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blems" sheetId="1" r:id="rId1"/>
    <sheet name="Array" sheetId="2" r:id="rId2"/>
    <sheet name="Backtracking" sheetId="3" r:id="rId3"/>
    <sheet name="Biconnected Component" sheetId="4" r:id="rId4"/>
    <sheet name="Binary Indexed Tree" sheetId="5" r:id="rId5"/>
    <sheet name="Binary Search" sheetId="6" r:id="rId6"/>
    <sheet name="Binary Search Tree" sheetId="7" r:id="rId7"/>
    <sheet name="Binary Tree" sheetId="8" r:id="rId8"/>
    <sheet name="Bit Manipulation" sheetId="9" r:id="rId9"/>
    <sheet name="Bitmask" sheetId="10" r:id="rId10"/>
    <sheet name="Brainteaser" sheetId="11" r:id="rId11"/>
    <sheet name="Breadth-First Search" sheetId="12" r:id="rId12"/>
    <sheet name="Bucket Sort" sheetId="13" r:id="rId13"/>
    <sheet name="Combinatorics" sheetId="14" r:id="rId14"/>
    <sheet name="Concurrency" sheetId="15" r:id="rId15"/>
    <sheet name="Counting" sheetId="16" r:id="rId16"/>
    <sheet name="Counting Sort" sheetId="17" r:id="rId17"/>
    <sheet name="Data Stream" sheetId="18" r:id="rId18"/>
    <sheet name="Database" sheetId="19" r:id="rId19"/>
    <sheet name="Depth-First Search" sheetId="20" r:id="rId20"/>
    <sheet name="Design" sheetId="21" r:id="rId21"/>
    <sheet name="Divide and Conquer" sheetId="22" r:id="rId22"/>
    <sheet name="Doubly-Linked List" sheetId="23" r:id="rId23"/>
    <sheet name="Dynamic Programming" sheetId="24" r:id="rId24"/>
    <sheet name="Enumeration" sheetId="25" r:id="rId25"/>
    <sheet name="Eulerian Circuit" sheetId="26" r:id="rId26"/>
    <sheet name="Game Theory" sheetId="27" r:id="rId27"/>
    <sheet name="Geometry" sheetId="28" r:id="rId28"/>
    <sheet name="Graph" sheetId="29" r:id="rId29"/>
    <sheet name="Greedy" sheetId="30" r:id="rId30"/>
    <sheet name="Hash Function" sheetId="31" r:id="rId31"/>
    <sheet name="Hash Table" sheetId="32" r:id="rId32"/>
    <sheet name="Heap (Priority Queue)" sheetId="33" r:id="rId33"/>
    <sheet name="Interactive" sheetId="34" r:id="rId34"/>
    <sheet name="Iterator" sheetId="35" r:id="rId35"/>
    <sheet name="Line Sweep" sheetId="36" r:id="rId36"/>
    <sheet name="Linked List" sheetId="37" r:id="rId37"/>
    <sheet name="Math" sheetId="38" r:id="rId38"/>
    <sheet name="Matrix" sheetId="39" r:id="rId39"/>
    <sheet name="Memoization" sheetId="40" r:id="rId40"/>
    <sheet name="Merge Sort" sheetId="41" r:id="rId41"/>
    <sheet name="Minimum Spanning Tree" sheetId="42" r:id="rId42"/>
    <sheet name="Monotonic Queue" sheetId="43" r:id="rId43"/>
    <sheet name="Monotonic Stack" sheetId="44" r:id="rId44"/>
    <sheet name="Number Theory" sheetId="45" r:id="rId45"/>
    <sheet name="Ordered Set" sheetId="46" r:id="rId46"/>
    <sheet name="Prefix Sum" sheetId="47" r:id="rId47"/>
    <sheet name="Probability and Statistics" sheetId="48" r:id="rId48"/>
    <sheet name="Queue" sheetId="49" r:id="rId49"/>
    <sheet name="Quickselect" sheetId="50" r:id="rId50"/>
    <sheet name="Radix Sort" sheetId="51" r:id="rId51"/>
    <sheet name="Randomized" sheetId="52" r:id="rId52"/>
    <sheet name="Recursion" sheetId="53" r:id="rId53"/>
    <sheet name="Rejection Sampling" sheetId="54" r:id="rId54"/>
    <sheet name="Reservoir Sampling" sheetId="55" r:id="rId55"/>
    <sheet name="Rolling Hash" sheetId="56" r:id="rId56"/>
    <sheet name="Segment Tree" sheetId="57" r:id="rId57"/>
    <sheet name="Shell" sheetId="58" r:id="rId58"/>
    <sheet name="Shortest Path" sheetId="59" r:id="rId59"/>
    <sheet name="Simulation" sheetId="60" r:id="rId60"/>
    <sheet name="Sliding Window" sheetId="61" r:id="rId61"/>
    <sheet name="Sort" sheetId="62" r:id="rId62"/>
    <sheet name="Sorting" sheetId="63" r:id="rId63"/>
    <sheet name="Stack" sheetId="64" r:id="rId64"/>
    <sheet name="String" sheetId="65" r:id="rId65"/>
    <sheet name="String Matching" sheetId="66" r:id="rId66"/>
    <sheet name="Strongly Connected Component" sheetId="67" r:id="rId67"/>
    <sheet name="Suffix Array" sheetId="68" r:id="rId68"/>
    <sheet name="Topological Sort" sheetId="69" r:id="rId69"/>
    <sheet name="Tree" sheetId="70" r:id="rId70"/>
    <sheet name="Trie" sheetId="71" r:id="rId71"/>
    <sheet name="Two Pointers" sheetId="72" r:id="rId72"/>
    <sheet name="Uncategorized" sheetId="73" r:id="rId73"/>
    <sheet name="Union Find" sheetId="74" r:id="rId74"/>
  </sheets>
  <definedNames>
    <definedName name="_xlnm._FilterDatabase" localSheetId="0" hidden="1">'All Problems'!$A$4:$K$3675</definedName>
    <definedName name="_xlnm._FilterDatabase" localSheetId="1" hidden="1">Array!$A$4:$J$1980</definedName>
    <definedName name="_xlnm._FilterDatabase" localSheetId="2" hidden="1">Backtracking!$A$4:$J$113</definedName>
    <definedName name="_xlnm._FilterDatabase" localSheetId="3" hidden="1">'Biconnected Component'!$A$4:$J$5</definedName>
    <definedName name="_xlnm._FilterDatabase" localSheetId="4" hidden="1">'Binary Indexed Tree'!$A$4:$J$48</definedName>
    <definedName name="_xlnm._FilterDatabase" localSheetId="6" hidden="1">'Binary Search Tree'!$A$4:$J$44</definedName>
    <definedName name="_xlnm._FilterDatabase" localSheetId="5" hidden="1">'Binary Search'!$A$4:$J$321</definedName>
    <definedName name="_xlnm._FilterDatabase" localSheetId="7" hidden="1">'Binary Tree'!$A$4:$J$181</definedName>
    <definedName name="_xlnm._FilterDatabase" localSheetId="8" hidden="1">'Bit Manipulation'!$A$4:$J$251</definedName>
    <definedName name="_xlnm._FilterDatabase" localSheetId="9" hidden="1">Bitmask!$A$4:$J$59</definedName>
    <definedName name="_xlnm._FilterDatabase" localSheetId="10" hidden="1">Brainteaser!$A$4:$J$23</definedName>
    <definedName name="_xlnm._FilterDatabase" localSheetId="11" hidden="1">'Breadth-First Search'!$A$4:$J$252</definedName>
    <definedName name="_xlnm._FilterDatabase" localSheetId="12" hidden="1">'Bucket Sort'!$A$4:$J$10</definedName>
    <definedName name="_xlnm._FilterDatabase" localSheetId="13" hidden="1">Combinatorics!$A$4:$J$60</definedName>
    <definedName name="_xlnm._FilterDatabase" localSheetId="14" hidden="1">Concurrency!$A$4:$J$13</definedName>
    <definedName name="_xlnm._FilterDatabase" localSheetId="16" hidden="1">'Counting Sort'!$A$4:$J$15</definedName>
    <definedName name="_xlnm._FilterDatabase" localSheetId="15" hidden="1">Counting!$A$4:$J$172</definedName>
    <definedName name="_xlnm._FilterDatabase" localSheetId="17" hidden="1">'Data Stream'!$A$4:$J$25</definedName>
    <definedName name="_xlnm._FilterDatabase" localSheetId="18" hidden="1">Database!$A$4:$J$314</definedName>
    <definedName name="_xlnm._FilterDatabase" localSheetId="19" hidden="1">'Depth-First Search'!$A$4:$J$333</definedName>
    <definedName name="_xlnm._FilterDatabase" localSheetId="20" hidden="1">Design!$A$4:$J$132</definedName>
    <definedName name="_xlnm._FilterDatabase" localSheetId="21" hidden="1">'Divide and Conquer'!$A$4:$J$57</definedName>
    <definedName name="_xlnm._FilterDatabase" localSheetId="22" hidden="1">'Doubly-Linked List'!$A$4:$J$17</definedName>
    <definedName name="_xlnm._FilterDatabase" localSheetId="23" hidden="1">'Dynamic Programming'!$A$4:$J$611</definedName>
    <definedName name="_xlnm._FilterDatabase" localSheetId="24" hidden="1">Enumeration!$A$4:$J$127</definedName>
    <definedName name="_xlnm._FilterDatabase" localSheetId="25" hidden="1">'Eulerian Circuit'!$A$4:$J$7</definedName>
    <definedName name="_xlnm._FilterDatabase" localSheetId="26" hidden="1">'Game Theory'!$A$4:$J$33</definedName>
    <definedName name="_xlnm._FilterDatabase" localSheetId="27" hidden="1">Geometry!$A$4:$J$48</definedName>
    <definedName name="_xlnm._FilterDatabase" localSheetId="28" hidden="1">Graph!$A$4:$J$179</definedName>
    <definedName name="_xlnm._FilterDatabase" localSheetId="29" hidden="1">Greedy!$A$4:$J$434</definedName>
    <definedName name="_xlnm._FilterDatabase" localSheetId="30" hidden="1">'Hash Function'!$A$4:$J$44</definedName>
    <definedName name="_xlnm._FilterDatabase" localSheetId="31" hidden="1">'Hash Table'!$A$4:$J$725</definedName>
    <definedName name="_xlnm._FilterDatabase" localSheetId="32" hidden="1">'Heap (Priority Queue)'!$A$4:$J$204</definedName>
    <definedName name="_xlnm._FilterDatabase" localSheetId="33" hidden="1">Interactive!$A$4:$J$27</definedName>
    <definedName name="_xlnm._FilterDatabase" localSheetId="34" hidden="1">Iterator!$A$4:$J$13</definedName>
    <definedName name="_xlnm._FilterDatabase" localSheetId="35" hidden="1">'Line Sweep'!$A$4:$J$11</definedName>
    <definedName name="_xlnm._FilterDatabase" localSheetId="36" hidden="1">'Linked List'!$A$4:$J$85</definedName>
    <definedName name="_xlnm._FilterDatabase" localSheetId="37" hidden="1">Math!$A$4:$J$611</definedName>
    <definedName name="_xlnm._FilterDatabase" localSheetId="38" hidden="1">Matrix!$A$4:$J$267</definedName>
    <definedName name="_xlnm._FilterDatabase" localSheetId="39" hidden="1">Memoization!$A$4:$J$46</definedName>
    <definedName name="_xlnm._FilterDatabase" localSheetId="40" hidden="1">'Merge Sort'!$A$4:$J$16</definedName>
    <definedName name="_xlnm._FilterDatabase" localSheetId="41" hidden="1">'Minimum Spanning Tree'!$A$4:$J$10</definedName>
    <definedName name="_xlnm._FilterDatabase" localSheetId="42" hidden="1">'Monotonic Queue'!$A$4:$J$24</definedName>
    <definedName name="_xlnm._FilterDatabase" localSheetId="43" hidden="1">'Monotonic Stack'!$A$4:$J$73</definedName>
    <definedName name="_xlnm._FilterDatabase" localSheetId="44" hidden="1">'Number Theory'!$A$4:$J$84</definedName>
    <definedName name="_xlnm._FilterDatabase" localSheetId="45" hidden="1">'Ordered Set'!$A$4:$J$78</definedName>
    <definedName name="_xlnm._FilterDatabase" localSheetId="46" hidden="1">'Prefix Sum'!$A$4:$J$214</definedName>
    <definedName name="_xlnm._FilterDatabase" localSheetId="47" hidden="1">'Probability and Statistics'!$A$4:$J$11</definedName>
    <definedName name="_xlnm._FilterDatabase" localSheetId="48" hidden="1">Queue!$A$4:$J$54</definedName>
    <definedName name="_xlnm._FilterDatabase" localSheetId="49" hidden="1">Quickselect!$A$4:$J$11</definedName>
    <definedName name="_xlnm._FilterDatabase" localSheetId="50" hidden="1">'Radix Sort'!$A$4:$J$7</definedName>
    <definedName name="_xlnm._FilterDatabase" localSheetId="51" hidden="1">Randomized!$A$4:$J$16</definedName>
    <definedName name="_xlnm._FilterDatabase" localSheetId="52" hidden="1">Recursion!$A$4:$J$53</definedName>
    <definedName name="_xlnm._FilterDatabase" localSheetId="53" hidden="1">'Rejection Sampling'!$A$4:$J$6</definedName>
    <definedName name="_xlnm._FilterDatabase" localSheetId="54" hidden="1">'Reservoir Sampling'!$A$4:$J$8</definedName>
    <definedName name="_xlnm._FilterDatabase" localSheetId="55" hidden="1">'Rolling Hash'!$A$4:$J$35</definedName>
    <definedName name="_xlnm._FilterDatabase" localSheetId="56" hidden="1">'Segment Tree'!$A$4:$J$70</definedName>
    <definedName name="_xlnm._FilterDatabase" localSheetId="57" hidden="1">Shell!$A$4:$J$8</definedName>
    <definedName name="_xlnm._FilterDatabase" localSheetId="58" hidden="1">'Shortest Path'!$A$4:$J$41</definedName>
    <definedName name="_xlnm._FilterDatabase" localSheetId="59" hidden="1">Simulation!$A$4:$J$191</definedName>
    <definedName name="_xlnm._FilterDatabase" localSheetId="60" hidden="1">'Sliding Window'!$A$4:$J$159</definedName>
    <definedName name="_xlnm._FilterDatabase" localSheetId="61" hidden="1">Sort!$A$4:$J$6</definedName>
    <definedName name="_xlnm._FilterDatabase" localSheetId="62" hidden="1">Sorting!$A$4:$J$471</definedName>
    <definedName name="_xlnm._FilterDatabase" localSheetId="63" hidden="1">Stack!$A$4:$J$176</definedName>
    <definedName name="_xlnm._FilterDatabase" localSheetId="65" hidden="1">'String Matching'!$A$4:$J$41</definedName>
    <definedName name="_xlnm._FilterDatabase" localSheetId="64" hidden="1">String!$A$4:$J$812</definedName>
    <definedName name="_xlnm._FilterDatabase" localSheetId="66" hidden="1">'Strongly Connected Component'!$A$4:$J$7</definedName>
    <definedName name="_xlnm._FilterDatabase" localSheetId="67" hidden="1">'Suffix Array'!$A$4:$J$11</definedName>
    <definedName name="_xlnm._FilterDatabase" localSheetId="68" hidden="1">'Topological Sort'!$A$4:$J$41</definedName>
    <definedName name="_xlnm._FilterDatabase" localSheetId="69" hidden="1">Tree!$A$4:$J$256</definedName>
    <definedName name="_xlnm._FilterDatabase" localSheetId="70" hidden="1">Trie!$A$4:$J$62</definedName>
    <definedName name="_xlnm._FilterDatabase" localSheetId="71" hidden="1">'Two Pointers'!$A$4:$J$227</definedName>
    <definedName name="_xlnm._FilterDatabase" localSheetId="72" hidden="1">Uncategorized!$A$4:$J$118</definedName>
    <definedName name="_xlnm._FilterDatabase" localSheetId="73" hidden="1">'Union Find'!$A$4:$J$96</definedName>
  </definedNames>
  <calcPr calcId="124519" fullCalcOnLoad="1"/>
</workbook>
</file>

<file path=xl/sharedStrings.xml><?xml version="1.0" encoding="utf-8"?>
<sst xmlns="http://schemas.openxmlformats.org/spreadsheetml/2006/main" count="185829" uniqueCount="5713">
  <si>
    <t>Two Sum</t>
  </si>
  <si>
    <t>Longest Substring Without Repeating Characters</t>
  </si>
  <si>
    <t>Maximum Subarray</t>
  </si>
  <si>
    <t>Trapping Rain Water</t>
  </si>
  <si>
    <t>Add Two Numbers</t>
  </si>
  <si>
    <t>Best Time to Buy and Sell Stock</t>
  </si>
  <si>
    <t>3Sum</t>
  </si>
  <si>
    <t>Container With Most Water</t>
  </si>
  <si>
    <t>Longest Palindromic Substring</t>
  </si>
  <si>
    <t>Median of Two Sorted Arrays</t>
  </si>
  <si>
    <t>Search in Rotated Sorted Array</t>
  </si>
  <si>
    <t>Valid Parentheses</t>
  </si>
  <si>
    <t>Product of Array Except Self</t>
  </si>
  <si>
    <t>Find the Duplicate Number</t>
  </si>
  <si>
    <t>Number of Islands</t>
  </si>
  <si>
    <t>Merge Two Sorted Lists</t>
  </si>
  <si>
    <t>Subarray Sum Equals K</t>
  </si>
  <si>
    <t>Merge Intervals</t>
  </si>
  <si>
    <t>Climbing Stairs</t>
  </si>
  <si>
    <t>Reverse Linked List</t>
  </si>
  <si>
    <t>House Robber</t>
  </si>
  <si>
    <t>Generate Parentheses</t>
  </si>
  <si>
    <t>Find First and Last Position of Element in Sorted Array</t>
  </si>
  <si>
    <t>LRU Cache</t>
  </si>
  <si>
    <t>Longest Increasing Subsequence</t>
  </si>
  <si>
    <t>Longest Consecutive Sequence</t>
  </si>
  <si>
    <t>Majority Element</t>
  </si>
  <si>
    <t>Group Anagrams</t>
  </si>
  <si>
    <t>Jump Game</t>
  </si>
  <si>
    <t>Merge k Sorted Lists</t>
  </si>
  <si>
    <t>Sort Colors</t>
  </si>
  <si>
    <t>Next Permutation</t>
  </si>
  <si>
    <t>Remove Nth Node From End of List</t>
  </si>
  <si>
    <t>Combination Sum</t>
  </si>
  <si>
    <t>Permutations</t>
  </si>
  <si>
    <t>Coin Change</t>
  </si>
  <si>
    <t>Letter Combinations of a Phone Number</t>
  </si>
  <si>
    <t>Rotate Array</t>
  </si>
  <si>
    <t>Longest Common Prefix</t>
  </si>
  <si>
    <t>Maximum Product Subarray</t>
  </si>
  <si>
    <t>Sliding Window Maximum</t>
  </si>
  <si>
    <t>Minimum Window Substring</t>
  </si>
  <si>
    <t>Rotate Image</t>
  </si>
  <si>
    <t>Largest Rectangle in Histogram</t>
  </si>
  <si>
    <t>Top K Frequent Elements</t>
  </si>
  <si>
    <t>Subsets</t>
  </si>
  <si>
    <t>Move Zeroes</t>
  </si>
  <si>
    <t>Word Break</t>
  </si>
  <si>
    <t>Kth Largest Element in an Array</t>
  </si>
  <si>
    <t>Lowest Common Ancestor of a Binary Tree</t>
  </si>
  <si>
    <t>Single Number</t>
  </si>
  <si>
    <t>Binary Tree Maximum Path Sum</t>
  </si>
  <si>
    <t>Search Insert Position</t>
  </si>
  <si>
    <t>Validate Binary Search Tree</t>
  </si>
  <si>
    <t>First Missing Positive</t>
  </si>
  <si>
    <t>Unique Paths</t>
  </si>
  <si>
    <t>Palindrome Linked List</t>
  </si>
  <si>
    <t>Merge Sorted Array</t>
  </si>
  <si>
    <t>Remove Duplicates from Sorted Array</t>
  </si>
  <si>
    <t>Course Schedule</t>
  </si>
  <si>
    <t>Search a 2D Matrix</t>
  </si>
  <si>
    <t>Word Search</t>
  </si>
  <si>
    <t>Linked List Cycle</t>
  </si>
  <si>
    <t>Spiral Matrix</t>
  </si>
  <si>
    <t>Roman to Integer</t>
  </si>
  <si>
    <t>Binary Tree Level Order Traversal</t>
  </si>
  <si>
    <t>Set Matrix Zeroes</t>
  </si>
  <si>
    <t>Symmetric Tree</t>
  </si>
  <si>
    <t>Construct Binary Tree from Preorder and Inorder Traversal</t>
  </si>
  <si>
    <t>Intersection of Two Linked Lists</t>
  </si>
  <si>
    <t>Edit Distance</t>
  </si>
  <si>
    <t>Jump Game II</t>
  </si>
  <si>
    <t>Min Stack</t>
  </si>
  <si>
    <t>Diameter of Binary Tree</t>
  </si>
  <si>
    <t>Copy List with Random Pointer</t>
  </si>
  <si>
    <t>Reverse Nodes in k-Group</t>
  </si>
  <si>
    <t>Invert Binary Tree</t>
  </si>
  <si>
    <t>Best Time to Buy and Sell Stock II</t>
  </si>
  <si>
    <t>Linked List Cycle II</t>
  </si>
  <si>
    <t>Longest Common Subsequence</t>
  </si>
  <si>
    <t>Palindrome Number</t>
  </si>
  <si>
    <t>Reverse Integer</t>
  </si>
  <si>
    <t>Find Minimum in Rotated Sorted Array</t>
  </si>
  <si>
    <t>Pascal's Triangle</t>
  </si>
  <si>
    <t>Binary Tree Inorder Traversal</t>
  </si>
  <si>
    <t>Rotting Oranges</t>
  </si>
  <si>
    <t>Daily Temperatures</t>
  </si>
  <si>
    <t>Palindrome Partitioning</t>
  </si>
  <si>
    <t>Maximum Depth of Binary Tree</t>
  </si>
  <si>
    <t>Find Peak Element</t>
  </si>
  <si>
    <t>Minimum Size Subarray Sum</t>
  </si>
  <si>
    <t>N-Queens</t>
  </si>
  <si>
    <t>Decode String</t>
  </si>
  <si>
    <t>Missing Number</t>
  </si>
  <si>
    <t>Valid Anagram</t>
  </si>
  <si>
    <t>Partition Equal Subset Sum</t>
  </si>
  <si>
    <t>Minimum Path Sum</t>
  </si>
  <si>
    <t>Flatten Binary Tree to Linked List</t>
  </si>
  <si>
    <t>Contains Duplicate</t>
  </si>
  <si>
    <t>Word Ladder</t>
  </si>
  <si>
    <t>Gas Station</t>
  </si>
  <si>
    <t>Binary Tree Right Side View</t>
  </si>
  <si>
    <t>Longest Valid Parentheses</t>
  </si>
  <si>
    <t>Regular Expression Matching</t>
  </si>
  <si>
    <t>Find All Anagrams in a String</t>
  </si>
  <si>
    <t>Binary Search</t>
  </si>
  <si>
    <t>Two Sum II - Input Array Is Sorted</t>
  </si>
  <si>
    <t>Find Median from Data Stream</t>
  </si>
  <si>
    <t>Search a 2D Matrix II</t>
  </si>
  <si>
    <t>Middle of the Linked List</t>
  </si>
  <si>
    <t>Koko Eating Bananas</t>
  </si>
  <si>
    <t>Swap Nodes in Pairs</t>
  </si>
  <si>
    <t>Sort List</t>
  </si>
  <si>
    <t>Decode Ways</t>
  </si>
  <si>
    <t>Permutation in String</t>
  </si>
  <si>
    <t>Reverse Linked List II</t>
  </si>
  <si>
    <t>Same Tree</t>
  </si>
  <si>
    <t>Single Element in a Sorted Array</t>
  </si>
  <si>
    <t>4Sum</t>
  </si>
  <si>
    <t>Kth Smallest Element in a BST</t>
  </si>
  <si>
    <t>Longest Repeating Character Replacement</t>
  </si>
  <si>
    <t>Implement Trie (Prefix Tree)</t>
  </si>
  <si>
    <t>Min Cost Climbing Stairs</t>
  </si>
  <si>
    <t>Reorder List</t>
  </si>
  <si>
    <t>Valid Sudoku</t>
  </si>
  <si>
    <t>Target Sum</t>
  </si>
  <si>
    <t>Lowest Common Ancestor of a Binary Search Tree</t>
  </si>
  <si>
    <t>Combination Sum II</t>
  </si>
  <si>
    <t>All Nodes Distance K in Binary Tree</t>
  </si>
  <si>
    <t>Counting Bits</t>
  </si>
  <si>
    <t>Binary Tree Zigzag Level Order Traversal</t>
  </si>
  <si>
    <t>Path Sum III</t>
  </si>
  <si>
    <t>Perfect Squares</t>
  </si>
  <si>
    <t>Convert Sorted Array to Binary Search Tree</t>
  </si>
  <si>
    <t>Balanced Binary Tree</t>
  </si>
  <si>
    <t>Course Schedule II</t>
  </si>
  <si>
    <t>Happy Number</t>
  </si>
  <si>
    <t>Task Scheduler</t>
  </si>
  <si>
    <t>Maximal Rectangle</t>
  </si>
  <si>
    <t>Insert Interval</t>
  </si>
  <si>
    <t>Palindromic Substrings</t>
  </si>
  <si>
    <t>3Sum Closest</t>
  </si>
  <si>
    <t>Partition Labels</t>
  </si>
  <si>
    <t>Pow(x, n)</t>
  </si>
  <si>
    <t>Odd Even Linked List</t>
  </si>
  <si>
    <t>Find All Duplicates in an Array</t>
  </si>
  <si>
    <t>Serialize and Deserialize Binary Tree</t>
  </si>
  <si>
    <t>Split Array Largest Sum</t>
  </si>
  <si>
    <t>Cheapest Flights Within K Stops</t>
  </si>
  <si>
    <t>Unique Binary Search Trees</t>
  </si>
  <si>
    <t>Maximal Square</t>
  </si>
  <si>
    <t>Valid Palindrome</t>
  </si>
  <si>
    <t>Rotate List</t>
  </si>
  <si>
    <t>Plus One</t>
  </si>
  <si>
    <t>Number of Provinces</t>
  </si>
  <si>
    <t>House Robber II</t>
  </si>
  <si>
    <t>Sudoku Solver</t>
  </si>
  <si>
    <t>Majority Element II</t>
  </si>
  <si>
    <t>Subsets II</t>
  </si>
  <si>
    <t>Capacity To Ship Packages Within D Days</t>
  </si>
  <si>
    <t>Is Subsequence</t>
  </si>
  <si>
    <t>Max Area of Island</t>
  </si>
  <si>
    <t>01 Matrix</t>
  </si>
  <si>
    <t>Path Sum</t>
  </si>
  <si>
    <t>Kth Smallest Element in a Sorted Matrix</t>
  </si>
  <si>
    <t>Best Time to Buy and Sell Stock III</t>
  </si>
  <si>
    <t>Clone Graph</t>
  </si>
  <si>
    <t>Remove K Digits</t>
  </si>
  <si>
    <t>Populating Next Right Pointers in Each Node</t>
  </si>
  <si>
    <t>Triangle</t>
  </si>
  <si>
    <t>Longest Palindromic Subsequence</t>
  </si>
  <si>
    <t>Add Binary</t>
  </si>
  <si>
    <t>Isomorphic Strings</t>
  </si>
  <si>
    <t>Delete Node in a BST</t>
  </si>
  <si>
    <t>Word Search II</t>
  </si>
  <si>
    <t>Coin Change II</t>
  </si>
  <si>
    <t>Find All Numbers Disappeared in an Array</t>
  </si>
  <si>
    <t>Evaluate Division</t>
  </si>
  <si>
    <t>Best Time to Buy and Sell Stock with Cooldown</t>
  </si>
  <si>
    <t>Max Consecutive Ones III</t>
  </si>
  <si>
    <t>Squares of a Sorted Array</t>
  </si>
  <si>
    <t>Reverse Words in a String</t>
  </si>
  <si>
    <t>Insert Delete GetRandom O(1)</t>
  </si>
  <si>
    <t>Burst Balloons</t>
  </si>
  <si>
    <t>Surrounded Regions</t>
  </si>
  <si>
    <t>Remove Duplicates from Sorted List</t>
  </si>
  <si>
    <t>Maximum Width of Binary Tree</t>
  </si>
  <si>
    <t>First Unique Character in a String</t>
  </si>
  <si>
    <t>Unique Paths II</t>
  </si>
  <si>
    <t>Remove Duplicates from Sorted List II</t>
  </si>
  <si>
    <t>Longest Increasing Path in a Matrix</t>
  </si>
  <si>
    <t>Search in Rotated Sorted Array II</t>
  </si>
  <si>
    <t>Count Complete Tree Nodes</t>
  </si>
  <si>
    <t>Next Greater Element I</t>
  </si>
  <si>
    <t>Largest Number</t>
  </si>
  <si>
    <t>Reverse String</t>
  </si>
  <si>
    <t>Sqrt(x)</t>
  </si>
  <si>
    <t>Flood Fill</t>
  </si>
  <si>
    <t>Count of Smaller Numbers After Self</t>
  </si>
  <si>
    <t>Remove Duplicate Letters</t>
  </si>
  <si>
    <t>Binary Search Tree Iterator</t>
  </si>
  <si>
    <t>Reorganize String</t>
  </si>
  <si>
    <t>Merge Two Binary Trees</t>
  </si>
  <si>
    <t>Candy</t>
  </si>
  <si>
    <t>Is Graph Bipartite?</t>
  </si>
  <si>
    <t>Find Pivot Index</t>
  </si>
  <si>
    <t>Permutations II</t>
  </si>
  <si>
    <t>Fibonacci Number</t>
  </si>
  <si>
    <t>Asteroid Collision</t>
  </si>
  <si>
    <t>House Robber III</t>
  </si>
  <si>
    <t>Sort Characters By Frequency</t>
  </si>
  <si>
    <t>K Closest Points to Origin</t>
  </si>
  <si>
    <t>Sum of Subarray Minimums</t>
  </si>
  <si>
    <t>Wildcard Matching</t>
  </si>
  <si>
    <t>Non-overlapping Intervals</t>
  </si>
  <si>
    <t>Find K Closest Elements</t>
  </si>
  <si>
    <t>Remove Linked List Elements</t>
  </si>
  <si>
    <t>First Bad Version</t>
  </si>
  <si>
    <t>Zigzag Conversion</t>
  </si>
  <si>
    <t>Next Greater Element II</t>
  </si>
  <si>
    <t>Minimum Height Trees</t>
  </si>
  <si>
    <t>Valid Palindrome II</t>
  </si>
  <si>
    <t>Combinations</t>
  </si>
  <si>
    <t>Subtree of Another Tree</t>
  </si>
  <si>
    <t>Minimum Cost For Tickets</t>
  </si>
  <si>
    <t>Increasing Triplet Subsequence</t>
  </si>
  <si>
    <t>Interleaving String</t>
  </si>
  <si>
    <t>Binary Tree Preorder Traversal</t>
  </si>
  <si>
    <t>Count Primes</t>
  </si>
  <si>
    <t>Construct Binary Tree from Inorder and Postorder Traversal</t>
  </si>
  <si>
    <t>Sum Root to Leaf Numbers</t>
  </si>
  <si>
    <t>Contiguous Array</t>
  </si>
  <si>
    <t>Single Number II</t>
  </si>
  <si>
    <t>Path Sum II</t>
  </si>
  <si>
    <t>Running Sum of 1d Array</t>
  </si>
  <si>
    <t>Recover Binary Search Tree</t>
  </si>
  <si>
    <t>Vertical Order Traversal of a Binary Tree</t>
  </si>
  <si>
    <t>Evaluate Reverse Polish Notation</t>
  </si>
  <si>
    <t>Implement Queue using Stacks</t>
  </si>
  <si>
    <t>Peak Index in a Mountain Array</t>
  </si>
  <si>
    <t>Network Delay Time</t>
  </si>
  <si>
    <t>Integer to Roman</t>
  </si>
  <si>
    <t>Pacific Atlantic Water Flow</t>
  </si>
  <si>
    <t>Intersection of Two Arrays II</t>
  </si>
  <si>
    <t>Design Add and Search Words Data Structure</t>
  </si>
  <si>
    <t>Shortest Unsorted Continuous Subarray</t>
  </si>
  <si>
    <t>Top K Frequent Words</t>
  </si>
  <si>
    <t>Minimum Number of Arrows to Burst Balloons</t>
  </si>
  <si>
    <t>Best Time to Buy and Sell Stock IV</t>
  </si>
  <si>
    <t>Remove Duplicates from Sorted Array II</t>
  </si>
  <si>
    <t>Unique Binary Search Trees II</t>
  </si>
  <si>
    <t>Partition List</t>
  </si>
  <si>
    <t>Delete and Earn</t>
  </si>
  <si>
    <t>Backspace String Compare</t>
  </si>
  <si>
    <t>Word Pattern</t>
  </si>
  <si>
    <t>Convert Sorted List to Binary Search Tree</t>
  </si>
  <si>
    <t>Power of Two</t>
  </si>
  <si>
    <t>Longest String Chain</t>
  </si>
  <si>
    <t>Combination Sum IV</t>
  </si>
  <si>
    <t>Minimum Depth of Binary Tree</t>
  </si>
  <si>
    <t>Subarray Sums Divisible by K</t>
  </si>
  <si>
    <t>Kth Missing Positive Number</t>
  </si>
  <si>
    <t>Binary Tree Postorder Traversal</t>
  </si>
  <si>
    <t>All Paths From Source to Target</t>
  </si>
  <si>
    <t>132 Pattern</t>
  </si>
  <si>
    <t>Best Time to Buy and Sell Stock with Transaction Fee</t>
  </si>
  <si>
    <t>Multiply Strings</t>
  </si>
  <si>
    <t>Word Break II</t>
  </si>
  <si>
    <t>Accounts Merge</t>
  </si>
  <si>
    <t>Partition to K Equal Sum Subsets</t>
  </si>
  <si>
    <t>Subarray Product Less Than K</t>
  </si>
  <si>
    <t>Minimum Remove to Make Valid Parentheses</t>
  </si>
  <si>
    <t>Queue Reconstruction by Height</t>
  </si>
  <si>
    <t>Range Sum of BST</t>
  </si>
  <si>
    <t>Distinct Subsequences</t>
  </si>
  <si>
    <t>Maximum Profit in Job Scheduling</t>
  </si>
  <si>
    <t>Meeting Rooms II</t>
  </si>
  <si>
    <t>Shortest Path in Binary Matrix</t>
  </si>
  <si>
    <t>Number of Longest Increasing Subsequence</t>
  </si>
  <si>
    <t>Can Place Flowers</t>
  </si>
  <si>
    <t>Island Perimeter</t>
  </si>
  <si>
    <t>Two Sum IV - Input is a BST</t>
  </si>
  <si>
    <t>Maximum Sum Circular Subarray</t>
  </si>
  <si>
    <t>Permutation Sequence</t>
  </si>
  <si>
    <t>Binary Tree Paths</t>
  </si>
  <si>
    <t>Find the Index of the First Occurrence in a String</t>
  </si>
  <si>
    <t>Maximum Length of Repeated Subarray</t>
  </si>
  <si>
    <t>Redundant Connection</t>
  </si>
  <si>
    <t>Contains Duplicate II</t>
  </si>
  <si>
    <t>Online Stock Span</t>
  </si>
  <si>
    <t>Number of 1 Bits</t>
  </si>
  <si>
    <t>Sort an Array</t>
  </si>
  <si>
    <t>Remove All Adjacent Duplicates In String</t>
  </si>
  <si>
    <t>Find the Town Judge</t>
  </si>
  <si>
    <t>Minimum Falling Path Sum</t>
  </si>
  <si>
    <t>Maximum Points You Can Obtain from Cards</t>
  </si>
  <si>
    <t>Find Eventual Safe States</t>
  </si>
  <si>
    <t>Ugly Number II</t>
  </si>
  <si>
    <t>Basic Calculator</t>
  </si>
  <si>
    <t>Spiral Matrix II</t>
  </si>
  <si>
    <t>Valid Parenthesis String</t>
  </si>
  <si>
    <t>Reverse Pairs</t>
  </si>
  <si>
    <t>Largest Divisible Subset</t>
  </si>
  <si>
    <t>Boats to Save People</t>
  </si>
  <si>
    <t>Continuous Subarray Sum</t>
  </si>
  <si>
    <t>Find K Pairs with Smallest Sums</t>
  </si>
  <si>
    <t>Repeated Substring Pattern</t>
  </si>
  <si>
    <t>Game of Life</t>
  </si>
  <si>
    <t>Implement Stack using Queues</t>
  </si>
  <si>
    <t>Subarrays with K Different Integers</t>
  </si>
  <si>
    <t>Single Number III</t>
  </si>
  <si>
    <t>Intersection of Two Arrays</t>
  </si>
  <si>
    <t>Construct Binary Search Tree from Preorder Traversal</t>
  </si>
  <si>
    <t>Longest Substring with At Least K Repeating Characters</t>
  </si>
  <si>
    <t>Critical Connections in a Network</t>
  </si>
  <si>
    <t>Path With Minimum Effort</t>
  </si>
  <si>
    <t>Keys and Rooms</t>
  </si>
  <si>
    <t>Basic Calculator II</t>
  </si>
  <si>
    <t>Combination Sum III</t>
  </si>
  <si>
    <t>Last Stone Weight</t>
  </si>
  <si>
    <t>Max Consecutive Ones</t>
  </si>
  <si>
    <t>Word Ladder II</t>
  </si>
  <si>
    <t>Search in a Binary Search Tree</t>
  </si>
  <si>
    <t>Russian Doll Envelopes</t>
  </si>
  <si>
    <t>Simplify Path</t>
  </si>
  <si>
    <t>Insert into a Binary Search Tree</t>
  </si>
  <si>
    <t>Most Stones Removed with Same Row or Column</t>
  </si>
  <si>
    <t>Different Ways to Add Parentheses</t>
  </si>
  <si>
    <t>Kth Largest Element in a Stream</t>
  </si>
  <si>
    <t>Longest Palindrome</t>
  </si>
  <si>
    <t>Reconstruct Itinerary</t>
  </si>
  <si>
    <t>Count Good Nodes in Binary Tree</t>
  </si>
  <si>
    <t>Furthest Building You Can Reach</t>
  </si>
  <si>
    <t>LFU Cache</t>
  </si>
  <si>
    <t>Reverse Words in a String III</t>
  </si>
  <si>
    <t>The Skyline Problem</t>
  </si>
  <si>
    <t>Populating Next Right Pointers in Each Node II</t>
  </si>
  <si>
    <t>Dungeon Game</t>
  </si>
  <si>
    <t>Add Two Numbers II</t>
  </si>
  <si>
    <t>Predict the Winner</t>
  </si>
  <si>
    <t>Validate Stack Sequences</t>
  </si>
  <si>
    <t>Find Duplicate Subtrees</t>
  </si>
  <si>
    <t>Delete Operation for Two Strings</t>
  </si>
  <si>
    <t>Shuffle the Array</t>
  </si>
  <si>
    <t>Trim a Binary Search Tree</t>
  </si>
  <si>
    <t>Remove Invalid Parentheses</t>
  </si>
  <si>
    <t>Distribute Coins in Binary Tree</t>
  </si>
  <si>
    <t>Remove All Adjacent Duplicates in String II</t>
  </si>
  <si>
    <t>Length of Last Word</t>
  </si>
  <si>
    <t>Delete Node in a Linked List</t>
  </si>
  <si>
    <t>Excel Sheet Column Title</t>
  </si>
  <si>
    <t>Frog Jump</t>
  </si>
  <si>
    <t>Count Square Submatrices with All Ones</t>
  </si>
  <si>
    <t>String Compression</t>
  </si>
  <si>
    <t>Sum of Distances in Tree</t>
  </si>
  <si>
    <t>Non-decreasing Array</t>
  </si>
  <si>
    <t>Maximum XOR of Two Numbers in an Array</t>
  </si>
  <si>
    <t>Interval List Intersections</t>
  </si>
  <si>
    <t>Greatest Common Divisor of Strings</t>
  </si>
  <si>
    <t>Fruit Into Baskets</t>
  </si>
  <si>
    <t>Divide Two Integers</t>
  </si>
  <si>
    <t>Palindrome Partitioning II</t>
  </si>
  <si>
    <t>Number of Good Pairs</t>
  </si>
  <si>
    <t xml:space="preserve">Shortest Common Supersequence </t>
  </si>
  <si>
    <t>How Many Numbers Are Smaller Than the Current Number</t>
  </si>
  <si>
    <t>Number of Matching Subsequences</t>
  </si>
  <si>
    <t>Sum of Left Leaves</t>
  </si>
  <si>
    <t>Shortest Bridge</t>
  </si>
  <si>
    <t>String to Integer (atoi)</t>
  </si>
  <si>
    <t>Minimum Operations to Reduce X to Zero</t>
  </si>
  <si>
    <t>Ones and Zeroes</t>
  </si>
  <si>
    <t>Swapping Nodes in a Linked List</t>
  </si>
  <si>
    <t>Sort Array By Parity</t>
  </si>
  <si>
    <t>Binary Tree Cameras</t>
  </si>
  <si>
    <t>Score of Parentheses</t>
  </si>
  <si>
    <t>Arithmetic Slices</t>
  </si>
  <si>
    <t>Restore IP Addresses</t>
  </si>
  <si>
    <t>Average of Levels in Binary Tree</t>
  </si>
  <si>
    <t>Ransom Note</t>
  </si>
  <si>
    <t>Reverse Bits</t>
  </si>
  <si>
    <t>Minimum Insertion Steps to Make a String Palindrome</t>
  </si>
  <si>
    <t>Min Cost to Connect All Points</t>
  </si>
  <si>
    <t>Number of Operations to Make Network Connected</t>
  </si>
  <si>
    <t>Unique Number of Occurrences</t>
  </si>
  <si>
    <t>Frequency of the Most Frequent Element</t>
  </si>
  <si>
    <t>Unique Paths III</t>
  </si>
  <si>
    <t>Convert BST to Greater Tree</t>
  </si>
  <si>
    <t>Maximum Binary Tree</t>
  </si>
  <si>
    <t>Minimum Number of Days to Make m Bouquets</t>
  </si>
  <si>
    <t>Jewels and Stones</t>
  </si>
  <si>
    <t>Design HashMap</t>
  </si>
  <si>
    <t>Add Strings</t>
  </si>
  <si>
    <t>Flatten a Multilevel Doubly Linked List</t>
  </si>
  <si>
    <t>Find the Difference</t>
  </si>
  <si>
    <t>Integer Break</t>
  </si>
  <si>
    <t>Number of Dice Rolls With Target Sum</t>
  </si>
  <si>
    <t>Wiggle Subsequence</t>
  </si>
  <si>
    <t>Range Sum Query 2D - Immutable</t>
  </si>
  <si>
    <t>Add Digits</t>
  </si>
  <si>
    <t>All Possible Full Binary Trees</t>
  </si>
  <si>
    <t>Count Negative Numbers in a Sorted Matrix</t>
  </si>
  <si>
    <t>Count Number of Nice Subarrays</t>
  </si>
  <si>
    <t>Pascal's Triangle II</t>
  </si>
  <si>
    <t>Time Based Key-Value Store</t>
  </si>
  <si>
    <t>Reverse Vowels of a String</t>
  </si>
  <si>
    <t>Shortest Subarray with Sum at Least K</t>
  </si>
  <si>
    <t>Binary Tree Level Order Traversal II</t>
  </si>
  <si>
    <t>Maximum Difference Between Node and Ancestor</t>
  </si>
  <si>
    <t>Set Mismatch</t>
  </si>
  <si>
    <t>Search Suggestions System</t>
  </si>
  <si>
    <t>4Sum II</t>
  </si>
  <si>
    <t>Minimum Deletions to Make Character Frequencies Unique</t>
  </si>
  <si>
    <t>Flatten Nested List Iterator</t>
  </si>
  <si>
    <t>Range Sum Query - Mutable</t>
  </si>
  <si>
    <t>Verifying an Alien Dictionary</t>
  </si>
  <si>
    <t>Open the Lock</t>
  </si>
  <si>
    <t>Excel Sheet Column Number</t>
  </si>
  <si>
    <t>Find Minimum in Rotated Sorted Array II</t>
  </si>
  <si>
    <t>Partition Array for Maximum Sum</t>
  </si>
  <si>
    <t>Count and Say</t>
  </si>
  <si>
    <t>Maximum Frequency Stack</t>
  </si>
  <si>
    <t>Making A Large Island</t>
  </si>
  <si>
    <t>Longest Arithmetic Subsequence</t>
  </si>
  <si>
    <t>Possible Bipartition</t>
  </si>
  <si>
    <t>Two City Scheduling</t>
  </si>
  <si>
    <t>Minimum Add to Make Parentheses Valid</t>
  </si>
  <si>
    <t>Minimum Number of Refueling Stops</t>
  </si>
  <si>
    <t>Kids With the Greatest Number of Candies</t>
  </si>
  <si>
    <t>Maximum Length of Pair Chain</t>
  </si>
  <si>
    <t>Deepest Leaves Sum</t>
  </si>
  <si>
    <t>Letter Case Permutation</t>
  </si>
  <si>
    <t>My Calendar I</t>
  </si>
  <si>
    <t>Delete Nodes And Return Forest</t>
  </si>
  <si>
    <t>Find Smallest Letter Greater Than Target</t>
  </si>
  <si>
    <t>Shortest Path in a Grid with Obstacles Elimination</t>
  </si>
  <si>
    <t>Car Pooling</t>
  </si>
  <si>
    <t>Delete the Middle Node of a Linked List</t>
  </si>
  <si>
    <t>N-th Tribonacci Number</t>
  </si>
  <si>
    <t>Number of Closed Islands</t>
  </si>
  <si>
    <t>Richest Customer Wealth</t>
  </si>
  <si>
    <t>Longest Subarray of 1's After Deleting One Element</t>
  </si>
  <si>
    <t>Minimum Absolute Difference in BST</t>
  </si>
  <si>
    <t>Assign Cookies</t>
  </si>
  <si>
    <t>Merge Strings Alternately</t>
  </si>
  <si>
    <t>Minimum Cost to Cut a Stick</t>
  </si>
  <si>
    <t>Alien Dictionary</t>
  </si>
  <si>
    <t>Binary Tree Pruning</t>
  </si>
  <si>
    <t>Convert Binary Number in a Linked List to Integer</t>
  </si>
  <si>
    <t>Split Linked List in Parts</t>
  </si>
  <si>
    <t>Palindrome Pairs</t>
  </si>
  <si>
    <t>Rotate String</t>
  </si>
  <si>
    <t>Number of Subsequences That Satisfy the Given Sum Condition</t>
  </si>
  <si>
    <t>Trapping Rain Water II</t>
  </si>
  <si>
    <t>Bus Routes</t>
  </si>
  <si>
    <t>Sum of Two Integers</t>
  </si>
  <si>
    <t>Binary Subarrays With Sum</t>
  </si>
  <si>
    <t>Shortest Path Visiting All Nodes</t>
  </si>
  <si>
    <t>Cherry Pickup</t>
  </si>
  <si>
    <t>Split Array into Consecutive Subsequences</t>
  </si>
  <si>
    <t>Flip String to Monotone Increasing</t>
  </si>
  <si>
    <t>Valid Perfect Square</t>
  </si>
  <si>
    <t>Maximum Length of a Concatenated String with Unique Characters</t>
  </si>
  <si>
    <t>Check if Array Is Sorted and Rotated</t>
  </si>
  <si>
    <t>Reorder Routes to Make All Paths Lead to the City Zero</t>
  </si>
  <si>
    <t>Binary Search Tree to Greater Sum Tree</t>
  </si>
  <si>
    <t>Check Completeness of a Binary Tree</t>
  </si>
  <si>
    <t>Shortest Palindrome</t>
  </si>
  <si>
    <t>Number of Enclaves</t>
  </si>
  <si>
    <t>Increasing Order Search Tree</t>
  </si>
  <si>
    <t>Maximum Product of Three Numbers</t>
  </si>
  <si>
    <t>Find Common Characters</t>
  </si>
  <si>
    <t>Design Twitter</t>
  </si>
  <si>
    <t>Max Points on a Line</t>
  </si>
  <si>
    <t>Longest Univalue Path</t>
  </si>
  <si>
    <t>Minimum Cost Tree From Leaf Values</t>
  </si>
  <si>
    <t>Summary Ranges</t>
  </si>
  <si>
    <t>Longest Continuous Subarray With Absolute Diff Less Than or Equal to Limit</t>
  </si>
  <si>
    <t>Power of Four</t>
  </si>
  <si>
    <t>2 Keys Keyboard</t>
  </si>
  <si>
    <t>Cherry Pickup II</t>
  </si>
  <si>
    <t>Leaf-Similar Trees</t>
  </si>
  <si>
    <t>The K Weakest Rows in a Matrix</t>
  </si>
  <si>
    <t>Pairs of Songs With Total Durations Divisible by 60</t>
  </si>
  <si>
    <t>Text Justification</t>
  </si>
  <si>
    <t>Jump Game III</t>
  </si>
  <si>
    <t>Smallest Range Covering Elements from K Lists</t>
  </si>
  <si>
    <t>Cousins in Binary Tree</t>
  </si>
  <si>
    <t>Remove Element</t>
  </si>
  <si>
    <t>Maximum Swap</t>
  </si>
  <si>
    <t>As Far from Land as Possible</t>
  </si>
  <si>
    <t>Number of Substrings Containing All Three Characters</t>
  </si>
  <si>
    <t>Time Needed to Inform All Employees</t>
  </si>
  <si>
    <t>Diagonal Traverse</t>
  </si>
  <si>
    <t>Bitwise AND of Numbers Range</t>
  </si>
  <si>
    <t>Arranging Coins</t>
  </si>
  <si>
    <t>Find if Path Exists in Graph</t>
  </si>
  <si>
    <t>N-Queens II</t>
  </si>
  <si>
    <t>Number of Steps to Reduce a Number to Zero</t>
  </si>
  <si>
    <t>Count Binary Substrings</t>
  </si>
  <si>
    <t>Guess Number Higher or Lower</t>
  </si>
  <si>
    <t>Minimum ASCII Delete Sum for Two Strings</t>
  </si>
  <si>
    <t>K-diff Pairs in an Array</t>
  </si>
  <si>
    <t>Find Largest Value in Each Tree Row</t>
  </si>
  <si>
    <t>Domino and Tromino Tiling</t>
  </si>
  <si>
    <t>Swim in Rising Water</t>
  </si>
  <si>
    <t>Car Fleet</t>
  </si>
  <si>
    <t>Maximum Average Subarray I</t>
  </si>
  <si>
    <t>K-th Symbol in Grammar</t>
  </si>
  <si>
    <t>IPO</t>
  </si>
  <si>
    <t>Design Browser History</t>
  </si>
  <si>
    <t>Find Mode in Binary Search Tree</t>
  </si>
  <si>
    <t>Transpose Matrix</t>
  </si>
  <si>
    <t>Concatenated Words</t>
  </si>
  <si>
    <t>Find and Replace Pattern</t>
  </si>
  <si>
    <t>Determine if Two Strings Are Close</t>
  </si>
  <si>
    <t>Find the Winner of the Circular Game</t>
  </si>
  <si>
    <t>Knight Probability in Chessboard</t>
  </si>
  <si>
    <t>Hamming Distance</t>
  </si>
  <si>
    <t>Second Highest Salary</t>
  </si>
  <si>
    <t>Maximum Units on a Truck</t>
  </si>
  <si>
    <t>Regions Cut By Slashes</t>
  </si>
  <si>
    <t>Valid Triangle Number</t>
  </si>
  <si>
    <t>Matchsticks to Square</t>
  </si>
  <si>
    <t>Out of Boundary Paths</t>
  </si>
  <si>
    <t>Design HashSet</t>
  </si>
  <si>
    <t>Satisfiability of Equality Equations</t>
  </si>
  <si>
    <t>Find Bottom Left Tree Value</t>
  </si>
  <si>
    <t>Uncrossed Lines</t>
  </si>
  <si>
    <t>Course Schedule III</t>
  </si>
  <si>
    <t>Combine Two Tables</t>
  </si>
  <si>
    <t>Push Dominoes</t>
  </si>
  <si>
    <t>Minimum Time to Make Rope Colorful</t>
  </si>
  <si>
    <t>Build Array from Permutation</t>
  </si>
  <si>
    <t>Count Sorted Vowel Strings</t>
  </si>
  <si>
    <t>Maximum Number of Events That Can Be Attended</t>
  </si>
  <si>
    <t>Next Greater Element III</t>
  </si>
  <si>
    <t>Find K-th Smallest Pair Distance</t>
  </si>
  <si>
    <t>Rearrange Array Elements by Sign</t>
  </si>
  <si>
    <t>Snapshot Array</t>
  </si>
  <si>
    <t>Rising Temperature</t>
  </si>
  <si>
    <t>Smallest String With Swaps</t>
  </si>
  <si>
    <t>Number of Submatrices That Sum to Target</t>
  </si>
  <si>
    <t>Sum of All Odd Length Subarrays</t>
  </si>
  <si>
    <t>Robot Bounded In Circle</t>
  </si>
  <si>
    <t>Jump Game IV</t>
  </si>
  <si>
    <t>Minimum Number of Vertices to Reach All Nodes</t>
  </si>
  <si>
    <t>Path with Maximum Probability</t>
  </si>
  <si>
    <t>Maximum Number of Vowels in a Substring of Given Length</t>
  </si>
  <si>
    <t>Maximum Twin Sum of a Linked List</t>
  </si>
  <si>
    <t>Minimum Time to Collect All Apples in a Tree</t>
  </si>
  <si>
    <t>Balance a Binary Search Tree</t>
  </si>
  <si>
    <t>Custom Sort String</t>
  </si>
  <si>
    <t>Non-decreasing Subsequences</t>
  </si>
  <si>
    <t>Integer to English Words</t>
  </si>
  <si>
    <t>Super Egg Drop</t>
  </si>
  <si>
    <t>Maximum Level Sum of a Binary Tree</t>
  </si>
  <si>
    <t>Champagne Tower</t>
  </si>
  <si>
    <t>Design Circular Queue</t>
  </si>
  <si>
    <t>N-ary Tree Level Order Traversal</t>
  </si>
  <si>
    <t>Count Subarrays With Fixed Bounds</t>
  </si>
  <si>
    <t>Longest ZigZag Path in a Binary Tree</t>
  </si>
  <si>
    <t>Ugly Number</t>
  </si>
  <si>
    <t>Expression Add Operators</t>
  </si>
  <si>
    <t>Number of Ways to Arrive at Destination</t>
  </si>
  <si>
    <t>Toeplitz Matrix</t>
  </si>
  <si>
    <t>Matrix Diagonal Sum</t>
  </si>
  <si>
    <t>Shortest Path with Alternating Colors</t>
  </si>
  <si>
    <t>Concatenation of Array</t>
  </si>
  <si>
    <t>Reshape the Matrix</t>
  </si>
  <si>
    <t>Add One Row to Tree</t>
  </si>
  <si>
    <t>Flipping an Image</t>
  </si>
  <si>
    <t>Minimum Distance Between BST Nodes</t>
  </si>
  <si>
    <t>Range Sum Query - Immutable</t>
  </si>
  <si>
    <t>Reveal Cards In Increasing Order</t>
  </si>
  <si>
    <t>Sort Array by Increasing Frequency</t>
  </si>
  <si>
    <t>Max Chunks To Make Sorted</t>
  </si>
  <si>
    <t>Power of Three</t>
  </si>
  <si>
    <t>Maximum Product of Word Lengths</t>
  </si>
  <si>
    <t>Add to Array-Form of Integer</t>
  </si>
  <si>
    <t>Partition Array Into Two Arrays to Minimize Sum Difference</t>
  </si>
  <si>
    <t>Serialize and Deserialize BST</t>
  </si>
  <si>
    <t>Minimum Number of Taps to Open to Water a Garden</t>
  </si>
  <si>
    <t>Snakes and Ladders</t>
  </si>
  <si>
    <t>Design Underground System</t>
  </si>
  <si>
    <t>Hand of Straights</t>
  </si>
  <si>
    <t>Minimum Difficulty of a Job Schedule</t>
  </si>
  <si>
    <t>Scramble String</t>
  </si>
  <si>
    <t>Max Sum of Rectangle No Larger Than K</t>
  </si>
  <si>
    <t>Sort the Matrix Diagonally</t>
  </si>
  <si>
    <t>Repeated DNA Sequences</t>
  </si>
  <si>
    <t>Word Subsets</t>
  </si>
  <si>
    <t>Detect Capital</t>
  </si>
  <si>
    <t>Jump Game VI</t>
  </si>
  <si>
    <t>Find in Mountain Array</t>
  </si>
  <si>
    <t>Minimum Moves to Equal Array Elements II</t>
  </si>
  <si>
    <t>Maximum Gap</t>
  </si>
  <si>
    <t>Remove Outermost Parentheses</t>
  </si>
  <si>
    <t>Find the City With the Smallest Number of Neighbors at a Threshold Distance</t>
  </si>
  <si>
    <t>Reducing Dishes</t>
  </si>
  <si>
    <t>Max Number of K-Sum Pairs</t>
  </si>
  <si>
    <t>Next Greater Node In Linked List</t>
  </si>
  <si>
    <t>Arithmetic Slices II - Subsequence</t>
  </si>
  <si>
    <t>Sliding Window Median</t>
  </si>
  <si>
    <t>Stone Game</t>
  </si>
  <si>
    <t>Remove Zero Sum Consecutive Nodes from Linked List</t>
  </si>
  <si>
    <t>Binary Tree Vertical Order Traversal</t>
  </si>
  <si>
    <t>Sum of Root To Leaf Binary Numbers</t>
  </si>
  <si>
    <t>Count Number of Teams</t>
  </si>
  <si>
    <t>Graph Valid Tree</t>
  </si>
  <si>
    <t>Factorial Trailing Zeroes</t>
  </si>
  <si>
    <t>Bag of Tokens</t>
  </si>
  <si>
    <t>Path with Maximum Gold</t>
  </si>
  <si>
    <t>Stone Game II</t>
  </si>
  <si>
    <t>Find the Smallest Divisor Given a Threshold</t>
  </si>
  <si>
    <t>Sum of Square Numbers</t>
  </si>
  <si>
    <t>Single-Threaded CPU</t>
  </si>
  <si>
    <t>Beautiful Arrangement</t>
  </si>
  <si>
    <t>Maximum Erasure Value</t>
  </si>
  <si>
    <t>Binary Trees With Factors</t>
  </si>
  <si>
    <t>Construct Binary Tree from Preorder and Postorder Traversal</t>
  </si>
  <si>
    <t>Longest Arithmetic Subsequence of Given Difference</t>
  </si>
  <si>
    <t>Reduce Array Size to The Half</t>
  </si>
  <si>
    <t>Third Maximum Number</t>
  </si>
  <si>
    <t>Pseudo-Palindromic Paths in a Binary Tree</t>
  </si>
  <si>
    <t>Insertion Sort List</t>
  </si>
  <si>
    <t>Detonate the Maximum Bombs</t>
  </si>
  <si>
    <t>Buddy Strings</t>
  </si>
  <si>
    <t>Last Stone Weight II</t>
  </si>
  <si>
    <t>Maximize Distance to Closest Person</t>
  </si>
  <si>
    <t>Count Vowels Permutation</t>
  </si>
  <si>
    <t>Find Leaves of Binary Tree</t>
  </si>
  <si>
    <t>Walls and Gates</t>
  </si>
  <si>
    <t>Minimum Domino Rotations For Equal Row</t>
  </si>
  <si>
    <t>Relative Sort Array</t>
  </si>
  <si>
    <t>Shortest Distance to a Character</t>
  </si>
  <si>
    <t>Best Sightseeing Pair</t>
  </si>
  <si>
    <t>Maximum 69 Number</t>
  </si>
  <si>
    <t>N-ary Tree Preorder Traversal</t>
  </si>
  <si>
    <t>Minimum Genetic Mutation</t>
  </si>
  <si>
    <t>Maximum Number of Points with Cost</t>
  </si>
  <si>
    <t>Lemonade Change</t>
  </si>
  <si>
    <t>Step-By-Step Directions From a Binary Tree Node to Another</t>
  </si>
  <si>
    <t>Monotonic Array</t>
  </si>
  <si>
    <t>Degree of an Array</t>
  </si>
  <si>
    <t>Wiggle Sort II</t>
  </si>
  <si>
    <t>Maximum Performance of a Team</t>
  </si>
  <si>
    <t>Linked List Random Node</t>
  </si>
  <si>
    <t>Make The String Great</t>
  </si>
  <si>
    <t>Baseball Game</t>
  </si>
  <si>
    <t>Big Countries</t>
  </si>
  <si>
    <t>Knight Dialer</t>
  </si>
  <si>
    <t>Number Complement</t>
  </si>
  <si>
    <t>All Elements in Two Binary Search Trees</t>
  </si>
  <si>
    <t>Where Will the Ball Fall</t>
  </si>
  <si>
    <t>Fizz Buzz</t>
  </si>
  <si>
    <t>Removing Stars From a String</t>
  </si>
  <si>
    <t>Find the Highest Altitude</t>
  </si>
  <si>
    <t>Group the People Given the Group Size They Belong To</t>
  </si>
  <si>
    <t>Letter Tile Possibilities</t>
  </si>
  <si>
    <t>Check If Two String Arrays are Equivalent</t>
  </si>
  <si>
    <t>Magnetic Force Between Two Balls</t>
  </si>
  <si>
    <t>Maximum Product of Splitted Binary Tree</t>
  </si>
  <si>
    <t>Lexicographical Numbers</t>
  </si>
  <si>
    <t>Count All Valid Pickup and Delivery Options</t>
  </si>
  <si>
    <t>Amount of Time for Binary Tree to Be Infected</t>
  </si>
  <si>
    <t>Minimize Deviation in Array</t>
  </si>
  <si>
    <t>The Number of Weak Characters in the Game</t>
  </si>
  <si>
    <t>Replace Words</t>
  </si>
  <si>
    <t>Valid Mountain Array</t>
  </si>
  <si>
    <t>Largest Perimeter Triangle</t>
  </si>
  <si>
    <t>Minimum Number of Operations to Move All Balls to Each Box</t>
  </si>
  <si>
    <t>Customer Who Visited but Did Not Make Any Transactions</t>
  </si>
  <si>
    <t>Maximum Subsequence Score</t>
  </si>
  <si>
    <t>Recyclable and Low Fat Products</t>
  </si>
  <si>
    <t>Maximize the Confusion of an Exam</t>
  </si>
  <si>
    <t>Best Team With No Conflicts</t>
  </si>
  <si>
    <t>Minimum Cost to Hire K Workers</t>
  </si>
  <si>
    <t>Minimum Time to Complete Trips</t>
  </si>
  <si>
    <t>Linked List in Binary Tree</t>
  </si>
  <si>
    <t>Find the Celebrity</t>
  </si>
  <si>
    <t>Longest Mountain in Array</t>
  </si>
  <si>
    <t>Check if the Sentence Is Pangram</t>
  </si>
  <si>
    <t>Longest Palindrome by Concatenating Two Letter Words</t>
  </si>
  <si>
    <t>Solving Questions With Brainpower</t>
  </si>
  <si>
    <t>Design Linked List</t>
  </si>
  <si>
    <t>Reverse Substrings Between Each Pair of Parentheses</t>
  </si>
  <si>
    <t>Minimum Swaps To Make Sequences Increasing</t>
  </si>
  <si>
    <t>Sequential Digits</t>
  </si>
  <si>
    <t>Longest Substring with At Most K Distinct Characters</t>
  </si>
  <si>
    <t>Employees Earning More Than Their Managers</t>
  </si>
  <si>
    <t>Customers Who Never Order</t>
  </si>
  <si>
    <t>Maximum Sum BST in Binary Tree</t>
  </si>
  <si>
    <t>Minimize the Maximum Difference of Pairs</t>
  </si>
  <si>
    <t>Flip Equivalent Binary Trees</t>
  </si>
  <si>
    <t>Numbers With Same Consecutive Differences</t>
  </si>
  <si>
    <t>Shuffle String</t>
  </si>
  <si>
    <t>Robot Room Cleaner</t>
  </si>
  <si>
    <t>Delete Leaves With a Given Value</t>
  </si>
  <si>
    <t>Maximum Depth of N-ary Tree</t>
  </si>
  <si>
    <t>Lexicographically Smallest Equivalent String</t>
  </si>
  <si>
    <t>Bulb Switcher</t>
  </si>
  <si>
    <t>Split a String in Balanced Strings</t>
  </si>
  <si>
    <t>Minimum Rounds to Complete All Tasks</t>
  </si>
  <si>
    <t>Find Numbers with Even Number of Digits</t>
  </si>
  <si>
    <t>Count Odd Numbers in an Interval Range</t>
  </si>
  <si>
    <t>Compare Version Numbers</t>
  </si>
  <si>
    <t>Sum of Subarray Ranges</t>
  </si>
  <si>
    <t>Sum of Nodes with Even-Valued Grandparent</t>
  </si>
  <si>
    <t>Minimum Limit of Balls in a Bag</t>
  </si>
  <si>
    <t>Smallest Subtree with all the Deepest Nodes</t>
  </si>
  <si>
    <t>Repeated String Match</t>
  </si>
  <si>
    <t>Minimum Number of Steps to Make Two Strings Anagram</t>
  </si>
  <si>
    <t>Broken Calculator</t>
  </si>
  <si>
    <t>Maximum Width Ramp</t>
  </si>
  <si>
    <t>Optimal Partition of String</t>
  </si>
  <si>
    <t>Can I Win</t>
  </si>
  <si>
    <t>Number of Connected Components in an Undirected Graph</t>
  </si>
  <si>
    <t>Final Prices With a Special Discount in a Shop</t>
  </si>
  <si>
    <t>Unique Email Addresses</t>
  </si>
  <si>
    <t>Replace Elements with Greatest Element on Right Side</t>
  </si>
  <si>
    <t>Successful Pairs of Spells and Potions</t>
  </si>
  <si>
    <t>Duplicate Zeros</t>
  </si>
  <si>
    <t>Minimum Increment to Make Array Unique</t>
  </si>
  <si>
    <t>Longest Happy String</t>
  </si>
  <si>
    <t>K Inverse Pairs Array</t>
  </si>
  <si>
    <t>Number of Zero-Filled Subarrays</t>
  </si>
  <si>
    <t>Longest Harmonious Subsequence</t>
  </si>
  <si>
    <t>Minimum Moves to Equal Array Elements</t>
  </si>
  <si>
    <t>Sort Array By Parity II</t>
  </si>
  <si>
    <t>Subtract the Product and Sum of Digits of an Integer</t>
  </si>
  <si>
    <t>N-ary Tree Postorder Traversal</t>
  </si>
  <si>
    <t>Strange Printer</t>
  </si>
  <si>
    <t>Convert Binary Search Tree to Sorted Doubly Linked List</t>
  </si>
  <si>
    <t>Smallest Subsequence of Distinct Characters</t>
  </si>
  <si>
    <t>Sliding Puzzle</t>
  </si>
  <si>
    <t>Maximum Nesting Depth of the Parentheses</t>
  </si>
  <si>
    <t>Find Customer Referee</t>
  </si>
  <si>
    <t>Fair Distribution of Cookies</t>
  </si>
  <si>
    <t>Maximum Value at a Given Index in a Bounded Array</t>
  </si>
  <si>
    <t>Check If It Is a Straight Line</t>
  </si>
  <si>
    <t>Length of Longest Fibonacci Subsequence</t>
  </si>
  <si>
    <t>3Sum With Multiplicity</t>
  </si>
  <si>
    <t>Dota2 Senate</t>
  </si>
  <si>
    <t>Remove Max Number of Edges to Keep Graph Fully Traversable</t>
  </si>
  <si>
    <t>Maximum Area of a Piece of Cake After Horizontal and Vertical Cuts</t>
  </si>
  <si>
    <t>Maximum Sum of Two Non-Overlapping Subarrays</t>
  </si>
  <si>
    <t>Inorder Successor in BST</t>
  </si>
  <si>
    <t>Brick Wall</t>
  </si>
  <si>
    <t>Filling Bookcase Shelves</t>
  </si>
  <si>
    <t>Max Increase to Keep City Skyline</t>
  </si>
  <si>
    <t>Put Marbles in Bags</t>
  </si>
  <si>
    <t>Students and Examinations</t>
  </si>
  <si>
    <t>Sum of All Subset XOR Totals</t>
  </si>
  <si>
    <t>Count Submatrices With All Ones</t>
  </si>
  <si>
    <t>Grumpy Bookstore Owner</t>
  </si>
  <si>
    <t>Count Sub Islands</t>
  </si>
  <si>
    <t>Extra Characters in a String</t>
  </si>
  <si>
    <t>Find All Possible Recipes from Given Supplies</t>
  </si>
  <si>
    <t>Number of Students Unable to Eat Lunch</t>
  </si>
  <si>
    <t>Decoded String at Index</t>
  </si>
  <si>
    <t>Unique Morse Code Words</t>
  </si>
  <si>
    <t>Maximum Score from Performing Multiplication Operations</t>
  </si>
  <si>
    <t>Minimum Cost to Merge Stones</t>
  </si>
  <si>
    <t>Maximum Sum of 3 Non-Overlapping Subarrays</t>
  </si>
  <si>
    <t>Lowest Common Ancestor of Deepest Leaves</t>
  </si>
  <si>
    <t>Minimum Time Difference</t>
  </si>
  <si>
    <t>Maximum Product of Two Elements in an Array</t>
  </si>
  <si>
    <t>Largest Color Value in a Directed Graph</t>
  </si>
  <si>
    <t>Check If Array Pairs Are Divisible by k</t>
  </si>
  <si>
    <t>Bulls and Cows</t>
  </si>
  <si>
    <t>DI String Match</t>
  </si>
  <si>
    <t>Sort Integers by The Number of 1 Bits</t>
  </si>
  <si>
    <t>Find the Difference of Two Arrays</t>
  </si>
  <si>
    <t>Complement of Base 10 Integer</t>
  </si>
  <si>
    <t>Long Pressed Name</t>
  </si>
  <si>
    <t>Unique Length-3 Palindromic Subsequences</t>
  </si>
  <si>
    <t>Minimize Maximum of Array</t>
  </si>
  <si>
    <t>Find Unique Binary String</t>
  </si>
  <si>
    <t>Minimum Difference Between Largest and Smallest Value in Three Moves</t>
  </si>
  <si>
    <t>Remove All Occurrences of a Substring</t>
  </si>
  <si>
    <t>Find Original Array From Doubled Array</t>
  </si>
  <si>
    <t>Nearest Exit from Entrance in Maze</t>
  </si>
  <si>
    <t>Robot Return to Origin</t>
  </si>
  <si>
    <t>Minimum Cost to Make at Least One Valid Path in a Grid</t>
  </si>
  <si>
    <t>Find the Longest Substring Containing Vowels in Even Counts</t>
  </si>
  <si>
    <t>Reordered Power of 2</t>
  </si>
  <si>
    <t>Minimum Number of Swaps to Make the String Balanced</t>
  </si>
  <si>
    <t>Maximum Number of Events That Can Be Attended II</t>
  </si>
  <si>
    <t>Consecutive Numbers</t>
  </si>
  <si>
    <t>Find a Peak Element II</t>
  </si>
  <si>
    <t>String Compression II</t>
  </si>
  <si>
    <t>Longest Path With Different Adjacent Characters</t>
  </si>
  <si>
    <t>Most Profit Assigning Work</t>
  </si>
  <si>
    <t>Minimum Cost to Make Array Equal</t>
  </si>
  <si>
    <t>Partitioning Into Minimum Number Of Deci-Binary Numbers</t>
  </si>
  <si>
    <t>Longest Cycle in a Graph</t>
  </si>
  <si>
    <t>Number of Good Leaf Nodes Pairs</t>
  </si>
  <si>
    <t>Minimum Absolute Difference</t>
  </si>
  <si>
    <t>Maximum Length of Subarray With Positive Product</t>
  </si>
  <si>
    <t>Matrix Block Sum</t>
  </si>
  <si>
    <t>Redundant Connection II</t>
  </si>
  <si>
    <t>Check If N and Its Double Exist</t>
  </si>
  <si>
    <t>New 21 Game</t>
  </si>
  <si>
    <t>Count of Range Sum</t>
  </si>
  <si>
    <t>Shortest Path to Get All Keys</t>
  </si>
  <si>
    <t>Merge Nodes in Between Zeros</t>
  </si>
  <si>
    <t>Battleships in a Board</t>
  </si>
  <si>
    <t>Couples Holding Hands</t>
  </si>
  <si>
    <t>Make Sum Divisible by P</t>
  </si>
  <si>
    <t>Tallest Billboard</t>
  </si>
  <si>
    <t>Number of Music Playlists</t>
  </si>
  <si>
    <t>Similar String Groups</t>
  </si>
  <si>
    <t>Equal Row and Column Pairs</t>
  </si>
  <si>
    <t>Gray Code</t>
  </si>
  <si>
    <t>Score After Flipping Matrix</t>
  </si>
  <si>
    <t>Maximal Network Rank</t>
  </si>
  <si>
    <t>Longest Continuous Increasing Subsequence</t>
  </si>
  <si>
    <t>Verify Preorder Serialization of a Binary Tree</t>
  </si>
  <si>
    <t>Shortest Subarray to be Removed to Make Array Sorted</t>
  </si>
  <si>
    <t>Minimum Cost to Move Chips to The Same Position</t>
  </si>
  <si>
    <t>Department Top Three Salaries</t>
  </si>
  <si>
    <t>Maximum Value of K Coins From Piles</t>
  </si>
  <si>
    <t>Break a Palindrome</t>
  </si>
  <si>
    <t>Largest Odd Number in String</t>
  </si>
  <si>
    <t>Minimum Speed to Arrive on Time</t>
  </si>
  <si>
    <t>Remove Boxes</t>
  </si>
  <si>
    <t>Number of Subarrays with Bounded Maximum</t>
  </si>
  <si>
    <t>Patching Array</t>
  </si>
  <si>
    <t>Number of Good Paths</t>
  </si>
  <si>
    <t>Insert Delete GetRandom O(1) - Duplicates allowed</t>
  </si>
  <si>
    <t>Reverse Only Letters</t>
  </si>
  <si>
    <t>Smallest String Starting From Leaf</t>
  </si>
  <si>
    <t>Substring with Concatenation of All Words</t>
  </si>
  <si>
    <t>Divisor Game</t>
  </si>
  <si>
    <t>Paint House</t>
  </si>
  <si>
    <t>Rank Scores</t>
  </si>
  <si>
    <t>Student Attendance Record II</t>
  </si>
  <si>
    <t>Most Frequent Subtree Sum</t>
  </si>
  <si>
    <t>Number of Nodes in the Sub-Tree With the Same Label</t>
  </si>
  <si>
    <t>Sorting the Sentence</t>
  </si>
  <si>
    <t>Rank Transform of an Array</t>
  </si>
  <si>
    <t>Minimum Falling Path Sum II</t>
  </si>
  <si>
    <t>Binary Tree Tilt</t>
  </si>
  <si>
    <t>Prefix and Suffix Search</t>
  </si>
  <si>
    <t>Design a Stack With Increment Operation</t>
  </si>
  <si>
    <t>Make Array Strictly Increasing</t>
  </si>
  <si>
    <t>Determine if String Halves Are Alike</t>
  </si>
  <si>
    <t>Number of Distinct Islands</t>
  </si>
  <si>
    <t>Check If a String Contains All Binary Codes of Size K</t>
  </si>
  <si>
    <t>Minimum Time Visiting All Points</t>
  </si>
  <si>
    <t>Find Right Interval</t>
  </si>
  <si>
    <t>Special Array With X Elements Greater Than or Equal X</t>
  </si>
  <si>
    <t>Remove Nodes From Linked List</t>
  </si>
  <si>
    <t>Longest Duplicate Substring</t>
  </si>
  <si>
    <t>Least Number of Unique Integers after K Removals</t>
  </si>
  <si>
    <t>Count Nodes Equal to Average of Subtree</t>
  </si>
  <si>
    <t>Lucky Numbers in a Matrix</t>
  </si>
  <si>
    <t>Remove Covered Intervals</t>
  </si>
  <si>
    <t>Duplicate Emails</t>
  </si>
  <si>
    <t>Minimum Fuel Cost to Report to the Capital</t>
  </si>
  <si>
    <t>Diagonal Traverse II</t>
  </si>
  <si>
    <t>Destination City</t>
  </si>
  <si>
    <t>Defanging an IP Address</t>
  </si>
  <si>
    <t>Total Hamming Distance</t>
  </si>
  <si>
    <t>Guess Number Higher or Lower II</t>
  </si>
  <si>
    <t>Stone Game III</t>
  </si>
  <si>
    <t>Heaters</t>
  </si>
  <si>
    <t>Recover a Tree From Preorder Traversal</t>
  </si>
  <si>
    <t>Array Partition</t>
  </si>
  <si>
    <t>Longest Substring with At Most Two Distinct Characters</t>
  </si>
  <si>
    <t>Array Nesting</t>
  </si>
  <si>
    <t>Average Salary Excluding the Minimum and Maximum Salary</t>
  </si>
  <si>
    <t>Sign of the Product of an Array</t>
  </si>
  <si>
    <t>Super Ugly Number</t>
  </si>
  <si>
    <t>Smallest Sufficient Team</t>
  </si>
  <si>
    <t>Kth Smallest Number in Multiplication Table</t>
  </si>
  <si>
    <t>Department Highest Salary</t>
  </si>
  <si>
    <t>Minimum Number of Removals to Make Mountain Array</t>
  </si>
  <si>
    <t>Find Players With Zero or One Losses</t>
  </si>
  <si>
    <t>Maximum Ice Cream Bars</t>
  </si>
  <si>
    <t>Count Unique Characters of All Substrings of a Given String</t>
  </si>
  <si>
    <t>Count the Number of Consistent Strings</t>
  </si>
  <si>
    <t>Count Good Numbers</t>
  </si>
  <si>
    <t>Can Make Arithmetic Progression From Sequence</t>
  </si>
  <si>
    <t>My Calendar II</t>
  </si>
  <si>
    <t>Reverse String II</t>
  </si>
  <si>
    <t>Validate Binary Tree Nodes</t>
  </si>
  <si>
    <t>Find Words That Can Be Formed by Characters</t>
  </si>
  <si>
    <t>Count Unreachable Pairs of Nodes in an Undirected Graph</t>
  </si>
  <si>
    <t>Fair Candy Swap</t>
  </si>
  <si>
    <t>Merge In Between Linked Lists</t>
  </si>
  <si>
    <t>Fraction to Recurring Decimal</t>
  </si>
  <si>
    <t>Constrained Subsequence Sum</t>
  </si>
  <si>
    <t>Create Target Array in the Given Order</t>
  </si>
  <si>
    <t>Random Pick with Weight</t>
  </si>
  <si>
    <t>Count Ways To Build Good Strings</t>
  </si>
  <si>
    <t>Find Valid Matrix Given Row and Column Sums</t>
  </si>
  <si>
    <t>Employee Importance</t>
  </si>
  <si>
    <t>Reorder Data in Log Files</t>
  </si>
  <si>
    <t>Nth Highest Salary</t>
  </si>
  <si>
    <t>Largest Sum of Averages</t>
  </si>
  <si>
    <t>Maximum Score After Splitting a String</t>
  </si>
  <si>
    <t>Design Search Autocomplete System</t>
  </si>
  <si>
    <t>Maximum Sum of Distinct Subarrays With Length K</t>
  </si>
  <si>
    <t>All O`one Data Structure</t>
  </si>
  <si>
    <t>Meeting Rooms III</t>
  </si>
  <si>
    <t>Minimum Deletions to Make String Balanced</t>
  </si>
  <si>
    <t>Sum of Absolute Differences in a Sorted Array</t>
  </si>
  <si>
    <t>Find the Most Competitive Subsequence</t>
  </si>
  <si>
    <t>Average Time of Process per Machine</t>
  </si>
  <si>
    <t>Design Tic-Tac-Toe</t>
  </si>
  <si>
    <t>Product of the Last K Numbers</t>
  </si>
  <si>
    <t>Sum of Even Numbers After Queries</t>
  </si>
  <si>
    <t>Maximum Size Subarray Sum Equals k</t>
  </si>
  <si>
    <t>Paint House III</t>
  </si>
  <si>
    <t>Exclusive Time of Functions</t>
  </si>
  <si>
    <t>Design Hit Counter</t>
  </si>
  <si>
    <t>Number of Good Ways to Split a String</t>
  </si>
  <si>
    <t>K-th Smallest Prime Fraction</t>
  </si>
  <si>
    <t>Minimum Flips to Make a OR b Equal to c</t>
  </si>
  <si>
    <t>Encode and Decode TinyURL</t>
  </si>
  <si>
    <t>Meeting Rooms</t>
  </si>
  <si>
    <t>Odd Even Jump</t>
  </si>
  <si>
    <t>Relative Ranks</t>
  </si>
  <si>
    <t>Rectangle Area</t>
  </si>
  <si>
    <t>Number of Increasing Paths in a Grid</t>
  </si>
  <si>
    <t>XOR Queries of a Subarray</t>
  </si>
  <si>
    <t>Minimum Area Rectangle</t>
  </si>
  <si>
    <t>Rabbits in Forest</t>
  </si>
  <si>
    <t>Find Closest Node to Given Two Nodes</t>
  </si>
  <si>
    <t>Construct Target Array With Multiple Sums</t>
  </si>
  <si>
    <t>Find N Unique Integers Sum up to Zero</t>
  </si>
  <si>
    <t>Longest Turbulent Subarray</t>
  </si>
  <si>
    <t>Longest Subsequence With Limited Sum</t>
  </si>
  <si>
    <t>Minimum Penalty for a Shop</t>
  </si>
  <si>
    <t>Create Maximum Number</t>
  </si>
  <si>
    <t>Minimum Index Sum of Two Lists</t>
  </si>
  <si>
    <t>Checking Existence of Edge Length Limited Paths</t>
  </si>
  <si>
    <t>Minimum Replacements to Sort the Array</t>
  </si>
  <si>
    <t>Maximum Running Time of N Computers</t>
  </si>
  <si>
    <t>Minimum Swaps to Group All 1's Together II</t>
  </si>
  <si>
    <t>Minesweeper</t>
  </si>
  <si>
    <t>Minimize Maximum Pair Sum in Array</t>
  </si>
  <si>
    <t>Course Schedule IV</t>
  </si>
  <si>
    <t>Rectangle Overlap</t>
  </si>
  <si>
    <t>My Calendar III</t>
  </si>
  <si>
    <t>Longest Nice Subarray</t>
  </si>
  <si>
    <t>Check if There is a Valid Partition For The Array</t>
  </si>
  <si>
    <t>Longest Word in Dictionary</t>
  </si>
  <si>
    <t>Kth Ancestor of a Tree Node</t>
  </si>
  <si>
    <t>Number of Sub-arrays With Odd Sum</t>
  </si>
  <si>
    <t>Total Cost to Hire K Workers</t>
  </si>
  <si>
    <t>Number of Ways to Form a Target String Given a Dictionary</t>
  </si>
  <si>
    <t>K Radius Subarray Averages</t>
  </si>
  <si>
    <t>Number of Visible People in a Queue</t>
  </si>
  <si>
    <t>Article Views I</t>
  </si>
  <si>
    <t>Design Parking System</t>
  </si>
  <si>
    <t>Minimum Number of K Consecutive Bit Flips</t>
  </si>
  <si>
    <t>Restore the Array From Adjacent Pairs</t>
  </si>
  <si>
    <t>Count Triplets That Can Form Two Arrays of Equal XOR</t>
  </si>
  <si>
    <t>Max Stack</t>
  </si>
  <si>
    <t>Check if a Parentheses String Can Be Valid</t>
  </si>
  <si>
    <t>Last Day Where You Can Still Cross</t>
  </si>
  <si>
    <t>Count Items Matching a Rule</t>
  </si>
  <si>
    <t>Race Car</t>
  </si>
  <si>
    <t>Count Nice Pairs in an Array</t>
  </si>
  <si>
    <t>Count the Number of Fair Pairs</t>
  </si>
  <si>
    <t>Count Different Palindromic Subsequences</t>
  </si>
  <si>
    <t>Largest Submatrix With Rearrangements</t>
  </si>
  <si>
    <t>Max Chunks To Make Sorted II</t>
  </si>
  <si>
    <t>To Lower Case</t>
  </si>
  <si>
    <t>Shortest Distance from All Buildings</t>
  </si>
  <si>
    <t>Second Minimum Node In a Binary Tree</t>
  </si>
  <si>
    <t>Naming a Company</t>
  </si>
  <si>
    <t>Minimum Number of Operations to Make Array Continuous</t>
  </si>
  <si>
    <t>Maximum Score of a Good Subarray</t>
  </si>
  <si>
    <t>Univalued Binary Tree</t>
  </si>
  <si>
    <t>Divide Array in Sets of K Consecutive Numbers</t>
  </si>
  <si>
    <t>Number of Islands II</t>
  </si>
  <si>
    <t>Maximum Number of Coins You Can Get</t>
  </si>
  <si>
    <t>Number of Atoms</t>
  </si>
  <si>
    <t>Find Critical and Pseudo-Critical Edges in Minimum Spanning Tree</t>
  </si>
  <si>
    <t>Maximum Subarray Sum with One Deletion</t>
  </si>
  <si>
    <t>Employee Free Time</t>
  </si>
  <si>
    <t>Number of Laser Beams in a Bank</t>
  </si>
  <si>
    <t>Remove Stones to Minimize the Total</t>
  </si>
  <si>
    <t>Maximum Absolute Sum of Any Subarray</t>
  </si>
  <si>
    <t>Bitwise ORs of Subarrays</t>
  </si>
  <si>
    <t>Add Two Integers</t>
  </si>
  <si>
    <t>Find Target Indices After Sorting Array</t>
  </si>
  <si>
    <t>Minimum Score Triangulation of Polygon</t>
  </si>
  <si>
    <t>Delete Duplicate Emails</t>
  </si>
  <si>
    <t>Profitable Schemes</t>
  </si>
  <si>
    <t>Find Center of Star Graph</t>
  </si>
  <si>
    <t>Smallest String With A Given Numeric Value</t>
  </si>
  <si>
    <t>Reach a Number</t>
  </si>
  <si>
    <t>The kth Factor of n</t>
  </si>
  <si>
    <t>Maximum Score From Removing Substrings</t>
  </si>
  <si>
    <t>Substring With Largest Variance</t>
  </si>
  <si>
    <t>The Maze</t>
  </si>
  <si>
    <t>Peeking Iterator</t>
  </si>
  <si>
    <t>Number of Ways of Cutting a Pizza</t>
  </si>
  <si>
    <t>Get Equal Substrings Within Budget</t>
  </si>
  <si>
    <t>Count Servers that Communicate</t>
  </si>
  <si>
    <t>Greatest Sum Divisible by Three</t>
  </si>
  <si>
    <t>Nim Game</t>
  </si>
  <si>
    <t>Closest Binary Search Tree Value</t>
  </si>
  <si>
    <t>X of a Kind in a Deck of Cards</t>
  </si>
  <si>
    <t>Minimum Score of a Path Between Two Cities</t>
  </si>
  <si>
    <t>Arithmetic Subarrays</t>
  </si>
  <si>
    <t>Uncommon Words from Two Sentences</t>
  </si>
  <si>
    <t>Find the Longest Valid Obstacle Course at Each Position</t>
  </si>
  <si>
    <t>Sort Items by Groups Respecting Dependencies</t>
  </si>
  <si>
    <t>Global and Local Inversions</t>
  </si>
  <si>
    <t>24 Game</t>
  </si>
  <si>
    <t>Even Odd Tree</t>
  </si>
  <si>
    <t>Stream of Characters</t>
  </si>
  <si>
    <t>Parsing A Boolean Expression</t>
  </si>
  <si>
    <t>Self Dividing Numbers</t>
  </si>
  <si>
    <t>Longest Word in Dictionary through Deleting</t>
  </si>
  <si>
    <t>Poor Pigs</t>
  </si>
  <si>
    <t>Nested List Weight Sum</t>
  </si>
  <si>
    <t>Maximum Number of Words Found in Sentences</t>
  </si>
  <si>
    <t>Number of Ways to Reorder Array to Get Same BST</t>
  </si>
  <si>
    <t>Maximum Number of Balloons</t>
  </si>
  <si>
    <t>Count of Matches in Tournament</t>
  </si>
  <si>
    <t>Video Stitching</t>
  </si>
  <si>
    <t>Swap Salary</t>
  </si>
  <si>
    <t>Maximum Score Words Formed by Letters</t>
  </si>
  <si>
    <t>Sort the People</t>
  </si>
  <si>
    <t>Replace Employee ID With The Unique Identifier</t>
  </si>
  <si>
    <t>Consecutive Characters</t>
  </si>
  <si>
    <t>Orderly Queue</t>
  </si>
  <si>
    <t>Corporate Flight Bookings</t>
  </si>
  <si>
    <t>Smallest Number in Infinite Set</t>
  </si>
  <si>
    <t>Number of Wonderful Substrings</t>
  </si>
  <si>
    <t>Time Needed to Buy Tickets</t>
  </si>
  <si>
    <t>Find a Corresponding Node of a Binary Tree in a Clone of That Tree</t>
  </si>
  <si>
    <t>Distinct Subsequences II</t>
  </si>
  <si>
    <t>Most Common Word</t>
  </si>
  <si>
    <t>Grid Game</t>
  </si>
  <si>
    <t>Data Stream as Disjoint Intervals</t>
  </si>
  <si>
    <t>Logger Rate Limiter</t>
  </si>
  <si>
    <t>Shift 2D Grid</t>
  </si>
  <si>
    <t>Water Bottles</t>
  </si>
  <si>
    <t>Construct K Palindrome Strings</t>
  </si>
  <si>
    <t>Short Encoding of Words</t>
  </si>
  <si>
    <t>Jump Game VII</t>
  </si>
  <si>
    <t>Number of Flowers in Full Bloom</t>
  </si>
  <si>
    <t>Partition Array Into Three Parts With Equal Sum</t>
  </si>
  <si>
    <t>Count Number of Bad Pairs</t>
  </si>
  <si>
    <t>Find the Safest Path in a Grid</t>
  </si>
  <si>
    <t>Group Shifted Strings</t>
  </si>
  <si>
    <t>Number of Sub-arrays of Size K and Average Greater than or Equal to Threshold</t>
  </si>
  <si>
    <t>Maximum Candies Allocated to K Children</t>
  </si>
  <si>
    <t>Minimized Maximum of Products Distributed to Any Store</t>
  </si>
  <si>
    <t>Count Number of Pairs With Absolute Difference K</t>
  </si>
  <si>
    <t>Element Appearing More Than 25% In Sorted Array</t>
  </si>
  <si>
    <t>Find Two Non-overlapping Sub-arrays Each With Target Sum</t>
  </si>
  <si>
    <t>Delete Columns to Make Sorted</t>
  </si>
  <si>
    <t>Exchange Seats</t>
  </si>
  <si>
    <t>Keyboard Row</t>
  </si>
  <si>
    <t>H-Index</t>
  </si>
  <si>
    <t>Partition Array into Disjoint Intervals</t>
  </si>
  <si>
    <t>Maximum Bags With Full Capacity of Rocks</t>
  </si>
  <si>
    <t>Moving Average from Data Stream</t>
  </si>
  <si>
    <t>Final Value of Variable After Performing Operations</t>
  </si>
  <si>
    <t>Shifting Letters II</t>
  </si>
  <si>
    <t>Number of Digit One</t>
  </si>
  <si>
    <t>Find Subsequence of Length K With the Largest Sum</t>
  </si>
  <si>
    <t>Missing Element in Sorted Array</t>
  </si>
  <si>
    <t>Reverse Odd Levels of Binary Tree</t>
  </si>
  <si>
    <t>Remove Palindromic Subsequences</t>
  </si>
  <si>
    <t>All Ancestors of a Node in a Directed Acyclic Graph</t>
  </si>
  <si>
    <t>Height Checker</t>
  </si>
  <si>
    <t>Map Sum Pairs</t>
  </si>
  <si>
    <t>Partition Array According to Given Pivot</t>
  </si>
  <si>
    <t>Largest Component Size by Common Factor</t>
  </si>
  <si>
    <t>Average Selling Price</t>
  </si>
  <si>
    <t>Smallest Range II</t>
  </si>
  <si>
    <t>Max Dot Product of Two Subsequences</t>
  </si>
  <si>
    <t>Maximize Score After N Operations</t>
  </si>
  <si>
    <t>Elimination Game</t>
  </si>
  <si>
    <t>Check if One String Swap Can Make Strings Equal</t>
  </si>
  <si>
    <t>Construct Quad Tree</t>
  </si>
  <si>
    <t>Distribute Candies</t>
  </si>
  <si>
    <t>Parallel Courses III</t>
  </si>
  <si>
    <t>Count Subarrays Where Max Element Appears at Least K Times</t>
  </si>
  <si>
    <t>Advantage Shuffle</t>
  </si>
  <si>
    <t>Range Addition</t>
  </si>
  <si>
    <t>Convert an Array Into a 2D Array With Conditions</t>
  </si>
  <si>
    <t>Count All Possible Routes</t>
  </si>
  <si>
    <t>House Robber IV</t>
  </si>
  <si>
    <t>Restore The Array</t>
  </si>
  <si>
    <t>Maximize Sum Of Array After K Negations</t>
  </si>
  <si>
    <t>Check if Number is a Sum of Powers of Three</t>
  </si>
  <si>
    <t>Find All People With Secret</t>
  </si>
  <si>
    <t>Count Numbers with Unique Digits</t>
  </si>
  <si>
    <t>Minimum Number of Increments on Subarrays to Form a Target Array</t>
  </si>
  <si>
    <t>Sum of Unique Elements</t>
  </si>
  <si>
    <t>Design Circular Deque</t>
  </si>
  <si>
    <t>Maximum Employees to Be Invited to a Meeting</t>
  </si>
  <si>
    <t>Rotate Function</t>
  </si>
  <si>
    <t>Decode XORed Array</t>
  </si>
  <si>
    <t>Create Binary Tree From Descriptions</t>
  </si>
  <si>
    <t>Earliest Possible Day of Full Bloom</t>
  </si>
  <si>
    <t>Goal Parser Interpretation</t>
  </si>
  <si>
    <t>Minimum Value to Get Positive Step by Step Sum</t>
  </si>
  <si>
    <t>Decode Ways II</t>
  </si>
  <si>
    <t>Remove Sub-Folders from the Filesystem</t>
  </si>
  <si>
    <t>Stone Game IV</t>
  </si>
  <si>
    <t>Construct Smallest Number From DI String</t>
  </si>
  <si>
    <t>Minimum Obstacle Removal to Reach Corner</t>
  </si>
  <si>
    <t>Substrings of Size Three with Distinct Characters</t>
  </si>
  <si>
    <t>Water and Jug Problem</t>
  </si>
  <si>
    <t>Remove Colored Pieces if Both Neighbors are the Same Color</t>
  </si>
  <si>
    <t>K-th Smallest in Lexicographical Order</t>
  </si>
  <si>
    <t>Paint Fence</t>
  </si>
  <si>
    <t>Group Sold Products By The Date</t>
  </si>
  <si>
    <t>Spiral Matrix III</t>
  </si>
  <si>
    <t>Minimum Amount of Time to Collect Garbage</t>
  </si>
  <si>
    <t>Find First Palindromic String in the Array</t>
  </si>
  <si>
    <t>Guess the Word</t>
  </si>
  <si>
    <t>3Sum Smaller</t>
  </si>
  <si>
    <t>Find the Winner of an Array Game</t>
  </si>
  <si>
    <t>Find Winner on a Tic Tac Toe Game</t>
  </si>
  <si>
    <t>Shopping Offers</t>
  </si>
  <si>
    <t>Rotating the Box</t>
  </si>
  <si>
    <t>Max Consecutive Ones II</t>
  </si>
  <si>
    <t>Avoid Flood in The City</t>
  </si>
  <si>
    <t>Decrypt String from Alphabet to Integer Mapping</t>
  </si>
  <si>
    <t>Subdomain Visit Count</t>
  </si>
  <si>
    <t>Number of Ways to Stay in the Same Place After Some Steps</t>
  </si>
  <si>
    <t>Non-negative Integers without Consecutive Ones</t>
  </si>
  <si>
    <t>Range Sum of Sorted Subarray Sums</t>
  </si>
  <si>
    <t>Find Lucky Integer in an Array</t>
  </si>
  <si>
    <t>Pancake Sorting</t>
  </si>
  <si>
    <t>Range Module</t>
  </si>
  <si>
    <t>Reaching Points</t>
  </si>
  <si>
    <t>Maximum Product Difference Between Two Pairs</t>
  </si>
  <si>
    <t>Stamping The Sequence</t>
  </si>
  <si>
    <t>Count Subarrays With Score Less Than K</t>
  </si>
  <si>
    <t>Array of Doubled Pairs</t>
  </si>
  <si>
    <t>Largest BST Subtree</t>
  </si>
  <si>
    <t>Count Number of Homogenous Substrings</t>
  </si>
  <si>
    <t>Eliminate Maximum Number of Monsters</t>
  </si>
  <si>
    <t>Minimum Average Difference</t>
  </si>
  <si>
    <t>Design In-Memory File System</t>
  </si>
  <si>
    <t>Maximum Average Pass Ratio</t>
  </si>
  <si>
    <t>Design a Food Rating System</t>
  </si>
  <si>
    <t>Print in Order</t>
  </si>
  <si>
    <t>Freedom Trail</t>
  </si>
  <si>
    <t>Last Moment Before All Ants Fall Out of a Plank</t>
  </si>
  <si>
    <t>Minimum Knight Moves</t>
  </si>
  <si>
    <t>Managers with at Least 5 Direct Reports</t>
  </si>
  <si>
    <t>Rank Teams by Votes</t>
  </si>
  <si>
    <t>Encode and Decode Strings</t>
  </si>
  <si>
    <t>Prison Cells After N Days</t>
  </si>
  <si>
    <t>Find Duplicate File in System</t>
  </si>
  <si>
    <t>Minimum Jumps to Reach Home</t>
  </si>
  <si>
    <t>Flower Planting With No Adjacent</t>
  </si>
  <si>
    <t>Determine Whether Matrix Can Be Obtained By Rotation</t>
  </si>
  <si>
    <t>Two Best Non-Overlapping Events</t>
  </si>
  <si>
    <t>Path Crossing</t>
  </si>
  <si>
    <t>Binary Watch</t>
  </si>
  <si>
    <t>Create Hello World Function</t>
  </si>
  <si>
    <t>Path In Zigzag Labelled Binary Tree</t>
  </si>
  <si>
    <t>Defuse the Bomb</t>
  </si>
  <si>
    <t>Height of Binary Tree After Subtree Removal Queries</t>
  </si>
  <si>
    <t>Maximum Subarray Min-Product</t>
  </si>
  <si>
    <t>Count the Number of Good Subarrays</t>
  </si>
  <si>
    <t>The k-th Lexicographical String of All Happy Strings of Length n</t>
  </si>
  <si>
    <t>Evaluate Boolean Binary Tree</t>
  </si>
  <si>
    <t>Largest Plus Sign</t>
  </si>
  <si>
    <t>Longest Happy Prefix</t>
  </si>
  <si>
    <t>Lowest Common Ancestor of a Binary Tree III</t>
  </si>
  <si>
    <t>Egg Drop With 2 Eggs and N Floors</t>
  </si>
  <si>
    <t>Erect the Fence</t>
  </si>
  <si>
    <t>Shifting Letters</t>
  </si>
  <si>
    <t>Optimal Account Balancing</t>
  </si>
  <si>
    <t>Minimum Bit Flips to Convert Number</t>
  </si>
  <si>
    <t>Counter</t>
  </si>
  <si>
    <t>Longest Ideal Subsequence</t>
  </si>
  <si>
    <t>Make Two Arrays Equal by Reversing Subarrays</t>
  </si>
  <si>
    <t>Unique Substrings in Wraparound String</t>
  </si>
  <si>
    <t>Sort Integers by The Power Value</t>
  </si>
  <si>
    <t>Crawler Log Folder</t>
  </si>
  <si>
    <t>Longest Well-Performing Interval</t>
  </si>
  <si>
    <t>Maximum Count of Positive Integer and Negative Integer</t>
  </si>
  <si>
    <t>Find Kth Bit in Nth Binary String</t>
  </si>
  <si>
    <t>Find the Shortest Superstring</t>
  </si>
  <si>
    <t>Map of Highest Peak</t>
  </si>
  <si>
    <t>Special Positions in a Binary Matrix</t>
  </si>
  <si>
    <t>Split a String Into the Max Number of Unique Substrings</t>
  </si>
  <si>
    <t>K-Concatenation Maximum Sum</t>
  </si>
  <si>
    <t>Take K of Each Character From Left and Right</t>
  </si>
  <si>
    <t>Find the Middle Index in Array</t>
  </si>
  <si>
    <t>Minimum Sum of Four Digit Number After Splitting Digits</t>
  </si>
  <si>
    <t>Minimum Operations to Make Array Equal</t>
  </si>
  <si>
    <t>Calculate Money in Leetcode Bank</t>
  </si>
  <si>
    <t>Maximum Distance in Arrays</t>
  </si>
  <si>
    <t>Ways to Split Array Into Three Subarrays</t>
  </si>
  <si>
    <t>Maximum Difference Between Increasing Elements</t>
  </si>
  <si>
    <t>Minimum Changes To Make Alternating Binary String</t>
  </si>
  <si>
    <t>Minimum Window Subsequence</t>
  </si>
  <si>
    <t>Root Equals Sum of Children</t>
  </si>
  <si>
    <t>Maximum Population Year</t>
  </si>
  <si>
    <t>Maximum Number of Achievable Transfer Requests</t>
  </si>
  <si>
    <t>String Matching in an Array</t>
  </si>
  <si>
    <t>Continuous Subarrays</t>
  </si>
  <si>
    <t>Find The Original Array of Prefix Xor</t>
  </si>
  <si>
    <t>Build a Matrix With Conditions</t>
  </si>
  <si>
    <t>XOR Operation in an Array</t>
  </si>
  <si>
    <t>Painting the Walls</t>
  </si>
  <si>
    <t>Seat Reservation Manager</t>
  </si>
  <si>
    <t>Reverse Prefix of Word</t>
  </si>
  <si>
    <t>Minimum Swaps to Make Strings Equal</t>
  </si>
  <si>
    <t>Longest Nice Substring</t>
  </si>
  <si>
    <t>Implement Magic Dictionary</t>
  </si>
  <si>
    <t>Concatenation of Consecutive Binary Numbers</t>
  </si>
  <si>
    <t>Loud and Rich</t>
  </si>
  <si>
    <t>Valid Number</t>
  </si>
  <si>
    <t>Divide Intervals Into Minimum Number of Groups</t>
  </si>
  <si>
    <t>Numbers At Most N Given Digit Set</t>
  </si>
  <si>
    <t>Sum of Beauty of All Substrings</t>
  </si>
  <si>
    <t>One Edit Distance</t>
  </si>
  <si>
    <t>Soup Servings</t>
  </si>
  <si>
    <t>Move Pieces to Obtain a String</t>
  </si>
  <si>
    <t>Build Array Where You Can Find The Maximum Exactly K Comparisons</t>
  </si>
  <si>
    <t>Consecutive Numbers Sum</t>
  </si>
  <si>
    <t>Minimum Number of Operations to Make Array Empty</t>
  </si>
  <si>
    <t>Find All Groups of Farmland</t>
  </si>
  <si>
    <t>The Number of the Smallest Unoccupied Chair</t>
  </si>
  <si>
    <t>Finding 3-Digit Even Numbers</t>
  </si>
  <si>
    <t>Find Elements in a Contaminated Binary Tree</t>
  </si>
  <si>
    <t>Binary Number with Alternating Bits</t>
  </si>
  <si>
    <t>Number of Steps to Reduce a Number in Binary Representation to One</t>
  </si>
  <si>
    <t>Shuffle an Array</t>
  </si>
  <si>
    <t>Minimum Number of Moves to Seat Everyone</t>
  </si>
  <si>
    <t>Boundary of Binary Tree</t>
  </si>
  <si>
    <t>N-Repeated Element in Size 2N Array</t>
  </si>
  <si>
    <t>Integer Replacement</t>
  </si>
  <si>
    <t>Max Value of Equation</t>
  </si>
  <si>
    <t>Max Sum of a Pair With Equal Sum of Digits</t>
  </si>
  <si>
    <t>Binary Tree Coloring Game</t>
  </si>
  <si>
    <t>Convert a Number to Hexadecimal</t>
  </si>
  <si>
    <t>Steps to Make Array Non-decreasing</t>
  </si>
  <si>
    <t>Exam Room</t>
  </si>
  <si>
    <t>Count Number of Maximum Bitwise-OR Subsets</t>
  </si>
  <si>
    <t>Largest Substring Between Two Equal Characters</t>
  </si>
  <si>
    <t>Image Overlap</t>
  </si>
  <si>
    <t>Three Consecutive Odds</t>
  </si>
  <si>
    <t>Iterator for Combination</t>
  </si>
  <si>
    <t>Monotone Increasing Digits</t>
  </si>
  <si>
    <t>Maximum Earnings From Taxi</t>
  </si>
  <si>
    <t>Random Pick Index</t>
  </si>
  <si>
    <t>The Maze II</t>
  </si>
  <si>
    <t>Confirmation Rate</t>
  </si>
  <si>
    <t>Maximum Alternating Subsequence Sum</t>
  </si>
  <si>
    <t>Most Profitable Path in a Tree</t>
  </si>
  <si>
    <t>Ways to Make a Fair Array</t>
  </si>
  <si>
    <t>Not Boring Movies</t>
  </si>
  <si>
    <t>Number of Arithmetic Triplets</t>
  </si>
  <si>
    <t>Angle Between Hands of a Clock</t>
  </si>
  <si>
    <t>Tuple with Same Product</t>
  </si>
  <si>
    <t>Employee Bonus</t>
  </si>
  <si>
    <t>Longest Absolute File Path</t>
  </si>
  <si>
    <t>Largest 3-Same-Digit Number in String</t>
  </si>
  <si>
    <t>Maximum XOR With an Element From Array</t>
  </si>
  <si>
    <t>Trips and Users</t>
  </si>
  <si>
    <t>Find the Minimum and Maximum Number of Nodes Between Critical Points</t>
  </si>
  <si>
    <t>Find the Pivot Integer</t>
  </si>
  <si>
    <t>Minimum Cost to Connect Sticks</t>
  </si>
  <si>
    <t>Invalid Tweets</t>
  </si>
  <si>
    <t>Path With Maximum Minimum Value</t>
  </si>
  <si>
    <t>Paint House II</t>
  </si>
  <si>
    <t>Find the Kth Largest Integer in the Array</t>
  </si>
  <si>
    <t>Maximum Total Importance of Roads</t>
  </si>
  <si>
    <t>Closest Binary Search Tree Value II</t>
  </si>
  <si>
    <t>Distant Barcodes</t>
  </si>
  <si>
    <t>Flip Columns For Maximum Number of Equal Rows</t>
  </si>
  <si>
    <t>Tree Node</t>
  </si>
  <si>
    <t>Shortest Way to Form String</t>
  </si>
  <si>
    <t>Insert into a Sorted Circular Linked List</t>
  </si>
  <si>
    <t>Sales Person</t>
  </si>
  <si>
    <t>Plates Between Candles</t>
  </si>
  <si>
    <t>Nth Magical Number</t>
  </si>
  <si>
    <t>Split Array With Same Average</t>
  </si>
  <si>
    <t>Game Play Analysis IV</t>
  </si>
  <si>
    <t>Decompress Run-Length Encoded List</t>
  </si>
  <si>
    <t>Buildings With an Ocean View</t>
  </si>
  <si>
    <t>Stickers to Spell Word</t>
  </si>
  <si>
    <t>Longest Subarray With Maximum Bitwise AND</t>
  </si>
  <si>
    <t>Minimum Time to Repair Cars</t>
  </si>
  <si>
    <t>Swap Adjacent in LR String</t>
  </si>
  <si>
    <t>Check If a Word Occurs As a Prefix of Any Word in a Sentence</t>
  </si>
  <si>
    <t>Product Sales Analysis I</t>
  </si>
  <si>
    <t>Remove One Element to Make the Array Strictly Increasing</t>
  </si>
  <si>
    <t>Largest Number At Least Twice of Others</t>
  </si>
  <si>
    <t>Cells with Odd Values in a Matrix</t>
  </si>
  <si>
    <t>Ugly Number III</t>
  </si>
  <si>
    <t>Find the Closest Palindrome</t>
  </si>
  <si>
    <t>Largest Local Values in a Matrix</t>
  </si>
  <si>
    <t>Minimum Operations to Make the Array Increasing</t>
  </si>
  <si>
    <t>Dot Product of Two Sparse Vectors</t>
  </si>
  <si>
    <t>Kth Distinct String in an Array</t>
  </si>
  <si>
    <t>Number of Valid Words for Each Puzzle</t>
  </si>
  <si>
    <t>Second Minimum Time to Reach Destination</t>
  </si>
  <si>
    <t>Minimum Recolors to Get K Consecutive Black Blocks</t>
  </si>
  <si>
    <t>Shortest Word Distance</t>
  </si>
  <si>
    <t>Minimum Length of String After Deleting Similar Ends</t>
  </si>
  <si>
    <t>The Number of Beautiful Subsets</t>
  </si>
  <si>
    <t>Teemo Attacking</t>
  </si>
  <si>
    <t>Minimum Number of Days to Disconnect Island</t>
  </si>
  <si>
    <t>Spiral Matrix IV</t>
  </si>
  <si>
    <t>Make Array Zero by Subtracting Equal Amounts</t>
  </si>
  <si>
    <t>Minimum Number of Flips to Make the Binary String Alternating</t>
  </si>
  <si>
    <t>Find the Kth Smallest Sum of a Matrix With Sorted Rows</t>
  </si>
  <si>
    <t>Detect Cycles in 2D Grid</t>
  </si>
  <si>
    <t>Convert 1D Array Into 2D Array</t>
  </si>
  <si>
    <t>Cut Off Trees for Golf Event</t>
  </si>
  <si>
    <t>Minimum Swaps to Group All 1's Together</t>
  </si>
  <si>
    <t>Maximum Ascending Subarray Sum</t>
  </si>
  <si>
    <t>Replace the Substring for Balanced String</t>
  </si>
  <si>
    <t>Reduction Operations to Make the Array Elements Equal</t>
  </si>
  <si>
    <t>Minimum Sideway Jumps</t>
  </si>
  <si>
    <t>Average Waiting Time</t>
  </si>
  <si>
    <t>Verify Preorder Sequence in Binary Search Tree</t>
  </si>
  <si>
    <t>Maximum Beauty of an Array After Applying Operation</t>
  </si>
  <si>
    <t>Most Beautiful Item for Each Query</t>
  </si>
  <si>
    <t xml:space="preserve">Stock Price Fluctuation </t>
  </si>
  <si>
    <t>Maximum XOR for Each Query</t>
  </si>
  <si>
    <t>Leftmost Column with at Least a One</t>
  </si>
  <si>
    <t>Sum of Total Strength of Wizards</t>
  </si>
  <si>
    <t>Maximum Distance Between a Pair of Values</t>
  </si>
  <si>
    <t xml:space="preserve">Maximum Height by Stacking Cuboids </t>
  </si>
  <si>
    <t>Additive Number</t>
  </si>
  <si>
    <t>Wiggle Sort</t>
  </si>
  <si>
    <t>Count Univalue Subtrees</t>
  </si>
  <si>
    <t>Product Price at a Given Date</t>
  </si>
  <si>
    <t>Find Greatest Common Divisor of Array</t>
  </si>
  <si>
    <t>Construct String With Repeat Limit</t>
  </si>
  <si>
    <t>Double a Number Represented as a Linked List</t>
  </si>
  <si>
    <t>Find And Replace in String</t>
  </si>
  <si>
    <t>Difference Between Ones and Zeros in Row and Column</t>
  </si>
  <si>
    <t>Minimum Insertions to Balance a Parentheses String</t>
  </si>
  <si>
    <t>Minimum Number of Operations to Sort a Binary Tree by Level</t>
  </si>
  <si>
    <t>Count the Number of Complete Components</t>
  </si>
  <si>
    <t>Classes With at Least 5 Students</t>
  </si>
  <si>
    <t>Minimum Common Value</t>
  </si>
  <si>
    <t>Image Smoother</t>
  </si>
  <si>
    <t>Parallel Courses</t>
  </si>
  <si>
    <t>Perfect Number</t>
  </si>
  <si>
    <t>Best Meeting Point</t>
  </si>
  <si>
    <t>Find the Student that Will Replace the Chalk</t>
  </si>
  <si>
    <t>Optimize Water Distribution in a Village</t>
  </si>
  <si>
    <t>Total Appeal of A String</t>
  </si>
  <si>
    <t>Contains Duplicate III</t>
  </si>
  <si>
    <t>Maximum Number of Occurrences of a Substring</t>
  </si>
  <si>
    <t>Cousins in Binary Tree II</t>
  </si>
  <si>
    <t>Truncate Sentence</t>
  </si>
  <si>
    <t>Sum of Mutated Array Closest to Target</t>
  </si>
  <si>
    <t>Palindrome Partitioning III</t>
  </si>
  <si>
    <t>Sum of Prefix Scores of Strings</t>
  </si>
  <si>
    <t>Count Substrings That Differ by One Character</t>
  </si>
  <si>
    <t>Left and Right Sum Differences</t>
  </si>
  <si>
    <t>Monthly Transactions I</t>
  </si>
  <si>
    <t>Nth Digit</t>
  </si>
  <si>
    <t>Sum of Digits of String After Convert</t>
  </si>
  <si>
    <t>Queries on Number of Points Inside a Circle</t>
  </si>
  <si>
    <t>Find Triangular Sum of an Array</t>
  </si>
  <si>
    <t>Binary Tree Longest Consecutive Sequence II</t>
  </si>
  <si>
    <t>Bricks Falling When Hit</t>
  </si>
  <si>
    <t>Divide Array Into Equal Pairs</t>
  </si>
  <si>
    <t>Minimum Number of Work Sessions to Finish the Tasks</t>
  </si>
  <si>
    <t>Robot Collisions</t>
  </si>
  <si>
    <t>Count Good Triplets</t>
  </si>
  <si>
    <t>Number of Ways to Split Array</t>
  </si>
  <si>
    <t>Split Array into Fibonacci Sequence</t>
  </si>
  <si>
    <t>Factor Combinations</t>
  </si>
  <si>
    <t>Missing Ranges</t>
  </si>
  <si>
    <t>Linked List Components</t>
  </si>
  <si>
    <t>Basic Calculator III</t>
  </si>
  <si>
    <t>Find the Punishment Number of an Integer</t>
  </si>
  <si>
    <t>Jump Game V</t>
  </si>
  <si>
    <t>K-Similar Strings</t>
  </si>
  <si>
    <t>Number of Restricted Paths From First to Last Node</t>
  </si>
  <si>
    <t>Delete Characters to Make Fancy String</t>
  </si>
  <si>
    <t>Smallest Integer Divisible by K</t>
  </si>
  <si>
    <t>Two Sum Less Than K</t>
  </si>
  <si>
    <t>Partition Array Such That Maximum Difference Is K</t>
  </si>
  <si>
    <t>Allocate Mailboxes</t>
  </si>
  <si>
    <t>License Key Formatting</t>
  </si>
  <si>
    <t>Binary Tree Longest Consecutive Sequence</t>
  </si>
  <si>
    <t>Nested List Weight Sum II</t>
  </si>
  <si>
    <t>Append Characters to String to Make Subsequence</t>
  </si>
  <si>
    <t>Kth Smallest Product of Two Sorted Arrays</t>
  </si>
  <si>
    <t>Implement Rand10() Using Rand7()</t>
  </si>
  <si>
    <t>Maximum Matrix Sum</t>
  </si>
  <si>
    <t>Divide Array Into Arrays With Max Difference</t>
  </si>
  <si>
    <t>Connecting Cities With Minimum Cost</t>
  </si>
  <si>
    <t>Redistribute Characters to Make All Strings Equal</t>
  </si>
  <si>
    <t>Count Vowel Strings in Ranges</t>
  </si>
  <si>
    <t>Length of Longest Subarray With at Most K Frequency</t>
  </si>
  <si>
    <t>Count Nodes With the Highest Score</t>
  </si>
  <si>
    <t>Construct the Lexicographically Largest Valid Sequence</t>
  </si>
  <si>
    <t>Complete Binary Tree Inserter</t>
  </si>
  <si>
    <t>First Letter to Appear Twice</t>
  </si>
  <si>
    <t>Calculate Special Bonus</t>
  </si>
  <si>
    <t>Mirror Reflection</t>
  </si>
  <si>
    <t>Number of Ways to Paint N × 3 Grid</t>
  </si>
  <si>
    <t>Using a Robot to Print the Lexicographically Smallest String</t>
  </si>
  <si>
    <t>Sentence Screen Fitting</t>
  </si>
  <si>
    <t>Longest Binary Subsequence Less Than or Equal to K</t>
  </si>
  <si>
    <t>Largest Combination With Bitwise AND Greater Than Zero</t>
  </si>
  <si>
    <t>Construct Binary Tree from String</t>
  </si>
  <si>
    <t>Count Hills and Valleys in an Array</t>
  </si>
  <si>
    <t>Sell Diminishing-Valued Colored Balls</t>
  </si>
  <si>
    <t>Kill Process</t>
  </si>
  <si>
    <t>Maximum Side Length of a Square with Sum Less than or Equal to Threshold</t>
  </si>
  <si>
    <t>Beautiful Array</t>
  </si>
  <si>
    <t>Maximum Element After Decreasing and Rearranging</t>
  </si>
  <si>
    <t>Find the Prefix Common Array of Two Arrays</t>
  </si>
  <si>
    <t>Word Squares</t>
  </si>
  <si>
    <t>Find Missing Observations</t>
  </si>
  <si>
    <t>Count Good Meals</t>
  </si>
  <si>
    <t>Minimum Difference in Sums After Removal of Elements</t>
  </si>
  <si>
    <t>Pizza With 3n Slices</t>
  </si>
  <si>
    <t>Sparse Matrix Multiplication</t>
  </si>
  <si>
    <t>Minimum Difference Between Highest and Lowest of K Scores</t>
  </si>
  <si>
    <t>Find Minimum Time to Finish All Jobs</t>
  </si>
  <si>
    <t>Add Bold Tag in String</t>
  </si>
  <si>
    <t>Reverse Words in a String II</t>
  </si>
  <si>
    <t>Parallel Courses II</t>
  </si>
  <si>
    <t>Valid Square</t>
  </si>
  <si>
    <t>Counting Words With a Given Prefix</t>
  </si>
  <si>
    <t>Maximum Number of Non-Overlapping Subarrays With Sum Equals Target</t>
  </si>
  <si>
    <t>Minimum Number of Frogs Croaking</t>
  </si>
  <si>
    <t>Insert Greatest Common Divisors in Linked List</t>
  </si>
  <si>
    <t>The Earliest Moment When Everyone Become Friends</t>
  </si>
  <si>
    <t>Palindrome Permutation</t>
  </si>
  <si>
    <t>Number of Equivalent Domino Pairs</t>
  </si>
  <si>
    <t>Sort Vowels in a String</t>
  </si>
  <si>
    <t>Minimum Operations to Make a Uni-Value Grid</t>
  </si>
  <si>
    <t>Minimum Time to Visit a Cell In a Grid</t>
  </si>
  <si>
    <t>Customer Placing the Largest Number of Orders</t>
  </si>
  <si>
    <t>First Completely Painted Row or Column</t>
  </si>
  <si>
    <t>Validate IP Address</t>
  </si>
  <si>
    <t>Adding Spaces to a String</t>
  </si>
  <si>
    <t>Apply Operations to an Array</t>
  </si>
  <si>
    <t>Minimize XOR</t>
  </si>
  <si>
    <t>Decode the Message</t>
  </si>
  <si>
    <t>Minimize Malware Spread</t>
  </si>
  <si>
    <t>Split BST</t>
  </si>
  <si>
    <t>Number of Ways to Divide a Long Corridor</t>
  </si>
  <si>
    <t>Count Complete Subarrays in an Array</t>
  </si>
  <si>
    <t>Most Frequent Even Element</t>
  </si>
  <si>
    <t>Maximum Number of Points From Grid Queries</t>
  </si>
  <si>
    <t>Minimum Interval to Include Each Query</t>
  </si>
  <si>
    <t>Count Vowel Substrings of a String</t>
  </si>
  <si>
    <t>Pass the Pillow</t>
  </si>
  <si>
    <t>Shortest Word Distance II</t>
  </si>
  <si>
    <t>Minimum Absolute Sum Difference</t>
  </si>
  <si>
    <t>Serialize and Deserialize N-ary Tree</t>
  </si>
  <si>
    <t>Swap For Longest Repeated Character Substring</t>
  </si>
  <si>
    <t>Maximum Number of Tasks You Can Assign</t>
  </si>
  <si>
    <t>Immediate Food Delivery II</t>
  </si>
  <si>
    <t>Online Election</t>
  </si>
  <si>
    <t>Minimum Consecutive Cards to Pick Up</t>
  </si>
  <si>
    <t>Build an Array With Stack Operations</t>
  </si>
  <si>
    <t>Divide Players Into Teams of Equal Skill</t>
  </si>
  <si>
    <t>Check if Every Row and Column Contains All Numbers</t>
  </si>
  <si>
    <t>Check If Word Is Valid After Substitutions</t>
  </si>
  <si>
    <t>Minimum Suffix Flips</t>
  </si>
  <si>
    <t>Valid Arrangement of Pairs</t>
  </si>
  <si>
    <t>Sentence Similarity III</t>
  </si>
  <si>
    <t>Get the Maximum Score</t>
  </si>
  <si>
    <t>Minimum Moves to Reach Target Score</t>
  </si>
  <si>
    <t>Candy Crush</t>
  </si>
  <si>
    <t>Find the Minimum Number of Fibonacci Numbers Whose Sum Is K</t>
  </si>
  <si>
    <t>Kth Largest Sum in a Binary Tree</t>
  </si>
  <si>
    <t>Number of Ways to Select Buildings</t>
  </si>
  <si>
    <t>Buy Two Chocolates</t>
  </si>
  <si>
    <t>Largest Positive Integer That Exists With Its Negative</t>
  </si>
  <si>
    <t>Maximum Number of Removable Characters</t>
  </si>
  <si>
    <t>Minimum Distance to Type a Word Using Two Fingers</t>
  </si>
  <si>
    <t>Minimize the Difference Between Target and Chosen Elements</t>
  </si>
  <si>
    <t>Stone Game VII</t>
  </si>
  <si>
    <t>Super Pow</t>
  </si>
  <si>
    <t>Minimum Number of Moves to Make Palindrome</t>
  </si>
  <si>
    <t>Count the Hidden Sequences</t>
  </si>
  <si>
    <t>Smallest Subarrays With Maximum Bitwise OR</t>
  </si>
  <si>
    <t>Percentage of Users Attended a Contest</t>
  </si>
  <si>
    <t>Restaurant Growth</t>
  </si>
  <si>
    <t>Finding Pairs With a Certain Sum</t>
  </si>
  <si>
    <t>Number of Squareful Arrays</t>
  </si>
  <si>
    <t>Divide Chocolate</t>
  </si>
  <si>
    <t>Minimum Number of Days to Eat N Oranges</t>
  </si>
  <si>
    <t>Removing Minimum and Maximum From Array</t>
  </si>
  <si>
    <t>Count Equal and Divisible Pairs in an Array</t>
  </si>
  <si>
    <t>Rectangle Area II</t>
  </si>
  <si>
    <t>Check if All Characters Have Equal Number of Occurrences</t>
  </si>
  <si>
    <t>Distribute Candies to People</t>
  </si>
  <si>
    <t>Maximum Tastiness of Candy Basket</t>
  </si>
  <si>
    <t>Range Addition II</t>
  </si>
  <si>
    <t>Rings and Rods</t>
  </si>
  <si>
    <t>Smallest Even Multiple</t>
  </si>
  <si>
    <t>Design Snake Game</t>
  </si>
  <si>
    <t>Longest Square Streak in an Array</t>
  </si>
  <si>
    <t>Fix Names in a Table</t>
  </si>
  <si>
    <t>Maximum Product of the Length of Two Palindromic Subsequences</t>
  </si>
  <si>
    <t>Campus Bikes</t>
  </si>
  <si>
    <t>Bomb Enemy</t>
  </si>
  <si>
    <t>Minimum Number of Flips to Convert Binary Matrix to Zero Matrix</t>
  </si>
  <si>
    <t>Process Tasks Using Servers</t>
  </si>
  <si>
    <t>Customers Who Bought All Products</t>
  </si>
  <si>
    <t>Minimum String Length After Removing Substrings</t>
  </si>
  <si>
    <t>Find the Distance Value Between Two Arrays</t>
  </si>
  <si>
    <t>Game Play Analysis I</t>
  </si>
  <si>
    <t>Zero Array Transformation II</t>
  </si>
  <si>
    <t>Two Furthest Houses With Different Colors</t>
  </si>
  <si>
    <t>Flip Binary Tree To Match Preorder Traversal</t>
  </si>
  <si>
    <t>Count Good Triplets in an Array</t>
  </si>
  <si>
    <t>Queens That Can Attack the King</t>
  </si>
  <si>
    <t>Rearrange String k Distance Apart</t>
  </si>
  <si>
    <t>Maximum Fruits Harvested After at Most K Steps</t>
  </si>
  <si>
    <t>Closest Subsequence Sum</t>
  </si>
  <si>
    <t>Minimum One Bit Operations to Make Integers Zero</t>
  </si>
  <si>
    <t>Cat and Mouse</t>
  </si>
  <si>
    <t>Goat Latin</t>
  </si>
  <si>
    <t>Dice Roll Simulation</t>
  </si>
  <si>
    <t>Maximum Score From Removing Stones</t>
  </si>
  <si>
    <t>Count of Substrings Containing Every Vowel and K Consonants II</t>
  </si>
  <si>
    <t>Detect Squares</t>
  </si>
  <si>
    <t>Paths in Matrix Whose Sum Is Divisible by K</t>
  </si>
  <si>
    <t>Last Person to Fit in the Bus</t>
  </si>
  <si>
    <t>Widest Vertical Area Between Two Points Containing No Points</t>
  </si>
  <si>
    <t>Find Good Days to Rob the Bank</t>
  </si>
  <si>
    <t>Divide Nodes Into the Maximum Number of Groups</t>
  </si>
  <si>
    <t>Camelcase Matching</t>
  </si>
  <si>
    <t>Plus One Linked List</t>
  </si>
  <si>
    <t>Number of Times Binary String Is Prefix-Aligned</t>
  </si>
  <si>
    <t>Make Lexicographically Smallest Array by Swapping Elements</t>
  </si>
  <si>
    <t>Minimum Total Distance Traveled</t>
  </si>
  <si>
    <t>Cinema Seat Allocation</t>
  </si>
  <si>
    <t>Strobogrammatic Number II</t>
  </si>
  <si>
    <t>Count of Interesting Subarrays</t>
  </si>
  <si>
    <t>Watering Plants</t>
  </si>
  <si>
    <t>Meeting Scheduler</t>
  </si>
  <si>
    <t>Equal Sum Arrays With Minimum Number of Operations</t>
  </si>
  <si>
    <t>Minimum Path Cost in a Grid</t>
  </si>
  <si>
    <t>Sort the Jumbled Numbers</t>
  </si>
  <si>
    <t>Design a Number Container System</t>
  </si>
  <si>
    <t>Palindrome Partitioning IV</t>
  </si>
  <si>
    <t>Queries Quality and Percentage</t>
  </si>
  <si>
    <t>Campus Bikes II</t>
  </si>
  <si>
    <t>Intervals Between Identical Elements</t>
  </si>
  <si>
    <t>Minimum Cost to Convert String I</t>
  </si>
  <si>
    <t>Car Fleet II</t>
  </si>
  <si>
    <t>Maximum Number of Moves in a Grid</t>
  </si>
  <si>
    <t>Longest Increasing Subsequence II</t>
  </si>
  <si>
    <t>Strong Password Checker</t>
  </si>
  <si>
    <t>Number of Ways to Wear Different Hats to Each Other</t>
  </si>
  <si>
    <t>UTF-8 Validation</t>
  </si>
  <si>
    <t>Word Pattern II</t>
  </si>
  <si>
    <t>Search in a Sorted Array of Unknown Size</t>
  </si>
  <si>
    <t>Prime Subtraction Operation</t>
  </si>
  <si>
    <t>Rearrange Products Table</t>
  </si>
  <si>
    <t>Perfect Rectangle</t>
  </si>
  <si>
    <t>Find Score of an Array After Marking All Elements</t>
  </si>
  <si>
    <t>Alphabet Board Path</t>
  </si>
  <si>
    <t>Removing Minimum Number of Magic Beans</t>
  </si>
  <si>
    <t>Check Array Formation Through Concatenation</t>
  </si>
  <si>
    <t>Maximum Number of Fish in a Grid</t>
  </si>
  <si>
    <t>User Activity for the Past 30 Days I</t>
  </si>
  <si>
    <t>Remove Digit From Number to Maximize Result</t>
  </si>
  <si>
    <t>Rank Transform of a Matrix</t>
  </si>
  <si>
    <t>Count Unguarded Cells in the Grid</t>
  </si>
  <si>
    <t>Count Array Pairs Divisible by K</t>
  </si>
  <si>
    <t>Number of Substrings With Only 1s</t>
  </si>
  <si>
    <t>Count Number of Texts</t>
  </si>
  <si>
    <t>Bitwise XOR of All Pairings</t>
  </si>
  <si>
    <t>Minimum Cost to Reach Destination in Time</t>
  </si>
  <si>
    <t>Rearranging Fruits</t>
  </si>
  <si>
    <t>Maximum Non Negative Product in a Matrix</t>
  </si>
  <si>
    <t>Number of Students Doing Homework at a Given Time</t>
  </si>
  <si>
    <t>Closest Prime Numbers in Range</t>
  </si>
  <si>
    <t>1-bit and 2-bit Characters</t>
  </si>
  <si>
    <t>Find the Maximum Sum of Node Values</t>
  </si>
  <si>
    <t>Positions of Large Groups</t>
  </si>
  <si>
    <t>Special Array II</t>
  </si>
  <si>
    <t>Longest Line of Consecutive One in Matrix</t>
  </si>
  <si>
    <t>Expressive Words</t>
  </si>
  <si>
    <t>Palindrome Permutation II</t>
  </si>
  <si>
    <t>Vowels of All Substrings</t>
  </si>
  <si>
    <t>Tree Diameter</t>
  </si>
  <si>
    <t>Valid Word Abbreviation</t>
  </si>
  <si>
    <t>Count Common Words With One Occurrence</t>
  </si>
  <si>
    <t>Capital Gain/Loss</t>
  </si>
  <si>
    <t>Random Pick with Blacklist</t>
  </si>
  <si>
    <t>Number of People Aware of a Secret</t>
  </si>
  <si>
    <t>String Transforms Into Another String</t>
  </si>
  <si>
    <t>Walking Robot Simulation</t>
  </si>
  <si>
    <t>Minimize Hamming Distance After Swap Operations</t>
  </si>
  <si>
    <t>Inorder Successor in BST II</t>
  </si>
  <si>
    <t>Fraction Addition and Subtraction</t>
  </si>
  <si>
    <t>Merge Triplets to Form Target Triplet</t>
  </si>
  <si>
    <t>Project Employees I</t>
  </si>
  <si>
    <t>Closest Leaf in a Binary Tree</t>
  </si>
  <si>
    <t>Maximum Matching of Players With Trainers</t>
  </si>
  <si>
    <t>Maximum Number of Robots Within Budget</t>
  </si>
  <si>
    <t>Painting a Grid With Three Different Colors</t>
  </si>
  <si>
    <t>Stone Game VI</t>
  </si>
  <si>
    <t>Read N Characters Given read4 II - Call Multiple Times</t>
  </si>
  <si>
    <t>Number of Boomerangs</t>
  </si>
  <si>
    <t>Minimum Moves to Move a Box to Their Target Location</t>
  </si>
  <si>
    <t>Replace All Digits with Characters</t>
  </si>
  <si>
    <t>Maximal Score After Applying K Operations</t>
  </si>
  <si>
    <t>Reachable Nodes In Subdivided Graph</t>
  </si>
  <si>
    <t>Maximum Number of Eaten Apples</t>
  </si>
  <si>
    <t>Maximum Number of Non-Overlapping Substrings</t>
  </si>
  <si>
    <t>Find Missing and Repeated Values</t>
  </si>
  <si>
    <t>Maximum Students Taking Exam</t>
  </si>
  <si>
    <t>Make String a Subsequence Using Cyclic Increments</t>
  </si>
  <si>
    <t>Find Nearest Point That Has the Same X or Y Coordinate</t>
  </si>
  <si>
    <t>Number of Segments in a String</t>
  </si>
  <si>
    <t>Reconstruct Original Digits from English</t>
  </si>
  <si>
    <t>Determine Color of a Chessboard Square</t>
  </si>
  <si>
    <t>Find Longest Awesome Substring</t>
  </si>
  <si>
    <t>Check if There is a Valid Path in a Grid</t>
  </si>
  <si>
    <t>Base 7</t>
  </si>
  <si>
    <t>String Without AAA or BBB</t>
  </si>
  <si>
    <t>Can Make Palindrome from Substring</t>
  </si>
  <si>
    <t>Design Graph With Shortest Path Calculator</t>
  </si>
  <si>
    <t>Apply Transform Over Each Element in Array</t>
  </si>
  <si>
    <t>Maximum Average Subtree</t>
  </si>
  <si>
    <t>Separate Black and White Balls</t>
  </si>
  <si>
    <t>Sentence Similarity II</t>
  </si>
  <si>
    <t>To Be Or Not To Be</t>
  </si>
  <si>
    <t>Finding the Users Active Minutes</t>
  </si>
  <si>
    <t>Friend Requests II: Who Has the Most Friends</t>
  </si>
  <si>
    <t>Three Equal Parts</t>
  </si>
  <si>
    <t>Greatest Common Divisor Traversal</t>
  </si>
  <si>
    <t>Maximum Number of Consecutive Values You Can Make</t>
  </si>
  <si>
    <t>Biggest Single Number</t>
  </si>
  <si>
    <t>Friends Of Appropriate Ages</t>
  </si>
  <si>
    <t>Movie Rating</t>
  </si>
  <si>
    <t>Counter II</t>
  </si>
  <si>
    <t>Count Total Number of Colored Cells</t>
  </si>
  <si>
    <t>Valid Palindrome III</t>
  </si>
  <si>
    <t>Longest Substring Of All Vowels in Order</t>
  </si>
  <si>
    <t>Determine if a Cell Is Reachable at a Given Time</t>
  </si>
  <si>
    <t>Magic Squares In Grid</t>
  </si>
  <si>
    <t>Count the Number of Ideal Arrays</t>
  </si>
  <si>
    <t>Minimum Operations to Make All Array Elements Equal</t>
  </si>
  <si>
    <t>Minimum Deletions to Make Array Beautiful</t>
  </si>
  <si>
    <t>Student Attendance Record I</t>
  </si>
  <si>
    <t>Increasing Decreasing String</t>
  </si>
  <si>
    <t>K Empty Slots</t>
  </si>
  <si>
    <t>Frog Position After T Seconds</t>
  </si>
  <si>
    <t>Maximum Score Of Spliced Array</t>
  </si>
  <si>
    <t>Take Gifts From the Richest Pile</t>
  </si>
  <si>
    <t>Reverse Nodes in Even Length Groups</t>
  </si>
  <si>
    <t>High Five</t>
  </si>
  <si>
    <t>Frog Jump II</t>
  </si>
  <si>
    <t>Number of Ways to Reach a Position After Exactly k Steps</t>
  </si>
  <si>
    <t>Maximum White Tiles Covered by a Carpet</t>
  </si>
  <si>
    <t>Escape the Spreading Fire</t>
  </si>
  <si>
    <t>Maximum Compatibility Score Sum</t>
  </si>
  <si>
    <t>Zero Array Transformation I</t>
  </si>
  <si>
    <t>Find Polygon With the Largest Perimeter</t>
  </si>
  <si>
    <t>Ways to Express an Integer as Sum of Powers</t>
  </si>
  <si>
    <t>Maximum Number of Integers to Choose From a Range I</t>
  </si>
  <si>
    <t>Maximum Split of Positive Even Integers</t>
  </si>
  <si>
    <t>Beautiful Arrangement II</t>
  </si>
  <si>
    <t>Range Sum Query 2D - Mutable</t>
  </si>
  <si>
    <t>Maximum Odd Binary Number</t>
  </si>
  <si>
    <t>Append K Integers With Minimal Sum</t>
  </si>
  <si>
    <t>Numbers With Repeated Digits</t>
  </si>
  <si>
    <t>Print Words Vertically</t>
  </si>
  <si>
    <t>Longest Subsequence Repeated k Times</t>
  </si>
  <si>
    <t>Coloring A Border</t>
  </si>
  <si>
    <t>Maximum Value of an Ordered Triplet II</t>
  </si>
  <si>
    <t>Reformat Department Table</t>
  </si>
  <si>
    <t>Merge Two 2D Arrays by Summing Values</t>
  </si>
  <si>
    <t>Sales Analysis III</t>
  </si>
  <si>
    <t>Find Building Where Alice and Bob Can Meet</t>
  </si>
  <si>
    <t>Minimum Index of a Valid Split</t>
  </si>
  <si>
    <t>Check if All A's Appears Before All B's</t>
  </si>
  <si>
    <t>Super Washing Machines</t>
  </si>
  <si>
    <t>Two Out of Three</t>
  </si>
  <si>
    <t>Sum of Distances</t>
  </si>
  <si>
    <t>Minimum Adjacent Swaps to Reach the Kth Smallest Number</t>
  </si>
  <si>
    <t>Patients With a Condition</t>
  </si>
  <si>
    <t>Distance Between Bus Stops</t>
  </si>
  <si>
    <t>Minimum Array End</t>
  </si>
  <si>
    <t>Design Front Middle Back Queue</t>
  </si>
  <si>
    <t>Maximum Sum Obtained of Any Permutation</t>
  </si>
  <si>
    <t>Matrix Cells in Distance Order</t>
  </si>
  <si>
    <t>Find the Length of the Longest Common Prefix</t>
  </si>
  <si>
    <t>Minimum Score After Removals on a Tree</t>
  </si>
  <si>
    <t>Neighboring Bitwise XOR</t>
  </si>
  <si>
    <t>Design A Leaderboard</t>
  </si>
  <si>
    <t>Decode XORed Permutation</t>
  </si>
  <si>
    <t>Maximum Repeating Substring</t>
  </si>
  <si>
    <t>Function Composition</t>
  </si>
  <si>
    <t>Slowest Key</t>
  </si>
  <si>
    <t>Intersection of Multiple Arrays</t>
  </si>
  <si>
    <t>Capitalize the Title</t>
  </si>
  <si>
    <t>Count Largest Group</t>
  </si>
  <si>
    <t>Find All K-Distant Indices in an Array</t>
  </si>
  <si>
    <t>Sort Even and Odd Indices Independently</t>
  </si>
  <si>
    <t>Rearrange Words in a Sentence</t>
  </si>
  <si>
    <t>Investments in 2016</t>
  </si>
  <si>
    <t>Maximum Product After K Increments</t>
  </si>
  <si>
    <t>Circular Array Loop</t>
  </si>
  <si>
    <t>Divide a String Into Groups of Size k</t>
  </si>
  <si>
    <t>Check If a String Can Break Another String</t>
  </si>
  <si>
    <t>Find Total Time Spent by Each Employee</t>
  </si>
  <si>
    <t>Human Traffic of Stadium</t>
  </si>
  <si>
    <t>Get Maximum in Generated Array</t>
  </si>
  <si>
    <t>Rotated Digits</t>
  </si>
  <si>
    <t>Special Binary String</t>
  </si>
  <si>
    <t>The Number of Employees Which Report to Each Employee</t>
  </si>
  <si>
    <t>Filter Elements from Array</t>
  </si>
  <si>
    <t>Minimum Cost Walk in Weighted Graph</t>
  </si>
  <si>
    <t>Count Pairs Whose Sum is Less than Target</t>
  </si>
  <si>
    <t>Number of Senior Citizens</t>
  </si>
  <si>
    <t>Score of a String</t>
  </si>
  <si>
    <t>Difference Between Element Sum and Digit Sum of an Array</t>
  </si>
  <si>
    <t>Find Closest Number to Zero</t>
  </si>
  <si>
    <t>Apply Operations to Maximize Score</t>
  </si>
  <si>
    <t>Minimum Number of Pushes to Type Word II</t>
  </si>
  <si>
    <t>Available Captures for Rook</t>
  </si>
  <si>
    <t>Binary Prefix Divisible By 5</t>
  </si>
  <si>
    <t>RLE Iterator</t>
  </si>
  <si>
    <t>Reachable Nodes With Restrictions</t>
  </si>
  <si>
    <t>Keep Multiplying Found Values by Two</t>
  </si>
  <si>
    <t>Minimum Time to Type Word Using Special Typewriter</t>
  </si>
  <si>
    <t>Minimum Weighted Subgraph With the Required Paths</t>
  </si>
  <si>
    <t>Split Two Strings to Make Palindrome</t>
  </si>
  <si>
    <t>Find the Number of Distinct Colors Among the Balls</t>
  </si>
  <si>
    <t>Smallest Range I</t>
  </si>
  <si>
    <t>Construct the Rectangle</t>
  </si>
  <si>
    <t>Number of Ways to Split a String</t>
  </si>
  <si>
    <t>Number of Recent Calls</t>
  </si>
  <si>
    <t>Count Days Without Meetings</t>
  </si>
  <si>
    <t>Employees With Missing Information</t>
  </si>
  <si>
    <t>Remove Letter To Equalize Frequency</t>
  </si>
  <si>
    <t>A Number After a Double Reversal</t>
  </si>
  <si>
    <t>Largest 1-Bordered Square</t>
  </si>
  <si>
    <t>Number of Smooth Descent Periods of a Stock</t>
  </si>
  <si>
    <t>Prime Number of Set Bits in Binary Representation</t>
  </si>
  <si>
    <t>Maximum Candies You Can Get from Boxes</t>
  </si>
  <si>
    <t>Triangle Judgement</t>
  </si>
  <si>
    <t>All Paths from Source Lead to Destination</t>
  </si>
  <si>
    <t>Circular Sentence</t>
  </si>
  <si>
    <t>Minimum Operations to Make a Subsequence</t>
  </si>
  <si>
    <t>Remove Comments</t>
  </si>
  <si>
    <t>Minimum Amount of Time to Fill Cups</t>
  </si>
  <si>
    <t>Number of Strings That Appear as Substrings in Word</t>
  </si>
  <si>
    <t>Valid Permutations for DI Sequence</t>
  </si>
  <si>
    <t>Shortest Subarray With OR at Least K II</t>
  </si>
  <si>
    <t>Find the Longest Equal Subarray</t>
  </si>
  <si>
    <t>Complex Number Multiplication</t>
  </si>
  <si>
    <t>Insufficient Nodes in Root to Leaf Paths</t>
  </si>
  <si>
    <t>Alternating Groups II</t>
  </si>
  <si>
    <t>Next Closest Time</t>
  </si>
  <si>
    <t>Number of Pairs of Strings With Concatenation Equal to Target</t>
  </si>
  <si>
    <t>Compare Strings by Frequency of the Smallest Character</t>
  </si>
  <si>
    <t>Minimum Adjacent Swaps for K Consecutive Ones</t>
  </si>
  <si>
    <t>Largest Time for Given Digits</t>
  </si>
  <si>
    <t>Print FooBar Alternately</t>
  </si>
  <si>
    <t>Flatten 2D Vector</t>
  </si>
  <si>
    <t>Actors and Directors Who Cooperated At Least Three Times</t>
  </si>
  <si>
    <t>Set Intersection Size At Least Two</t>
  </si>
  <si>
    <t>Number of Ways to Rearrange Sticks With K Sticks Visible</t>
  </si>
  <si>
    <t>Minimum Moves to Make Array Complementary</t>
  </si>
  <si>
    <t>Primary Department for Each Employee</t>
  </si>
  <si>
    <t>The Time When the Network Becomes Idle</t>
  </si>
  <si>
    <t>Number of Unique Good Subsequences</t>
  </si>
  <si>
    <t>Minimum Absolute Difference Between Elements With Constraint</t>
  </si>
  <si>
    <t>Minimum Cost Homecoming of a Robot in a Grid</t>
  </si>
  <si>
    <t>Count Elements With Maximum Frequency</t>
  </si>
  <si>
    <t>Sum of Subsequence Widths</t>
  </si>
  <si>
    <t>4 Keys Keyboard</t>
  </si>
  <si>
    <t>Modify Graph Edge Weights</t>
  </si>
  <si>
    <t>Closest Dessert Cost</t>
  </si>
  <si>
    <t>Maximum Number of Pairs in Array</t>
  </si>
  <si>
    <t>K Divisible Elements Subarrays</t>
  </si>
  <si>
    <t>Count Collisions on a Road</t>
  </si>
  <si>
    <t>Find Resultant Array After Removing Anagrams</t>
  </si>
  <si>
    <t>Longest Repeating Substring</t>
  </si>
  <si>
    <t>Sum of Matrix After Queries</t>
  </si>
  <si>
    <t>Memoize</t>
  </si>
  <si>
    <t>Strictly Palindromic Number</t>
  </si>
  <si>
    <t>Find Permutation</t>
  </si>
  <si>
    <t>The k Strongest Values in an Array</t>
  </si>
  <si>
    <t>Array Reduce Transformation</t>
  </si>
  <si>
    <t>Sort the Students by Their Kth Score</t>
  </si>
  <si>
    <t>Count Words Obtained After Adding a Letter</t>
  </si>
  <si>
    <t>Next Greater Element IV</t>
  </si>
  <si>
    <t>Find Longest Special Substring That Occurs Thrice I</t>
  </si>
  <si>
    <t>Range Frequency Queries</t>
  </si>
  <si>
    <t>Find Three Consecutive Integers That Sum to a Given Number</t>
  </si>
  <si>
    <t>Minimum Operations to Make the Array K-Increasing</t>
  </si>
  <si>
    <t>Form Largest Integer With Digits That Add up to Target</t>
  </si>
  <si>
    <t>Tiling a Rectangle with the Fewest Squares</t>
  </si>
  <si>
    <t>Shortest Path to Get Food</t>
  </si>
  <si>
    <t>Market Analysis I</t>
  </si>
  <si>
    <t>Generalized Abbreviation</t>
  </si>
  <si>
    <t>Maximum Number of Groups Entering a Competition</t>
  </si>
  <si>
    <t>Find the K-Beauty of a Number</t>
  </si>
  <si>
    <t>Minimum XOR Sum of Two Arrays</t>
  </si>
  <si>
    <t>Minimum Length of String After Operations</t>
  </si>
  <si>
    <t>Top Travellers</t>
  </si>
  <si>
    <t>Maximize the Profit as the Salesman</t>
  </si>
  <si>
    <t>Count Number of Distinct Integers After Reverse Operations</t>
  </si>
  <si>
    <t>Design Skiplist</t>
  </si>
  <si>
    <t>Zigzag Iterator</t>
  </si>
  <si>
    <t>Minimize Malware Spread II</t>
  </si>
  <si>
    <t>Sliding Subarray Beauty</t>
  </si>
  <si>
    <t>Convert the Temperature</t>
  </si>
  <si>
    <t>Minimize Max Distance to Gas Station</t>
  </si>
  <si>
    <t>Maximum Path Quality of a Graph</t>
  </si>
  <si>
    <t>Escape a Large Maze</t>
  </si>
  <si>
    <t>Sort Transformed Array</t>
  </si>
  <si>
    <t>Find if Array Can Be Sorted</t>
  </si>
  <si>
    <t>Maximum Number of K-Divisible Components</t>
  </si>
  <si>
    <t>Minimum Time to Remove All Cars Containing Illegal Goods</t>
  </si>
  <si>
    <t>Delete Nodes From Linked List Present in Array</t>
  </si>
  <si>
    <t>Longest Chunked Palindrome Decomposition</t>
  </si>
  <si>
    <t>Two Sum III - Data structure design</t>
  </si>
  <si>
    <t xml:space="preserve">Count Elements With Strictly Smaller and Greater Elements </t>
  </si>
  <si>
    <t>Count Special Quadruplets</t>
  </si>
  <si>
    <t>Find Followers Count</t>
  </si>
  <si>
    <t>Lowest Common Ancestor of a Binary Tree II</t>
  </si>
  <si>
    <t>Count Integers With Even Digit Sum</t>
  </si>
  <si>
    <t>Delete Greatest Value in Each Row</t>
  </si>
  <si>
    <t>Find All Lonely Numbers in the Array</t>
  </si>
  <si>
    <t>Stone Game V</t>
  </si>
  <si>
    <t>Delete Columns to Make Sorted II</t>
  </si>
  <si>
    <t>Maximum Number of Weeks for Which You Can Work</t>
  </si>
  <si>
    <t>Sleep</t>
  </si>
  <si>
    <t>Create Sorted Array through Instructions</t>
  </si>
  <si>
    <t>Detect Pattern of Length M Repeated K or More Times</t>
  </si>
  <si>
    <t>Binary Gap</t>
  </si>
  <si>
    <t>Find Minimum Diameter After Merging Two Trees</t>
  </si>
  <si>
    <t>Range Product Queries of Powers</t>
  </si>
  <si>
    <t>Minimum Cost of a Path With Special Roads</t>
  </si>
  <si>
    <t>Strange Printer II</t>
  </si>
  <si>
    <t>Maximize Happiness of Selected Children</t>
  </si>
  <si>
    <t>Replace Elements in an Array</t>
  </si>
  <si>
    <t>Minimum Number of Changes to Make Binary String Beautiful</t>
  </si>
  <si>
    <t>Sum of Beauty in the Array</t>
  </si>
  <si>
    <t>Maximum Value of an Ordered Triplet I</t>
  </si>
  <si>
    <t>Largest Number After Digit Swaps by Parity</t>
  </si>
  <si>
    <t>Smallest Value of the Rearranged Number</t>
  </si>
  <si>
    <t>Check if Numbers Are Ascending in a Sentence</t>
  </si>
  <si>
    <t>Maximum of Absolute Value Expression</t>
  </si>
  <si>
    <t>Find Latest Group of Size M</t>
  </si>
  <si>
    <t>Find All Good Indices</t>
  </si>
  <si>
    <t>Count Asterisks</t>
  </si>
  <si>
    <t>Minimum Operations to Halve Array Sum</t>
  </si>
  <si>
    <t>Minimum Operations to Convert Number</t>
  </si>
  <si>
    <t>Falling Squares</t>
  </si>
  <si>
    <t>Minimum Deletions to Make String K-Special</t>
  </si>
  <si>
    <t>Shortest Impossible Sequence of Rolls</t>
  </si>
  <si>
    <t>Minimum Sum of Squared Difference</t>
  </si>
  <si>
    <t>Check if All the Integers in a Range Are Covered</t>
  </si>
  <si>
    <t>Subrectangle Queries</t>
  </si>
  <si>
    <t>Zero Array Transformation III</t>
  </si>
  <si>
    <t>Mice and Cheese</t>
  </si>
  <si>
    <t>Clear Digits</t>
  </si>
  <si>
    <t>Check if Number Has Equal Digit Count and Digit Value</t>
  </si>
  <si>
    <t>Find Servers That Handled Most Number of Requests</t>
  </si>
  <si>
    <t>Product Sales Analysis III</t>
  </si>
  <si>
    <t>Brace Expansion</t>
  </si>
  <si>
    <t>Fizz Buzz Multithreaded</t>
  </si>
  <si>
    <t>Consecutive Available Seats</t>
  </si>
  <si>
    <t>Array With Elements Not Equal to Average of Neighbors</t>
  </si>
  <si>
    <t>Number of Different Integers in a String</t>
  </si>
  <si>
    <t>Find Palindrome With Fixed Length</t>
  </si>
  <si>
    <t>Online Majority Element In Subarray</t>
  </si>
  <si>
    <t>Largest Palindromic Number</t>
  </si>
  <si>
    <t>Make Costs of Paths Equal in a Binary Tree</t>
  </si>
  <si>
    <t>Check If All 1's Are at Least Length K Places Away</t>
  </si>
  <si>
    <t>Minimum Cost of Buying Candies With Discount</t>
  </si>
  <si>
    <t>Process Restricted Friend Requests</t>
  </si>
  <si>
    <t>Airplane Seat Assignment Probability</t>
  </si>
  <si>
    <t>Last Substring in Lexicographical Order</t>
  </si>
  <si>
    <t>Number of Unique Subjects Taught by Each Teacher</t>
  </si>
  <si>
    <t>Find the Power of K-Size Subarrays I</t>
  </si>
  <si>
    <t>Number of Lines To Write String</t>
  </si>
  <si>
    <t>Minimum Operations to Make Binary Array Elements Equal to One I</t>
  </si>
  <si>
    <t>Find Words Containing Character</t>
  </si>
  <si>
    <t>Number of Common Factors</t>
  </si>
  <si>
    <t>Minimum Numbers of Function Calls to Make Target Array</t>
  </si>
  <si>
    <t>Count Operations to Obtain Zero</t>
  </si>
  <si>
    <t>Maximum Number of Balls in a Box</t>
  </si>
  <si>
    <t>Longest Strictly Increasing or Strictly Decreasing Subarray</t>
  </si>
  <si>
    <t>Cells in a Range on an Excel Sheet</t>
  </si>
  <si>
    <t>Diameter of N-Ary Tree</t>
  </si>
  <si>
    <t>Grid Illumination</t>
  </si>
  <si>
    <t>Cracking the Safe</t>
  </si>
  <si>
    <t>Maximize the Topmost Element After K Moves</t>
  </si>
  <si>
    <t>Maximum Average Subarray II</t>
  </si>
  <si>
    <t xml:space="preserve">  Count Symmetric Integers</t>
  </si>
  <si>
    <t xml:space="preserve">Maximum XOR After Operations </t>
  </si>
  <si>
    <t>Find Users With Valid E-Mails</t>
  </si>
  <si>
    <t>Count Salary Categories</t>
  </si>
  <si>
    <t>Find the Maximum Length of Valid Subsequence II</t>
  </si>
  <si>
    <t>Longest Non-decreasing Subarray From Two Arrays</t>
  </si>
  <si>
    <t>Number Of Corner Rectangles</t>
  </si>
  <si>
    <t>Encode String with Shortest Length</t>
  </si>
  <si>
    <t>Disconnect Path in a Binary Matrix by at Most One Flip</t>
  </si>
  <si>
    <t>Flip Game II</t>
  </si>
  <si>
    <t>Count Number of Ways to Place Houses</t>
  </si>
  <si>
    <t>Maximum Number of Words You Can Type</t>
  </si>
  <si>
    <t>Design File System</t>
  </si>
  <si>
    <t>Cutting Ribbons</t>
  </si>
  <si>
    <t>Find the Maximum Length of Valid Subsequence I</t>
  </si>
  <si>
    <t>Merge BSTs to Create Single BST</t>
  </si>
  <si>
    <t>Minimum Subsequence in Non-Increasing Order</t>
  </si>
  <si>
    <t>Shortest Distance After Road Addition Queries I</t>
  </si>
  <si>
    <t>Delete Columns to Make Sorted III</t>
  </si>
  <si>
    <t>Find Anagram Mappings</t>
  </si>
  <si>
    <t>Strobogrammatic Number</t>
  </si>
  <si>
    <t>Minimum Operations to Exceed Threshold Value II</t>
  </si>
  <si>
    <t>Count the Digits That Divide a Number</t>
  </si>
  <si>
    <t>Projection Area of 3D Shapes</t>
  </si>
  <si>
    <t>Find XOR Sum of All Pairs Bitwise AND</t>
  </si>
  <si>
    <t>Largest Multiple of Three</t>
  </si>
  <si>
    <t>Reschedule Meetings for Maximum Free Time I</t>
  </si>
  <si>
    <t>Design a Text Editor</t>
  </si>
  <si>
    <t>String Compression III</t>
  </si>
  <si>
    <t>Count Subarrays With Median K</t>
  </si>
  <si>
    <t>Number Of Rectangles That Can Form The Largest Square</t>
  </si>
  <si>
    <t>Check if Grid can be Cut into Sections</t>
  </si>
  <si>
    <t>Find Array Given Subset Sums</t>
  </si>
  <si>
    <t>Intersection of Three Sorted Arrays</t>
  </si>
  <si>
    <t>Minimum Number of Swaps to Make the Binary String Alternating</t>
  </si>
  <si>
    <t>Maximum Strictly Increasing Cells in a Matrix</t>
  </si>
  <si>
    <t>Minimum Number of Operations to Make Array XOR Equal to K</t>
  </si>
  <si>
    <t>Number of Excellent Pairs</t>
  </si>
  <si>
    <t>Maximum Number of Visible Points</t>
  </si>
  <si>
    <t>Divisible and Non-divisible Sums Difference</t>
  </si>
  <si>
    <t>Reformat The String</t>
  </si>
  <si>
    <t>Count Special Integers</t>
  </si>
  <si>
    <t>Count Integers in Intervals</t>
  </si>
  <si>
    <t>Minimum Operations to Make the Array Alternating</t>
  </si>
  <si>
    <t>Minimum Initial Energy to Finish Tasks</t>
  </si>
  <si>
    <t>Delete Duplicate Folders in System</t>
  </si>
  <si>
    <t>Find Smallest Common Element in All Rows</t>
  </si>
  <si>
    <t>Shortest Completing Word</t>
  </si>
  <si>
    <t>Length of the Longest Valid Substring</t>
  </si>
  <si>
    <t>Daily Leads and Partners</t>
  </si>
  <si>
    <t>Graph Connectivity With Threshold</t>
  </si>
  <si>
    <t>Merge Similar Items</t>
  </si>
  <si>
    <t>Design Bitset</t>
  </si>
  <si>
    <t>Three Divisors</t>
  </si>
  <si>
    <t>Find K-Length Substrings With No Repeated Characters</t>
  </si>
  <si>
    <t>Find the K-th Character in String Game I</t>
  </si>
  <si>
    <t>Destroy Sequential Targets</t>
  </si>
  <si>
    <t>Make Number of Distinct Characters Equal</t>
  </si>
  <si>
    <t>Subarray With Elements Greater Than Varying Threshold</t>
  </si>
  <si>
    <t>First Unique Number</t>
  </si>
  <si>
    <t>Sequence Reconstruction</t>
  </si>
  <si>
    <t>Find the K-Sum of an Array</t>
  </si>
  <si>
    <t>Minimum Number of Steps to Make Two Strings Anagram II</t>
  </si>
  <si>
    <t>Check if Word Equals Summation of Two Words</t>
  </si>
  <si>
    <t>Largest Merge Of Two Strings</t>
  </si>
  <si>
    <t>Task Scheduler II</t>
  </si>
  <si>
    <t>Read N Characters Given Read4</t>
  </si>
  <si>
    <t>Maximum Difference by Remapping a Digit</t>
  </si>
  <si>
    <t>Maximize Win From Two Segments</t>
  </si>
  <si>
    <t>Minimum Time to Finish the Race</t>
  </si>
  <si>
    <t>Print Immutable Linked List in Reverse</t>
  </si>
  <si>
    <t>Total Characters in String After Transformations I</t>
  </si>
  <si>
    <t>Surface Area of 3D Shapes</t>
  </si>
  <si>
    <t>Shortest Cycle in a Graph</t>
  </si>
  <si>
    <t>Maximum Manhattan Distance After K Changes</t>
  </si>
  <si>
    <t>Invalid Transactions</t>
  </si>
  <si>
    <t>Count Prefixes of a Given String</t>
  </si>
  <si>
    <t>Find Subarrays With Equal Sum</t>
  </si>
  <si>
    <t>Minimum Total Space Wasted With K Resizing Operations</t>
  </si>
  <si>
    <t>Minimum Equal Sum of Two Arrays After Replacing Zeros</t>
  </si>
  <si>
    <t>Find the Maximum Number of Marked Indices</t>
  </si>
  <si>
    <t>Destroying Asteroids</t>
  </si>
  <si>
    <t>Max Difference You Can Get From Changing an Integer</t>
  </si>
  <si>
    <t>Count Prefix and Suffix Pairs I</t>
  </si>
  <si>
    <t>Replace All ?'s to Avoid Consecutive Repeating Characters</t>
  </si>
  <si>
    <t>Find Champion II</t>
  </si>
  <si>
    <t>Special Permutations</t>
  </si>
  <si>
    <t>Count Palindromic Subsequences</t>
  </si>
  <si>
    <t>Maximum Vacation Days</t>
  </si>
  <si>
    <t>Find the Start and End Number of Continuous Ranges</t>
  </si>
  <si>
    <t>Minimum Operations to Reduce an Integer to 0</t>
  </si>
  <si>
    <t>Minimum Additions to Make Valid String</t>
  </si>
  <si>
    <t>Valid Tic-Tac-Toe State</t>
  </si>
  <si>
    <t>Lexicographically Minimum String After Removing Stars</t>
  </si>
  <si>
    <t>Find the Divisibility Array of a String</t>
  </si>
  <si>
    <t>Minimum Swaps to Arrange a Binary Grid</t>
  </si>
  <si>
    <t>Web Crawler Multithreaded</t>
  </si>
  <si>
    <t>Array Prototype Last</t>
  </si>
  <si>
    <t>Calculate Digit Sum of a String</t>
  </si>
  <si>
    <t>Minimum Deletions to Make Array Divisible</t>
  </si>
  <si>
    <t>Count Pairs Of Similar Strings</t>
  </si>
  <si>
    <t>Word Frequency</t>
  </si>
  <si>
    <t>Second Largest Digit in a String</t>
  </si>
  <si>
    <t>Selling Pieces of Wood</t>
  </si>
  <si>
    <t>Make Array Empty</t>
  </si>
  <si>
    <t>Min Max Game</t>
  </si>
  <si>
    <t>Building H2O</t>
  </si>
  <si>
    <t>Two Sum BSTs</t>
  </si>
  <si>
    <t>Number of Employees Who Met the Target</t>
  </si>
  <si>
    <t>Count Subtrees With Max Distance Between Cities</t>
  </si>
  <si>
    <t>Minimum Number of Food Buckets to Feed the Hamsters</t>
  </si>
  <si>
    <t>Minimum Cost to Make All Characters Equal</t>
  </si>
  <si>
    <t>Longest Unequal Adjacent Groups Subsequence II</t>
  </si>
  <si>
    <t>Check Whether Two Strings are Almost Equivalent</t>
  </si>
  <si>
    <t>Number of Pairs of Interchangeable Rectangles</t>
  </si>
  <si>
    <t>Groups of Special-Equivalent Strings</t>
  </si>
  <si>
    <t>Number of Pairs Satisfying Inequality</t>
  </si>
  <si>
    <t>Maximize Palindrome Length From Subsequences</t>
  </si>
  <si>
    <t>Largest Triangle Area</t>
  </si>
  <si>
    <t>Maximum Score of a Node Sequence</t>
  </si>
  <si>
    <t>Kth Smallest Instructions</t>
  </si>
  <si>
    <t>Execution of All Suffix Instructions Staying in a Grid</t>
  </si>
  <si>
    <t>Fruits Into Baskets III</t>
  </si>
  <si>
    <t>Maximum Equal Frequency</t>
  </si>
  <si>
    <t>Smallest Rotation with Highest Score</t>
  </si>
  <si>
    <t>Smallest Rectangle Enclosing Black Pixels</t>
  </si>
  <si>
    <t>Allow One Function Call</t>
  </si>
  <si>
    <t>Maximum Binary Tree II</t>
  </si>
  <si>
    <t>Design an Ordered Stream</t>
  </si>
  <si>
    <t>Special Array I</t>
  </si>
  <si>
    <t>Row With Maximum Ones</t>
  </si>
  <si>
    <t>Convert to Base -2</t>
  </si>
  <si>
    <t>Longer Contiguous Segments of Ones than Zeros</t>
  </si>
  <si>
    <t>Distribute Candies Among Children II</t>
  </si>
  <si>
    <t>Sum Multiples</t>
  </si>
  <si>
    <t>Minimum Absolute Difference Queries</t>
  </si>
  <si>
    <t>Pyramid Transition Matrix</t>
  </si>
  <si>
    <t>Minimum Number of Operations to Make Elements in Array Distinct</t>
  </si>
  <si>
    <t>Promise Time Limit</t>
  </si>
  <si>
    <t>Splitting a String Into Descending Consecutive Values</t>
  </si>
  <si>
    <t>Check If It Is a Good Array</t>
  </si>
  <si>
    <t>Minimum Operations to Form Subsequence With Target Sum</t>
  </si>
  <si>
    <t>Percentage of Letter in String</t>
  </si>
  <si>
    <t>Count the Number of Beautiful Subarrays</t>
  </si>
  <si>
    <t>Analyze User Website Visit Pattern</t>
  </si>
  <si>
    <t>Print Binary Tree</t>
  </si>
  <si>
    <t>Count of Integers</t>
  </si>
  <si>
    <t>Minimum Moves to Spread Stones Over Grid</t>
  </si>
  <si>
    <t>Minimum Addition to Make Integer Beautiful</t>
  </si>
  <si>
    <t>Length of the Longest Alphabetical Continuous Substring</t>
  </si>
  <si>
    <t>Design an Expression Tree With Evaluate Function</t>
  </si>
  <si>
    <t>Sum of Digits in Base K</t>
  </si>
  <si>
    <t>Count Pairs With XOR in a Range</t>
  </si>
  <si>
    <t>Single-Row Keyboard</t>
  </si>
  <si>
    <t>Longest Uncommon Subsequence II</t>
  </si>
  <si>
    <t>Count the Number of Powerful Integers</t>
  </si>
  <si>
    <t>Minimum Seconds to Equalize a Circular Array</t>
  </si>
  <si>
    <t>Count Number of Special Subsequences</t>
  </si>
  <si>
    <t>Maximum AND Sum of Array</t>
  </si>
  <si>
    <t>Find Positive Integer Solution for a Given Equation</t>
  </si>
  <si>
    <t>Number of Paths with Max Score</t>
  </si>
  <si>
    <t>Design Bounded Blocking Queue</t>
  </si>
  <si>
    <t>Count Number of Rectangles Containing Each Point</t>
  </si>
  <si>
    <t>Shortest Distance to Target Color</t>
  </si>
  <si>
    <t>Check If String Is a Prefix of Array</t>
  </si>
  <si>
    <t>Closest Room</t>
  </si>
  <si>
    <t>Time Needed to Rearrange a Binary String</t>
  </si>
  <si>
    <t>Number of Ships in a Rectangle</t>
  </si>
  <si>
    <t>Solve the Equation</t>
  </si>
  <si>
    <t>Encode N-ary Tree to Binary Tree</t>
  </si>
  <si>
    <t xml:space="preserve"> Check if There Is a Valid Parentheses String Path</t>
  </si>
  <si>
    <t>Print Zero Even Odd</t>
  </si>
  <si>
    <t>Separate the Digits in an Array</t>
  </si>
  <si>
    <t>Number of Ways to Separate Numbers</t>
  </si>
  <si>
    <t>Employees Whose Manager Left the Company</t>
  </si>
  <si>
    <t>Describe the Painting</t>
  </si>
  <si>
    <t>Sum Game</t>
  </si>
  <si>
    <t>Find Kth Largest XOR Coordinate Value</t>
  </si>
  <si>
    <t>Check if Matrix Is X-Matrix</t>
  </si>
  <si>
    <t>Maximum Good People Based on Statements</t>
  </si>
  <si>
    <t>Maximum Binary String After Change</t>
  </si>
  <si>
    <t>Bank Account Summary II</t>
  </si>
  <si>
    <t>Movement of Robots</t>
  </si>
  <si>
    <t>Maximize Number of Subsequences in a String</t>
  </si>
  <si>
    <t>All Divisions With the Highest Score of a Binary Array</t>
  </si>
  <si>
    <t>K Highest Ranked Items Within a Price Range</t>
  </si>
  <si>
    <t>Collect Coins in a Tree</t>
  </si>
  <si>
    <t>Distinct Prime Factors of Product of Array</t>
  </si>
  <si>
    <t>Mean of Array After Removing Some Elements</t>
  </si>
  <si>
    <t>Check if it is Possible to Split Array</t>
  </si>
  <si>
    <t>Visit Array Positions to Maximize Score</t>
  </si>
  <si>
    <t>GCD Sort of an Array</t>
  </si>
  <si>
    <t>Verbal Arithmetic Puzzle</t>
  </si>
  <si>
    <t>Closest Nodes Queries in a Binary Search Tree</t>
  </si>
  <si>
    <t>Find Minimum Time to Reach Last Room I</t>
  </si>
  <si>
    <t>Sorting Three Groups</t>
  </si>
  <si>
    <t>Determine if Two Events Have Conflict</t>
  </si>
  <si>
    <t>Find All The Lonely Nodes</t>
  </si>
  <si>
    <t>Find All Good Strings</t>
  </si>
  <si>
    <t>Minimum White Tiles After Covering With Carpets</t>
  </si>
  <si>
    <t>The Latest Time to Catch a Bus</t>
  </si>
  <si>
    <t>Generate a String With Characters That Have Odd Counts</t>
  </si>
  <si>
    <t>Occurrences After Bigram</t>
  </si>
  <si>
    <t>Maximum Deletions on a String</t>
  </si>
  <si>
    <t>Maximum Number of Ways to Partition an Array</t>
  </si>
  <si>
    <t>Final Array State After K Multiplication Operations I</t>
  </si>
  <si>
    <t>Minimum Moves to Convert String</t>
  </si>
  <si>
    <t>Shortest Word Distance III</t>
  </si>
  <si>
    <t>Rearrange Characters to Make Target String</t>
  </si>
  <si>
    <t>Minimize the Maximum of Two Arrays</t>
  </si>
  <si>
    <t>Count Ways to Build Rooms in an Ant Colony</t>
  </si>
  <si>
    <t>Check Distances Between Same Letters</t>
  </si>
  <si>
    <t>Finding MK Average</t>
  </si>
  <si>
    <t>Thousand Separator</t>
  </si>
  <si>
    <t>Queries on a Permutation With Key</t>
  </si>
  <si>
    <t>Random Point in Non-overlapping Rectangles</t>
  </si>
  <si>
    <t>Ternary Expression Parser</t>
  </si>
  <si>
    <t>Maximum Points in an Archery Competition</t>
  </si>
  <si>
    <t>The Earliest and Latest Rounds Where Players Compete</t>
  </si>
  <si>
    <t>Evaluate the Bracket Pairs of a String</t>
  </si>
  <si>
    <t>The Maze III</t>
  </si>
  <si>
    <t>Find the K-th Character in String Game II</t>
  </si>
  <si>
    <t>Minimize the Total Price of the Trips</t>
  </si>
  <si>
    <t>Make K-Subarray Sums Equal</t>
  </si>
  <si>
    <t>Equal Tree Partition</t>
  </si>
  <si>
    <t>Find the Original Typed String I</t>
  </si>
  <si>
    <t>Smallest K-Length Subsequence With Occurrences of a Letter</t>
  </si>
  <si>
    <t>Longest Common Subpath</t>
  </si>
  <si>
    <t>First Day Where You Have Been in All the Rooms</t>
  </si>
  <si>
    <t>Greatest English Letter in Upper and Lower Case</t>
  </si>
  <si>
    <t>List the Products Ordered in a Period</t>
  </si>
  <si>
    <t>Dinner Plate Stacks</t>
  </si>
  <si>
    <t>The Number of Good Subsets</t>
  </si>
  <si>
    <t>Count the Number of Square-Free Subsets</t>
  </si>
  <si>
    <t>Operations on Tree</t>
  </si>
  <si>
    <t>Groups of Strings</t>
  </si>
  <si>
    <t>Brace Expansion II</t>
  </si>
  <si>
    <t>Cache With Time Limit</t>
  </si>
  <si>
    <t>Number of Ways to Earn Points</t>
  </si>
  <si>
    <t>Minimum Possible Integer After at Most K Adjacent Swaps On Digits</t>
  </si>
  <si>
    <t>Prime Palindrome</t>
  </si>
  <si>
    <t>Reformat Date</t>
  </si>
  <si>
    <t>Lowest Common Ancestor of a Binary Tree IV</t>
  </si>
  <si>
    <t>Confusing Number II</t>
  </si>
  <si>
    <t>Alice and Bob Playing Flower Game</t>
  </si>
  <si>
    <t>Parse Lisp Expression</t>
  </si>
  <si>
    <t>Reverse Subarray To Maximize Array Value</t>
  </si>
  <si>
    <t>Increment Submatrices by One</t>
  </si>
  <si>
    <t>Maximum Number of Non-overlapping Palindrome Substrings</t>
  </si>
  <si>
    <t>Find Root of N-Ary Tree</t>
  </si>
  <si>
    <t>Largest Values From Labels</t>
  </si>
  <si>
    <t>Maximize the Minimum Powered City</t>
  </si>
  <si>
    <t>Smallest Common Region</t>
  </si>
  <si>
    <t>Find the Original Typed String II</t>
  </si>
  <si>
    <t>Largest Element in an Array after Merge Operations</t>
  </si>
  <si>
    <t>Maximum Segment Sum After Removals</t>
  </si>
  <si>
    <t>Minimum Number of Operations to Convert Time</t>
  </si>
  <si>
    <t>Day of the Year</t>
  </si>
  <si>
    <t>Faulty Keyboard</t>
  </si>
  <si>
    <t>Maximize Greatness of an Array</t>
  </si>
  <si>
    <t>Mini Parser</t>
  </si>
  <si>
    <t>Check Knight Tour Configuration</t>
  </si>
  <si>
    <t>Design Log Storage System</t>
  </si>
  <si>
    <t>Number of Sets of K Non-Overlapping Line Segments</t>
  </si>
  <si>
    <t>Minimum Cost to Connect Two Groups of Points</t>
  </si>
  <si>
    <t>Rearrange Spaces Between Words</t>
  </si>
  <si>
    <t>Reconstruct a 2-Row Binary Matrix</t>
  </si>
  <si>
    <t>Remove All Ones With Row and Column Flips</t>
  </si>
  <si>
    <t>Maximum Area of Longest Diagonal Rectangle</t>
  </si>
  <si>
    <t>Find Distance in a Binary Tree</t>
  </si>
  <si>
    <t>H-Index II</t>
  </si>
  <si>
    <t>Sort Matrix by Diagonals</t>
  </si>
  <si>
    <t>Node With Highest Edge Score</t>
  </si>
  <si>
    <t>Smallest Missing Genetic Value in Each Subtree</t>
  </si>
  <si>
    <t>Triples with Bitwise AND Equal To Zero</t>
  </si>
  <si>
    <t>Maximum Sum of an Hourglass</t>
  </si>
  <si>
    <t>Remove Interval</t>
  </si>
  <si>
    <t>Generate Random Point in a Circle</t>
  </si>
  <si>
    <t>Zuma Game</t>
  </si>
  <si>
    <t>Number of Great Partitions</t>
  </si>
  <si>
    <t>Find the Minimum Area to Cover All Ones I</t>
  </si>
  <si>
    <t>Previous Permutation With One Swap</t>
  </si>
  <si>
    <t>Longest Unequal Adjacent Groups Subsequence I</t>
  </si>
  <si>
    <t>Find the Lexicographically Largest String From the Box I</t>
  </si>
  <si>
    <t>Check If a Number Is Majority Element in a Sorted Array</t>
  </si>
  <si>
    <t>Maximum Number of Jumps to Reach the Last Index</t>
  </si>
  <si>
    <t>Number of Ways to Buy Pens and Pencils</t>
  </si>
  <si>
    <t>Stone Game VIII</t>
  </si>
  <si>
    <t>Ways to Split Array Into Good Subarrays</t>
  </si>
  <si>
    <t>Difference Between Maximum and Minimum Price Sum</t>
  </si>
  <si>
    <t>Maximum Nesting Depth of Two Valid Parentheses Strings</t>
  </si>
  <si>
    <t>Valid Phone Numbers</t>
  </si>
  <si>
    <t>Debounce</t>
  </si>
  <si>
    <t>Sum of Floored Pairs</t>
  </si>
  <si>
    <t>Fruits Into Baskets II</t>
  </si>
  <si>
    <t>Valid Word</t>
  </si>
  <si>
    <t>Distribute Repeating Integers</t>
  </si>
  <si>
    <t>Preimage Size of Factorial Zeroes Function</t>
  </si>
  <si>
    <t>Count Anagrams</t>
  </si>
  <si>
    <t>Number of Subarrays With GCD Equal to K</t>
  </si>
  <si>
    <t>Making File Names Unique</t>
  </si>
  <si>
    <t>Get Watched Videos by Your Friends</t>
  </si>
  <si>
    <t>Reschedule Meetings for Maximum Free Time II</t>
  </si>
  <si>
    <t>Beautiful Towers II</t>
  </si>
  <si>
    <t>Sender With Largest Word Count</t>
  </si>
  <si>
    <t>Design Compressed String Iterator</t>
  </si>
  <si>
    <t>Maximum Unique Subarray Sum After Deletion</t>
  </si>
  <si>
    <t>Minimum Cost to Split an Array</t>
  </si>
  <si>
    <t>Decrease Elements To Make Array Zigzag</t>
  </si>
  <si>
    <t>Find the Count of Good Integers</t>
  </si>
  <si>
    <t>Check If String Is Transformable With Substring Sort Operations</t>
  </si>
  <si>
    <t>Minimum Time to Complete All Tasks</t>
  </si>
  <si>
    <t>Four Divisors</t>
  </si>
  <si>
    <t>Random Flip Matrix</t>
  </si>
  <si>
    <t>Number of Distinct Roll Sequences</t>
  </si>
  <si>
    <t>The Latest Login in 2020</t>
  </si>
  <si>
    <t>Find the Maximum Achievable Number</t>
  </si>
  <si>
    <t>Smallest Index With Equal Value</t>
  </si>
  <si>
    <t>Lonely Pixel I</t>
  </si>
  <si>
    <t>Valid Boomerang</t>
  </si>
  <si>
    <t>Alternating Digit Sum</t>
  </si>
  <si>
    <t>Count Square Sum Triples</t>
  </si>
  <si>
    <t>Maximum Total Beauty of the Gardens</t>
  </si>
  <si>
    <t>Replace Non-Coprime Numbers in Array</t>
  </si>
  <si>
    <t>Minimum Number of Operations to Make Arrays Similar</t>
  </si>
  <si>
    <t>Find Substring With Given Hash Value</t>
  </si>
  <si>
    <t>Vowel Spellchecker</t>
  </si>
  <si>
    <t>Maximum Good Subarray Sum</t>
  </si>
  <si>
    <t>Fixed Point</t>
  </si>
  <si>
    <t>Valid Word Square</t>
  </si>
  <si>
    <t>Maximum Star Sum of a Graph</t>
  </si>
  <si>
    <t>Convert Integer to the Sum of Two No-Zero Integers</t>
  </si>
  <si>
    <t>Amount of New Area Painted Each Day</t>
  </si>
  <si>
    <t>All People Report to the Given Manager</t>
  </si>
  <si>
    <t>Day of the Week</t>
  </si>
  <si>
    <t>Maximize the Number of Target Nodes After Connecting Trees I</t>
  </si>
  <si>
    <t>Simplified Fractions</t>
  </si>
  <si>
    <t>Apply Operations to Make All Array Elements Equal to Zero</t>
  </si>
  <si>
    <t>Find Maximum Number of String Pairs</t>
  </si>
  <si>
    <t>Circular Permutation in Binary Representation</t>
  </si>
  <si>
    <t>Count The Repetitions</t>
  </si>
  <si>
    <t>Number of Unequal Triplets in Array</t>
  </si>
  <si>
    <t>Minimum Operations to Make Array Equal II</t>
  </si>
  <si>
    <t>Smallest Value After Replacing With Sum of Prime Factors</t>
  </si>
  <si>
    <t>Clone Binary Tree With Random Pointer</t>
  </si>
  <si>
    <t>Delete N Nodes After M Nodes of a Linked List</t>
  </si>
  <si>
    <t>Number of Different Subsequences GCDs</t>
  </si>
  <si>
    <t>Find the Maximum Number of Fruits Collected</t>
  </si>
  <si>
    <t>Prime Arrangements</t>
  </si>
  <si>
    <t>Sum of k-Mirror Numbers</t>
  </si>
  <si>
    <t>Type of Triangle</t>
  </si>
  <si>
    <t>Maximum Consecutive Floors Without Special Floors</t>
  </si>
  <si>
    <t>Create Components With Same Value</t>
  </si>
  <si>
    <t>Clone N-ary Tree</t>
  </si>
  <si>
    <t>Path Sum IV</t>
  </si>
  <si>
    <t>Maximum Value of a String in an Array</t>
  </si>
  <si>
    <t>Sum of Numbers With Units Digit K</t>
  </si>
  <si>
    <t>Count Paths That Can Form a Palindrome in a Tree</t>
  </si>
  <si>
    <t>Tree of Coprimes</t>
  </si>
  <si>
    <t>Count the Number of Arrays with K Matching Adjacent Elements</t>
  </si>
  <si>
    <t>Odd String Difference</t>
  </si>
  <si>
    <t>Display Table of Food Orders in a Restaurant</t>
  </si>
  <si>
    <t>Clumsy Factorial</t>
  </si>
  <si>
    <t>Number of Distinct Averages</t>
  </si>
  <si>
    <t>Game Play Analysis III</t>
  </si>
  <si>
    <t>Smallest Good Base</t>
  </si>
  <si>
    <t>Maximum Number of Groups With Increasing Length</t>
  </si>
  <si>
    <t>Contain Virus</t>
  </si>
  <si>
    <t>Squirrel Simulation</t>
  </si>
  <si>
    <t>Max Pair Sum in an Array</t>
  </si>
  <si>
    <t>Powerful Integers</t>
  </si>
  <si>
    <t>Split Array with Equal Sum</t>
  </si>
  <si>
    <t>Active Users</t>
  </si>
  <si>
    <t>Maximum OR</t>
  </si>
  <si>
    <t>Minimum Space Wasted From Packaging</t>
  </si>
  <si>
    <t>Minimum Number of Coins to be Added</t>
  </si>
  <si>
    <t>Split With Minimum Sum</t>
  </si>
  <si>
    <t xml:space="preserve">Maximum Sum With Exactly K Elements </t>
  </si>
  <si>
    <t>Product of Two Run-Length Encoded Arrays</t>
  </si>
  <si>
    <t>Make the XOR of All Segments Equal to Zero</t>
  </si>
  <si>
    <t>Minimum Money Required Before Transactions</t>
  </si>
  <si>
    <t>Number of Days Between Two Dates</t>
  </si>
  <si>
    <t>Tenth Line</t>
  </si>
  <si>
    <t>Stamping the Grid</t>
  </si>
  <si>
    <t>Can Convert String in K Moves</t>
  </si>
  <si>
    <t>Minimum Number of Visited Cells in a Grid</t>
  </si>
  <si>
    <t>Self Crossing</t>
  </si>
  <si>
    <t>Minimum Array Length After Pair Removals</t>
  </si>
  <si>
    <t>Toss Strange Coins</t>
  </si>
  <si>
    <t>Minimum Area Rectangle II</t>
  </si>
  <si>
    <t>Minimum Size Subarray in Infinite Array</t>
  </si>
  <si>
    <t>Design Authentication Manager</t>
  </si>
  <si>
    <t>Word Abbreviation</t>
  </si>
  <si>
    <t>Maximum Genetic Difference Query</t>
  </si>
  <si>
    <t>Remove Duplicates From an Unsorted Linked List</t>
  </si>
  <si>
    <t>Minimum Number of Operations to Make All Array Elements Equal to 1</t>
  </si>
  <si>
    <t>Minimum Garden Perimeter to Collect Enough Apples</t>
  </si>
  <si>
    <t>Most Frequent Number Following Key In an Array</t>
  </si>
  <si>
    <t>Sequentially Ordinal Rank Tracker</t>
  </si>
  <si>
    <t>Find a Value of a Mysterious Function Closest to Target</t>
  </si>
  <si>
    <t>Moving Stones Until Consecutive II</t>
  </si>
  <si>
    <t>Optimal Division</t>
  </si>
  <si>
    <t>Flatten Deeply Nested Array</t>
  </si>
  <si>
    <t>Substring XOR Queries</t>
  </si>
  <si>
    <t>Subsequence With the Minimum Score</t>
  </si>
  <si>
    <t>Circle and Rectangle Overlapping</t>
  </si>
  <si>
    <t>Count Increasing Quadruplets</t>
  </si>
  <si>
    <t>Delivering Boxes from Storage to Ports</t>
  </si>
  <si>
    <t>Output Contest Matches</t>
  </si>
  <si>
    <t>Minimum Operations to Make Array Values Equal to K</t>
  </si>
  <si>
    <t>Prime Pairs With Target Sum</t>
  </si>
  <si>
    <t>Maximum Value after Insertion</t>
  </si>
  <si>
    <t>Latest Time by Replacing Hidden Digits</t>
  </si>
  <si>
    <t>Lexicographically Smallest Palindrome</t>
  </si>
  <si>
    <t>Sum in a Matrix</t>
  </si>
  <si>
    <t>Best Poker Hand</t>
  </si>
  <si>
    <t>Add Minimum Number of Rungs</t>
  </si>
  <si>
    <t>Count Fertile Pyramids in a Land</t>
  </si>
  <si>
    <t>Number of Ways Where Square of Number Is Equal to Product of Two Numbers</t>
  </si>
  <si>
    <t>Find Longest Special Substring That Occurs Thrice II</t>
  </si>
  <si>
    <t>Match Substring After Replacement</t>
  </si>
  <si>
    <t>The Dining Philosophers</t>
  </si>
  <si>
    <t>Minimum Number of Groups to Create a Valid Assignment</t>
  </si>
  <si>
    <t>Apply Operations to Make Two Strings Equal</t>
  </si>
  <si>
    <t>Count Zero Request Servers</t>
  </si>
  <si>
    <t>Chunk Array</t>
  </si>
  <si>
    <t>Recover the Original Array</t>
  </si>
  <si>
    <t>Reformat Phone Number</t>
  </si>
  <si>
    <t>Find the Minimum Area to Cover All Ones II</t>
  </si>
  <si>
    <t>Find the Substring With Maximum Cost</t>
  </si>
  <si>
    <t>Partition String Into Substrings With Values at Most K</t>
  </si>
  <si>
    <t>Maximum Building Height</t>
  </si>
  <si>
    <t>Return Length of Arguments Passed</t>
  </si>
  <si>
    <t>Fancy Sequence</t>
  </si>
  <si>
    <t>Neither Minimum nor Maximum</t>
  </si>
  <si>
    <t>Longest Uploaded Prefix</t>
  </si>
  <si>
    <t>Find the Array Concatenation Value</t>
  </si>
  <si>
    <t>Strings Differ by One Character</t>
  </si>
  <si>
    <t>Index Pairs of a String</t>
  </si>
  <si>
    <t>Prime In Diagonal</t>
  </si>
  <si>
    <t>Find Xor-Beauty of Array</t>
  </si>
  <si>
    <t>Minimum Distance to the Target Element</t>
  </si>
  <si>
    <t>Cycle Length Queries in a Tree</t>
  </si>
  <si>
    <t>Find the Longest Balanced Substring of a Binary String</t>
  </si>
  <si>
    <t>The Most Similar Path in a Graph</t>
  </si>
  <si>
    <t>Total Characters in String After Transformations II</t>
  </si>
  <si>
    <t>Number of Beautiful Integers in the Range</t>
  </si>
  <si>
    <t>Partition String Into Minimum Beautiful Substrings</t>
  </si>
  <si>
    <t>Maximum Strength of a Group</t>
  </si>
  <si>
    <t>People Whose List of Favorite Companies Is Not a Subset of Another List</t>
  </si>
  <si>
    <t>Binary String With Substrings Representing 1 To N</t>
  </si>
  <si>
    <t>Maximum Difference Between Even and Odd Frequency II</t>
  </si>
  <si>
    <t>Number of Subarrays With LCM Equal to K</t>
  </si>
  <si>
    <t>Minimum Hours of Training to Win a Competition</t>
  </si>
  <si>
    <t>Number of Adjacent Elements With the Same Color</t>
  </si>
  <si>
    <t>Minimum Impossible OR</t>
  </si>
  <si>
    <t>Decremental String Concatenation</t>
  </si>
  <si>
    <t>Smallest Missing Non-negative Integer After Operations</t>
  </si>
  <si>
    <t>Synonymous Sentences</t>
  </si>
  <si>
    <t>Super Palindromes</t>
  </si>
  <si>
    <t>Transform to Chessboard</t>
  </si>
  <si>
    <t>Maximum Difference Between Even and Odd Frequency I</t>
  </si>
  <si>
    <t>Strong Password Checker II</t>
  </si>
  <si>
    <t>Lexicographically Smallest String After Applying Operations</t>
  </si>
  <si>
    <t>Minimum Operations to Make a Special Number</t>
  </si>
  <si>
    <t>Count the Number of Vowel Strings in Range</t>
  </si>
  <si>
    <t>Average Value of Even Numbers That Are Divisible by Three</t>
  </si>
  <si>
    <t>Check if Binary String Has at Most One Segment of Ones</t>
  </si>
  <si>
    <t>Remove Vowels from a String</t>
  </si>
  <si>
    <t>Maximize the Number of Target Nodes After Connecting Trees II</t>
  </si>
  <si>
    <t>Shortest Distance to Target String in a Circular Array</t>
  </si>
  <si>
    <t>Minimum Edge Reversals So Every Node Is Reachable</t>
  </si>
  <si>
    <t>Shortest String That Contains Three Strings</t>
  </si>
  <si>
    <t>Minimize String Length</t>
  </si>
  <si>
    <t>Number of Beautiful Partitions</t>
  </si>
  <si>
    <t>Count Substrings with Only One Distinct Letter</t>
  </si>
  <si>
    <t>Design Phone Directory</t>
  </si>
  <si>
    <t>Find the Distinct Difference Array</t>
  </si>
  <si>
    <t>Minimum Lines to Represent a Line Chart</t>
  </si>
  <si>
    <t>Magical String</t>
  </si>
  <si>
    <t>Maximum Score After Applying Operations on a Tree</t>
  </si>
  <si>
    <t>Length of Longest V-Shaped Diagonal Segment</t>
  </si>
  <si>
    <t>Check if a String Is an Acronym of Words</t>
  </si>
  <si>
    <t>Number of Even and Odd Bits</t>
  </si>
  <si>
    <t>Reward Top K Students</t>
  </si>
  <si>
    <t>Count Number of Balanced Permutations</t>
  </si>
  <si>
    <t>Count K-Subsequences of a String With Maximum Beauty</t>
  </si>
  <si>
    <t>Maximum Number of Groups Getting Fresh Donuts</t>
  </si>
  <si>
    <t>Implement Trie II (Prefix Tree)</t>
  </si>
  <si>
    <t>Points That Intersect With Cars</t>
  </si>
  <si>
    <t>Count Stepping Numbers in Range</t>
  </si>
  <si>
    <t>Maximum Sum Queries</t>
  </si>
  <si>
    <t>Add Edges to Make Degrees of All Nodes Even</t>
  </si>
  <si>
    <t>Minimum Skips to Arrive at Meeting On Time</t>
  </si>
  <si>
    <t>Group By</t>
  </si>
  <si>
    <t>Count Visited Nodes in a Directed Graph</t>
  </si>
  <si>
    <t>Form Array by Concatenating Subarrays of Another Array</t>
  </si>
  <si>
    <t>Encrypt and Decrypt Strings</t>
  </si>
  <si>
    <t>Largest Unique Number</t>
  </si>
  <si>
    <t>Curry</t>
  </si>
  <si>
    <t>Booking Concert Tickets in Groups</t>
  </si>
  <si>
    <t>Minimum Degree of a Connected Trio in a Graph</t>
  </si>
  <si>
    <t>Minimum Increment Operations to Make Array Beautiful</t>
  </si>
  <si>
    <t>Find the Score of All Prefixes of an Array</t>
  </si>
  <si>
    <t>Distribute Money to Maximum Children</t>
  </si>
  <si>
    <t>Put Boxes Into the Warehouse I</t>
  </si>
  <si>
    <t>Determine the Minimum Sum of a k-avoiding Array</t>
  </si>
  <si>
    <t>Shortest Distance in a Line</t>
  </si>
  <si>
    <t>Find Minimum Time to Reach Last Room II</t>
  </si>
  <si>
    <t>Frequency Tracker</t>
  </si>
  <si>
    <t>Find the Team Size</t>
  </si>
  <si>
    <t>Report Contiguous Dates</t>
  </si>
  <si>
    <t>Minimum Edge Weight Equilibrium Queries in a Tree</t>
  </si>
  <si>
    <t>Maximize Grid Happiness</t>
  </si>
  <si>
    <t>Add Two Promises</t>
  </si>
  <si>
    <t>Number of Valid Words in a Sentence</t>
  </si>
  <si>
    <t>Count Pairs Of Nodes</t>
  </si>
  <si>
    <t>Median Employee Salary</t>
  </si>
  <si>
    <t>Beautiful Towers I</t>
  </si>
  <si>
    <t>Query Kth Smallest Trimmed Number</t>
  </si>
  <si>
    <t>Split Strings by Separator</t>
  </si>
  <si>
    <t>Number of Burgers with No Waste of Ingredients</t>
  </si>
  <si>
    <t>Ambiguous Coordinates</t>
  </si>
  <si>
    <t>Change Minimum Characters to Satisfy One of Three Conditions</t>
  </si>
  <si>
    <t>Closest Divisors</t>
  </si>
  <si>
    <t>Longest Even Odd Subarray With Threshold</t>
  </si>
  <si>
    <t>Find Consecutive Integers from a Data Stream</t>
  </si>
  <si>
    <t>Find Nearest Right Node in Binary Tree</t>
  </si>
  <si>
    <t>Most Visited Sector in  a Circular Track</t>
  </si>
  <si>
    <t>Distinct Echo Substrings</t>
  </si>
  <si>
    <t>Maximum Number That Sum of the Prices Is Less Than or Equal to K</t>
  </si>
  <si>
    <t>Adding Two Negabinary Numbers</t>
  </si>
  <si>
    <t>Power of Heroes</t>
  </si>
  <si>
    <t>Remove Trailing Zeros From a String</t>
  </si>
  <si>
    <t>Construct the Longest New String</t>
  </si>
  <si>
    <t>Count Ways to Group Overlapping Ranges</t>
  </si>
  <si>
    <t>Alert Using Same Key-Card Three or More Times in a One Hour Period</t>
  </si>
  <si>
    <t>Missing Number In Arithmetic Progression</t>
  </si>
  <si>
    <t>Confusing Number</t>
  </si>
  <si>
    <t>Minimum Health to Beat Game</t>
  </si>
  <si>
    <t>Customer Order Frequency</t>
  </si>
  <si>
    <t>Design Memory Allocator</t>
  </si>
  <si>
    <t>Minimum Number of Operations to Reinitialize a Permutation</t>
  </si>
  <si>
    <t>K Items With the Maximum Sum</t>
  </si>
  <si>
    <t>Least Operators to Express Number</t>
  </si>
  <si>
    <t>Check if an Original String Exists Given Two Encoded Strings</t>
  </si>
  <si>
    <t>Number of Orders in the Backlog</t>
  </si>
  <si>
    <t>Design Most Recently Used Queue</t>
  </si>
  <si>
    <t>Largest Magic Square</t>
  </si>
  <si>
    <t>Number of Valid Subarrays</t>
  </si>
  <si>
    <t>Team Scores in Football Tournament</t>
  </si>
  <si>
    <t>Form Smallest Number From Two Digit Arrays</t>
  </si>
  <si>
    <t>Check if Word Can Be Placed In Crossword</t>
  </si>
  <si>
    <t>Sum of Imbalance Numbers of All Subarrays</t>
  </si>
  <si>
    <t>Customers Who Bought Products A and B but Not C</t>
  </si>
  <si>
    <t>Longest Substring of One Repeating Character</t>
  </si>
  <si>
    <t>Simple Bank System</t>
  </si>
  <si>
    <t>Count Number of Possible Root Nodes</t>
  </si>
  <si>
    <t>Words Within Two Edits of Dictionary</t>
  </si>
  <si>
    <t>Filter Restaurants by Vegan-Friendly, Price and Distance</t>
  </si>
  <si>
    <t>Maximum Difference Between Adjacent Elements in a Circular Array</t>
  </si>
  <si>
    <t>Friend Requests I: Overall Acceptance Rate</t>
  </si>
  <si>
    <t>Find the Value of the Partition</t>
  </si>
  <si>
    <t>Count Ways to Make Array With Product</t>
  </si>
  <si>
    <t>Escape The Ghosts</t>
  </si>
  <si>
    <t>Find Median Given Frequency of Numbers</t>
  </si>
  <si>
    <t>Maximum Elegance of a K-Length Subsequence</t>
  </si>
  <si>
    <t>Maximum Size of a Set After Removals</t>
  </si>
  <si>
    <t>Make Three Strings Equal</t>
  </si>
  <si>
    <t>Split the Array to Make Coprime Products</t>
  </si>
  <si>
    <t>Throne Inheritance</t>
  </si>
  <si>
    <t>Palindrome Removal</t>
  </si>
  <si>
    <t>Line Reflection</t>
  </si>
  <si>
    <t>Total Distance Traveled</t>
  </si>
  <si>
    <t>Building Boxes</t>
  </si>
  <si>
    <t>Find the Longest Semi-Repetitive Substring</t>
  </si>
  <si>
    <t>Highest Grade For Each Student</t>
  </si>
  <si>
    <t>Pour Water</t>
  </si>
  <si>
    <t>Find the Minimum Possible Sum of a Beautiful Array</t>
  </si>
  <si>
    <t>Maximum Enemy Forts That Can Be Captured</t>
  </si>
  <si>
    <t>Maximum Subarray Sum After One Operation</t>
  </si>
  <si>
    <t>Countries You Can Safely Invest In</t>
  </si>
  <si>
    <t>Maximum Sum of Almost Unique Subarray</t>
  </si>
  <si>
    <t>Number of Calls Between Two Persons</t>
  </si>
  <si>
    <t>Strobogrammatic Number III</t>
  </si>
  <si>
    <t>Maximize Value of Function in a Ball Passing Game</t>
  </si>
  <si>
    <t xml:space="preserve">Sum of Squares of Special Elements </t>
  </si>
  <si>
    <t>Rearrange Array to Maximize Prefix Score</t>
  </si>
  <si>
    <t>Watering Plants II</t>
  </si>
  <si>
    <t>Check if Array is Good</t>
  </si>
  <si>
    <t>Collecting Chocolates</t>
  </si>
  <si>
    <t>Number of Valid Clock Times</t>
  </si>
  <si>
    <t>Immediate Food Delivery I</t>
  </si>
  <si>
    <t>Count Unhappy Friends</t>
  </si>
  <si>
    <t>Minimum Operations to Make the Integer Zero</t>
  </si>
  <si>
    <t>Web Crawler</t>
  </si>
  <si>
    <t>Minimum Number of Coins for Fruits</t>
  </si>
  <si>
    <t>Sum of Values at Indices With K Set Bits</t>
  </si>
  <si>
    <t>Timeout Cancellation</t>
  </si>
  <si>
    <t>Count Distinct Numbers on Board</t>
  </si>
  <si>
    <t>Maximize Subarrays After Removing One Conflicting Pair</t>
  </si>
  <si>
    <t>Minimum Cuts to Divide a Circle</t>
  </si>
  <si>
    <t>Design an ATM Machine</t>
  </si>
  <si>
    <t>Binary Tree Upside Down</t>
  </si>
  <si>
    <t>Promise Pool</t>
  </si>
  <si>
    <t>Most Popular Video Creator</t>
  </si>
  <si>
    <t>Maximum Number of Alloys</t>
  </si>
  <si>
    <t>Maximum Number of Books You Can Take</t>
  </si>
  <si>
    <t>Probability of a Two Boxes Having The Same Number of Distinct Balls</t>
  </si>
  <si>
    <t>Minimum Number Game</t>
  </si>
  <si>
    <t>Minimum Incompatibility</t>
  </si>
  <si>
    <t>Apply Operations to Maximize Frequency Score</t>
  </si>
  <si>
    <t>Count Subarrays of Length Three With a Condition</t>
  </si>
  <si>
    <t>Maximum Total Damage With Spell Casting</t>
  </si>
  <si>
    <t>Find Indices With Index and Value Difference II</t>
  </si>
  <si>
    <t>The Employee That Worked on the Longest Task</t>
  </si>
  <si>
    <t>Maximum Rows Covered by Columns</t>
  </si>
  <si>
    <t>Sum of Scores of Built Strings</t>
  </si>
  <si>
    <t>Determine the Winner of a Bowling Game</t>
  </si>
  <si>
    <t>Find Edges in Shortest Paths</t>
  </si>
  <si>
    <t>Cat and Mouse II</t>
  </si>
  <si>
    <t>Check if Object Instance of Class</t>
  </si>
  <si>
    <t>Count the Number of Good Partitions</t>
  </si>
  <si>
    <t>Length of the Longest Subsequence That Sums to Target</t>
  </si>
  <si>
    <t>Minimum Elements to Add to Form a Given Sum</t>
  </si>
  <si>
    <t>Active Businesses</t>
  </si>
  <si>
    <t>The Score of Students Solving Math Expression</t>
  </si>
  <si>
    <t>Count Pairs of Points With Distance k</t>
  </si>
  <si>
    <t>Event Emitter</t>
  </si>
  <si>
    <t>Calculate Amount Paid in Taxes</t>
  </si>
  <si>
    <t>Sales Analysis II</t>
  </si>
  <si>
    <t>Project Employees III</t>
  </si>
  <si>
    <t>Account Balance After Rounded Purchase</t>
  </si>
  <si>
    <t>Bold Words in String</t>
  </si>
  <si>
    <t>Count Days Spent Together</t>
  </si>
  <si>
    <t>Minimum Number of Operations to Make X and Y Equal</t>
  </si>
  <si>
    <t>Minimum Processing Time</t>
  </si>
  <si>
    <t>Count Valid Paths in a Tree</t>
  </si>
  <si>
    <t>Correct a Binary Tree</t>
  </si>
  <si>
    <t>Minimum Moves to Reach Target with Rotations</t>
  </si>
  <si>
    <t>Find Common Elements Between Two Arrays</t>
  </si>
  <si>
    <t>Perform String Shifts</t>
  </si>
  <si>
    <t>Number of Distinct Islands II</t>
  </si>
  <si>
    <t>Game Play Analysis II</t>
  </si>
  <si>
    <t>Create a DataFrame from List</t>
  </si>
  <si>
    <t>Sum of Number and Its Reverse</t>
  </si>
  <si>
    <t>Minimum Non-Zero Product of the Array Elements</t>
  </si>
  <si>
    <t>Count the Number of Substrings With Dominant Ones</t>
  </si>
  <si>
    <t>Build Binary Expression Tree From Infix Expression</t>
  </si>
  <si>
    <t>Maximum Difference Score in a Grid</t>
  </si>
  <si>
    <t>Ads Performance</t>
  </si>
  <si>
    <t>Furthest Point From Origin</t>
  </si>
  <si>
    <t>Array Wrapper</t>
  </si>
  <si>
    <t>Binary Search Tree Iterator II</t>
  </si>
  <si>
    <t>Minimum Number of Operations to Satisfy Conditions</t>
  </si>
  <si>
    <t>Generate Fibonacci Sequence</t>
  </si>
  <si>
    <t>Check if Strings Can be Made Equal With Operations II</t>
  </si>
  <si>
    <t>Minimum Score by Changing Two Elements</t>
  </si>
  <si>
    <t>Lexicographically Smallest String After Substring Operation</t>
  </si>
  <si>
    <t>Decode the Slanted Ciphertext</t>
  </si>
  <si>
    <t>Maximum Balanced Subsequence Sum</t>
  </si>
  <si>
    <t>Cyclically Rotating a Grid</t>
  </si>
  <si>
    <t>Find the Index of the Large Integer</t>
  </si>
  <si>
    <t>Page Recommendations</t>
  </si>
  <si>
    <t>Most Frequent IDs</t>
  </si>
  <si>
    <t>Count Collisions of Monkeys on a Polygon</t>
  </si>
  <si>
    <t>Number of Black Blocks</t>
  </si>
  <si>
    <t>Calculate Delayed Arrival Time</t>
  </si>
  <si>
    <t>Apply Bitwise Operations to Make Strings Equal</t>
  </si>
  <si>
    <t>The Most Frequently Ordered Products for Each Customer</t>
  </si>
  <si>
    <t>Check if Point Is Reachable</t>
  </si>
  <si>
    <t>Design Excel Sum Formula</t>
  </si>
  <si>
    <t>Stone Game IX</t>
  </si>
  <si>
    <t>Design Movie Rental System</t>
  </si>
  <si>
    <t>Count Student Number in Departments</t>
  </si>
  <si>
    <t>Check if The Number is Fascinating</t>
  </si>
  <si>
    <t>Find the Losers of the Circular Game</t>
  </si>
  <si>
    <t>Maximum Product of the Length of Two Palindromic Substrings</t>
  </si>
  <si>
    <t>Find the Number of Subarrays Where Boundary Elements Are Maximum</t>
  </si>
  <si>
    <t>Coin Path</t>
  </si>
  <si>
    <t>Minimum Number of Keypresses</t>
  </si>
  <si>
    <t>Count Lattice Points Inside a Circle</t>
  </si>
  <si>
    <t>Minimize Product Sum of Two Arrays</t>
  </si>
  <si>
    <t>Handshakes That Don't Cross</t>
  </si>
  <si>
    <t>Construct Product Matrix</t>
  </si>
  <si>
    <t>Maximize Area of Square Hole in Grid</t>
  </si>
  <si>
    <t>Maximum Xor Product</t>
  </si>
  <si>
    <t>Apples &amp; Oranges</t>
  </si>
  <si>
    <t>Find Cumulative Salary of an Employee</t>
  </si>
  <si>
    <t>Minimum Reverse Operations</t>
  </si>
  <si>
    <t>Minimum Array Changes to Make Differences Equal</t>
  </si>
  <si>
    <t>Count Complete Substrings</t>
  </si>
  <si>
    <t>Minimum Time to Make Array Sum At Most x</t>
  </si>
  <si>
    <t>Minimum Cost to Change the Final Value of Expression</t>
  </si>
  <si>
    <t>Best Position for a Service Centre</t>
  </si>
  <si>
    <t>Kth Smallest Amount With Single Denomination Combination</t>
  </si>
  <si>
    <t>Count Pairs in Two Arrays</t>
  </si>
  <si>
    <t>Grand Slam Titles</t>
  </si>
  <si>
    <t>Moving Stones Until Consecutive</t>
  </si>
  <si>
    <t>Generate Binary Strings Without Adjacent Zeros</t>
  </si>
  <si>
    <t>Find the Number of Good Pairs II</t>
  </si>
  <si>
    <t>Minimum Cost to Make Array Equalindromic</t>
  </si>
  <si>
    <t>Find the K-or of an Array</t>
  </si>
  <si>
    <t>Execute Asynchronous Functions in Parallel</t>
  </si>
  <si>
    <t>Find the Maximum Divisibility Score</t>
  </si>
  <si>
    <t>Average Salary: Departments VS Company</t>
  </si>
  <si>
    <t>Maximum Palindromes After Operations</t>
  </si>
  <si>
    <t>Chalkboard XOR Game</t>
  </si>
  <si>
    <t>Count Prefix and Suffix Pairs II</t>
  </si>
  <si>
    <t>Count the Number of Incremovable Subarrays II</t>
  </si>
  <si>
    <t>Minimum Cost to Reach City With Discounts</t>
  </si>
  <si>
    <t>Minimum Time to Build Blocks</t>
  </si>
  <si>
    <t>Minimum Operations to Make Array Equal to Target</t>
  </si>
  <si>
    <t>Minimum Right Shifts to Sort the Array</t>
  </si>
  <si>
    <t>Maximum Frequency After Subarray Operation</t>
  </si>
  <si>
    <t>Minimum Sum of Mountain Triplets II</t>
  </si>
  <si>
    <t>Longest Alternating Subarray</t>
  </si>
  <si>
    <t>Count Alternating Subarrays</t>
  </si>
  <si>
    <t>Split Array Into Maximum Number of Subarrays</t>
  </si>
  <si>
    <t>Minimum Cost to Set Cooking Time</t>
  </si>
  <si>
    <t>Maximum Number of Accepted Invitations</t>
  </si>
  <si>
    <t>Find the Missing IDs</t>
  </si>
  <si>
    <t>Total Sales Amount by Year</t>
  </si>
  <si>
    <t>Maximize Number of Nice Divisors</t>
  </si>
  <si>
    <t>Number Of Ways To Reconstruct A Tree</t>
  </si>
  <si>
    <t>Delete Tree Nodes</t>
  </si>
  <si>
    <t>Minimum Total Cost to Make Arrays Unequal</t>
  </si>
  <si>
    <t>Largest Number After Mutating Substring</t>
  </si>
  <si>
    <t>Flip Game</t>
  </si>
  <si>
    <t>Incremental Memory Leak</t>
  </si>
  <si>
    <t>Count Pairs of Connectable Servers in a Weighted Tree Network</t>
  </si>
  <si>
    <t>Maximum Points After Collecting Coins From All Nodes</t>
  </si>
  <si>
    <t>Number of Beautiful Pairs</t>
  </si>
  <si>
    <t>Minimum Number of People to Teach</t>
  </si>
  <si>
    <t>How Many Apples Can You Put into the Basket</t>
  </si>
  <si>
    <t>Maximum Length Substring With Two Occurrences</t>
  </si>
  <si>
    <t>Maximum Element-Sum of a Complete Subset of Indices</t>
  </si>
  <si>
    <t>Get Biggest Three Rhombus Sums in a Grid</t>
  </si>
  <si>
    <t>Find the Quiet Students in All Exams</t>
  </si>
  <si>
    <t>Categorize Box According to Criteria</t>
  </si>
  <si>
    <t>Put Boxes Into the Warehouse II</t>
  </si>
  <si>
    <t>Shortest Distance in a Plane</t>
  </si>
  <si>
    <t>Minimize the Maximum Edge Weight of Graph</t>
  </si>
  <si>
    <t>The Number of Full Rounds You Have Played</t>
  </si>
  <si>
    <t>Minimum Number of Seconds to Make Mountain Height Zero</t>
  </si>
  <si>
    <t>Lexicographically Smallest Beautiful String</t>
  </si>
  <si>
    <t>Evaluate Boolean Expression</t>
  </si>
  <si>
    <t>Count Artifacts That Can Be Extracted</t>
  </si>
  <si>
    <t>Find Minimum Operations to Make All Elements Divisible by Three</t>
  </si>
  <si>
    <t>JSON Deep Equal</t>
  </si>
  <si>
    <t>Minimize Result by Adding Parentheses to Expression</t>
  </si>
  <si>
    <t>Join Two Arrays by ID</t>
  </si>
  <si>
    <t>Semi-Ordered Permutation</t>
  </si>
  <si>
    <t>Biggest Window Between Visits</t>
  </si>
  <si>
    <t>Kth Smallest Subarray Sum</t>
  </si>
  <si>
    <t>Running Total for Different Genders</t>
  </si>
  <si>
    <t>Find the Derangement of An Array</t>
  </si>
  <si>
    <t>Select Cells in Grid With Maximum Score</t>
  </si>
  <si>
    <t>Apply Discount to Prices</t>
  </si>
  <si>
    <t>Check If a String Is a Valid Sequence from Root to Leaves Path in a Binary Tree</t>
  </si>
  <si>
    <t>Compact Object</t>
  </si>
  <si>
    <t>Armstrong Number</t>
  </si>
  <si>
    <t>Reach End of Array With Max Score</t>
  </si>
  <si>
    <t>High-Access Employees</t>
  </si>
  <si>
    <t>Sort By</t>
  </si>
  <si>
    <t>Unpopular Books</t>
  </si>
  <si>
    <t>Unique Word Abbreviation</t>
  </si>
  <si>
    <t>Apply Discount Every n Orders</t>
  </si>
  <si>
    <t>Maximize Score of Numbers in Ranges</t>
  </si>
  <si>
    <t>Sum of Digit Differences of All Pairs</t>
  </si>
  <si>
    <t>Find a Good Subset of the Matrix</t>
  </si>
  <si>
    <t>Tweet Counts Per Frequency</t>
  </si>
  <si>
    <t>Identify the Largest Outlier in an Array</t>
  </si>
  <si>
    <t>Minimum Time to Visit Disappearing Nodes</t>
  </si>
  <si>
    <t>Find the Maximum Number of Elements in Subset</t>
  </si>
  <si>
    <t>Find Maximum Non-decreasing Array Length</t>
  </si>
  <si>
    <t>Convert Object to JSON String</t>
  </si>
  <si>
    <t>Is Object Empty</t>
  </si>
  <si>
    <t>Find Interview Candidates</t>
  </si>
  <si>
    <t>Count Beautiful Substrings II</t>
  </si>
  <si>
    <t>Relocate Marbles</t>
  </si>
  <si>
    <t>Find the String with LCP</t>
  </si>
  <si>
    <t>Next Greater Numerically Balanced Number</t>
  </si>
  <si>
    <t>HTML Entity Parser</t>
  </si>
  <si>
    <t>Project Employees II</t>
  </si>
  <si>
    <t>Find a Safe Walk Through a Grid</t>
  </si>
  <si>
    <t>Number of Distinct Substrings in a String</t>
  </si>
  <si>
    <t>Longest Word With All Prefixes</t>
  </si>
  <si>
    <t>Shortest Path in a Hidden Grid</t>
  </si>
  <si>
    <t>Android Unlock Patterns</t>
  </si>
  <si>
    <t>Logical OR of Two Binary Grids Represented as Quad-Trees</t>
  </si>
  <si>
    <t>Maximum Strong Pair XOR II</t>
  </si>
  <si>
    <t>Sales Analysis I</t>
  </si>
  <si>
    <t>Shortest and Lexicographically Smallest Beautiful String</t>
  </si>
  <si>
    <t>Find Beautiful Indices in the Given Array II</t>
  </si>
  <si>
    <t>Maximum Total Reward Using Operations I</t>
  </si>
  <si>
    <t>Minimum Operations to Maximize Last Elements in Arrays</t>
  </si>
  <si>
    <t>Interval Cancellation</t>
  </si>
  <si>
    <t>Find the Peaks</t>
  </si>
  <si>
    <t>Leetflex Banned Accounts</t>
  </si>
  <si>
    <t>Find Subarray With Bitwise OR Closest to K</t>
  </si>
  <si>
    <t>Shortest Distance After Road Addition Queries II</t>
  </si>
  <si>
    <t>Minimum Adjacent Swaps to Make a Valid Array</t>
  </si>
  <si>
    <t>Earliest Second to Mark Indices I</t>
  </si>
  <si>
    <t>Count the Number of Houses at a Certain Distance I</t>
  </si>
  <si>
    <t>Remove Adjacent Almost-Equal Characters</t>
  </si>
  <si>
    <t>Find Number of Coins to Place in Tree Nodes</t>
  </si>
  <si>
    <t>Apply Operations on Array to Maximize Sum of Squares</t>
  </si>
  <si>
    <t>Minimum Operations to Collect Elements</t>
  </si>
  <si>
    <t>Minimum Costs Using the Train Line</t>
  </si>
  <si>
    <t>Maximum Trailing Zeros in a Cornered Path</t>
  </si>
  <si>
    <t>Number of Ways to Build Sturdy Brick Wall</t>
  </si>
  <si>
    <t>Minimum Cost for Cutting Cake I</t>
  </si>
  <si>
    <t>Replace Question Marks in String to Minimize Its Value</t>
  </si>
  <si>
    <t>Count the Number of Incremovable Subarrays I</t>
  </si>
  <si>
    <t>Find the Count of Numbers Which Are Not Special</t>
  </si>
  <si>
    <t>Minimum Length of Anagram Concatenation</t>
  </si>
  <si>
    <t>Check if Strings Can be Made Equal With Operations I</t>
  </si>
  <si>
    <t>Walking Robot Simulation II</t>
  </si>
  <si>
    <t>Game Play Analysis V</t>
  </si>
  <si>
    <t>Students Report By Geography</t>
  </si>
  <si>
    <t>Minimum Sum of Mountain Triplets I</t>
  </si>
  <si>
    <t>Split Message Based on Limit</t>
  </si>
  <si>
    <t>Longest Common Subsequence Between Sorted Arrays</t>
  </si>
  <si>
    <t>Number of Possible Sets of Closing Branches</t>
  </si>
  <si>
    <t>Handling Sum Queries After Update</t>
  </si>
  <si>
    <t>Maximize Total Cost of Alternating Subarrays</t>
  </si>
  <si>
    <t>Minimize Length of Array Using Operations</t>
  </si>
  <si>
    <t>Stepping Numbers</t>
  </si>
  <si>
    <t>Card Flipping Game</t>
  </si>
  <si>
    <t>Bulb Switcher II</t>
  </si>
  <si>
    <t>User Purchase Platform</t>
  </si>
  <si>
    <t>Find Beautiful Indices in the Given Array I</t>
  </si>
  <si>
    <t>Matrix Similarity After Cyclic Shifts</t>
  </si>
  <si>
    <t>Number of Strings Which Can Be Rearranged to Contain Substring</t>
  </si>
  <si>
    <t>Maximum Profit From Trading Stocks</t>
  </si>
  <si>
    <t>Minimum Number of Operations to Make String Sorted</t>
  </si>
  <si>
    <t>Find the Subtasks That Did Not Execute</t>
  </si>
  <si>
    <t>Number of Comments per Post</t>
  </si>
  <si>
    <t>Count Pairs That Form a Complete Day II</t>
  </si>
  <si>
    <t>Count Special Subsequences</t>
  </si>
  <si>
    <t>Minimum Number of Pushes to Type Word I</t>
  </si>
  <si>
    <t>Count Nodes Equal to Sum of Descendants</t>
  </si>
  <si>
    <t>Students With Invalid Departments</t>
  </si>
  <si>
    <t>Largest Palindrome Product</t>
  </si>
  <si>
    <t>Minimum Unique Word Abbreviation</t>
  </si>
  <si>
    <t>Minimum Average of Smallest and Largest Elements</t>
  </si>
  <si>
    <t>Find the Width of Columns of a Grid</t>
  </si>
  <si>
    <t>Winning Candidate</t>
  </si>
  <si>
    <t>Count Subarrays With More Ones Than Zeros</t>
  </si>
  <si>
    <t>Maximum Coins From K Consecutive Bags</t>
  </si>
  <si>
    <t>String Transformation</t>
  </si>
  <si>
    <t>Masking Personal Information</t>
  </si>
  <si>
    <t>Longest Common Suffix Queries</t>
  </si>
  <si>
    <t>Minimize Manhattan Distances</t>
  </si>
  <si>
    <t>Find Champion I</t>
  </si>
  <si>
    <t>Happy Students</t>
  </si>
  <si>
    <t>Basic Calculator IV</t>
  </si>
  <si>
    <t>The Two Sneaky Numbers of Digitville</t>
  </si>
  <si>
    <t>Find Number of Ways to Reach the K-th Stair</t>
  </si>
  <si>
    <t>Tag Validator</t>
  </si>
  <si>
    <t>Maximum Subarray Sum With Length Divisible by K</t>
  </si>
  <si>
    <t>Maximum Multiplication Score</t>
  </si>
  <si>
    <t>Harshad Number</t>
  </si>
  <si>
    <t>Maximum Number of Operations With the Same Score II</t>
  </si>
  <si>
    <t>Maximum Strong Pair XOR I</t>
  </si>
  <si>
    <t>Minimum Moves to Capture The Queen</t>
  </si>
  <si>
    <t>Maximum Number of Operations to Move Ones to the End</t>
  </si>
  <si>
    <t>Subarrays Distinct Element Sum of Squares I</t>
  </si>
  <si>
    <t>Check if Move is Legal</t>
  </si>
  <si>
    <t>Find the Median of the Uniqueness Array</t>
  </si>
  <si>
    <t>Sort Linked List Already Sorted Using Absolute Values</t>
  </si>
  <si>
    <t>Add Two Polynomials Represented as Linked Lists</t>
  </si>
  <si>
    <t>Final Array State After K Multiplication Operations II</t>
  </si>
  <si>
    <t>Finding the Number of Visible Mountains</t>
  </si>
  <si>
    <t>Statistics from a Large Sample</t>
  </si>
  <si>
    <t>Find the Integer Added to Array II</t>
  </si>
  <si>
    <t>Throttle</t>
  </si>
  <si>
    <t>Reported Posts II</t>
  </si>
  <si>
    <t>Count the Number of Good Nodes</t>
  </si>
  <si>
    <t>Permutation Difference between Two Strings</t>
  </si>
  <si>
    <t>Count the Number of Special Characters II</t>
  </si>
  <si>
    <t>Maximum Number of Distinct Elements After Operations</t>
  </si>
  <si>
    <t>Jump Game VIII</t>
  </si>
  <si>
    <t>Find the Child Who Has the Ball After K Seconds</t>
  </si>
  <si>
    <t>Maximize Consecutive Elements in an Array After Modification</t>
  </si>
  <si>
    <t>Maximum Number of Ones</t>
  </si>
  <si>
    <t>Maximum Energy Boost From Two Drinks</t>
  </si>
  <si>
    <t>Construct String with Minimum Cost</t>
  </si>
  <si>
    <t>Nested Array Generator</t>
  </si>
  <si>
    <t>Get the Second Most Recent Activity</t>
  </si>
  <si>
    <t>Number of Subarrays With AND Value of K</t>
  </si>
  <si>
    <t>Apply Operations to Make Sum of Array Greater Than or Equal to k</t>
  </si>
  <si>
    <t>Diet Plan Performance</t>
  </si>
  <si>
    <t>Minimum Number of Valid Strings to Form Target I</t>
  </si>
  <si>
    <t>Find if Digit Game Can Be Won</t>
  </si>
  <si>
    <t>Number of Subarrays That Match a Pattern II</t>
  </si>
  <si>
    <t>Brightest Position on Street</t>
  </si>
  <si>
    <t>Counting Elements</t>
  </si>
  <si>
    <t>Second Degree Follower</t>
  </si>
  <si>
    <t>Minimum Substring Partition of Equal Character Frequency</t>
  </si>
  <si>
    <t>Taking Maximum Energy From the Mystic Dungeon</t>
  </si>
  <si>
    <t>Minimum Time to Revert Word to Initial State I</t>
  </si>
  <si>
    <t>Remove 9</t>
  </si>
  <si>
    <t>Maximum Points Inside the Square</t>
  </si>
  <si>
    <t>Count Tested Devices After Test Operations</t>
  </si>
  <si>
    <t>Last Visited Integers</t>
  </si>
  <si>
    <t>Strong Friendship</t>
  </si>
  <si>
    <t>Warehouse Manager</t>
  </si>
  <si>
    <t>Minimum Array Sum</t>
  </si>
  <si>
    <t>Monthly Transactions II</t>
  </si>
  <si>
    <t>New Users Daily Count</t>
  </si>
  <si>
    <t>Lexicographically Smallest String After Operations With Constraint</t>
  </si>
  <si>
    <t>Construct String from Binary Tree</t>
  </si>
  <si>
    <t>Choose K Elements With Maximum Sum</t>
  </si>
  <si>
    <t>Snake in Matrix</t>
  </si>
  <si>
    <t>Count the Number of Special Characters I</t>
  </si>
  <si>
    <t>Find the Integer Added to Array I</t>
  </si>
  <si>
    <t>Maximum Strength of K Disjoint Subarrays</t>
  </si>
  <si>
    <t>Count Beautiful Substrings I</t>
  </si>
  <si>
    <t>Find Indices With Index and Value Difference I</t>
  </si>
  <si>
    <t>Count Substrings That Satisfy K-Constraint I</t>
  </si>
  <si>
    <t>Transpose File</t>
  </si>
  <si>
    <t>Minimum Amount of Damage Dealt to Bob</t>
  </si>
  <si>
    <t>Find Maximum Removals From Source String</t>
  </si>
  <si>
    <t>Find the Maximum Length of a Good Subsequence I</t>
  </si>
  <si>
    <t>Find Occurrences of an Element in an Array</t>
  </si>
  <si>
    <t>Apply Operations to Make String Empty</t>
  </si>
  <si>
    <t>Count of Sub-Multisets With Bounded Sum</t>
  </si>
  <si>
    <t>Longest Palindromic Subsequence II</t>
  </si>
  <si>
    <t>The Most Recent Three Orders</t>
  </si>
  <si>
    <t>Maximum Height of a Triangle</t>
  </si>
  <si>
    <t>Minimum Operations to Make Median of Array Equal to K</t>
  </si>
  <si>
    <t>Shortest Uncommon Substring in an Array</t>
  </si>
  <si>
    <t>Find the Sum of the Power of All Subsequences</t>
  </si>
  <si>
    <t>Count Submatrices with Top-Left Element and Sum Less Than k</t>
  </si>
  <si>
    <t>Sales by Day of the Week</t>
  </si>
  <si>
    <t>Create a Session Bar Chart</t>
  </si>
  <si>
    <t>Count Almost Equal Pairs I</t>
  </si>
  <si>
    <t>Maximum Number of Darts Inside of a Circular Dartboard</t>
  </si>
  <si>
    <t>Minimize Rounding Error to Meet Target</t>
  </si>
  <si>
    <t>Subarrays Distinct Element Sum of Squares II</t>
  </si>
  <si>
    <t>Distinct Numbers in Each Subarray</t>
  </si>
  <si>
    <t>Jump Game IX</t>
  </si>
  <si>
    <t>Alternating Groups I</t>
  </si>
  <si>
    <t>Array Transformation</t>
  </si>
  <si>
    <t>Separate Squares I</t>
  </si>
  <si>
    <t>Find the Lexicographically Smallest Valid Sequence</t>
  </si>
  <si>
    <t>Count Submatrices With Equal Frequency of X and Y</t>
  </si>
  <si>
    <t>Ant on the Boundary</t>
  </si>
  <si>
    <t>Minimum Time to Revert Word to Initial State II</t>
  </si>
  <si>
    <t>Smallest Missing Integer Greater Than Sequential Prefix Sum</t>
  </si>
  <si>
    <t>Minimum Operations to Exceed Threshold Value I</t>
  </si>
  <si>
    <t>Activity Participants</t>
  </si>
  <si>
    <t>Tournament Winners</t>
  </si>
  <si>
    <t>Remove Methods From Project</t>
  </si>
  <si>
    <t>Find the XOR of Numbers Which Appear Twice</t>
  </si>
  <si>
    <t>Distribute Elements Into Two Arrays II</t>
  </si>
  <si>
    <t>Split the Array</t>
  </si>
  <si>
    <t>Maximize the Number of Partitions After Operations</t>
  </si>
  <si>
    <t>Merge Operations to Turn Array Into a Palindrome</t>
  </si>
  <si>
    <t>Distance to a Cycle in Undirected Graph</t>
  </si>
  <si>
    <t>Sum of Good Subsequences</t>
  </si>
  <si>
    <t>Find the Power of K-Size Subarrays II</t>
  </si>
  <si>
    <t>Count the Number of Inversions</t>
  </si>
  <si>
    <t>Maximum Square Area by Removing Fences From a Field</t>
  </si>
  <si>
    <t>Find the Count of Monotonic Pairs I</t>
  </si>
  <si>
    <t>Water Bottles II</t>
  </si>
  <si>
    <t>Guess the Majority in a Hidden Array</t>
  </si>
  <si>
    <t>Minimum Operations to Make Binary Array Elements Equal to One II</t>
  </si>
  <si>
    <t>Vowels Game in a String</t>
  </si>
  <si>
    <t>Distribute Candies Among Children I</t>
  </si>
  <si>
    <t>Differences Between Two Objects</t>
  </si>
  <si>
    <t>Count Pairs That Form a Complete Day I</t>
  </si>
  <si>
    <t>Modify the Matrix</t>
  </si>
  <si>
    <t>Get the Size of a DataFrame</t>
  </si>
  <si>
    <t>Can You Eat Your Favorite Candy on Your Favorite Day?</t>
  </si>
  <si>
    <t>Maximum of Minimum Values in All Subarrays</t>
  </si>
  <si>
    <t>Check If Two Expression Trees are Equivalent</t>
  </si>
  <si>
    <t>Weather Type in Each Country</t>
  </si>
  <si>
    <t>Find the Number of Good Pairs I</t>
  </si>
  <si>
    <t>Minimum Cost to Equalize Array</t>
  </si>
  <si>
    <t>Sellers With No Sales</t>
  </si>
  <si>
    <t>Bank Account Summary</t>
  </si>
  <si>
    <t>Convert Date to Binary</t>
  </si>
  <si>
    <t>Block Placement Queries</t>
  </si>
  <si>
    <t>Maximum Sum of Subsequence With Non-adjacent Elements</t>
  </si>
  <si>
    <t>Find the Sum of Subsequence Powers</t>
  </si>
  <si>
    <t>Number of Changing Keys</t>
  </si>
  <si>
    <t>Count Strictly Increasing Subarrays</t>
  </si>
  <si>
    <t>Minimize Maximum Value in a Grid</t>
  </si>
  <si>
    <t>Maximum Frequency of an Element After Performing Operations I</t>
  </si>
  <si>
    <t>Call Function with Custom Context</t>
  </si>
  <si>
    <t>Count Substrings That Satisfy K-Constraint II</t>
  </si>
  <si>
    <t>Count Substrings Starting and Ending with Given Character</t>
  </si>
  <si>
    <t>Paths in Maze That Lead to Same Room</t>
  </si>
  <si>
    <t>Product's Price for Each Store</t>
  </si>
  <si>
    <t>Maximum and Minimum Sums of at Most Size K Subsequences</t>
  </si>
  <si>
    <t>Maximize Amount After Two Days of Conversions</t>
  </si>
  <si>
    <t>Minimum Number of Flips to Make Binary Grid Palindromic II</t>
  </si>
  <si>
    <t>Calculator with Method Chaining</t>
  </si>
  <si>
    <t>Difference of Number of Distinct Values on Diagonals</t>
  </si>
  <si>
    <t>First and Last Call On the Same Day</t>
  </si>
  <si>
    <t>The Most Recent Orders for Each Product</t>
  </si>
  <si>
    <t>Minimum Number of Chairs in a Waiting Room</t>
  </si>
  <si>
    <t>Closest Node to Path in Tree</t>
  </si>
  <si>
    <t>Select K Disjoint Special Substrings</t>
  </si>
  <si>
    <t>Longest Subsequence With Decreasing Adjacent Difference</t>
  </si>
  <si>
    <t>Find the Minimum Cost Array Permutation</t>
  </si>
  <si>
    <t>Substrings That Begin and End With the Same Letter</t>
  </si>
  <si>
    <t>Count of Substrings Containing Every Vowel and K Consonants I</t>
  </si>
  <si>
    <t>Maximum Length of Semi-Decreasing Subarrays</t>
  </si>
  <si>
    <t>Divide an Array Into Subarrays With Minimum Cost II</t>
  </si>
  <si>
    <t>Find the Maximum Length of a Good Subsequence II</t>
  </si>
  <si>
    <t>Peaks in Array</t>
  </si>
  <si>
    <t>Find Minimum Cost to Remove Array Elements</t>
  </si>
  <si>
    <t>Count Substrings With K-Frequency Characters I</t>
  </si>
  <si>
    <t>Count the Number of Infection Sequences</t>
  </si>
  <si>
    <t>Array of Objects to Matrix</t>
  </si>
  <si>
    <t>Calculate Salaries</t>
  </si>
  <si>
    <t>Article Views II</t>
  </si>
  <si>
    <t>Get Highest Answer Rate Question</t>
  </si>
  <si>
    <t>Inverse Coin Change</t>
  </si>
  <si>
    <t>Maximum Number of Moves to Kill All Pawns</t>
  </si>
  <si>
    <t>Zero Array Transformation IV</t>
  </si>
  <si>
    <t>Minimum Sum of Values by Dividing Array</t>
  </si>
  <si>
    <t>Memoize II</t>
  </si>
  <si>
    <t>Minimum Factorization</t>
  </si>
  <si>
    <t>Count Partitions With Max-Min Difference at Most K</t>
  </si>
  <si>
    <t xml:space="preserve">Minimum Positive Sum Subarray </t>
  </si>
  <si>
    <t>Find the Sequence of Strings Appeared on the Screen</t>
  </si>
  <si>
    <t>Find The First Player to win K Games in a Row</t>
  </si>
  <si>
    <t>Minimum Operations to Write the Letter Y on a Grid</t>
  </si>
  <si>
    <t>Reshape Data: Pivot</t>
  </si>
  <si>
    <t>Minimum Division Operations to Make Array Non Decreasing</t>
  </si>
  <si>
    <t>Find All Possible Stable Binary Arrays I</t>
  </si>
  <si>
    <t>Right Triangles</t>
  </si>
  <si>
    <t>Check if Two Chessboard Squares Have the Same Color</t>
  </si>
  <si>
    <t>Time Taken to Mark All Nodes</t>
  </si>
  <si>
    <t>Maximum Total Reward Using Operations II</t>
  </si>
  <si>
    <t>Number of Spaces Cleaning Robot Cleaned</t>
  </si>
  <si>
    <t>Minimum Swaps to Sort by Digit Sum</t>
  </si>
  <si>
    <t>Select Data</t>
  </si>
  <si>
    <t>Apple Redistribution into Boxes</t>
  </si>
  <si>
    <t>Mark Elements on Array by Performing Queries</t>
  </si>
  <si>
    <t>Drop Duplicate Rows</t>
  </si>
  <si>
    <t>Minimum Changes to Make K Semi-palindromes</t>
  </si>
  <si>
    <t>Digit Operations to Make Two Integers Equal</t>
  </si>
  <si>
    <t>Next Palindrome Using Same Digits</t>
  </si>
  <si>
    <t>Divide Array Into Increasing Sequences</t>
  </si>
  <si>
    <t>Maximum Amount of Money Robot Can Earn</t>
  </si>
  <si>
    <t>Minimum Increments to Equalize Leaf Paths</t>
  </si>
  <si>
    <t>Assign Elements to Groups with Constraints</t>
  </si>
  <si>
    <t>Maximize the Total Height of Unique Towers</t>
  </si>
  <si>
    <t>Shortest Subarray With OR at Least K I</t>
  </si>
  <si>
    <t>Time to Cross a Bridge</t>
  </si>
  <si>
    <t>Market Analysis II</t>
  </si>
  <si>
    <t>Find the Sum of Encrypted Integers</t>
  </si>
  <si>
    <t>Double Modular Exponentiation</t>
  </si>
  <si>
    <t>Find X-Sum of All K-Long Subarrays I</t>
  </si>
  <si>
    <t>Minimum Number of Operations to Make Word K-Periodic</t>
  </si>
  <si>
    <t>Maximum Points After Enemy Battles</t>
  </si>
  <si>
    <t>Sum of Digits in the Minimum Number</t>
  </si>
  <si>
    <t>Check if Bitwise OR Has Trailing Zeros</t>
  </si>
  <si>
    <t>Network Recovery Pathways</t>
  </si>
  <si>
    <t>K-th Largest Perfect Subtree Size in Binary Tree</t>
  </si>
  <si>
    <t>Minimum Cost for Cutting Cake II</t>
  </si>
  <si>
    <t>The Number of Seniors and Juniors to Join the Company</t>
  </si>
  <si>
    <t>Snail Traversal</t>
  </si>
  <si>
    <t>Checking Existence of Edge Length Limited Paths II</t>
  </si>
  <si>
    <t>Grid Teleportation Traversal</t>
  </si>
  <si>
    <t>Maximum Prime Difference</t>
  </si>
  <si>
    <t>Minimum Cost to Convert String II</t>
  </si>
  <si>
    <t>Reported Posts</t>
  </si>
  <si>
    <t>Maximum Number of Subsequences After One Inserting</t>
  </si>
  <si>
    <t>Longest Special Path</t>
  </si>
  <si>
    <t>Divide an Array Into Subarrays With Minimum Cost I</t>
  </si>
  <si>
    <t>Hopper Company Queries I</t>
  </si>
  <si>
    <t>Minimum Sum After Divisible Sum Deletions</t>
  </si>
  <si>
    <t>Check Balanced String</t>
  </si>
  <si>
    <t>Adjacent Increasing Subarrays Detection II</t>
  </si>
  <si>
    <t>Display the First Three Rows</t>
  </si>
  <si>
    <t>Find Mirror Score of a String</t>
  </si>
  <si>
    <t>Count Substrings That Can Be Rearranged to Contain a String I</t>
  </si>
  <si>
    <t>Check if the Rectangle Corner Is Reachable</t>
  </si>
  <si>
    <t>Minimum Cost to Buy Apples</t>
  </si>
  <si>
    <t>The Number of Passengers in Each Bus I</t>
  </si>
  <si>
    <t>Minimum Moves to Clean the Classroom</t>
  </si>
  <si>
    <t>Longest Palindromic Subsequence After at Most K Operations</t>
  </si>
  <si>
    <t>Find the Winning Player in Coin Game</t>
  </si>
  <si>
    <t>Number of Subarrays That Match a Pattern I</t>
  </si>
  <si>
    <t>Maximum Spending After Buying Items</t>
  </si>
  <si>
    <t>Time Taken to Cross the Door</t>
  </si>
  <si>
    <t>Pour Water Between Buckets to Make Water Levels Equal</t>
  </si>
  <si>
    <t>Number of Unique Flavors After Sharing K Candies</t>
  </si>
  <si>
    <t>Maximum Font to Fit a Sentence in a Screen</t>
  </si>
  <si>
    <t>Paint House IV</t>
  </si>
  <si>
    <t>Distribute Elements Into Two Arrays I</t>
  </si>
  <si>
    <t>Find the Largest Area of Square Inside Two Rectangles</t>
  </si>
  <si>
    <t>Count the Number of K-Big Indices</t>
  </si>
  <si>
    <t>Valid Palindrome IV</t>
  </si>
  <si>
    <t>League Statistics</t>
  </si>
  <si>
    <t>Similar RGB Color</t>
  </si>
  <si>
    <t>Find the N-th Value After K Seconds</t>
  </si>
  <si>
    <t>Latest Time You Can Obtain After Replacing Characters</t>
  </si>
  <si>
    <t>Number of Equal Count Substrings</t>
  </si>
  <si>
    <t>Largest Subarray Length K</t>
  </si>
  <si>
    <t>Maximum Profit of Operating a Centennial Wheel</t>
  </si>
  <si>
    <t>Make Array Elements Equal to Zero</t>
  </si>
  <si>
    <t>Minimum Flips in Binary Tree to Get Result</t>
  </si>
  <si>
    <t>Minimum Time to Activate String</t>
  </si>
  <si>
    <t>Power Grid Maintenance</t>
  </si>
  <si>
    <t>Minimum Operations to Convert All Elements to Zero</t>
  </si>
  <si>
    <t>Closest Equal Element Queries</t>
  </si>
  <si>
    <t>Find the Number of Ways to Place People II</t>
  </si>
  <si>
    <t>Reshape Data: Melt</t>
  </si>
  <si>
    <t>Design Task Manager</t>
  </si>
  <si>
    <t>Minimum Rectangles to Cover Points</t>
  </si>
  <si>
    <t>Check if There is a Path With Equal Number of 0's And 1's</t>
  </si>
  <si>
    <t>Count Special Triplets</t>
  </si>
  <si>
    <t>K-th Nearest Obstacle Queries</t>
  </si>
  <si>
    <t>Depth of BST Given Insertion Order</t>
  </si>
  <si>
    <t>Minimum Jumps to Reach End via Prime Teleportation</t>
  </si>
  <si>
    <t>Maximum XOR Score Subarray Queries</t>
  </si>
  <si>
    <t>Find the Encrypted String</t>
  </si>
  <si>
    <t>User Activity for the Past 30 Days II</t>
  </si>
  <si>
    <t>Longest Winning Streak</t>
  </si>
  <si>
    <t>Equal Rational Numbers</t>
  </si>
  <si>
    <t>Fill a Special Grid</t>
  </si>
  <si>
    <t>Find the Number of Copy Arrays</t>
  </si>
  <si>
    <t>Maximum Possible Number by Binary Concatenation</t>
  </si>
  <si>
    <t>Maximum Value Sum by Placing Three Rooks I</t>
  </si>
  <si>
    <t>Design Neighbor Sum Service</t>
  </si>
  <si>
    <t>Unique Substrings With Equal Digit Frequency</t>
  </si>
  <si>
    <t>Game of Nim</t>
  </si>
  <si>
    <t>Widest Pair of Indices With Equal Range Sum</t>
  </si>
  <si>
    <t>Find the Largest Palindrome Divisible by K</t>
  </si>
  <si>
    <t>Existence of a Substring in a String and Its Reverse</t>
  </si>
  <si>
    <t>Suspicious Bank Accounts</t>
  </si>
  <si>
    <t>IP to CIDR</t>
  </si>
  <si>
    <t>Maximum Alternating Subarray Sum</t>
  </si>
  <si>
    <t>Convex Polygon</t>
  </si>
  <si>
    <t>Check if Grid Satisfies Conditions</t>
  </si>
  <si>
    <t>Create a New Column</t>
  </si>
  <si>
    <t>The Number of Rich Customers</t>
  </si>
  <si>
    <t>Partition Array to Minimize XOR</t>
  </si>
  <si>
    <t>Find Subtree Sizes After Changes</t>
  </si>
  <si>
    <t>Find the Count of Monotonic Pairs II</t>
  </si>
  <si>
    <t>Count The Number of Winning Sequences</t>
  </si>
  <si>
    <t>Most Frequent Prime</t>
  </si>
  <si>
    <t>Method Chaining</t>
  </si>
  <si>
    <t>All the Pairs With the Maximum Number of Common Followers</t>
  </si>
  <si>
    <t>Maximum Sum With at Most K Elements</t>
  </si>
  <si>
    <t>Maximum Product of First and Last Elements of a Subsequence</t>
  </si>
  <si>
    <t>Minimum Time to Break Locks I</t>
  </si>
  <si>
    <t>Rectangles Area</t>
  </si>
  <si>
    <t>Eat Pizzas!</t>
  </si>
  <si>
    <t>Substring Matching Pattern</t>
  </si>
  <si>
    <t>Make the Prefix Sum Non-negative</t>
  </si>
  <si>
    <t>Ad-Free Sessions</t>
  </si>
  <si>
    <t>Unique 3-Digit Even Numbers</t>
  </si>
  <si>
    <t>Find the Minimum Amount of Time to Brew Potions</t>
  </si>
  <si>
    <t>Hash Divided String</t>
  </si>
  <si>
    <t>Number of Bit Changes to Make Two Integers Equal</t>
  </si>
  <si>
    <t>Find the Number of Ways to Place People I</t>
  </si>
  <si>
    <t>Count Substrings Without Repeating Character</t>
  </si>
  <si>
    <t>Subsequence of Size K With the Largest Even Sum</t>
  </si>
  <si>
    <t>Minimize Maximum Component Cost</t>
  </si>
  <si>
    <t>Palindrome Rearrangement Queries</t>
  </si>
  <si>
    <t>Drop Missing Data</t>
  </si>
  <si>
    <t>Count the Number of K-Free Subsets</t>
  </si>
  <si>
    <t>Minimum Path Cost in a Hidden Grid</t>
  </si>
  <si>
    <t>Number of Transactions per Visit</t>
  </si>
  <si>
    <t>Minimum Time for K Connected Components</t>
  </si>
  <si>
    <t>Count Beautiful Splits in an Array</t>
  </si>
  <si>
    <t>Sorted GCD Pair Queries</t>
  </si>
  <si>
    <t>Length of the Longest Increasing Path</t>
  </si>
  <si>
    <t>Remove All Ones With Row and Column Flips II</t>
  </si>
  <si>
    <t>Drop Type 1 Orders for Customers With Type 0 Orders</t>
  </si>
  <si>
    <t>Digit Count in Range</t>
  </si>
  <si>
    <t>Path Existence Queries in a Graph I</t>
  </si>
  <si>
    <t>Maximize Sum of Weights after Edge Removals</t>
  </si>
  <si>
    <t>Adjacent Increasing Subarrays Detection I</t>
  </si>
  <si>
    <t>Find the Key of the Numbers</t>
  </si>
  <si>
    <t>Lexicographically Smallest String After a Swap</t>
  </si>
  <si>
    <t>Minimize OR of Remaining Elements Using Operations</t>
  </si>
  <si>
    <t>Change Null Values in a Table to the Previous Value</t>
  </si>
  <si>
    <t>Number of Trusted Contacts of a Customer</t>
  </si>
  <si>
    <t>Smallest Substring With Identical Characters I</t>
  </si>
  <si>
    <t>Report Spam Message</t>
  </si>
  <si>
    <t>Find the Number of Winning Players</t>
  </si>
  <si>
    <t>Sort Features by Popularity</t>
  </si>
  <si>
    <t>Fix Product Name Format</t>
  </si>
  <si>
    <t>Make Array Non-decreasing or Non-increasing</t>
  </si>
  <si>
    <t>Count Mentions Per User</t>
  </si>
  <si>
    <t>Find the Largest Almost Missing Integer</t>
  </si>
  <si>
    <t>Maximum Transaction Each Day</t>
  </si>
  <si>
    <t>Coordinate With Maximum Network Quality</t>
  </si>
  <si>
    <t>Friendly Movies Streamed Last Month</t>
  </si>
  <si>
    <t>Before and After Puzzle</t>
  </si>
  <si>
    <t>Lonely Pixel II</t>
  </si>
  <si>
    <t>Longest Uncommon Subsequence I</t>
  </si>
  <si>
    <t>Implement Router</t>
  </si>
  <si>
    <t>Maximum Subarray With Equal Products</t>
  </si>
  <si>
    <t>Abbreviating the Product of a Range</t>
  </si>
  <si>
    <t>Page Recommendations II</t>
  </si>
  <si>
    <t>Partition Array Into K-Distinct Groups</t>
  </si>
  <si>
    <t>Modify Columns</t>
  </si>
  <si>
    <t>Minimum Pair Removal to Sort Array I</t>
  </si>
  <si>
    <t>Find Indices of Stable Mountains</t>
  </si>
  <si>
    <t>Count the Number of Houses at a Certain Distance II</t>
  </si>
  <si>
    <t>Arrange Table by Gender</t>
  </si>
  <si>
    <t>Count Positions on Street With Required Brightness</t>
  </si>
  <si>
    <t>Count Partitions with Even Sum Difference</t>
  </si>
  <si>
    <t>Transformed Array</t>
  </si>
  <si>
    <t>Maximum Points Tourist Can Earn</t>
  </si>
  <si>
    <t>Find the Grid of Region Average</t>
  </si>
  <si>
    <t>Count Apples and Oranges</t>
  </si>
  <si>
    <t>Check if an Array Is Consecutive</t>
  </si>
  <si>
    <t>Minimum Increments for Target Multiples in an Array</t>
  </si>
  <si>
    <t>Make a Square with the Same Color</t>
  </si>
  <si>
    <t>Maximum Number of Operations With the Same Score I</t>
  </si>
  <si>
    <t>Number of Same-End Substrings</t>
  </si>
  <si>
    <t>Fill Missing Data</t>
  </si>
  <si>
    <t>Reshape Data: Concatenate</t>
  </si>
  <si>
    <t>Best Time to Buy and Sell Stock V</t>
  </si>
  <si>
    <t>Sum of Variable Length Subarrays</t>
  </si>
  <si>
    <t>Sum of K Subarrays With Length at Least M</t>
  </si>
  <si>
    <t>Construct the Minimum Bitwise Array II</t>
  </si>
  <si>
    <t>Find the Number of Subsequences With Equal GCD</t>
  </si>
  <si>
    <t>Find the Maximum Sequence Value of Array</t>
  </si>
  <si>
    <t>Minimum Levels to Gain More Points</t>
  </si>
  <si>
    <t>Median of a Row Wise Sorted Matrix</t>
  </si>
  <si>
    <t>Design Video Sharing Platform</t>
  </si>
  <si>
    <t>Product Sales Analysis II</t>
  </si>
  <si>
    <t>Count Substrings That Can Be Rearranged to Contain a String II</t>
  </si>
  <si>
    <t>Change Data Type</t>
  </si>
  <si>
    <t>Maximum K to Sort a Permutation</t>
  </si>
  <si>
    <t>Process String with Special Operations II</t>
  </si>
  <si>
    <t>Transform Array to All Equal Elements</t>
  </si>
  <si>
    <t>Minimum Element After Replacement With Digit Sum</t>
  </si>
  <si>
    <t>Find the Maximum Factor Score of Array</t>
  </si>
  <si>
    <t>Find X-Sum of All K-Long Subarrays II</t>
  </si>
  <si>
    <t>Longest Palindrome After Substring Concatenation II</t>
  </si>
  <si>
    <t>Earliest Second to Mark Indices II</t>
  </si>
  <si>
    <t>The Number of Passengers in Each Bus II</t>
  </si>
  <si>
    <t>Minimum Cost to Make Arrays Identical</t>
  </si>
  <si>
    <t>Count Almost Equal Pairs II</t>
  </si>
  <si>
    <t>Maximize the Beauty of the Garden</t>
  </si>
  <si>
    <t>Unique Orders and Customers Per Month</t>
  </si>
  <si>
    <t>Encode Number</t>
  </si>
  <si>
    <t>Find X Value of Array I</t>
  </si>
  <si>
    <t>Count Paths With the Given XOR Value</t>
  </si>
  <si>
    <t>Rearrange K Substrings to Form Target String</t>
  </si>
  <si>
    <t>Maximal Range That Each Element Is Maximum in It</t>
  </si>
  <si>
    <t>Find Cutoff Score for Each School</t>
  </si>
  <si>
    <t>Split Concatenated Strings</t>
  </si>
  <si>
    <t>Minimum Adjacent Swaps to Alternate Parity</t>
  </si>
  <si>
    <t>Resulting String After Adjacent Removals</t>
  </si>
  <si>
    <t>Check If Digits Are Equal in String After Operations II</t>
  </si>
  <si>
    <t>Make Array Non-decreasing</t>
  </si>
  <si>
    <t>Minimum Number of Valid Strings to Form Target II</t>
  </si>
  <si>
    <t>Number of Nodes With Value One</t>
  </si>
  <si>
    <t>Hexspeak</t>
  </si>
  <si>
    <t>Count Covered Buildings</t>
  </si>
  <si>
    <t>Properties Graph</t>
  </si>
  <si>
    <t>Longest Palindrome After Substring Concatenation I</t>
  </si>
  <si>
    <t>Construct 2D Grid Matching Graph Layout</t>
  </si>
  <si>
    <t>Design SQL</t>
  </si>
  <si>
    <t>Minimum Time to Reach Destination in Directed Graph</t>
  </si>
  <si>
    <t>Minimum Number of Flips to Make Binary Grid Palindromic I</t>
  </si>
  <si>
    <t>Traffic Light Controlled Intersection</t>
  </si>
  <si>
    <t>Minimum Removals to Balance Array</t>
  </si>
  <si>
    <t>Minimum Deletions for At Most K Distinct Characters</t>
  </si>
  <si>
    <t>Maximum Profit from Trading Stocks with Discounts</t>
  </si>
  <si>
    <t>Longest Common Prefix Between Adjacent Strings After Removals</t>
  </si>
  <si>
    <t>Construct the Minimum Bitwise Array I</t>
  </si>
  <si>
    <t>Rename Columns</t>
  </si>
  <si>
    <t>Order Two Columns Independently</t>
  </si>
  <si>
    <t>Binary Searchable Numbers in an Unsorted Array</t>
  </si>
  <si>
    <t>Group Employees of the Same Salary</t>
  </si>
  <si>
    <t>Orders With Maximum Quantity Above Average</t>
  </si>
  <si>
    <t>Count Ways to Distribute Candies</t>
  </si>
  <si>
    <t>Find Most Frequent Vowel and Consonant</t>
  </si>
  <si>
    <t>Count Connected Components in LCM Graph</t>
  </si>
  <si>
    <t>All Valid Triplets That Can Represent a Country</t>
  </si>
  <si>
    <t>Minimum Cost to Divide Array Into Subarrays</t>
  </si>
  <si>
    <t>Count Non-Decreasing Subarrays After K Operations</t>
  </si>
  <si>
    <t>Check if DFS Strings Are Palindromes</t>
  </si>
  <si>
    <t>Maximum Coins Heroes Can Collect</t>
  </si>
  <si>
    <t>Minimum Number of Lines to Cover Points</t>
  </si>
  <si>
    <t>Maximum Number of People That Can Be Caught in Tag</t>
  </si>
  <si>
    <t>Smallest Palindromic Rearrangement I</t>
  </si>
  <si>
    <t>Count Substrings Divisible By Last Digit</t>
  </si>
  <si>
    <t>Maximum Frequency of an Element After Performing Operations II</t>
  </si>
  <si>
    <t>Account Balance</t>
  </si>
  <si>
    <t>Minimum Operations to Make Character Frequencies Equal</t>
  </si>
  <si>
    <t>Maximum Score From Grid Operations</t>
  </si>
  <si>
    <t>Number of Times a Driver Was a Passenger</t>
  </si>
  <si>
    <t>Maximum Sum Score of Array</t>
  </si>
  <si>
    <t>Equal Sum Grid Partition I</t>
  </si>
  <si>
    <t>Smallest Number With All Set Bits</t>
  </si>
  <si>
    <t>Find the Number of Possible Ways for an Event</t>
  </si>
  <si>
    <t>The Winner University</t>
  </si>
  <si>
    <t>Count Prime-Gap Balanced Subarrays</t>
  </si>
  <si>
    <t>Find the Occurrence of First Almost Equal Substring</t>
  </si>
  <si>
    <t>Design Cancellable Function</t>
  </si>
  <si>
    <t>Number of Valid Move Combinations On Chessboard</t>
  </si>
  <si>
    <t>Faulty Sensor</t>
  </si>
  <si>
    <t>Maximum Total from Optimal Activation Order</t>
  </si>
  <si>
    <t>Partition Array into Two Equal Product Subsets</t>
  </si>
  <si>
    <t>Transform Array by Parity</t>
  </si>
  <si>
    <t>Maximum Median Sum of Subsequences of Size 3</t>
  </si>
  <si>
    <t>Maximum and Minimum Sums of at Most Size K Subarrays</t>
  </si>
  <si>
    <t>Button with Longest Push Time</t>
  </si>
  <si>
    <t>The Airport With the Most Traffic</t>
  </si>
  <si>
    <t>Number of Perfect Pairs</t>
  </si>
  <si>
    <t>Maximum Area Rectangle With Point Constraints I</t>
  </si>
  <si>
    <t>Check for Contradictions in Equations</t>
  </si>
  <si>
    <t>Leetcodify Friends Recommendations</t>
  </si>
  <si>
    <t>Convert Date Format</t>
  </si>
  <si>
    <t>Change the Root of a Binary Tree</t>
  </si>
  <si>
    <t>Find Maximum Number of Non Intersecting Substrings</t>
  </si>
  <si>
    <t>Smallest Palindromic Rearrangement II</t>
  </si>
  <si>
    <t>Find Minimum Time to Finish All Jobs II</t>
  </si>
  <si>
    <t>Number of Ways to Build House of Cards</t>
  </si>
  <si>
    <t>Zigzag Grid Traversal With Skip</t>
  </si>
  <si>
    <t>Smallest Divisible Digit Product I</t>
  </si>
  <si>
    <t>Find All Possible Stable Binary Arrays II</t>
  </si>
  <si>
    <t>Number of People That Can Be Seen in a Grid</t>
  </si>
  <si>
    <t>Elements in Array After Removing and Replacing Elements</t>
  </si>
  <si>
    <t>Users That Actively Request Confirmation Messages</t>
  </si>
  <si>
    <t>Find Customers With Positive Revenue this Year</t>
  </si>
  <si>
    <t>Maximum Weighted K-Edge Path</t>
  </si>
  <si>
    <t>Stone Removal Game</t>
  </si>
  <si>
    <t>Products With Three or More Orders in Two Consecutive Years</t>
  </si>
  <si>
    <t>Users With Two Purchases Within Seven Days</t>
  </si>
  <si>
    <t>Best Time to Buy and Sell Stock using Strategy</t>
  </si>
  <si>
    <t>Minimum Cost Path with Alternating Directions II</t>
  </si>
  <si>
    <t>Count Number of Trapezoids I</t>
  </si>
  <si>
    <t>Check If Digits Are Equal in String After Operations I</t>
  </si>
  <si>
    <t>Hopper Company Queries II</t>
  </si>
  <si>
    <t>Sentence Similarity</t>
  </si>
  <si>
    <t>Sum of Good Numbers</t>
  </si>
  <si>
    <t>Shift Distance Between Two Strings</t>
  </si>
  <si>
    <t>Find The K-th Lucky Number</t>
  </si>
  <si>
    <t>Maximize Y‑Sum by Picking a Triplet of Distinct X‑Values</t>
  </si>
  <si>
    <t>Merge Operations for Minimum Travel Time</t>
  </si>
  <si>
    <t>Maximize Active Section with Trade I</t>
  </si>
  <si>
    <t>Find Valid Pair of Adjacent Digits in String</t>
  </si>
  <si>
    <t>Sort Array by Moving Items to Empty Space</t>
  </si>
  <si>
    <t>The Category of Each Member in the Store</t>
  </si>
  <si>
    <t>Maximum Cost of Trip With K Highways</t>
  </si>
  <si>
    <t>Two-Letter Card Game</t>
  </si>
  <si>
    <t>Find Products of Elements of Big Array</t>
  </si>
  <si>
    <t>Check if String Is Decomposable Into Value-Equal Substrings</t>
  </si>
  <si>
    <t>Leetcodify Similar Friends</t>
  </si>
  <si>
    <t>Maximum Balanced Shipments</t>
  </si>
  <si>
    <t>Count the Number of Computer Unlocking Permutations</t>
  </si>
  <si>
    <t>Count K-Reducible Numbers Less Than N</t>
  </si>
  <si>
    <t>Alternating Groups III</t>
  </si>
  <si>
    <t>Minimum Moves to Get a Peaceful Board</t>
  </si>
  <si>
    <t>Minimum Moves to Pick K Ones</t>
  </si>
  <si>
    <t>NPV Queries</t>
  </si>
  <si>
    <t>Earliest Finish Time for Land and Water Rides II</t>
  </si>
  <si>
    <t xml:space="preserve">Partition String </t>
  </si>
  <si>
    <t>Reverse Degree of a String</t>
  </si>
  <si>
    <t>Longest Common Prefix of K Strings After Removal</t>
  </si>
  <si>
    <t>Find Students Who Improved</t>
  </si>
  <si>
    <t>Odd and Even Transactions</t>
  </si>
  <si>
    <t>Find Weighted Median Node in Tree</t>
  </si>
  <si>
    <t>Minimum Cost to Reach Every Position</t>
  </si>
  <si>
    <t>Minimum Operations to Make Columns Strictly Increasing</t>
  </si>
  <si>
    <t>Sum of Remoteness of All Cells</t>
  </si>
  <si>
    <t>Count Houses in a Circular Street</t>
  </si>
  <si>
    <t>Number of Good Binary Strings</t>
  </si>
  <si>
    <t>Choose Edges to Maximize Score in a Tree</t>
  </si>
  <si>
    <t>Accepted Candidates From the Interviews</t>
  </si>
  <si>
    <t>Maximize Spanning Tree Stability with Upgrades</t>
  </si>
  <si>
    <t>Generate Tag for Video Caption</t>
  </si>
  <si>
    <t>Count Cells in Overlapping Horizontal and Vertical Substrings</t>
  </si>
  <si>
    <t>The Knight’s Tour</t>
  </si>
  <si>
    <t>Product Sales Analysis IV</t>
  </si>
  <si>
    <t>Balanced K-Factor Decomposition</t>
  </si>
  <si>
    <t>Find Special Substring of Length K</t>
  </si>
  <si>
    <t>Maximum Value Sum by Placing Three Rooks II</t>
  </si>
  <si>
    <t>Find the Closest Marked Node</t>
  </si>
  <si>
    <t>The First Day of the Maximum Recorded Degree in Each City</t>
  </si>
  <si>
    <t>Coupon Code Validator</t>
  </si>
  <si>
    <t>Maximum Containers on a Ship</t>
  </si>
  <si>
    <t>Maximize Subarray Sum After Removing All Occurrences of One Element</t>
  </si>
  <si>
    <t>Minimize the Maximum Adjacent Element Difference</t>
  </si>
  <si>
    <t>Maximum Score of Non-overlapping Intervals</t>
  </si>
  <si>
    <t>Bitwise OR of All Subsequence Sums</t>
  </si>
  <si>
    <t>Low-Quality Problems</t>
  </si>
  <si>
    <t>Average Height of Buildings in Each Segment</t>
  </si>
  <si>
    <t>GCD of Odd and Even Sums</t>
  </si>
  <si>
    <t>Merge Overlapping Events in the Same Hall</t>
  </si>
  <si>
    <t>Maximize Total Tastiness of Purchased Fruits</t>
  </si>
  <si>
    <t>Minimum Operations to Remove Adjacent Ones in Matrix</t>
  </si>
  <si>
    <t>Number of Subarrays Having Even Product</t>
  </si>
  <si>
    <t>Number of Substrings With Fixed Ratio</t>
  </si>
  <si>
    <t>Tasks Count in the Weekend</t>
  </si>
  <si>
    <t>Earliest Finish Time for Land and Water Rides I</t>
  </si>
  <si>
    <t>Maximum Product of Two Digits</t>
  </si>
  <si>
    <t>Shortest Path in a Weighted Tree</t>
  </si>
  <si>
    <t>Minimum Operations to Make Elements Within K Subarrays Equal</t>
  </si>
  <si>
    <t>Trionic Array I</t>
  </si>
  <si>
    <t>Next Special Palindrome Number</t>
  </si>
  <si>
    <t>Process String with Special Operations I</t>
  </si>
  <si>
    <t>Number of Ways to Assign Edge Weights I</t>
  </si>
  <si>
    <t>Find Closest Person</t>
  </si>
  <si>
    <t>Sum of Largest Prime Substrings</t>
  </si>
  <si>
    <t>Maximum Product of Subsequences With an Alternating Sum Equal to K</t>
  </si>
  <si>
    <t>Consecutive Transactions with Increasing Amounts</t>
  </si>
  <si>
    <t>Longest Palindromic Path in Graph</t>
  </si>
  <si>
    <t>Minimum Cost Path with Teleportations</t>
  </si>
  <si>
    <t>Find Minimum Log Transportation Cost</t>
  </si>
  <si>
    <t>Smallest Index With Digit Sum Equal to Index</t>
  </si>
  <si>
    <t>Smallest Divisible Digit Product II</t>
  </si>
  <si>
    <t>Minimum Time to Eat All Grains</t>
  </si>
  <si>
    <t>Minimum Time to Kill All Monsters</t>
  </si>
  <si>
    <t>Design a File Sharing System</t>
  </si>
  <si>
    <t>Maximum Profit from Valid Topological Order in DAG</t>
  </si>
  <si>
    <t>Count Islands With Total Value Divisible by K</t>
  </si>
  <si>
    <t xml:space="preserve">Count Numbers with Non-Decreasing Digits </t>
  </si>
  <si>
    <t>Minimum Operations to Make Array Elements Zero</t>
  </si>
  <si>
    <t>Minimum Operations to Make Numbers Non-positive</t>
  </si>
  <si>
    <t>Minimum Moves to Reach Target in Grid</t>
  </si>
  <si>
    <t>Check if Any Element Has Prime Frequency</t>
  </si>
  <si>
    <t>Number of Ways to Assign Edge Weights II</t>
  </si>
  <si>
    <t>Apply Substitutions</t>
  </si>
  <si>
    <t>Linked List Frequency</t>
  </si>
  <si>
    <t>All the Matches of the League</t>
  </si>
  <si>
    <t>Finding the Topic of Each Post</t>
  </si>
  <si>
    <t>Count Pairs of Equal Substrings With Minimum Difference</t>
  </si>
  <si>
    <t>Lexicographically Smallest String After Adjacent Removals</t>
  </si>
  <si>
    <t>Minimum Operations to Make Array Sum Divisible by K</t>
  </si>
  <si>
    <t>Maximize the Minimum Game Score</t>
  </si>
  <si>
    <t>Split Array by Prime Indices</t>
  </si>
  <si>
    <t>Minimum Absolute Difference in Sliding Submatrix</t>
  </si>
  <si>
    <t>Maximum Sum of Edge Values in a Graph</t>
  </si>
  <si>
    <t>Design a Todo List</t>
  </si>
  <si>
    <t>Number of Days in a Month</t>
  </si>
  <si>
    <t>Number of Integers With Popcount-Depth Equal to K I</t>
  </si>
  <si>
    <t>Minimum Weighted Subgraph With the Required Paths II</t>
  </si>
  <si>
    <t>Number of Unique XOR Triplets I</t>
  </si>
  <si>
    <t>Count Beautiful Numbers</t>
  </si>
  <si>
    <t>Find Valid Emails</t>
  </si>
  <si>
    <t>The Change in Global Rankings</t>
  </si>
  <si>
    <t>Flip Square Submatrix Vertically</t>
  </si>
  <si>
    <t>Twisted Mirror Path Count</t>
  </si>
  <si>
    <t>Find Maximum Area of a Triangle</t>
  </si>
  <si>
    <t>Find the Most Common Response</t>
  </si>
  <si>
    <t>Split a Circular Linked List</t>
  </si>
  <si>
    <t>Customers With Strictly Increasing Purchases</t>
  </si>
  <si>
    <t>Minimum Split Into Subarrays With GCD Greater Than One</t>
  </si>
  <si>
    <t>Minimum Cost to Separate Sentence Into Rows</t>
  </si>
  <si>
    <t>Minimum Cost Path with Edge Reversals</t>
  </si>
  <si>
    <t>Find Product Recommendation Pairs</t>
  </si>
  <si>
    <t>Design Spreadsheet</t>
  </si>
  <si>
    <t>Minimum Pair Removal to Sort Array II</t>
  </si>
  <si>
    <t>Smallest Substring With Identical Characters II</t>
  </si>
  <si>
    <t>Maximum Area Rectangle With Point Constraints II</t>
  </si>
  <si>
    <t>Minimum Sensors to Cover Grid</t>
  </si>
  <si>
    <t>Maximum Product of Two Integers With No Common Bits</t>
  </si>
  <si>
    <t>Maximum Good Subtree Score</t>
  </si>
  <si>
    <t>Calculate Score After Performing Instructions</t>
  </si>
  <si>
    <t>Shortest Matching Substring</t>
  </si>
  <si>
    <t>Maximum Number of Integers to Choose From a Range II</t>
  </si>
  <si>
    <t>Maximum Price to Fill a Bag</t>
  </si>
  <si>
    <t>Maximize Subarray GCD Score</t>
  </si>
  <si>
    <t>Number of Unique XOR Triplets II</t>
  </si>
  <si>
    <t>Extract Kth Character From The Rope Tree</t>
  </si>
  <si>
    <t>The Number of Seniors and Juniors to Join the Company II</t>
  </si>
  <si>
    <t>Check Divisibility by Digit Sum and Product</t>
  </si>
  <si>
    <t>Hexadecimal and Hexatrigesimal Conversion</t>
  </si>
  <si>
    <t>Concatenated Divisibility</t>
  </si>
  <si>
    <t>Sort the Olympic Table</t>
  </si>
  <si>
    <t>Product's Worth Over Invoices</t>
  </si>
  <si>
    <t>Trionic Array II</t>
  </si>
  <si>
    <t xml:space="preserve">DNA Pattern Recognition </t>
  </si>
  <si>
    <t>Calculate the Influence of Each Salesperson</t>
  </si>
  <si>
    <t>Choose Numbers From Two Arrays in Range</t>
  </si>
  <si>
    <t>Minimum Stability Factor of Array</t>
  </si>
  <si>
    <t>Subtree Inversion Sum</t>
  </si>
  <si>
    <t>Manhattan Distances of All Arrangements of Pieces</t>
  </si>
  <si>
    <t>Number of Distinct Binary Strings After Applying Operations</t>
  </si>
  <si>
    <t>Minimum Time to Transport All Individuals</t>
  </si>
  <si>
    <t>Path Existence Queries in a Graph II</t>
  </si>
  <si>
    <t>Equal Sum Grid Partition II</t>
  </si>
  <si>
    <t>Minimum Cost Good Caption</t>
  </si>
  <si>
    <t>Find Shortest Path with K Hops</t>
  </si>
  <si>
    <t>Count the Number of Good Subsequences</t>
  </si>
  <si>
    <t>Maximum Walls Destroyed by Robots</t>
  </si>
  <si>
    <t>Analyze Organization Hierarchy</t>
  </si>
  <si>
    <t xml:space="preserve">Analyze Subscription Conversion </t>
  </si>
  <si>
    <t>Maximize the Distance Between Points on a Square</t>
  </si>
  <si>
    <t>Unit Conversion I</t>
  </si>
  <si>
    <t>Number of Unique Categories</t>
  </si>
  <si>
    <t>Is Array a Preorder of Some ‌Binary Tree</t>
  </si>
  <si>
    <t>Minimum Steps to Convert String with Operations</t>
  </si>
  <si>
    <t>Generate the Invoice</t>
  </si>
  <si>
    <t>Product Sales Analysis V</t>
  </si>
  <si>
    <t>Dynamic Pivoting of a Table</t>
  </si>
  <si>
    <t>Sum Of Special Evenly-Spaced Elements In Array</t>
  </si>
  <si>
    <t>Hopper Company Queries III</t>
  </si>
  <si>
    <t>Move Sub-Tree of N-Ary Tree</t>
  </si>
  <si>
    <t>Find Products with Valid Serial Numbers</t>
  </si>
  <si>
    <t>Count Numbers With Unique Digits II</t>
  </si>
  <si>
    <t>Winner of the Linked List Game</t>
  </si>
  <si>
    <t>Infinite Method Object</t>
  </si>
  <si>
    <t>Maximum XOR of Two Non-Overlapping Subtrees</t>
  </si>
  <si>
    <t>Minimum Time For K Virus Variants to Spread</t>
  </si>
  <si>
    <t>Find Books with No Available Copies</t>
  </si>
  <si>
    <t>Count Number of Trapezoids II</t>
  </si>
  <si>
    <t>Number of Divisible Triplet Sums</t>
  </si>
  <si>
    <t>Find Maximal Uncovered Ranges</t>
  </si>
  <si>
    <t>Concatenate the Name and the Profession</t>
  </si>
  <si>
    <t>Minimum Subarrays in a Valid Split</t>
  </si>
  <si>
    <t>Employees With Deductions</t>
  </si>
  <si>
    <t>The Number of Users That Are Eligible for Discount</t>
  </si>
  <si>
    <t>Find COVID Recovery Patients</t>
  </si>
  <si>
    <t>Number of Divisible Substrings</t>
  </si>
  <si>
    <t>Form a Chemical Bond</t>
  </si>
  <si>
    <t>Compute the Rank as a Percentage</t>
  </si>
  <si>
    <t>Smallest Greater Multiple Made of Two Digits</t>
  </si>
  <si>
    <t>XOR After Range Multiplication Queries II</t>
  </si>
  <si>
    <t>Threshold Majority Queries</t>
  </si>
  <si>
    <t>Seasonal Sales Analysis</t>
  </si>
  <si>
    <t>Lexicographically Smallest Generated String</t>
  </si>
  <si>
    <t>Maximum Number of Intersections on the Chart</t>
  </si>
  <si>
    <t>Number of Integers With Popcount-Depth Equal to K II</t>
  </si>
  <si>
    <t>Minimizing Array After Replacing Pairs With Their Product</t>
  </si>
  <si>
    <t>Closest Fair Integer</t>
  </si>
  <si>
    <t>Number of Accounts That Did Not Stream</t>
  </si>
  <si>
    <t>Number of Single Divisor Triplets</t>
  </si>
  <si>
    <t>Find X Value of Array II</t>
  </si>
  <si>
    <t>Count Houses in a Circular Street II</t>
  </si>
  <si>
    <t>Find Consistently Improving Employees</t>
  </si>
  <si>
    <t>Partition Array for Maximum XOR and AND</t>
  </si>
  <si>
    <t>Longest Special Path II</t>
  </si>
  <si>
    <t>Maximum Array Hopping Score I</t>
  </si>
  <si>
    <t>Rolling Average Steps</t>
  </si>
  <si>
    <t>Election Results</t>
  </si>
  <si>
    <t>Count Occurrences in Text</t>
  </si>
  <si>
    <t>Find Active Users</t>
  </si>
  <si>
    <t>Restore Finishing Order</t>
  </si>
  <si>
    <t>Permutations IV</t>
  </si>
  <si>
    <t>Distribute Candies Among Children III</t>
  </si>
  <si>
    <t>Minimum Time Takes to Reach Destination Without Drowning</t>
  </si>
  <si>
    <t>Repeat String</t>
  </si>
  <si>
    <t>Maximum Frequency Score of a Subarray</t>
  </si>
  <si>
    <t>Count the Number of Experiments</t>
  </si>
  <si>
    <t>Find Books with Polarized Opinions</t>
  </si>
  <si>
    <t>XOR After Range Multiplication Queries I</t>
  </si>
  <si>
    <t>Find Invalid IP Addresses</t>
  </si>
  <si>
    <t>Frequencies of Shortest Supersequences</t>
  </si>
  <si>
    <t>Subsequences with a Unique Middle Mode I</t>
  </si>
  <si>
    <t>Bitwise OR of Adjacent Elements</t>
  </si>
  <si>
    <t>The Users That Are Eligible for Discount</t>
  </si>
  <si>
    <t>Build the Equation</t>
  </si>
  <si>
    <t>Find Stores with Inventory Imbalance</t>
  </si>
  <si>
    <t>Kth Smallest Path XOR Sum</t>
  </si>
  <si>
    <t>Find Category Recommendation Pairs</t>
  </si>
  <si>
    <t>Separate Squares II</t>
  </si>
  <si>
    <t>Maximum Subtree of the Same Color</t>
  </si>
  <si>
    <t>Number of Equal Numbers Blocks</t>
  </si>
  <si>
    <t>Maximum Linear Stock Score</t>
  </si>
  <si>
    <t>Count Nodes That Are Great Enough</t>
  </si>
  <si>
    <t xml:space="preserve">Bikes Last Time Used </t>
  </si>
  <si>
    <t>Find Overbooked Employees</t>
  </si>
  <si>
    <t>Maximize Active Section with Trade II</t>
  </si>
  <si>
    <t>Most Expensive Item That Can Not Be Bought</t>
  </si>
  <si>
    <t>Calculate Orders Within Each Interval</t>
  </si>
  <si>
    <t>Array Upper Bound</t>
  </si>
  <si>
    <t>Find Students with Study Spiral Pattern</t>
  </si>
  <si>
    <t>Find Drivers with Improved Fuel Efficiency</t>
  </si>
  <si>
    <t>Maximum Increasing Triplet Value</t>
  </si>
  <si>
    <t>Maximize Count of Distinct Primes After Split</t>
  </si>
  <si>
    <t>First Letter Capitalization II</t>
  </si>
  <si>
    <t>Convert Doubly Linked List to Array I</t>
  </si>
  <si>
    <t>Number of Self-Divisible Permutations</t>
  </si>
  <si>
    <t>Minimum Number of Coins for Fruits II</t>
  </si>
  <si>
    <t>Maximum Profitable Triplets With Increasing Prices I</t>
  </si>
  <si>
    <t>Smallest Number With Given Digit Product</t>
  </si>
  <si>
    <t>Factorial Generator</t>
  </si>
  <si>
    <t>Find Latest Salaries</t>
  </si>
  <si>
    <t>Find Loyal Customers</t>
  </si>
  <si>
    <t>Find The Least Frequent Digit</t>
  </si>
  <si>
    <t>Find the Level of Tree with Minimum Sum</t>
  </si>
  <si>
    <t>Maximum Number of Potholes That Can Be Fixed</t>
  </si>
  <si>
    <t>Loan Types</t>
  </si>
  <si>
    <t>Market Analysis III</t>
  </si>
  <si>
    <t>Flight Occupancy and Waitlist Analysis</t>
  </si>
  <si>
    <t>Convert Callback Based Function to Promise Based Function</t>
  </si>
  <si>
    <t>Dynamic Unpivoting of a Table</t>
  </si>
  <si>
    <t>The Number of Ways to Make the Sum</t>
  </si>
  <si>
    <t>Maximum Number of Upgradable Servers</t>
  </si>
  <si>
    <t>Find Longest Self-Contained Substring</t>
  </si>
  <si>
    <t>Binary Tree Nodes</t>
  </si>
  <si>
    <t>Highest Salaries Difference</t>
  </si>
  <si>
    <t>Delay the Resolution of Each Promise</t>
  </si>
  <si>
    <t>Beautiful Pairs</t>
  </si>
  <si>
    <t>Minimize Connected Groups by Inserting Interval</t>
  </si>
  <si>
    <t>Maximum Array Hopping Score II</t>
  </si>
  <si>
    <t>Better Compression of String</t>
  </si>
  <si>
    <t>Invalid Tweets II</t>
  </si>
  <si>
    <t>Total Traveled Distance</t>
  </si>
  <si>
    <t>Minimum Relative Loss After Buying Chocolates</t>
  </si>
  <si>
    <t>Height of Special Binary Tree</t>
  </si>
  <si>
    <t>Inversion of Object</t>
  </si>
  <si>
    <t>Custom Interval</t>
  </si>
  <si>
    <t>Convert JSON String to Object</t>
  </si>
  <si>
    <t>Count Artist Occurrences On Spotify Ranking List</t>
  </si>
  <si>
    <t>Make Object Immutable</t>
  </si>
  <si>
    <t>Count Triplets with Even XOR Set Bits II</t>
  </si>
  <si>
    <t>Friends With No Mutual Friends</t>
  </si>
  <si>
    <t>Find Third Transaction</t>
  </si>
  <si>
    <t>Maximum GCD-Sum of a Subarray</t>
  </si>
  <si>
    <t>Number of Ways to Reach Destination in the Grid</t>
  </si>
  <si>
    <t>Customers with Maximum Number of Transactions on Consecutive Days</t>
  </si>
  <si>
    <t>Bind Function to Context</t>
  </si>
  <si>
    <t>Subtree Removal Game with Fibonacci Tree</t>
  </si>
  <si>
    <t>Sum of Beautiful Subsequences</t>
  </si>
  <si>
    <t>Permutations III</t>
  </si>
  <si>
    <t>Equalize Strings by Adding or Removing Characters at Ends</t>
  </si>
  <si>
    <t>Find the Index of Permutation</t>
  </si>
  <si>
    <t>Find Pattern in Infinite Stream I</t>
  </si>
  <si>
    <t>Find Candidates for Data Scientist Position</t>
  </si>
  <si>
    <t>Deep Object Filter</t>
  </si>
  <si>
    <t>Immediate Food Delivery III</t>
  </si>
  <si>
    <t>Deep Merge of Two Objects</t>
  </si>
  <si>
    <t>Undefined to Null</t>
  </si>
  <si>
    <t>Erect the Fence II</t>
  </si>
  <si>
    <t>Minimum Operations to Equalize Binary String</t>
  </si>
  <si>
    <t>Minimum Number of Primes to Sum to Target</t>
  </si>
  <si>
    <t>Find Sum of Array Product of Magical Sequences</t>
  </si>
  <si>
    <t xml:space="preserve">Maximum Coin Collection </t>
  </si>
  <si>
    <t>Maximum Number of Matching Indices After Right Shifts</t>
  </si>
  <si>
    <t>Minimum Total Operations</t>
  </si>
  <si>
    <t>Alt and Tab Simulation</t>
  </si>
  <si>
    <t>Maximum Hamming Distances</t>
  </si>
  <si>
    <t>Guess the Number Using Bitwise Questions II</t>
  </si>
  <si>
    <t>Friday Purchases I</t>
  </si>
  <si>
    <t>Class Performance</t>
  </si>
  <si>
    <t>Calculate Compressed Mean</t>
  </si>
  <si>
    <t>Pizza Toppings Cost Analysis</t>
  </si>
  <si>
    <t>Parallel Execution of Promises for Individual Results Retrieval</t>
  </si>
  <si>
    <t>Popularity Percentage</t>
  </si>
  <si>
    <t>Query Batching</t>
  </si>
  <si>
    <t>Maximum Students on a Single Bench</t>
  </si>
  <si>
    <t xml:space="preserve">Design an Array Statistics Tracker </t>
  </si>
  <si>
    <t>Number of Subsequences with Odd Sum</t>
  </si>
  <si>
    <t>Find Top Scoring Students</t>
  </si>
  <si>
    <t>Calculate Parking Fees and Duration</t>
  </si>
  <si>
    <t xml:space="preserve">Friday Purchases II </t>
  </si>
  <si>
    <t xml:space="preserve">Top Three Wineries </t>
  </si>
  <si>
    <t>Symmetric Coordinates</t>
  </si>
  <si>
    <t>Next Day</t>
  </si>
  <si>
    <t>Sum of Consecutive Subarrays</t>
  </si>
  <si>
    <t>Maximum Number That Makes Result of Bitwise AND Zero</t>
  </si>
  <si>
    <t>Guess the Number Using Bitwise Questions I</t>
  </si>
  <si>
    <t>Calculate Trapping Rain Water</t>
  </si>
  <si>
    <t>Find All Unique Email Domains</t>
  </si>
  <si>
    <t>Status of Flight Tickets</t>
  </si>
  <si>
    <t>Second Highest Salary II</t>
  </si>
  <si>
    <t>Premier League Table Ranking</t>
  </si>
  <si>
    <t>Employee Task Duration and Concurrent Tasks</t>
  </si>
  <si>
    <t>Match Alphanumerical Pattern in Matrix I</t>
  </si>
  <si>
    <t>Find Peak Calling Hours for Each City</t>
  </si>
  <si>
    <t>Partial Function with Placeholders</t>
  </si>
  <si>
    <t>Generate Circular Array Values</t>
  </si>
  <si>
    <t>Immutability Helper</t>
  </si>
  <si>
    <t>Maximize Score After Pair Deletions</t>
  </si>
  <si>
    <t>Calculate Product Final Price</t>
  </si>
  <si>
    <t>Constructing Two Increasing Arrays</t>
  </si>
  <si>
    <t>Find Overlapping Shifts</t>
  </si>
  <si>
    <t>Premier League Table Ranking II</t>
  </si>
  <si>
    <t>Second Day Verification</t>
  </si>
  <si>
    <t>Consecutive Available Seats II</t>
  </si>
  <si>
    <t xml:space="preserve">Find Trending Hashtags II </t>
  </si>
  <si>
    <t>Viewers Turned Streamers</t>
  </si>
  <si>
    <t>Find Expensive Cities</t>
  </si>
  <si>
    <t>The Wording Game</t>
  </si>
  <si>
    <t>Create Object from Two Arrays</t>
  </si>
  <si>
    <t>Date Range Generator</t>
  </si>
  <si>
    <t>Color the Triangle Red</t>
  </si>
  <si>
    <t>Minimum Runes to Add to Cast Spell</t>
  </si>
  <si>
    <t>Minimum Operations to Make Subarray Elements Equal</t>
  </si>
  <si>
    <t>Books with NULL Ratings</t>
  </si>
  <si>
    <t>Find Cities in Each State II</t>
  </si>
  <si>
    <t>Find Candidates for Data Scientist Position II</t>
  </si>
  <si>
    <t>Customer Purchasing Behavior Analysis</t>
  </si>
  <si>
    <t>Count Triplets with Even XOR Set Bits I</t>
  </si>
  <si>
    <t>Construct String with Minimum Cost (Easy)</t>
  </si>
  <si>
    <t>Server Utilization Time</t>
  </si>
  <si>
    <t>Find Bursty Behavior</t>
  </si>
  <si>
    <t>Top Percentile Fraud</t>
  </si>
  <si>
    <t>Array Prototype ForEach</t>
  </si>
  <si>
    <t>Find the Shortest Superstring II</t>
  </si>
  <si>
    <t>Phone Number Prefix</t>
  </si>
  <si>
    <t>Maximize Profit from Task Assignment</t>
  </si>
  <si>
    <t>Maximum Sized Array</t>
  </si>
  <si>
    <t>Convert Doubly Linked List to Array II</t>
  </si>
  <si>
    <t>Minimum Number of Increasing Subsequence to Be Removed</t>
  </si>
  <si>
    <t>Bitwise User Permissions Analysis</t>
  </si>
  <si>
    <t>Find Cities in Each State</t>
  </si>
  <si>
    <t>Count Substrings With K-Frequency Characters II</t>
  </si>
  <si>
    <t>Make String Anti-palindrome</t>
  </si>
  <si>
    <t>Classifying Triangles by Lengths</t>
  </si>
  <si>
    <t>Maximum Profitable Triplets With Increasing Prices II</t>
  </si>
  <si>
    <t>Once Twice</t>
  </si>
  <si>
    <t>Minimum Cost Path with Alternating Directions I</t>
  </si>
  <si>
    <t>Count Odd Letters from Number</t>
  </si>
  <si>
    <t>Smallest Subarray to Sort in Every Sliding Window</t>
  </si>
  <si>
    <t>Minimum Time to Visit All Houses</t>
  </si>
  <si>
    <t>Make a Positive Array</t>
  </si>
  <si>
    <t>Longest Common Prefix After at Most One Removal</t>
  </si>
  <si>
    <t>Design a 3D Binary Matrix with Efficient Layer Tracking</t>
  </si>
  <si>
    <t>Find Top Performing Driver</t>
  </si>
  <si>
    <t>Sum of Consecutive Subsequences</t>
  </si>
  <si>
    <t>Find Overlapping Shifts II</t>
  </si>
  <si>
    <t>Find Top Scoring Students II</t>
  </si>
  <si>
    <t>Find the Last Marked Nodes in Tree</t>
  </si>
  <si>
    <t>Find Longest Calls</t>
  </si>
  <si>
    <t>Find Trending Hashtags</t>
  </si>
  <si>
    <t>Find Pattern in Infinite Stream II</t>
  </si>
  <si>
    <t>Manager of the Largest Department</t>
  </si>
  <si>
    <t>Maximize Items</t>
  </si>
  <si>
    <t>Determine if a Simple Graph Exists</t>
  </si>
  <si>
    <t>Find the Lexicographically Largest String From the Box II</t>
  </si>
  <si>
    <t>CEO Subordinate Hierarchy</t>
  </si>
  <si>
    <t>Longest Semi-Repeating Subarray</t>
  </si>
  <si>
    <t>Number of Student Replacements</t>
  </si>
  <si>
    <t>Sequential Grid Path Cover</t>
  </si>
  <si>
    <t>Multiply Two Polynomials</t>
  </si>
  <si>
    <t>Minimum Unlocked Indices to Sort Nums</t>
  </si>
  <si>
    <t>Minimum Time to Break Locks II</t>
  </si>
  <si>
    <t>Find Sorted Submatrices With Maximum Element at Most K</t>
  </si>
  <si>
    <t>Find the Number of K-Even Arrays</t>
  </si>
  <si>
    <t>Maximum Total Area Occupied by Pistons</t>
  </si>
  <si>
    <t>Year on Year Growth Rate</t>
  </si>
  <si>
    <t>User Activities within Time Bounds</t>
  </si>
  <si>
    <t>Employees Project Allocation</t>
  </si>
  <si>
    <t>Maximum Number of Removal Queries That Can Be Processed I</t>
  </si>
  <si>
    <t>Maximum Weight in Two Bags</t>
  </si>
  <si>
    <t>Sort Threats by Severity and Exploitability</t>
  </si>
  <si>
    <t>Subarrays with XOR at Least K</t>
  </si>
  <si>
    <t>Find Time Required to Eliminate Bacterial Strains</t>
  </si>
  <si>
    <t xml:space="preserve">Find Products with Three Consecutive Digits </t>
  </si>
  <si>
    <t>Team Dominance by Pass Success</t>
  </si>
  <si>
    <t>First Letter Capitalization</t>
  </si>
  <si>
    <t>Premier League Table Ranking III</t>
  </si>
  <si>
    <t xml:space="preserve">Friday Purchase III </t>
  </si>
  <si>
    <t>Snaps Analysis</t>
  </si>
  <si>
    <t>Filter Characters by Frequency</t>
  </si>
  <si>
    <t>Range XOR Queries with Subarray Reversals</t>
  </si>
  <si>
    <t>Minimum Threshold for Inversion Pairs Count</t>
  </si>
  <si>
    <t>Find Circular Gift Exchange Chains</t>
  </si>
  <si>
    <t>Longest Team Pass Streak</t>
  </si>
  <si>
    <t>Sort Array By Absolute Value</t>
  </si>
  <si>
    <t>Subsequences with a Unique Middle Mode II</t>
  </si>
  <si>
    <t>Unit Conversion II</t>
  </si>
  <si>
    <t>56.2%</t>
  </si>
  <si>
    <t>37.5%</t>
  </si>
  <si>
    <t>52.4%</t>
  </si>
  <si>
    <t>65.7%</t>
  </si>
  <si>
    <t>46.8%</t>
  </si>
  <si>
    <t>55.7%</t>
  </si>
  <si>
    <t>37.6%</t>
  </si>
  <si>
    <t>58.2%</t>
  </si>
  <si>
    <t>36.3%</t>
  </si>
  <si>
    <t>44.6%</t>
  </si>
  <si>
    <t>43.3%</t>
  </si>
  <si>
    <t>42.8%</t>
  </si>
  <si>
    <t>68.0%</t>
  </si>
  <si>
    <t>63.3%</t>
  </si>
  <si>
    <t>62.8%</t>
  </si>
  <si>
    <t>67.2%</t>
  </si>
  <si>
    <t>45.9%</t>
  </si>
  <si>
    <t>49.8%</t>
  </si>
  <si>
    <t>53.7%</t>
  </si>
  <si>
    <t>79.6%</t>
  </si>
  <si>
    <t>52.5%</t>
  </si>
  <si>
    <t>77.6%</t>
  </si>
  <si>
    <t>47.4%</t>
  </si>
  <si>
    <t>45.8%</t>
  </si>
  <si>
    <t>58.3%</t>
  </si>
  <si>
    <t>47.0%</t>
  </si>
  <si>
    <t>65.8%</t>
  </si>
  <si>
    <t>71.4%</t>
  </si>
  <si>
    <t>39.8%</t>
  </si>
  <si>
    <t>57.5%</t>
  </si>
  <si>
    <t>68.2%</t>
  </si>
  <si>
    <t>43.7%</t>
  </si>
  <si>
    <t>49.7%</t>
  </si>
  <si>
    <t>75.2%</t>
  </si>
  <si>
    <t>81.0%</t>
  </si>
  <si>
    <t>47.1%</t>
  </si>
  <si>
    <t>64.4%</t>
  </si>
  <si>
    <t>43.6%</t>
  </si>
  <si>
    <t>46.0%</t>
  </si>
  <si>
    <t>35.3%</t>
  </si>
  <si>
    <t>47.9%</t>
  </si>
  <si>
    <t>78.5%</t>
  </si>
  <si>
    <t>48.1%</t>
  </si>
  <si>
    <t>64.6%</t>
  </si>
  <si>
    <t>81.3%</t>
  </si>
  <si>
    <t>63.0%</t>
  </si>
  <si>
    <t>48.6%</t>
  </si>
  <si>
    <t>68.3%</t>
  </si>
  <si>
    <t>67.5%</t>
  </si>
  <si>
    <t>76.5%</t>
  </si>
  <si>
    <t>41.5%</t>
  </si>
  <si>
    <t>49.6%</t>
  </si>
  <si>
    <t>34.7%</t>
  </si>
  <si>
    <t>66.0%</t>
  </si>
  <si>
    <t>56.5%</t>
  </si>
  <si>
    <t>53.5%</t>
  </si>
  <si>
    <t>61.0%</t>
  </si>
  <si>
    <t>52.8%</t>
  </si>
  <si>
    <t>53.1%</t>
  </si>
  <si>
    <t>54.8%</t>
  </si>
  <si>
    <t>65.4%</t>
  </si>
  <si>
    <t>71.2%</t>
  </si>
  <si>
    <t>61.4%</t>
  </si>
  <si>
    <t>59.8%</t>
  </si>
  <si>
    <t>67.4%</t>
  </si>
  <si>
    <t>61.9%</t>
  </si>
  <si>
    <t>59.3%</t>
  </si>
  <si>
    <t>41.8%</t>
  </si>
  <si>
    <t>56.9%</t>
  </si>
  <si>
    <t>64.2%</t>
  </si>
  <si>
    <t>61.2%</t>
  </si>
  <si>
    <t>63.9%</t>
  </si>
  <si>
    <t>79.3%</t>
  </si>
  <si>
    <t>69.9%</t>
  </si>
  <si>
    <t>55.8%</t>
  </si>
  <si>
    <t>58.5%</t>
  </si>
  <si>
    <t>59.6%</t>
  </si>
  <si>
    <t>30.7%</t>
  </si>
  <si>
    <t>78.1%</t>
  </si>
  <si>
    <t>79.0%</t>
  </si>
  <si>
    <t>57.2%</t>
  </si>
  <si>
    <t>67.6%</t>
  </si>
  <si>
    <t>72.8%</t>
  </si>
  <si>
    <t>77.4%</t>
  </si>
  <si>
    <t>46.6%</t>
  </si>
  <si>
    <t>49.9%</t>
  </si>
  <si>
    <t>73.7%</t>
  </si>
  <si>
    <t>61.5%</t>
  </si>
  <si>
    <t>70.7%</t>
  </si>
  <si>
    <t>67.1%</t>
  </si>
  <si>
    <t>48.8%</t>
  </si>
  <si>
    <t>67.0%</t>
  </si>
  <si>
    <t>69.2%</t>
  </si>
  <si>
    <t>63.5%</t>
  </si>
  <si>
    <t>36.8%</t>
  </si>
  <si>
    <t>29.6%</t>
  </si>
  <si>
    <t>59.9%</t>
  </si>
  <si>
    <t>63.8%</t>
  </si>
  <si>
    <t>53.6%</t>
  </si>
  <si>
    <t>55.9%</t>
  </si>
  <si>
    <t>49.1%</t>
  </si>
  <si>
    <t>67.8%</t>
  </si>
  <si>
    <t>62.6%</t>
  </si>
  <si>
    <t>36.9%</t>
  </si>
  <si>
    <t>47.7%</t>
  </si>
  <si>
    <t>50.0%</t>
  </si>
  <si>
    <t>59.2%</t>
  </si>
  <si>
    <t>38.8%</t>
  </si>
  <si>
    <t>75.8%</t>
  </si>
  <si>
    <t>57.9%</t>
  </si>
  <si>
    <t>68.4%</t>
  </si>
  <si>
    <t>63.4%</t>
  </si>
  <si>
    <t>51.2%</t>
  </si>
  <si>
    <t>69.0%</t>
  </si>
  <si>
    <t>58.1%</t>
  </si>
  <si>
    <t>66.9%</t>
  </si>
  <si>
    <t>80.0%</t>
  </si>
  <si>
    <t>62.3%</t>
  </si>
  <si>
    <t>46.1%</t>
  </si>
  <si>
    <t>74.5%</t>
  </si>
  <si>
    <t>56.0%</t>
  </si>
  <si>
    <t>54.0%</t>
  </si>
  <si>
    <t>62.0%</t>
  </si>
  <si>
    <t>54.6%</t>
  </si>
  <si>
    <t>43.9%</t>
  </si>
  <si>
    <t>72.0%</t>
  </si>
  <si>
    <t>47.2%</t>
  </si>
  <si>
    <t>81.6%</t>
  </si>
  <si>
    <t>62.1%</t>
  </si>
  <si>
    <t>59.5%</t>
  </si>
  <si>
    <t>58.8%</t>
  </si>
  <si>
    <t>40.8%</t>
  </si>
  <si>
    <t>62.7%</t>
  </si>
  <si>
    <t>49.2%</t>
  </si>
  <si>
    <t>51.6%</t>
  </si>
  <si>
    <t>40.4%</t>
  </si>
  <si>
    <t>44.0%</t>
  </si>
  <si>
    <t>65.2%</t>
  </si>
  <si>
    <t>55.0%</t>
  </si>
  <si>
    <t>60.0%</t>
  </si>
  <si>
    <t>72.7%</t>
  </si>
  <si>
    <t>73.4%</t>
  </si>
  <si>
    <t>52.3%</t>
  </si>
  <si>
    <t>52.0%</t>
  </si>
  <si>
    <t>63.2%</t>
  </si>
  <si>
    <t>35.5%</t>
  </si>
  <si>
    <t>65.9%</t>
  </si>
  <si>
    <t>59.4%</t>
  </si>
  <si>
    <t>64.5%</t>
  </si>
  <si>
    <t>47.3%</t>
  </si>
  <si>
    <t>66.6%</t>
  </si>
  <si>
    <t>73.3%</t>
  </si>
  <si>
    <t>53.3%</t>
  </si>
  <si>
    <t>55.1%</t>
  </si>
  <si>
    <t>55.3%</t>
  </si>
  <si>
    <t>64.1%</t>
  </si>
  <si>
    <t>43.5%</t>
  </si>
  <si>
    <t>50.4%</t>
  </si>
  <si>
    <t>39.1%</t>
  </si>
  <si>
    <t>70.8%</t>
  </si>
  <si>
    <t>75.0%</t>
  </si>
  <si>
    <t>41.7%</t>
  </si>
  <si>
    <t>40.7%</t>
  </si>
  <si>
    <t>43.0%</t>
  </si>
  <si>
    <t>51.8%</t>
  </si>
  <si>
    <t>75.4%</t>
  </si>
  <si>
    <t>56.4%</t>
  </si>
  <si>
    <t>78.8%</t>
  </si>
  <si>
    <t>61.1%</t>
  </si>
  <si>
    <t>37.9%</t>
  </si>
  <si>
    <t>30.4%</t>
  </si>
  <si>
    <t>49.0%</t>
  </si>
  <si>
    <t>52.6%</t>
  </si>
  <si>
    <t>46.2%</t>
  </si>
  <si>
    <t>52.2%</t>
  </si>
  <si>
    <t>42.1%</t>
  </si>
  <si>
    <t>43.4%</t>
  </si>
  <si>
    <t>39.2%</t>
  </si>
  <si>
    <t>42.6%</t>
  </si>
  <si>
    <t>74.0%</t>
  </si>
  <si>
    <t>35.1%</t>
  </si>
  <si>
    <t>66.8%</t>
  </si>
  <si>
    <t>68.9%</t>
  </si>
  <si>
    <t>60.9%</t>
  </si>
  <si>
    <t>86.9%</t>
  </si>
  <si>
    <t>55.6%</t>
  </si>
  <si>
    <t>68.5%</t>
  </si>
  <si>
    <t>67.3%</t>
  </si>
  <si>
    <t>58.4%</t>
  </si>
  <si>
    <t>69.3%</t>
  </si>
  <si>
    <t>58.0%</t>
  </si>
  <si>
    <t>60.7%</t>
  </si>
  <si>
    <t>65.0%</t>
  </si>
  <si>
    <t>49.3%</t>
  </si>
  <si>
    <t>62.4%</t>
  </si>
  <si>
    <t>54.7%</t>
  </si>
  <si>
    <t>51.3%</t>
  </si>
  <si>
    <t>83.3%</t>
  </si>
  <si>
    <t>34.2%</t>
  </si>
  <si>
    <t>71.0%</t>
  </si>
  <si>
    <t>54.1%</t>
  </si>
  <si>
    <t>60.1%</t>
  </si>
  <si>
    <t>38.2%</t>
  </si>
  <si>
    <t>53.2%</t>
  </si>
  <si>
    <t>74.3%</t>
  </si>
  <si>
    <t>87.5%</t>
  </si>
  <si>
    <t>50.6%</t>
  </si>
  <si>
    <t>54.5%</t>
  </si>
  <si>
    <t>50.5%</t>
  </si>
  <si>
    <t>28.9%</t>
  </si>
  <si>
    <t>73.8%</t>
  </si>
  <si>
    <t>48.3%</t>
  </si>
  <si>
    <t>45.4%</t>
  </si>
  <si>
    <t>51.1%</t>
  </si>
  <si>
    <t>66.7%</t>
  </si>
  <si>
    <t>56.3%</t>
  </si>
  <si>
    <t>50.2%</t>
  </si>
  <si>
    <t>69.4%</t>
  </si>
  <si>
    <t>39.3%</t>
  </si>
  <si>
    <t>32.7%</t>
  </si>
  <si>
    <t>31.0%</t>
  </si>
  <si>
    <t>40.9%</t>
  </si>
  <si>
    <t>71.7%</t>
  </si>
  <si>
    <t>68.1%</t>
  </si>
  <si>
    <t>70.5%</t>
  </si>
  <si>
    <t>76.8%</t>
  </si>
  <si>
    <t>83.7%</t>
  </si>
  <si>
    <t>45.6%</t>
  </si>
  <si>
    <t>72.3%</t>
  </si>
  <si>
    <t>66.1%</t>
  </si>
  <si>
    <t>27.2%</t>
  </si>
  <si>
    <t>82.1%</t>
  </si>
  <si>
    <t>72.6%</t>
  </si>
  <si>
    <t>60.2%</t>
  </si>
  <si>
    <t>43.8%</t>
  </si>
  <si>
    <t>73.6%</t>
  </si>
  <si>
    <t>44.2%</t>
  </si>
  <si>
    <t>56.1%</t>
  </si>
  <si>
    <t>39.9%</t>
  </si>
  <si>
    <t>69.8%</t>
  </si>
  <si>
    <t>60.3%</t>
  </si>
  <si>
    <t>88.9%</t>
  </si>
  <si>
    <t>66.4%</t>
  </si>
  <si>
    <t>49.4%</t>
  </si>
  <si>
    <t>77.2%</t>
  </si>
  <si>
    <t>57.0%</t>
  </si>
  <si>
    <t>82.8%</t>
  </si>
  <si>
    <t>46.7%</t>
  </si>
  <si>
    <t>80.6%</t>
  </si>
  <si>
    <t>58.7%</t>
  </si>
  <si>
    <t>25.2%</t>
  </si>
  <si>
    <t>53.4%</t>
  </si>
  <si>
    <t>52.9%</t>
  </si>
  <si>
    <t>49.5%</t>
  </si>
  <si>
    <t>18.7%</t>
  </si>
  <si>
    <t>35.7%</t>
  </si>
  <si>
    <t>89.7%</t>
  </si>
  <si>
    <t>87.2%</t>
  </si>
  <si>
    <t>58.9%</t>
  </si>
  <si>
    <t>19.7%</t>
  </si>
  <si>
    <t>40.2%</t>
  </si>
  <si>
    <t>68.7%</t>
  </si>
  <si>
    <t>76.3%</t>
  </si>
  <si>
    <t>63.6%</t>
  </si>
  <si>
    <t>64.8%</t>
  </si>
  <si>
    <t>53.9%</t>
  </si>
  <si>
    <t>74.4%</t>
  </si>
  <si>
    <t>64.9%</t>
  </si>
  <si>
    <t>73.1%</t>
  </si>
  <si>
    <t>69.5%</t>
  </si>
  <si>
    <t>78.4%</t>
  </si>
  <si>
    <t>44.3%</t>
  </si>
  <si>
    <t>82.5%</t>
  </si>
  <si>
    <t>86.1%</t>
  </si>
  <si>
    <t>89.3%</t>
  </si>
  <si>
    <t>51.9%</t>
  </si>
  <si>
    <t>61.7%</t>
  </si>
  <si>
    <t>61.8%</t>
  </si>
  <si>
    <t>82.7%</t>
  </si>
  <si>
    <t>77.8%</t>
  </si>
  <si>
    <t>66.3%</t>
  </si>
  <si>
    <t>59.0%</t>
  </si>
  <si>
    <t>32.3%</t>
  </si>
  <si>
    <t>45.2%</t>
  </si>
  <si>
    <t>65.1%</t>
  </si>
  <si>
    <t>57.7%</t>
  </si>
  <si>
    <t>42.0%</t>
  </si>
  <si>
    <t>66.2%</t>
  </si>
  <si>
    <t>55.5%</t>
  </si>
  <si>
    <t>88.1%</t>
  </si>
  <si>
    <t>86.4%</t>
  </si>
  <si>
    <t>72.4%</t>
  </si>
  <si>
    <t>88.6%</t>
  </si>
  <si>
    <t>54.3%</t>
  </si>
  <si>
    <t>82.2%</t>
  </si>
  <si>
    <t>82.3%</t>
  </si>
  <si>
    <t>70.3%</t>
  </si>
  <si>
    <t>36.5%</t>
  </si>
  <si>
    <t>59.1%</t>
  </si>
  <si>
    <t>54.2%</t>
  </si>
  <si>
    <t>65.5%</t>
  </si>
  <si>
    <t>38.3%</t>
  </si>
  <si>
    <t>51.7%</t>
  </si>
  <si>
    <t>65.3%</t>
  </si>
  <si>
    <t>88.3%</t>
  </si>
  <si>
    <t>58.6%</t>
  </si>
  <si>
    <t>41.0%</t>
  </si>
  <si>
    <t>71.1%</t>
  </si>
  <si>
    <t>74.6%</t>
  </si>
  <si>
    <t>29.4%</t>
  </si>
  <si>
    <t>42.9%</t>
  </si>
  <si>
    <t>67.7%</t>
  </si>
  <si>
    <t>51.0%</t>
  </si>
  <si>
    <t>72.1%</t>
  </si>
  <si>
    <t>70.1%</t>
  </si>
  <si>
    <t>74.1%</t>
  </si>
  <si>
    <t>48.9%</t>
  </si>
  <si>
    <t>60.5%</t>
  </si>
  <si>
    <t>66.5%</t>
  </si>
  <si>
    <t>47.5%</t>
  </si>
  <si>
    <t>85.7%</t>
  </si>
  <si>
    <t>45.0%</t>
  </si>
  <si>
    <t>77.9%</t>
  </si>
  <si>
    <t>57.8%</t>
  </si>
  <si>
    <t>74.8%</t>
  </si>
  <si>
    <t>76.9%</t>
  </si>
  <si>
    <t>56.7%</t>
  </si>
  <si>
    <t>44.8%</t>
  </si>
  <si>
    <t>52.7%</t>
  </si>
  <si>
    <t>41.2%</t>
  </si>
  <si>
    <t>48.2%</t>
  </si>
  <si>
    <t>71.9%</t>
  </si>
  <si>
    <t>91.1%</t>
  </si>
  <si>
    <t>38.7%</t>
  </si>
  <si>
    <t>34.8%</t>
  </si>
  <si>
    <t>84.5%</t>
  </si>
  <si>
    <t>36.7%</t>
  </si>
  <si>
    <t>59.7%</t>
  </si>
  <si>
    <t>83.6%</t>
  </si>
  <si>
    <t>60.8%</t>
  </si>
  <si>
    <t>84.7%</t>
  </si>
  <si>
    <t>34.5%</t>
  </si>
  <si>
    <t>29.2%</t>
  </si>
  <si>
    <t>53.0%</t>
  </si>
  <si>
    <t>71.3%</t>
  </si>
  <si>
    <t>42.5%</t>
  </si>
  <si>
    <t>37.2%</t>
  </si>
  <si>
    <t>83.8%</t>
  </si>
  <si>
    <t>90.5%</t>
  </si>
  <si>
    <t>83.1%</t>
  </si>
  <si>
    <t>60.6%</t>
  </si>
  <si>
    <t>69.6%</t>
  </si>
  <si>
    <t>83.4%</t>
  </si>
  <si>
    <t>80.4%</t>
  </si>
  <si>
    <t>45.1%</t>
  </si>
  <si>
    <t>22.3%</t>
  </si>
  <si>
    <t>50.8%</t>
  </si>
  <si>
    <t>48.0%</t>
  </si>
  <si>
    <t>57.4%</t>
  </si>
  <si>
    <t>40.6%</t>
  </si>
  <si>
    <t>86.2%</t>
  </si>
  <si>
    <t>76.4%</t>
  </si>
  <si>
    <t>73.5%</t>
  </si>
  <si>
    <t>72.9%</t>
  </si>
  <si>
    <t>78.0%</t>
  </si>
  <si>
    <t>54.4%</t>
  </si>
  <si>
    <t>37.7%</t>
  </si>
  <si>
    <t>33.7%</t>
  </si>
  <si>
    <t>81.1%</t>
  </si>
  <si>
    <t>84.4%</t>
  </si>
  <si>
    <t>57.6%</t>
  </si>
  <si>
    <t>36.0%</t>
  </si>
  <si>
    <t>47.6%</t>
  </si>
  <si>
    <t>80.1%</t>
  </si>
  <si>
    <t>74.7%</t>
  </si>
  <si>
    <t>78.3%</t>
  </si>
  <si>
    <t>85.9%</t>
  </si>
  <si>
    <t>71.5%</t>
  </si>
  <si>
    <t>76.1%</t>
  </si>
  <si>
    <t>90.1%</t>
  </si>
  <si>
    <t>89.1%</t>
  </si>
  <si>
    <t>69.1%</t>
  </si>
  <si>
    <t>41.3%</t>
  </si>
  <si>
    <t>83.9%</t>
  </si>
  <si>
    <t>29.3%</t>
  </si>
  <si>
    <t>71.8%</t>
  </si>
  <si>
    <t>70.9%</t>
  </si>
  <si>
    <t>50.9%</t>
  </si>
  <si>
    <t>85.2%</t>
  </si>
  <si>
    <t>77.3%</t>
  </si>
  <si>
    <t>87.0%</t>
  </si>
  <si>
    <t>79.5%</t>
  </si>
  <si>
    <t>50.7%</t>
  </si>
  <si>
    <t>42.7%</t>
  </si>
  <si>
    <t>85.8%</t>
  </si>
  <si>
    <t>30.6%</t>
  </si>
  <si>
    <t>71.6%</t>
  </si>
  <si>
    <t>60.4%</t>
  </si>
  <si>
    <t>70.2%</t>
  </si>
  <si>
    <t>86.6%</t>
  </si>
  <si>
    <t>80.8%</t>
  </si>
  <si>
    <t>65.6%</t>
  </si>
  <si>
    <t>68.6%</t>
  </si>
  <si>
    <t>86.3%</t>
  </si>
  <si>
    <t>64.0%</t>
  </si>
  <si>
    <t>57.1%</t>
  </si>
  <si>
    <t>78.9%</t>
  </si>
  <si>
    <t>44.7%</t>
  </si>
  <si>
    <t>32.6%</t>
  </si>
  <si>
    <t>46.4%</t>
  </si>
  <si>
    <t>79.4%</t>
  </si>
  <si>
    <t>47.8%</t>
  </si>
  <si>
    <t>75.7%</t>
  </si>
  <si>
    <t>88.7%</t>
  </si>
  <si>
    <t>44.5%</t>
  </si>
  <si>
    <t>76.0%</t>
  </si>
  <si>
    <t>35.4%</t>
  </si>
  <si>
    <t>41.4%</t>
  </si>
  <si>
    <t>52.1%</t>
  </si>
  <si>
    <t>37.3%</t>
  </si>
  <si>
    <t>89.6%</t>
  </si>
  <si>
    <t>39.4%</t>
  </si>
  <si>
    <t>70.6%</t>
  </si>
  <si>
    <t>62.5%</t>
  </si>
  <si>
    <t>80.2%</t>
  </si>
  <si>
    <t>51.4%</t>
  </si>
  <si>
    <t>72.5%</t>
  </si>
  <si>
    <t>51.5%</t>
  </si>
  <si>
    <t>48.5%</t>
  </si>
  <si>
    <t>35.9%</t>
  </si>
  <si>
    <t>33.2%</t>
  </si>
  <si>
    <t>40.5%</t>
  </si>
  <si>
    <t>78.7%</t>
  </si>
  <si>
    <t>82.6%</t>
  </si>
  <si>
    <t>30.9%</t>
  </si>
  <si>
    <t>79.9%</t>
  </si>
  <si>
    <t>89.8%</t>
  </si>
  <si>
    <t>54.9%</t>
  </si>
  <si>
    <t>63.7%</t>
  </si>
  <si>
    <t>26.5%</t>
  </si>
  <si>
    <t>56.8%</t>
  </si>
  <si>
    <t>38.4%</t>
  </si>
  <si>
    <t>44.1%</t>
  </si>
  <si>
    <t>76.2%</t>
  </si>
  <si>
    <t>73.0%</t>
  </si>
  <si>
    <t>33.1%</t>
  </si>
  <si>
    <t>62.9%</t>
  </si>
  <si>
    <t>81.5%</t>
  </si>
  <si>
    <t>53.8%</t>
  </si>
  <si>
    <t>36.4%</t>
  </si>
  <si>
    <t>77.1%</t>
  </si>
  <si>
    <t>87.1%</t>
  </si>
  <si>
    <t>62.2%</t>
  </si>
  <si>
    <t>84.8%</t>
  </si>
  <si>
    <t>44.9%</t>
  </si>
  <si>
    <t>85.1%</t>
  </si>
  <si>
    <t>84.3%</t>
  </si>
  <si>
    <t>45.5%</t>
  </si>
  <si>
    <t>64.3%</t>
  </si>
  <si>
    <t>84.6%</t>
  </si>
  <si>
    <t>85.4%</t>
  </si>
  <si>
    <t>88.0%</t>
  </si>
  <si>
    <t>77.5%</t>
  </si>
  <si>
    <t>69.7%</t>
  </si>
  <si>
    <t>29.9%</t>
  </si>
  <si>
    <t>79.8%</t>
  </si>
  <si>
    <t>84.2%</t>
  </si>
  <si>
    <t>76.7%</t>
  </si>
  <si>
    <t>25.8%</t>
  </si>
  <si>
    <t>42.2%</t>
  </si>
  <si>
    <t>48.4%</t>
  </si>
  <si>
    <t>85.0%</t>
  </si>
  <si>
    <t>36.6%</t>
  </si>
  <si>
    <t>89.9%</t>
  </si>
  <si>
    <t>70.0%</t>
  </si>
  <si>
    <t>45.3%</t>
  </si>
  <si>
    <t>87.8%</t>
  </si>
  <si>
    <t>31.4%</t>
  </si>
  <si>
    <t>78.6%</t>
  </si>
  <si>
    <t>75.9%</t>
  </si>
  <si>
    <t>37.4%</t>
  </si>
  <si>
    <t>79.2%</t>
  </si>
  <si>
    <t>27.5%</t>
  </si>
  <si>
    <t>80.3%</t>
  </si>
  <si>
    <t>63.1%</t>
  </si>
  <si>
    <t>33.8%</t>
  </si>
  <si>
    <t>82.9%</t>
  </si>
  <si>
    <t>39.5%</t>
  </si>
  <si>
    <t>45.7%</t>
  </si>
  <si>
    <t>57.3%</t>
  </si>
  <si>
    <t>50.1%</t>
  </si>
  <si>
    <t>39.0%</t>
  </si>
  <si>
    <t>30.3%</t>
  </si>
  <si>
    <t>82.0%</t>
  </si>
  <si>
    <t>75.6%</t>
  </si>
  <si>
    <t>82.4%</t>
  </si>
  <si>
    <t>48.7%</t>
  </si>
  <si>
    <t>87.7%</t>
  </si>
  <si>
    <t>36.2%</t>
  </si>
  <si>
    <t>75.3%</t>
  </si>
  <si>
    <t>24.4%</t>
  </si>
  <si>
    <t>88.2%</t>
  </si>
  <si>
    <t>21.8%</t>
  </si>
  <si>
    <t>75.5%</t>
  </si>
  <si>
    <t>84.1%</t>
  </si>
  <si>
    <t>87.3%</t>
  </si>
  <si>
    <t>23.4%</t>
  </si>
  <si>
    <t>64.7%</t>
  </si>
  <si>
    <t>61.3%</t>
  </si>
  <si>
    <t>77.0%</t>
  </si>
  <si>
    <t>37.1%</t>
  </si>
  <si>
    <t>56.6%</t>
  </si>
  <si>
    <t>74.2%</t>
  </si>
  <si>
    <t>46.9%</t>
  </si>
  <si>
    <t>26.2%</t>
  </si>
  <si>
    <t>29.0%</t>
  </si>
  <si>
    <t>31.7%</t>
  </si>
  <si>
    <t>81.4%</t>
  </si>
  <si>
    <t>35.6%</t>
  </si>
  <si>
    <t>28.6%</t>
  </si>
  <si>
    <t>32.9%</t>
  </si>
  <si>
    <t>77.7%</t>
  </si>
  <si>
    <t>61.6%</t>
  </si>
  <si>
    <t>23.9%</t>
  </si>
  <si>
    <t>87.6%</t>
  </si>
  <si>
    <t>36.1%</t>
  </si>
  <si>
    <t>34.0%</t>
  </si>
  <si>
    <t>85.5%</t>
  </si>
  <si>
    <t>50.3%</t>
  </si>
  <si>
    <t>81.8%</t>
  </si>
  <si>
    <t>40.3%</t>
  </si>
  <si>
    <t>32.0%</t>
  </si>
  <si>
    <t>29.7%</t>
  </si>
  <si>
    <t>91.5%</t>
  </si>
  <si>
    <t>27.9%</t>
  </si>
  <si>
    <t>85.6%</t>
  </si>
  <si>
    <t>31.6%</t>
  </si>
  <si>
    <t>35.8%</t>
  </si>
  <si>
    <t>84.0%</t>
  </si>
  <si>
    <t>72.2%</t>
  </si>
  <si>
    <t>41.6%</t>
  </si>
  <si>
    <t>42.3%</t>
  </si>
  <si>
    <t>73.2%</t>
  </si>
  <si>
    <t>33.9%</t>
  </si>
  <si>
    <t>55.2%</t>
  </si>
  <si>
    <t>55.4%</t>
  </si>
  <si>
    <t>25.6%</t>
  </si>
  <si>
    <t>14.8%</t>
  </si>
  <si>
    <t>70.4%</t>
  </si>
  <si>
    <t>30.2%</t>
  </si>
  <si>
    <t>46.5%</t>
  </si>
  <si>
    <t>34.1%</t>
  </si>
  <si>
    <t>75.1%</t>
  </si>
  <si>
    <t>78.2%</t>
  </si>
  <si>
    <t>81.2%</t>
  </si>
  <si>
    <t>26.3%</t>
  </si>
  <si>
    <t>76.6%</t>
  </si>
  <si>
    <t>81.9%</t>
  </si>
  <si>
    <t>31.8%</t>
  </si>
  <si>
    <t>38.9%</t>
  </si>
  <si>
    <t>39.6%</t>
  </si>
  <si>
    <t>40.1%</t>
  </si>
  <si>
    <t>74.9%</t>
  </si>
  <si>
    <t>86.7%</t>
  </si>
  <si>
    <t>91.7%</t>
  </si>
  <si>
    <t>18.4%</t>
  </si>
  <si>
    <t>90.2%</t>
  </si>
  <si>
    <t>26.1%</t>
  </si>
  <si>
    <t>34.6%</t>
  </si>
  <si>
    <t>89.4%</t>
  </si>
  <si>
    <t>80.5%</t>
  </si>
  <si>
    <t>23.6%</t>
  </si>
  <si>
    <t>27.4%</t>
  </si>
  <si>
    <t>43.1%</t>
  </si>
  <si>
    <t>46.3%</t>
  </si>
  <si>
    <t>79.1%</t>
  </si>
  <si>
    <t>30.8%</t>
  </si>
  <si>
    <t>37.8%</t>
  </si>
  <si>
    <t>91.2%</t>
  </si>
  <si>
    <t>38.0%</t>
  </si>
  <si>
    <t>94.0%</t>
  </si>
  <si>
    <t>31.3%</t>
  </si>
  <si>
    <t>43.2%</t>
  </si>
  <si>
    <t>28.8%</t>
  </si>
  <si>
    <t>39.7%</t>
  </si>
  <si>
    <t>35.0%</t>
  </si>
  <si>
    <t>81.7%</t>
  </si>
  <si>
    <t>37.0%</t>
  </si>
  <si>
    <t>31.9%</t>
  </si>
  <si>
    <t>27.8%</t>
  </si>
  <si>
    <t>68.8%</t>
  </si>
  <si>
    <t>21.1%</t>
  </si>
  <si>
    <t>83.2%</t>
  </si>
  <si>
    <t>27.3%</t>
  </si>
  <si>
    <t>38.1%</t>
  </si>
  <si>
    <t>34.9%</t>
  </si>
  <si>
    <t>38.5%</t>
  </si>
  <si>
    <t>27.0%</t>
  </si>
  <si>
    <t>33.4%</t>
  </si>
  <si>
    <t>31.1%</t>
  </si>
  <si>
    <t>32.4%</t>
  </si>
  <si>
    <t>30.0%</t>
  </si>
  <si>
    <t>40.0%</t>
  </si>
  <si>
    <t>91.0%</t>
  </si>
  <si>
    <t>20.5%</t>
  </si>
  <si>
    <t>32.8%</t>
  </si>
  <si>
    <t>80.9%</t>
  </si>
  <si>
    <t>22.4%</t>
  </si>
  <si>
    <t>23.0%</t>
  </si>
  <si>
    <t>25.7%</t>
  </si>
  <si>
    <t>42.4%</t>
  </si>
  <si>
    <t>38.6%</t>
  </si>
  <si>
    <t>24.1%</t>
  </si>
  <si>
    <t>94.5%</t>
  </si>
  <si>
    <t>17.6%</t>
  </si>
  <si>
    <t>20.3%</t>
  </si>
  <si>
    <t>25.0%</t>
  </si>
  <si>
    <t>26.6%</t>
  </si>
  <si>
    <t>29.8%</t>
  </si>
  <si>
    <t>26.7%</t>
  </si>
  <si>
    <t>29.5%</t>
  </si>
  <si>
    <t>89.5%</t>
  </si>
  <si>
    <t>17.9%</t>
  </si>
  <si>
    <t>19.6%</t>
  </si>
  <si>
    <t>30.1%</t>
  </si>
  <si>
    <t>91.8%</t>
  </si>
  <si>
    <t>41.1%</t>
  </si>
  <si>
    <t>33.5%</t>
  </si>
  <si>
    <t>28.0%</t>
  </si>
  <si>
    <t>28.3%</t>
  </si>
  <si>
    <t>41.9%</t>
  </si>
  <si>
    <t>28.1%</t>
  </si>
  <si>
    <t>32.1%</t>
  </si>
  <si>
    <t>28.4%</t>
  </si>
  <si>
    <t>67.9%</t>
  </si>
  <si>
    <t>17.4%</t>
  </si>
  <si>
    <t>83.5%</t>
  </si>
  <si>
    <t>33.0%</t>
  </si>
  <si>
    <t>25.1%</t>
  </si>
  <si>
    <t>29.1%</t>
  </si>
  <si>
    <t>31.5%</t>
  </si>
  <si>
    <t>32.5%</t>
  </si>
  <si>
    <t>27.6%</t>
  </si>
  <si>
    <t>86.0%</t>
  </si>
  <si>
    <t>15.5%</t>
  </si>
  <si>
    <t>23.5%</t>
  </si>
  <si>
    <t>26.0%</t>
  </si>
  <si>
    <t>18.8%</t>
  </si>
  <si>
    <t>22.7%</t>
  </si>
  <si>
    <t>44.4%</t>
  </si>
  <si>
    <t>89.0%</t>
  </si>
  <si>
    <t>14.6%</t>
  </si>
  <si>
    <t>17.3%</t>
  </si>
  <si>
    <t>31.2%</t>
  </si>
  <si>
    <t>26.9%</t>
  </si>
  <si>
    <t>28.2%</t>
  </si>
  <si>
    <t>27.1%</t>
  </si>
  <si>
    <t>23.7%</t>
  </si>
  <si>
    <t>25.5%</t>
  </si>
  <si>
    <t>88.4%</t>
  </si>
  <si>
    <t>21.6%</t>
  </si>
  <si>
    <t>12.0%</t>
  </si>
  <si>
    <t>32.2%</t>
  </si>
  <si>
    <t>87.4%</t>
  </si>
  <si>
    <t>19.1%</t>
  </si>
  <si>
    <t>20.9%</t>
  </si>
  <si>
    <t>21.2%</t>
  </si>
  <si>
    <t>20.4%</t>
  </si>
  <si>
    <t>20.7%</t>
  </si>
  <si>
    <t>34.3%</t>
  </si>
  <si>
    <t>24.3%</t>
  </si>
  <si>
    <t>35.2%</t>
  </si>
  <si>
    <t>17.8%</t>
  </si>
  <si>
    <t>14.9%</t>
  </si>
  <si>
    <t>23.8%</t>
  </si>
  <si>
    <t>21.4%</t>
  </si>
  <si>
    <t>22.0%</t>
  </si>
  <si>
    <t>20.6%</t>
  </si>
  <si>
    <t>24.9%</t>
  </si>
  <si>
    <t>18.1%</t>
  </si>
  <si>
    <t>15.0%</t>
  </si>
  <si>
    <t>24.2%</t>
  </si>
  <si>
    <t>19.9%</t>
  </si>
  <si>
    <t>28.7%</t>
  </si>
  <si>
    <t>26.4%</t>
  </si>
  <si>
    <t>25.9%</t>
  </si>
  <si>
    <t>24.6%</t>
  </si>
  <si>
    <t>93.1%</t>
  </si>
  <si>
    <t>34.4%</t>
  </si>
  <si>
    <t>24.7%</t>
  </si>
  <si>
    <t>15.6%</t>
  </si>
  <si>
    <t>90.3%</t>
  </si>
  <si>
    <t>23.3%</t>
  </si>
  <si>
    <t>83.0%</t>
  </si>
  <si>
    <t>16.2%</t>
  </si>
  <si>
    <t>20.2%</t>
  </si>
  <si>
    <t>19.5%</t>
  </si>
  <si>
    <t>92.5%</t>
  </si>
  <si>
    <t>90.7%</t>
  </si>
  <si>
    <t>85.3%</t>
  </si>
  <si>
    <t>19.3%</t>
  </si>
  <si>
    <t>15.9%</t>
  </si>
  <si>
    <t>16.4%</t>
  </si>
  <si>
    <t>16.1%</t>
  </si>
  <si>
    <t>11.4%</t>
  </si>
  <si>
    <t>18.5%</t>
  </si>
  <si>
    <t>24.0%</t>
  </si>
  <si>
    <t>18.3%</t>
  </si>
  <si>
    <t>21.3%</t>
  </si>
  <si>
    <t>25.3%</t>
  </si>
  <si>
    <t>19.2%</t>
  </si>
  <si>
    <t>14.3%</t>
  </si>
  <si>
    <t>12.5%</t>
  </si>
  <si>
    <t>8.3%</t>
  </si>
  <si>
    <t>15.7%</t>
  </si>
  <si>
    <t>11.3%</t>
  </si>
  <si>
    <t>33.3%</t>
  </si>
  <si>
    <t>13.7%</t>
  </si>
  <si>
    <t>88.5%</t>
  </si>
  <si>
    <t>15.1%</t>
  </si>
  <si>
    <t>21.5%</t>
  </si>
  <si>
    <t>14.1%</t>
  </si>
  <si>
    <t>9.3%</t>
  </si>
  <si>
    <t>22.5%</t>
  </si>
  <si>
    <t>33.6%</t>
  </si>
  <si>
    <t>19.4%</t>
  </si>
  <si>
    <t>93.3%</t>
  </si>
  <si>
    <t>12.6%</t>
  </si>
  <si>
    <t>79.7%</t>
  </si>
  <si>
    <t>21.7%</t>
  </si>
  <si>
    <t>11.5%</t>
  </si>
  <si>
    <t>93.2%</t>
  </si>
  <si>
    <t>16.6%</t>
  </si>
  <si>
    <t>18.0%</t>
  </si>
  <si>
    <t>95.1%</t>
  </si>
  <si>
    <t>27.7%</t>
  </si>
  <si>
    <t>20.0%</t>
  </si>
  <si>
    <t>80.7%</t>
  </si>
  <si>
    <t>94.7%</t>
  </si>
  <si>
    <t>14.0%</t>
  </si>
  <si>
    <t>15.2%</t>
  </si>
  <si>
    <t>24.5%</t>
  </si>
  <si>
    <t>94.1%</t>
  </si>
  <si>
    <t>86.5%</t>
  </si>
  <si>
    <t>96.0%</t>
  </si>
  <si>
    <t>Array, Hash Table</t>
  </si>
  <si>
    <t>Hash Table, String, Sliding Window</t>
  </si>
  <si>
    <t>Array, Divide and Conquer, Dynamic Programming</t>
  </si>
  <si>
    <t>Array, Two Pointers, Dynamic Programming, Stack, Monotonic Stack</t>
  </si>
  <si>
    <t>Linked List, Math, Recursion</t>
  </si>
  <si>
    <t>Array, Dynamic Programming</t>
  </si>
  <si>
    <t>Array, Two Pointers, Sorting</t>
  </si>
  <si>
    <t>Array, Two Pointers, Greedy</t>
  </si>
  <si>
    <t>Two Pointers, String, Dynamic Programming</t>
  </si>
  <si>
    <t>Array, Binary Search, Divide and Conquer</t>
  </si>
  <si>
    <t>Array, Binary Search</t>
  </si>
  <si>
    <t>String, Stack</t>
  </si>
  <si>
    <t>Array, Prefix Sum</t>
  </si>
  <si>
    <t>Array, Two Pointers, Binary Search, Bit Manipulation</t>
  </si>
  <si>
    <t>Array, Depth-First Search, Breadth-First Search, Union Find, Matrix</t>
  </si>
  <si>
    <t>Linked List, Recursion</t>
  </si>
  <si>
    <t>Array, Hash Table, Prefix Sum</t>
  </si>
  <si>
    <t>Array, Sorting</t>
  </si>
  <si>
    <t>Math, Dynamic Programming, Memoization</t>
  </si>
  <si>
    <t>String, Dynamic Programming, Backtracking</t>
  </si>
  <si>
    <t>Hash Table, Linked List, Design, Doubly-Linked List</t>
  </si>
  <si>
    <t>Array, Binary Search, Dynamic Programming</t>
  </si>
  <si>
    <t>Array, Hash Table, Union Find</t>
  </si>
  <si>
    <t>Array, Hash Table, Divide and Conquer, Sorting, Counting</t>
  </si>
  <si>
    <t>Array, Hash Table, String, Sorting</t>
  </si>
  <si>
    <t>Array, Dynamic Programming, Greedy</t>
  </si>
  <si>
    <t>Linked List, Divide and Conquer, Heap (Priority Queue), Merge Sort</t>
  </si>
  <si>
    <t>Array, Two Pointers</t>
  </si>
  <si>
    <t>Linked List, Two Pointers</t>
  </si>
  <si>
    <t>Array, Backtracking</t>
  </si>
  <si>
    <t>Array, Dynamic Programming, Breadth-First Search</t>
  </si>
  <si>
    <t>Hash Table, String, Backtracking</t>
  </si>
  <si>
    <t>Array, Math, Two Pointers</t>
  </si>
  <si>
    <t>Array, String, Trie</t>
  </si>
  <si>
    <t>Array, Queue, Sliding Window, Heap (Priority Queue), Monotonic Queue</t>
  </si>
  <si>
    <t>Array, Math, Matrix</t>
  </si>
  <si>
    <t>Array, Stack, Monotonic Stack</t>
  </si>
  <si>
    <t>Array, Hash Table, Divide and Conquer, Sorting, Heap (Priority Queue), Bucket Sort, Counting, Quickselect</t>
  </si>
  <si>
    <t>Array, Backtracking, Bit Manipulation</t>
  </si>
  <si>
    <t>Array, Hash Table, String, Dynamic Programming, Trie, Memoization</t>
  </si>
  <si>
    <t>Array, Divide and Conquer, Sorting, Heap (Priority Queue), Quickselect</t>
  </si>
  <si>
    <t>Tree, Depth-First Search, Binary Tree</t>
  </si>
  <si>
    <t>Array, Bit Manipulation</t>
  </si>
  <si>
    <t>Dynamic Programming, Tree, Depth-First Search, Binary Tree</t>
  </si>
  <si>
    <t>Tree, Depth-First Search, Binary Search Tree, Binary Tree</t>
  </si>
  <si>
    <t>Math, Dynamic Programming, Combinatorics</t>
  </si>
  <si>
    <t>Linked List, Two Pointers, Stack, Recursion</t>
  </si>
  <si>
    <t>Depth-First Search, Breadth-First Search, Graph, Topological Sort</t>
  </si>
  <si>
    <t>Array, Binary Search, Matrix</t>
  </si>
  <si>
    <t>Array, String, Backtracking, Depth-First Search, Matrix</t>
  </si>
  <si>
    <t>Hash Table, Linked List, Two Pointers</t>
  </si>
  <si>
    <t>Array, Matrix, Simulation</t>
  </si>
  <si>
    <t>Hash Table, Math, String</t>
  </si>
  <si>
    <t>Tree, Breadth-First Search, Binary Tree</t>
  </si>
  <si>
    <t>Array, Hash Table, Matrix</t>
  </si>
  <si>
    <t>Tree, Depth-First Search, Breadth-First Search, Binary Tree</t>
  </si>
  <si>
    <t>Array, Hash Table, Divide and Conquer, Tree, Binary Tree</t>
  </si>
  <si>
    <t>String, Dynamic Programming</t>
  </si>
  <si>
    <t>Stack, Design</t>
  </si>
  <si>
    <t>Hash Table, Linked List</t>
  </si>
  <si>
    <t>Math</t>
  </si>
  <si>
    <t>Stack, Tree, Depth-First Search, Binary Tree</t>
  </si>
  <si>
    <t>Array, Breadth-First Search, Matrix</t>
  </si>
  <si>
    <t>Array, Binary Search, Sliding Window, Prefix Sum</t>
  </si>
  <si>
    <t>String, Stack, Recursion</t>
  </si>
  <si>
    <t>Array, Hash Table, Math, Binary Search, Bit Manipulation, Sorting</t>
  </si>
  <si>
    <t>Hash Table, String, Sorting</t>
  </si>
  <si>
    <t>Array, Dynamic Programming, Matrix</t>
  </si>
  <si>
    <t>Linked List, Stack, Tree, Depth-First Search, Binary Tree</t>
  </si>
  <si>
    <t>Array, Hash Table, Sorting</t>
  </si>
  <si>
    <t>Hash Table, String, Breadth-First Search</t>
  </si>
  <si>
    <t>Array, Greedy</t>
  </si>
  <si>
    <t>String, Dynamic Programming, Stack</t>
  </si>
  <si>
    <t>String, Dynamic Programming, Recursion</t>
  </si>
  <si>
    <t>Array, Two Pointers, Binary Search</t>
  </si>
  <si>
    <t>Two Pointers, Design, Sorting, Heap (Priority Queue), Data Stream</t>
  </si>
  <si>
    <t>Array, Binary Search, Divide and Conquer, Matrix</t>
  </si>
  <si>
    <t>Linked List, Two Pointers, Divide and Conquer, Sorting, Merge Sort</t>
  </si>
  <si>
    <t>Hash Table, Two Pointers, String, Sliding Window</t>
  </si>
  <si>
    <t>Linked List</t>
  </si>
  <si>
    <t>Hash Table, String, Design, Trie</t>
  </si>
  <si>
    <t>Array, Dynamic Programming, Backtracking</t>
  </si>
  <si>
    <t>Hash Table, Tree, Depth-First Search, Breadth-First Search, Binary Tree</t>
  </si>
  <si>
    <t>Dynamic Programming, Bit Manipulation</t>
  </si>
  <si>
    <t>Math, Dynamic Programming, Breadth-First Search</t>
  </si>
  <si>
    <t>Array, Divide and Conquer, Tree, Binary Search Tree, Binary Tree</t>
  </si>
  <si>
    <t>Hash Table, Math, Two Pointers</t>
  </si>
  <si>
    <t>Array, Hash Table, Greedy, Sorting, Heap (Priority Queue), Counting</t>
  </si>
  <si>
    <t>Array, Dynamic Programming, Stack, Matrix, Monotonic Stack</t>
  </si>
  <si>
    <t>Array</t>
  </si>
  <si>
    <t>Hash Table, Two Pointers, String, Greedy</t>
  </si>
  <si>
    <t>Math, Recursion</t>
  </si>
  <si>
    <t>String, Tree, Depth-First Search, Breadth-First Search, Design, Binary Tree</t>
  </si>
  <si>
    <t>Array, Binary Search, Dynamic Programming, Greedy, Prefix Sum</t>
  </si>
  <si>
    <t>Dynamic Programming, Depth-First Search, Breadth-First Search, Graph, Heap (Priority Queue), Shortest Path</t>
  </si>
  <si>
    <t>Math, Dynamic Programming, Tree, Binary Search Tree, Binary Tree</t>
  </si>
  <si>
    <t>Two Pointers, String</t>
  </si>
  <si>
    <t>Array, Math</t>
  </si>
  <si>
    <t>Depth-First Search, Breadth-First Search, Union Find, Graph</t>
  </si>
  <si>
    <t>Array, Hash Table, Backtracking, Matrix</t>
  </si>
  <si>
    <t>Array, Hash Table, Sorting, Counting</t>
  </si>
  <si>
    <t>Array, Dynamic Programming, Breadth-First Search, Matrix</t>
  </si>
  <si>
    <t>Array, Binary Search, Sorting, Heap (Priority Queue), Matrix</t>
  </si>
  <si>
    <t>Hash Table, Depth-First Search, Breadth-First Search, Graph</t>
  </si>
  <si>
    <t>String, Stack, Greedy, Monotonic Stack</t>
  </si>
  <si>
    <t>Linked List, Tree, Depth-First Search, Breadth-First Search, Binary Tree</t>
  </si>
  <si>
    <t>Math, String, Bit Manipulation, Simulation</t>
  </si>
  <si>
    <t>Hash Table, String</t>
  </si>
  <si>
    <t>Tree, Binary Search Tree, Binary Tree</t>
  </si>
  <si>
    <t>Array, String, Backtracking, Trie, Matrix</t>
  </si>
  <si>
    <t>Array, String, Depth-First Search, Breadth-First Search, Union Find, Graph, Shortest Path</t>
  </si>
  <si>
    <t>Array, Hash Table, Math, Design, Randomized</t>
  </si>
  <si>
    <t>Hash Table, String, Queue, Counting</t>
  </si>
  <si>
    <t>Array, Dynamic Programming, Depth-First Search, Breadth-First Search, Graph, Topological Sort, Memoization, Matrix</t>
  </si>
  <si>
    <t>Binary Search, Bit Manipulation, Tree, Binary Tree</t>
  </si>
  <si>
    <t>Array, Hash Table, Stack, Monotonic Stack</t>
  </si>
  <si>
    <t>Array, String, Greedy, Sorting</t>
  </si>
  <si>
    <t>Math, Binary Search</t>
  </si>
  <si>
    <t>Array, Depth-First Search, Breadth-First Search, Matrix</t>
  </si>
  <si>
    <t>Array, Binary Search, Divide and Conquer, Binary Indexed Tree, Segment Tree, Merge Sort, Ordered Set</t>
  </si>
  <si>
    <t>Stack, Tree, Design, Binary Search Tree, Binary Tree, Iterator</t>
  </si>
  <si>
    <t>Hash Table, String, Greedy, Sorting, Heap (Priority Queue), Counting</t>
  </si>
  <si>
    <t>Array, Backtracking, Sorting</t>
  </si>
  <si>
    <t>Math, Dynamic Programming, Recursion, Memoization</t>
  </si>
  <si>
    <t>Array, Stack, Simulation</t>
  </si>
  <si>
    <t>Hash Table, String, Sorting, Heap (Priority Queue), Bucket Sort, Counting</t>
  </si>
  <si>
    <t>Array, Math, Divide and Conquer, Geometry, Sorting, Heap (Priority Queue), Quickselect</t>
  </si>
  <si>
    <t>Array, Dynamic Programming, Stack, Monotonic Stack</t>
  </si>
  <si>
    <t>String, Dynamic Programming, Greedy, Recursion</t>
  </si>
  <si>
    <t>Array, Dynamic Programming, Greedy, Sorting</t>
  </si>
  <si>
    <t>Array, Two Pointers, Binary Search, Sliding Window, Sorting, Heap (Priority Queue)</t>
  </si>
  <si>
    <t>Binary Search, Interactive</t>
  </si>
  <si>
    <t>String</t>
  </si>
  <si>
    <t>Two Pointers, String, Greedy</t>
  </si>
  <si>
    <t>Backtracking</t>
  </si>
  <si>
    <t>Tree, Depth-First Search, String Matching, Binary Tree, Hash Function</t>
  </si>
  <si>
    <t>Array, Math, Enumeration, Number Theory</t>
  </si>
  <si>
    <t>Backtracking, Tree, Depth-First Search, Binary Tree</t>
  </si>
  <si>
    <t>Hash Table, Tree, Depth-First Search, Breadth-First Search, Sorting, Binary Tree</t>
  </si>
  <si>
    <t>Array, Math, Stack</t>
  </si>
  <si>
    <t>Stack, Design, Queue</t>
  </si>
  <si>
    <t>Depth-First Search, Breadth-First Search, Graph, Heap (Priority Queue), Shortest Path</t>
  </si>
  <si>
    <t>Array, Hash Table, Two Pointers, Binary Search, Sorting</t>
  </si>
  <si>
    <t>String, Depth-First Search, Design, Trie</t>
  </si>
  <si>
    <t>Array, Two Pointers, Stack, Greedy, Sorting, Monotonic Stack</t>
  </si>
  <si>
    <t>Array, Hash Table, String, Trie, Sorting, Heap (Priority Queue), Bucket Sort, Counting</t>
  </si>
  <si>
    <t>Array, Greedy, Sorting</t>
  </si>
  <si>
    <t>Dynamic Programming, Backtracking, Tree, Binary Search Tree, Binary Tree</t>
  </si>
  <si>
    <t>Array, Hash Table, Dynamic Programming</t>
  </si>
  <si>
    <t>Two Pointers, String, Stack, Simulation</t>
  </si>
  <si>
    <t>Linked List, Divide and Conquer, Tree, Binary Search Tree, Binary Tree</t>
  </si>
  <si>
    <t>Math, Bit Manipulation, Recursion</t>
  </si>
  <si>
    <t>Array, Hash Table, Two Pointers, String, Dynamic Programming, Sorting</t>
  </si>
  <si>
    <t>Backtracking, Depth-First Search, Breadth-First Search, Graph</t>
  </si>
  <si>
    <t>Array, Binary Search, Stack, Monotonic Stack, Ordered Set</t>
  </si>
  <si>
    <t>Math, String, Simulation</t>
  </si>
  <si>
    <t>Array, Hash Table, String, Dynamic Programming, Backtracking, Trie, Memoization</t>
  </si>
  <si>
    <t>Array, Hash Table, String, Depth-First Search, Breadth-First Search, Union Find, Sorting</t>
  </si>
  <si>
    <t>Array, Dynamic Programming, Backtracking, Bit Manipulation, Memoization, Bitmask</t>
  </si>
  <si>
    <t>Array, Binary Indexed Tree, Segment Tree, Sorting</t>
  </si>
  <si>
    <t>Array, Binary Search, Dynamic Programming, Sorting</t>
  </si>
  <si>
    <t>Array, Two Pointers, Greedy, Sorting, Heap (Priority Queue), Prefix Sum</t>
  </si>
  <si>
    <t>Array, Dynamic Programming, Binary Indexed Tree, Segment Tree</t>
  </si>
  <si>
    <t>Hash Table, Two Pointers, Tree, Depth-First Search, Breadth-First Search, Binary Search Tree, Binary Tree</t>
  </si>
  <si>
    <t>Array, Divide and Conquer, Dynamic Programming, Queue, Monotonic Queue</t>
  </si>
  <si>
    <t>String, Backtracking, Tree, Depth-First Search, Binary Tree</t>
  </si>
  <si>
    <t>Two Pointers, String, String Matching</t>
  </si>
  <si>
    <t>Array, Binary Search, Dynamic Programming, Sliding Window, Rolling Hash, Hash Function</t>
  </si>
  <si>
    <t>Array, Hash Table, Sliding Window</t>
  </si>
  <si>
    <t>Stack, Design, Monotonic Stack, Data Stream</t>
  </si>
  <si>
    <t>Divide and Conquer, Bit Manipulation</t>
  </si>
  <si>
    <t>Array, Divide and Conquer, Sorting, Heap (Priority Queue), Merge Sort, Bucket Sort, Radix Sort, Counting Sort</t>
  </si>
  <si>
    <t>Array, Hash Table, Graph</t>
  </si>
  <si>
    <t>Array, Sliding Window, Prefix Sum</t>
  </si>
  <si>
    <t>Hash Table, Math, Dynamic Programming, Heap (Priority Queue)</t>
  </si>
  <si>
    <t>Math, String, Stack, Recursion</t>
  </si>
  <si>
    <t>String, Dynamic Programming, Stack, Greedy</t>
  </si>
  <si>
    <t>Array, Math, Dynamic Programming, Sorting</t>
  </si>
  <si>
    <t>Array, Two Pointers, Greedy, Sorting</t>
  </si>
  <si>
    <t>Array, Hash Table, Math, Prefix Sum</t>
  </si>
  <si>
    <t>Array, Heap (Priority Queue)</t>
  </si>
  <si>
    <t>String, String Matching</t>
  </si>
  <si>
    <t>Array, Hash Table, Sliding Window, Counting</t>
  </si>
  <si>
    <t>Array, Stack, Tree, Binary Search Tree, Monotonic Stack, Binary Tree</t>
  </si>
  <si>
    <t>Hash Table, String, Divide and Conquer, Sliding Window</t>
  </si>
  <si>
    <t>Depth-First Search, Graph, Biconnected Component</t>
  </si>
  <si>
    <t>Array, Binary Search, Depth-First Search, Breadth-First Search, Union Find, Heap (Priority Queue), Matrix</t>
  </si>
  <si>
    <t>Depth-First Search, Breadth-First Search, Graph</t>
  </si>
  <si>
    <t>Math, String, Stack</t>
  </si>
  <si>
    <t>Hash Table, String, Backtracking, Breadth-First Search</t>
  </si>
  <si>
    <t>Hash Table, Depth-First Search, Union Find, Graph</t>
  </si>
  <si>
    <t>Math, String, Dynamic Programming, Recursion, Memoization</t>
  </si>
  <si>
    <t>Tree, Design, Binary Search Tree, Heap (Priority Queue), Binary Tree, Data Stream</t>
  </si>
  <si>
    <t>Hash Table, String, Greedy</t>
  </si>
  <si>
    <t>Depth-First Search, Graph, Eulerian Circuit</t>
  </si>
  <si>
    <t>Array, Greedy, Heap (Priority Queue)</t>
  </si>
  <si>
    <t>Array, Divide and Conquer, Binary Indexed Tree, Segment Tree, Line Sweep, Heap (Priority Queue), Ordered Set</t>
  </si>
  <si>
    <t>Linked List, Math, Stack</t>
  </si>
  <si>
    <t>Array, Math, Dynamic Programming, Recursion, Game Theory</t>
  </si>
  <si>
    <t>Hash Table, Tree, Depth-First Search, Binary Tree</t>
  </si>
  <si>
    <t>String, Backtracking, Breadth-First Search</t>
  </si>
  <si>
    <t>Math, String</t>
  </si>
  <si>
    <t>Dynamic Programming, Tree, Depth-First Search, Graph</t>
  </si>
  <si>
    <t>Array, Hash Table, Bit Manipulation, Trie</t>
  </si>
  <si>
    <t>Array, Two Pointers, Line Sweep</t>
  </si>
  <si>
    <t>Math, Bit Manipulation</t>
  </si>
  <si>
    <t>Array, Hash Table, Math, Counting</t>
  </si>
  <si>
    <t>Array, Hash Table, Sorting, Counting Sort</t>
  </si>
  <si>
    <t>Array, Hash Table, String, Binary Search, Dynamic Programming, Trie, Sorting</t>
  </si>
  <si>
    <t>Array, Hash Table, Binary Search, Sliding Window, Prefix Sum</t>
  </si>
  <si>
    <t>Array, String, Dynamic Programming</t>
  </si>
  <si>
    <t>Array, Dynamic Programming, Sliding Window</t>
  </si>
  <si>
    <t>String, Backtracking</t>
  </si>
  <si>
    <t>Hash Table, String, Counting</t>
  </si>
  <si>
    <t>Array, Union Find, Graph, Minimum Spanning Tree</t>
  </si>
  <si>
    <t>Array, Binary Search, Greedy, Sliding Window, Sorting, Prefix Sum</t>
  </si>
  <si>
    <t>Array, Backtracking, Bit Manipulation, Matrix</t>
  </si>
  <si>
    <t>Array, Divide and Conquer, Stack, Tree, Monotonic Stack, Binary Tree</t>
  </si>
  <si>
    <t>Array, Hash Table, Linked List, Design, Hash Function</t>
  </si>
  <si>
    <t>Linked List, Depth-First Search, Doubly-Linked List</t>
  </si>
  <si>
    <t>Hash Table, String, Bit Manipulation, Sorting</t>
  </si>
  <si>
    <t>Math, Dynamic Programming</t>
  </si>
  <si>
    <t>Dynamic Programming</t>
  </si>
  <si>
    <t>Array, Design, Matrix, Prefix Sum</t>
  </si>
  <si>
    <t>Math, Simulation, Number Theory</t>
  </si>
  <si>
    <t>Dynamic Programming, Tree, Recursion, Memoization, Binary Tree</t>
  </si>
  <si>
    <t>Array, Hash Table, Math, Sliding Window, Prefix Sum</t>
  </si>
  <si>
    <t>Hash Table, String, Binary Search, Design</t>
  </si>
  <si>
    <t>Array, Binary Search, Queue, Sliding Window, Heap (Priority Queue), Prefix Sum, Monotonic Queue</t>
  </si>
  <si>
    <t>Array, Hash Table, Bit Manipulation, Sorting</t>
  </si>
  <si>
    <t>Array, String, Binary Search, Trie, Sorting, Heap (Priority Queue)</t>
  </si>
  <si>
    <t>Hash Table, String, Greedy, Sorting</t>
  </si>
  <si>
    <t>Stack, Tree, Depth-First Search, Design, Queue, Iterator</t>
  </si>
  <si>
    <t>Array, Divide and Conquer, Design, Binary Indexed Tree, Segment Tree</t>
  </si>
  <si>
    <t>Array, Hash Table, String</t>
  </si>
  <si>
    <t>Array, Hash Table, String, Breadth-First Search</t>
  </si>
  <si>
    <t>Hash Table, Stack, Design, Ordered Set</t>
  </si>
  <si>
    <t>Array, Hash Table, Binary Search, Dynamic Programming</t>
  </si>
  <si>
    <t>String, Stack, Greedy</t>
  </si>
  <si>
    <t>Array, Dynamic Programming, Greedy, Heap (Priority Queue)</t>
  </si>
  <si>
    <t>String, Backtracking, Bit Manipulation</t>
  </si>
  <si>
    <t>Array, Binary Search, Design, Segment Tree, Ordered Set</t>
  </si>
  <si>
    <t>Array, Hash Table, Tree, Depth-First Search, Binary Tree</t>
  </si>
  <si>
    <t>Array, Sorting, Heap (Priority Queue), Simulation, Prefix Sum</t>
  </si>
  <si>
    <t>Array, Matrix</t>
  </si>
  <si>
    <t>Tree, Depth-First Search, Breadth-First Search, Binary Search Tree, Binary Tree</t>
  </si>
  <si>
    <t>Array, Dynamic Programming, Sorting</t>
  </si>
  <si>
    <t>Array, String, Depth-First Search, Breadth-First Search, Graph, Topological Sort</t>
  </si>
  <si>
    <t>Linked List, Math</t>
  </si>
  <si>
    <t>Array, Hash Table, String, Trie</t>
  </si>
  <si>
    <t>Array, Two Pointers, Binary Search, Sorting</t>
  </si>
  <si>
    <t>Array, Breadth-First Search, Heap (Priority Queue), Matrix</t>
  </si>
  <si>
    <t>Array, Hash Table, Breadth-First Search</t>
  </si>
  <si>
    <t>Array, Hash Table, Sliding Window, Prefix Sum</t>
  </si>
  <si>
    <t>Dynamic Programming, Bit Manipulation, Breadth-First Search, Graph, Bitmask</t>
  </si>
  <si>
    <t>Array, Hash Table, Greedy, Heap (Priority Queue)</t>
  </si>
  <si>
    <t>Array, String, Backtracking, Bit Manipulation</t>
  </si>
  <si>
    <t>String, Rolling Hash, String Matching, Hash Function</t>
  </si>
  <si>
    <t>Stack, Tree, Depth-First Search, Binary Search Tree, Binary Tree</t>
  </si>
  <si>
    <t>Array, Math, Sorting</t>
  </si>
  <si>
    <t>Hash Table, Linked List, Design, Heap (Priority Queue)</t>
  </si>
  <si>
    <t>Array, Hash Table, Math, Geometry</t>
  </si>
  <si>
    <t>Array, Dynamic Programming, Stack, Greedy, Monotonic Stack</t>
  </si>
  <si>
    <t>Array, Queue, Sliding Window, Heap (Priority Queue), Ordered Set, Monotonic Queue</t>
  </si>
  <si>
    <t>Array, Hash Table, Counting</t>
  </si>
  <si>
    <t>Array, String, Simulation</t>
  </si>
  <si>
    <t>Array, Depth-First Search, Breadth-First Search</t>
  </si>
  <si>
    <t>Array, Hash Table, Greedy, Sliding Window, Sorting, Heap (Priority Queue)</t>
  </si>
  <si>
    <t>Math, Greedy</t>
  </si>
  <si>
    <t>Tree, Depth-First Search, Breadth-First Search</t>
  </si>
  <si>
    <t>Bit Manipulation</t>
  </si>
  <si>
    <t>Array, Stack, Sorting, Monotonic Stack</t>
  </si>
  <si>
    <t>Array, Sliding Window</t>
  </si>
  <si>
    <t>Array, Greedy, Sorting, Heap (Priority Queue)</t>
  </si>
  <si>
    <t>Array, Linked List, Stack, Design, Doubly-Linked List, Data Stream</t>
  </si>
  <si>
    <t>Array, String, Dynamic Programming, Depth-First Search, Trie, Sorting</t>
  </si>
  <si>
    <t>Hash Table, String, Sorting, Counting</t>
  </si>
  <si>
    <t>Array, Math, Recursion, Queue, Simulation</t>
  </si>
  <si>
    <t>Database</t>
  </si>
  <si>
    <t>Array, Hash Table, Depth-First Search, Breadth-First Search, Union Find, Matrix</t>
  </si>
  <si>
    <t>Array, Two Pointers, Binary Search, Greedy, Sorting</t>
  </si>
  <si>
    <t>Array, Dynamic Programming, Backtracking, Bit Manipulation, Bitmask</t>
  </si>
  <si>
    <t>Array, String, Union Find, Graph</t>
  </si>
  <si>
    <t>Array, String, Dynamic Programming, Greedy</t>
  </si>
  <si>
    <t>Array, Simulation</t>
  </si>
  <si>
    <t>Math, Two Pointers, String</t>
  </si>
  <si>
    <t>Array, Two Pointers, Simulation</t>
  </si>
  <si>
    <t>Array, Hash Table, Binary Search, Design</t>
  </si>
  <si>
    <t>Array, Hash Table, Matrix, Prefix Sum</t>
  </si>
  <si>
    <t>Array, Math, Prefix Sum</t>
  </si>
  <si>
    <t>Graph</t>
  </si>
  <si>
    <t>Array, Graph, Heap (Priority Queue), Shortest Path</t>
  </si>
  <si>
    <t>String, Sliding Window</t>
  </si>
  <si>
    <t>Linked List, Two Pointers, Stack</t>
  </si>
  <si>
    <t>Hash Table, Tree, Depth-First Search, Breadth-First Search</t>
  </si>
  <si>
    <t>Divide and Conquer, Greedy, Tree, Depth-First Search, Binary Search Tree, Binary Tree</t>
  </si>
  <si>
    <t>Array, Hash Table, Backtracking, Bit Manipulation</t>
  </si>
  <si>
    <t>Math, String, Recursion</t>
  </si>
  <si>
    <t>Math, Binary Search, Dynamic Programming</t>
  </si>
  <si>
    <t>Array, Linked List, Design, Queue</t>
  </si>
  <si>
    <t>Tree, Breadth-First Search</t>
  </si>
  <si>
    <t>Array, Queue, Sliding Window, Monotonic Queue</t>
  </si>
  <si>
    <t>Math, String, Backtracking</t>
  </si>
  <si>
    <t>Dynamic Programming, Graph, Topological Sort, Shortest Path</t>
  </si>
  <si>
    <t>Breadth-First Search, Graph</t>
  </si>
  <si>
    <t>Array, Two Pointers, Bit Manipulation, Matrix, Simulation</t>
  </si>
  <si>
    <t>Array, Design, Prefix Sum</t>
  </si>
  <si>
    <t>Array, Queue, Sorting, Simulation</t>
  </si>
  <si>
    <t>Array, Stack, Greedy, Sorting, Monotonic Stack</t>
  </si>
  <si>
    <t>Array, String, Bit Manipulation</t>
  </si>
  <si>
    <t>Array, Two Pointers, Binary Search, Dynamic Programming, Bit Manipulation, Ordered Set, Bitmask</t>
  </si>
  <si>
    <t>String, Tree, Depth-First Search, Breadth-First Search, Design, Binary Search Tree, Binary Tree</t>
  </si>
  <si>
    <t>Hash Table, String, Design</t>
  </si>
  <si>
    <t>Array, Hash Table, Greedy, Sorting</t>
  </si>
  <si>
    <t>Array, Binary Search, Matrix, Prefix Sum, Ordered Set</t>
  </si>
  <si>
    <t>Array, Sorting, Matrix</t>
  </si>
  <si>
    <t>Hash Table, String, Bit Manipulation, Sliding Window, Rolling Hash, Hash Function</t>
  </si>
  <si>
    <t>Array, Dynamic Programming, Queue, Heap (Priority Queue), Monotonic Queue</t>
  </si>
  <si>
    <t>Array, Binary Search, Interactive</t>
  </si>
  <si>
    <t>Array, Sorting, Bucket Sort, Radix Sort</t>
  </si>
  <si>
    <t>Dynamic Programming, Graph, Shortest Path</t>
  </si>
  <si>
    <t>Array, Hash Table, Two Pointers, Sorting</t>
  </si>
  <si>
    <t>Array, Linked List, Stack, Monotonic Stack</t>
  </si>
  <si>
    <t>Array, Hash Table, Sliding Window, Heap (Priority Queue)</t>
  </si>
  <si>
    <t>Array, Math, Dynamic Programming, Game Theory</t>
  </si>
  <si>
    <t>Array, Backtracking, Matrix</t>
  </si>
  <si>
    <t>Array, Math, Dynamic Programming, Prefix Sum, Game Theory</t>
  </si>
  <si>
    <t>Math, Two Pointers, Binary Search</t>
  </si>
  <si>
    <t>Array, Sorting, Heap (Priority Queue)</t>
  </si>
  <si>
    <t>Array, Hash Table, Dynamic Programming, Sorting</t>
  </si>
  <si>
    <t>Array, Hash Table, Greedy, Sorting, Heap (Priority Queue)</t>
  </si>
  <si>
    <t>Bit Manipulation, Tree, Depth-First Search, Breadth-First Search, Binary Tree</t>
  </si>
  <si>
    <t>Linked List, Sorting</t>
  </si>
  <si>
    <t>Array, Math, Depth-First Search, Breadth-First Search, Graph, Geometry</t>
  </si>
  <si>
    <t>Array, Two Pointers, String</t>
  </si>
  <si>
    <t>Stack, Tree, Depth-First Search</t>
  </si>
  <si>
    <t>String, Tree, Depth-First Search, Binary Tree</t>
  </si>
  <si>
    <t>Array, Divide and Conquer, Greedy, Sorting, Quickselect</t>
  </si>
  <si>
    <t>Linked List, Math, Reservoir Sampling, Randomized</t>
  </si>
  <si>
    <t>Tree, Depth-First Search, Binary Search Tree, Sorting, Binary Tree</t>
  </si>
  <si>
    <t>String, Stack, Simulation</t>
  </si>
  <si>
    <t>Array, Hash Table, Greedy</t>
  </si>
  <si>
    <t>Hash Table, String, Backtracking, Counting</t>
  </si>
  <si>
    <t>Array, String</t>
  </si>
  <si>
    <t>Array, Binary Search, Sorting</t>
  </si>
  <si>
    <t>Depth-First Search, Trie</t>
  </si>
  <si>
    <t>Array, Greedy, Heap (Priority Queue), Ordered Set</t>
  </si>
  <si>
    <t>Array, Math, Greedy, Sorting</t>
  </si>
  <si>
    <t>Array, String, Prefix Sum</t>
  </si>
  <si>
    <t>String, Binary Search, Sliding Window, Prefix Sum</t>
  </si>
  <si>
    <t>Linked List, Tree, Depth-First Search, Binary Tree</t>
  </si>
  <si>
    <t>Two Pointers, Graph, Interactive</t>
  </si>
  <si>
    <t>Array, Two Pointers, Dynamic Programming, Enumeration</t>
  </si>
  <si>
    <t>Array, Hash Table, String, Greedy, Counting</t>
  </si>
  <si>
    <t>Linked List, Design</t>
  </si>
  <si>
    <t>Enumeration</t>
  </si>
  <si>
    <t>Dynamic Programming, Tree, Depth-First Search, Binary Search Tree, Binary Tree</t>
  </si>
  <si>
    <t>Array, Binary Search, Dynamic Programming, Greedy, Sorting</t>
  </si>
  <si>
    <t>Backtracking, Breadth-First Search</t>
  </si>
  <si>
    <t>Backtracking, Interactive</t>
  </si>
  <si>
    <t>String, Union Find</t>
  </si>
  <si>
    <t>Math, Brainteaser</t>
  </si>
  <si>
    <t>String, Greedy, Counting</t>
  </si>
  <si>
    <t>Array, Hash Table, Greedy, Counting</t>
  </si>
  <si>
    <t>Array, Two Pointers, Stack, Monotonic Stack</t>
  </si>
  <si>
    <t>Math, Dynamic Programming, Bit Manipulation, Memoization, Game Theory, Bitmask</t>
  </si>
  <si>
    <t>Array, Greedy, Sorting, Counting</t>
  </si>
  <si>
    <t>String, Greedy, Heap (Priority Queue)</t>
  </si>
  <si>
    <t>Array, Hash Table, Sliding Window, Sorting, Counting</t>
  </si>
  <si>
    <t>Linked List, Stack, Tree, Depth-First Search, Binary Search Tree, Binary Tree, Doubly-Linked List</t>
  </si>
  <si>
    <t>Array, Dynamic Programming, Backtracking, Breadth-First Search, Memoization, Matrix</t>
  </si>
  <si>
    <t>Math, Binary Search, Greedy</t>
  </si>
  <si>
    <t>Array, Math, Geometry</t>
  </si>
  <si>
    <t>Array, Hash Table, Two Pointers, Sorting, Counting</t>
  </si>
  <si>
    <t>String, Greedy, Queue</t>
  </si>
  <si>
    <t>Union Find, Graph</t>
  </si>
  <si>
    <t>Array, Greedy, Matrix</t>
  </si>
  <si>
    <t>Array, Math, Backtracking, Bit Manipulation, Combinatorics, Enumeration</t>
  </si>
  <si>
    <t>Array, Hash Table, String, Dynamic Programming, Trie</t>
  </si>
  <si>
    <t>Array, Hash Table, String, Graph, Topological Sort</t>
  </si>
  <si>
    <t>Array, Stack, Queue, Simulation</t>
  </si>
  <si>
    <t>Array, Dynamic Programming, Prefix Sum</t>
  </si>
  <si>
    <t>Array, Dynamic Programming, Sliding Window, Prefix Sum</t>
  </si>
  <si>
    <t>Array, Math, String, Sorting</t>
  </si>
  <si>
    <t>Hash Table, Dynamic Programming, Graph, Topological Sort, Memoization, Counting</t>
  </si>
  <si>
    <t>Array, Two Pointers, String, Greedy</t>
  </si>
  <si>
    <t>Array, Bit Manipulation, Sorting, Counting</t>
  </si>
  <si>
    <t>Hash Table, String, Bit Manipulation, Prefix Sum</t>
  </si>
  <si>
    <t>Array, Hash Table, String, Backtracking</t>
  </si>
  <si>
    <t>String, Simulation</t>
  </si>
  <si>
    <t>Array, Breadth-First Search, Graph, Heap (Priority Queue), Matrix, Shortest Path</t>
  </si>
  <si>
    <t>Hash Table, Math, Sorting, Counting, Enumeration</t>
  </si>
  <si>
    <t>Two Pointers, String, Stack, Greedy</t>
  </si>
  <si>
    <t>Array, String, Tree, Depth-First Search, Graph, Topological Sort</t>
  </si>
  <si>
    <t>Array, Binary Search, Greedy, Sorting, Prefix Sum</t>
  </si>
  <si>
    <t>String, Greedy</t>
  </si>
  <si>
    <t>Array, Matrix, Prefix Sum</t>
  </si>
  <si>
    <t>Math, Dynamic Programming, Sliding Window, Probability and Statistics</t>
  </si>
  <si>
    <t>Array, Bit Manipulation, Breadth-First Search, Matrix</t>
  </si>
  <si>
    <t>Linked List, Simulation</t>
  </si>
  <si>
    <t>Array, Depth-First Search, Matrix</t>
  </si>
  <si>
    <t>Greedy, Depth-First Search, Breadth-First Search, Union Find, Graph</t>
  </si>
  <si>
    <t>Array, Hash Table, String, Depth-First Search, Breadth-First Search, Union Find</t>
  </si>
  <si>
    <t>Array, Hash Table, Matrix, Simulation</t>
  </si>
  <si>
    <t>Math, Backtracking, Bit Manipulation</t>
  </si>
  <si>
    <t>Array, Greedy, Bit Manipulation, Matrix</t>
  </si>
  <si>
    <t>String, Stack, Tree, Binary Tree</t>
  </si>
  <si>
    <t>Array, Two Pointers, Binary Search, Stack, Monotonic Stack</t>
  </si>
  <si>
    <t>Array, Math, Greedy</t>
  </si>
  <si>
    <t>Math, String, Greedy</t>
  </si>
  <si>
    <t>Array, Dynamic Programming, Memoization</t>
  </si>
  <si>
    <t>Array, Hash Table, Tree, Union Find, Graph, Sorting</t>
  </si>
  <si>
    <t>Math, Dynamic Programming, Brainteaser, Game Theory</t>
  </si>
  <si>
    <t>Hash Table, Tree, Depth-First Search, Breadth-First Search, Counting</t>
  </si>
  <si>
    <t>String, Sorting</t>
  </si>
  <si>
    <t>Array, Hash Table, String, Design, Trie</t>
  </si>
  <si>
    <t>Array, Stack, Design</t>
  </si>
  <si>
    <t>String, Counting</t>
  </si>
  <si>
    <t>Hash Table, Depth-First Search, Breadth-First Search, Union Find, Hash Function</t>
  </si>
  <si>
    <t>Hash Table, String, Bit Manipulation, Rolling Hash, Hash Function</t>
  </si>
  <si>
    <t>Linked List, Stack, Recursion, Monotonic Stack</t>
  </si>
  <si>
    <t>String, Binary Search, Sliding Window, Rolling Hash, Suffix Array, Hash Function</t>
  </si>
  <si>
    <t>Array, Hash Table, Greedy, Sorting, Counting</t>
  </si>
  <si>
    <t>Tree, Depth-First Search, Breadth-First Search, Graph</t>
  </si>
  <si>
    <t>Array, Math, Bit Manipulation</t>
  </si>
  <si>
    <t>Math, Dynamic Programming, Game Theory</t>
  </si>
  <si>
    <t>Array, Greedy, Sorting, Counting Sort</t>
  </si>
  <si>
    <t>Array, Depth-First Search</t>
  </si>
  <si>
    <t>Array, Math, Dynamic Programming</t>
  </si>
  <si>
    <t>Array, Dynamic Programming, Bit Manipulation, Bitmask</t>
  </si>
  <si>
    <t>Array, Binary Search, Dynamic Programming, Greedy</t>
  </si>
  <si>
    <t>Hash Table, String, Dynamic Programming</t>
  </si>
  <si>
    <t>Array, Hash Table, String, Bit Manipulation, Counting</t>
  </si>
  <si>
    <t>Array, Binary Search, Design, Segment Tree, Prefix Sum, Ordered Set</t>
  </si>
  <si>
    <t>Tree, Depth-First Search, Breadth-First Search, Union Find, Graph, Binary Tree</t>
  </si>
  <si>
    <t>Array, Hash Table, String, Counting</t>
  </si>
  <si>
    <t>Array, Hash Table, Binary Search, Sorting</t>
  </si>
  <si>
    <t>Array, Dynamic Programming, Queue, Sliding Window, Heap (Priority Queue), Monotonic Queue</t>
  </si>
  <si>
    <t>Array, Math, Binary Search, Prefix Sum, Randomized</t>
  </si>
  <si>
    <t>Array, Hash Table, Tree, Depth-First Search, Breadth-First Search</t>
  </si>
  <si>
    <t>Array, String, Sorting</t>
  </si>
  <si>
    <t>String, Prefix Sum</t>
  </si>
  <si>
    <t>String, Depth-First Search, Design, Trie, Sorting, Heap (Priority Queue), Data Stream</t>
  </si>
  <si>
    <t>Array, Hash Table, Sorting, Heap (Priority Queue), Simulation</t>
  </si>
  <si>
    <t>Array, Stack, Greedy, Monotonic Stack</t>
  </si>
  <si>
    <t>Array, Hash Table, Design, Matrix, Simulation</t>
  </si>
  <si>
    <t>Array, Math, Design, Data Stream, Prefix Sum</t>
  </si>
  <si>
    <t>Array, Stack</t>
  </si>
  <si>
    <t>Array, Binary Search, Design, Queue, Data Stream</t>
  </si>
  <si>
    <t>Hash Table, String, Dynamic Programming, Bit Manipulation</t>
  </si>
  <si>
    <t>Array, Two Pointers, Binary Search, Sorting, Heap (Priority Queue)</t>
  </si>
  <si>
    <t>Hash Table, String, Design, Hash Function</t>
  </si>
  <si>
    <t>Array, Dynamic Programming, Stack, Sorting, Monotonic Stack, Ordered Set</t>
  </si>
  <si>
    <t>Math, Geometry</t>
  </si>
  <si>
    <t>Array, Bit Manipulation, Prefix Sum</t>
  </si>
  <si>
    <t>Array, Hash Table, Math, Geometry, Sorting</t>
  </si>
  <si>
    <t>Array, Hash Table, Math, Greedy</t>
  </si>
  <si>
    <t>Depth-First Search, Graph</t>
  </si>
  <si>
    <t>Array, Two Pointers, Stack, Greedy, Monotonic Stack</t>
  </si>
  <si>
    <t>Array, Two Pointers, Union Find, Graph, Sorting</t>
  </si>
  <si>
    <t>Array, Binary Search, Greedy, Sorting</t>
  </si>
  <si>
    <t>Binary Search, Design, Segment Tree, Prefix Sum, Ordered Set</t>
  </si>
  <si>
    <t>Array, Bit Manipulation, Sliding Window</t>
  </si>
  <si>
    <t>Array, Hash Table, String, Trie, Sorting</t>
  </si>
  <si>
    <t>Binary Search, Dynamic Programming, Tree, Depth-First Search, Breadth-First Search, Design</t>
  </si>
  <si>
    <t>Array, Math, Dynamic Programming, Prefix Sum</t>
  </si>
  <si>
    <t>Array, Two Pointers, Heap (Priority Queue), Simulation</t>
  </si>
  <si>
    <t>Design, Simulation, Counting</t>
  </si>
  <si>
    <t>Array, Bit Manipulation, Queue, Sliding Window, Prefix Sum</t>
  </si>
  <si>
    <t>Array, Hash Table, Depth-First Search</t>
  </si>
  <si>
    <t>Array, Hash Table, Math, Bit Manipulation, Prefix Sum</t>
  </si>
  <si>
    <t>Linked List, Stack, Design, Doubly-Linked List, Ordered Set</t>
  </si>
  <si>
    <t>Array, Binary Search, Depth-First Search, Breadth-First Search, Union Find, Matrix</t>
  </si>
  <si>
    <t>Array, Greedy, Sorting, Matrix</t>
  </si>
  <si>
    <t>Array, Hash Table, String, Bit Manipulation, Enumeration</t>
  </si>
  <si>
    <t>Array, Hash Table, Binary Search, Sliding Window</t>
  </si>
  <si>
    <t>Array, Math, Greedy, Sorting, Game Theory</t>
  </si>
  <si>
    <t>Hash Table, String, Stack, Sorting</t>
  </si>
  <si>
    <t>Union Find, Graph, Sorting, Minimum Spanning Tree, Strongly Connected Component</t>
  </si>
  <si>
    <t>Array, Line Sweep, Sorting, Heap (Priority Queue)</t>
  </si>
  <si>
    <t>Array, Math, String, Matrix</t>
  </si>
  <si>
    <t>Array, Dynamic Programming, Bit Manipulation</t>
  </si>
  <si>
    <t>Math, Number Theory</t>
  </si>
  <si>
    <t>Array, Design, Iterator</t>
  </si>
  <si>
    <t>Array, Dynamic Programming, Memoization, Matrix, Prefix Sum</t>
  </si>
  <si>
    <t>Array, Depth-First Search, Breadth-First Search, Union Find, Matrix, Counting</t>
  </si>
  <si>
    <t>Math, Brainteaser, Game Theory</t>
  </si>
  <si>
    <t>Binary Search, Tree, Depth-First Search, Binary Search Tree, Binary Tree</t>
  </si>
  <si>
    <t>Array, Hash Table, Math, Counting, Number Theory</t>
  </si>
  <si>
    <t>Array, Binary Search, Binary Indexed Tree</t>
  </si>
  <si>
    <t>Array, Math, Backtracking</t>
  </si>
  <si>
    <t>Array, String, Design, Trie, Data Stream</t>
  </si>
  <si>
    <t>Array, Two Pointers, String, Sorting</t>
  </si>
  <si>
    <t>Depth-First Search, Breadth-First Search</t>
  </si>
  <si>
    <t>Array, Math, Divide and Conquer, Dynamic Programming, Tree, Union Find, Binary Search Tree, Memoization, Combinatorics, Binary Tree</t>
  </si>
  <si>
    <t>Math, Simulation</t>
  </si>
  <si>
    <t>Array, String, Dynamic Programming, Backtracking, Bit Manipulation, Bitmask</t>
  </si>
  <si>
    <t>Math, String, Sorting</t>
  </si>
  <si>
    <t>Hash Table, Design, Heap (Priority Queue), Ordered Set</t>
  </si>
  <si>
    <t>Array, Queue, Simulation</t>
  </si>
  <si>
    <t>Binary Search, Design, Ordered Set</t>
  </si>
  <si>
    <t>Hash Table, Design, Data Stream</t>
  </si>
  <si>
    <t>Hash Table, String, Greedy, Counting</t>
  </si>
  <si>
    <t>String, Dynamic Programming, Sliding Window, Prefix Sum</t>
  </si>
  <si>
    <t>Array, Hash Table, Binary Search, Sorting, Prefix Sum, Ordered Set</t>
  </si>
  <si>
    <t>Array, Binary Search, Breadth-First Search, Union Find, Heap (Priority Queue), Matrix</t>
  </si>
  <si>
    <t>Array, Binary Search, Greedy</t>
  </si>
  <si>
    <t>Array, Hash Table, Binary Search, Dynamic Programming, Sliding Window</t>
  </si>
  <si>
    <t>Array, Sorting, Counting Sort</t>
  </si>
  <si>
    <t>Array, Design, Queue, Data Stream</t>
  </si>
  <si>
    <t>Math, Dynamic Programming, Recursion</t>
  </si>
  <si>
    <t>Array, Hash Table, Sorting, Heap (Priority Queue)</t>
  </si>
  <si>
    <t>Array, Hash Table, Math, Union Find, Number Theory</t>
  </si>
  <si>
    <t>Array, Math, Dynamic Programming, Backtracking, Bit Manipulation, Number Theory, Bitmask</t>
  </si>
  <si>
    <t>Array, Divide and Conquer, Tree, Matrix</t>
  </si>
  <si>
    <t>Array, Dynamic Programming, Graph, Topological Sort</t>
  </si>
  <si>
    <t>Depth-First Search, Breadth-First Search, Union Find, Graph, Sorting</t>
  </si>
  <si>
    <t>Math, Dynamic Programming, Backtracking</t>
  </si>
  <si>
    <t>Depth-First Search, Graph, Topological Sort</t>
  </si>
  <si>
    <t>Array, Hash Table, Tree, Binary Tree</t>
  </si>
  <si>
    <t>Array, String, Depth-First Search, Trie</t>
  </si>
  <si>
    <t>String, Backtracking, Stack, Greedy</t>
  </si>
  <si>
    <t>Hash Table, String, Sliding Window, Counting</t>
  </si>
  <si>
    <t>Math, Depth-First Search, Breadth-First Search</t>
  </si>
  <si>
    <t>Math, String, Greedy, Game Theory</t>
  </si>
  <si>
    <t>Trie</t>
  </si>
  <si>
    <t>Array, Math, String, Interactive, Game Theory</t>
  </si>
  <si>
    <t>Array, Two Pointers, Matrix</t>
  </si>
  <si>
    <t>Array, Hash Table, Binary Search, Greedy, Heap (Priority Queue)</t>
  </si>
  <si>
    <t>Array, Two Pointers, Binary Search, Sorting, Prefix Sum</t>
  </si>
  <si>
    <t>Design, Segment Tree, Ordered Set</t>
  </si>
  <si>
    <t>String, Stack, Greedy, Queue</t>
  </si>
  <si>
    <t>Hash Table, String, Design, Trie, Sorting</t>
  </si>
  <si>
    <t>Array, Hash Table, String, Design, Heap (Priority Queue), Ordered Set</t>
  </si>
  <si>
    <t>Concurrency</t>
  </si>
  <si>
    <t>String, Dynamic Programming, Depth-First Search, Breadth-First Search</t>
  </si>
  <si>
    <t>Array, Brainteaser, Simulation</t>
  </si>
  <si>
    <t>Breadth-First Search</t>
  </si>
  <si>
    <t>Array, Hash Table, String, Sorting, Counting</t>
  </si>
  <si>
    <t>Array, String, Design</t>
  </si>
  <si>
    <t>Array, Hash Table, Math, Bit Manipulation</t>
  </si>
  <si>
    <t>Array, Binary Search, Dynamic Programming, Sorting, Heap (Priority Queue)</t>
  </si>
  <si>
    <t>Backtracking, Bit Manipulation</t>
  </si>
  <si>
    <t>N/A</t>
  </si>
  <si>
    <t>Math, Tree, Binary Tree</t>
  </si>
  <si>
    <t>Array, Tree, Depth-First Search, Breadth-First Search, Binary Tree</t>
  </si>
  <si>
    <t>Array, Stack, Monotonic Stack, Prefix Sum</t>
  </si>
  <si>
    <t>Hash Table, Two Pointers, Tree, Binary Tree</t>
  </si>
  <si>
    <t>Dynamic Programming, Memoization, Sorting</t>
  </si>
  <si>
    <t>Array, String, Stack</t>
  </si>
  <si>
    <t>Array, Hash Table, Stack, Monotonic Stack, Prefix Sum</t>
  </si>
  <si>
    <t>Array, Binary Search, Counting</t>
  </si>
  <si>
    <t>String, Recursion, Simulation</t>
  </si>
  <si>
    <t>Array, String, Dynamic Programming, Bit Manipulation, Bitmask</t>
  </si>
  <si>
    <t>Math, Greedy, Sorting</t>
  </si>
  <si>
    <t>Array, Two Pointers, Binary Search, Prefix Sum</t>
  </si>
  <si>
    <t>String, Dynamic Programming, Sliding Window</t>
  </si>
  <si>
    <t>Tree, Binary Tree</t>
  </si>
  <si>
    <t>Array, Counting, Prefix Sum</t>
  </si>
  <si>
    <t>Array, Backtracking, Bit Manipulation, Enumeration</t>
  </si>
  <si>
    <t>Array, String, String Matching</t>
  </si>
  <si>
    <t>Array, Graph, Topological Sort, Matrix</t>
  </si>
  <si>
    <t>Design, Heap (Priority Queue)</t>
  </si>
  <si>
    <t>Two Pointers, String, Stack</t>
  </si>
  <si>
    <t>Hash Table, String, Divide and Conquer, Bit Manipulation, Sliding Window</t>
  </si>
  <si>
    <t>Hash Table, String, Depth-First Search, Design, Trie</t>
  </si>
  <si>
    <t>Math, Bit Manipulation, Simulation</t>
  </si>
  <si>
    <t>Array, Depth-First Search, Graph, Topological Sort</t>
  </si>
  <si>
    <t>Array, Math, String, Binary Search, Dynamic Programming</t>
  </si>
  <si>
    <t>Math, Dynamic Programming, Probability and Statistics</t>
  </si>
  <si>
    <t>Dynamic Programming, Prefix Sum</t>
  </si>
  <si>
    <t>Math, Enumeration</t>
  </si>
  <si>
    <t>Array, Hash Table, Heap (Priority Queue)</t>
  </si>
  <si>
    <t>Array, Hash Table, Sorting, Enumeration</t>
  </si>
  <si>
    <t>Hash Table, Tree, Depth-First Search, Breadth-First Search, Design, Binary Tree</t>
  </si>
  <si>
    <t>String, Bit Manipulation, Simulation</t>
  </si>
  <si>
    <t>Array, Math, Design, Randomized</t>
  </si>
  <si>
    <t>Dynamic Programming, Greedy, Bit Manipulation, Memoization</t>
  </si>
  <si>
    <t>Math, String, Bit Manipulation</t>
  </si>
  <si>
    <t>Design, Heap (Priority Queue), Ordered Set</t>
  </si>
  <si>
    <t>String, Backtracking, Design, Iterator</t>
  </si>
  <si>
    <t>Array, Hash Table, Binary Search, Dynamic Programming, Sorting</t>
  </si>
  <si>
    <t>Hash Table, Math, Reservoir Sampling, Randomized</t>
  </si>
  <si>
    <t>Array, Depth-First Search, Breadth-First Search, Graph, Heap (Priority Queue), Matrix, Shortest Path</t>
  </si>
  <si>
    <t>Array, Tree, Depth-First Search, Breadth-First Search, Graph</t>
  </si>
  <si>
    <t>Array, Hash Table, Two Pointers, Enumeration</t>
  </si>
  <si>
    <t>String, Stack, Depth-First Search</t>
  </si>
  <si>
    <t>Array, Bit Manipulation, Trie</t>
  </si>
  <si>
    <t>Math, Prefix Sum</t>
  </si>
  <si>
    <t>Array, String, Divide and Conquer, Sorting, Heap (Priority Queue), Quickselect</t>
  </si>
  <si>
    <t>Greedy, Graph, Sorting, Heap (Priority Queue)</t>
  </si>
  <si>
    <t>Two Pointers, Stack, Tree, Depth-First Search, Binary Search Tree, Heap (Priority Queue), Binary Tree</t>
  </si>
  <si>
    <t>Two Pointers, String, Binary Search, Greedy</t>
  </si>
  <si>
    <t>Array, String, Binary Search, Prefix Sum</t>
  </si>
  <si>
    <t>Array, Math, Dynamic Programming, Bit Manipulation, Bitmask</t>
  </si>
  <si>
    <t>Array, Hash Table, String, Dynamic Programming, Backtracking, Bit Manipulation, Memoization, Bitmask</t>
  </si>
  <si>
    <t>Array, Bit Manipulation, Brainteaser</t>
  </si>
  <si>
    <t>Array, Math, Simulation</t>
  </si>
  <si>
    <t>Math, Binary Search, Combinatorics, Number Theory</t>
  </si>
  <si>
    <t>Array, Hash Table, Two Pointers, Design</t>
  </si>
  <si>
    <t>Array, Hash Table, String, Bit Manipulation, Trie</t>
  </si>
  <si>
    <t>Breadth-First Search, Graph, Shortest Path</t>
  </si>
  <si>
    <t>Array, Hash Table, Math, Dynamic Programming, Backtracking, Sorting, Combinatorics</t>
  </si>
  <si>
    <t>Array, Depth-First Search, Breadth-First Search, Matrix, Strongly Connected Component</t>
  </si>
  <si>
    <t>Array, Linked List, Matrix, Simulation</t>
  </si>
  <si>
    <t>Array, Hash Table, Greedy, Sorting, Heap (Priority Queue), Simulation</t>
  </si>
  <si>
    <t>Array, Binary Search, Heap (Priority Queue), Matrix</t>
  </si>
  <si>
    <t>Array, Stack, Tree, Binary Search Tree, Recursion, Monotonic Stack, Binary Tree</t>
  </si>
  <si>
    <t>Array, Binary Search, Sliding Window, Sorting</t>
  </si>
  <si>
    <t>Hash Table, Design, Heap (Priority Queue), Data Stream, Ordered Set</t>
  </si>
  <si>
    <t>Array, Binary Search, Matrix, Interactive</t>
  </si>
  <si>
    <t>Array, Math, Number Theory</t>
  </si>
  <si>
    <t>Hash Table, String, Greedy, Heap (Priority Queue), Counting</t>
  </si>
  <si>
    <t>Array, Hash Table, Two Pointers, Binary Search</t>
  </si>
  <si>
    <t>Graph, Topological Sort</t>
  </si>
  <si>
    <t>Array, Math, Sorting, Matrix</t>
  </si>
  <si>
    <t>Array, Binary Search, Simulation, Prefix Sum</t>
  </si>
  <si>
    <t>Union Find, Graph, Heap (Priority Queue), Minimum Spanning Tree</t>
  </si>
  <si>
    <t>Array, Sliding Window, Sorting, Bucket Sort, Ordered Set</t>
  </si>
  <si>
    <t>Array, String, Trie, Counting</t>
  </si>
  <si>
    <t>Hash Table, String, Dynamic Programming, Enumeration</t>
  </si>
  <si>
    <t>Array, Math, Simulation, Combinatorics</t>
  </si>
  <si>
    <t>Array, Union Find, Matrix</t>
  </si>
  <si>
    <t>Array, Hash Table, Bit Manipulation, Counting</t>
  </si>
  <si>
    <t>Array, Stack, Sorting, Simulation</t>
  </si>
  <si>
    <t>Array, Enumeration</t>
  </si>
  <si>
    <t>Array, Hash Table, Linked List</t>
  </si>
  <si>
    <t>Math, Backtracking</t>
  </si>
  <si>
    <t>Dynamic Programming, Graph, Topological Sort, Heap (Priority Queue), Shortest Path</t>
  </si>
  <si>
    <t>Hash Table, Math</t>
  </si>
  <si>
    <t>Stack, Depth-First Search, Breadth-First Search</t>
  </si>
  <si>
    <t>Math, Rejection Sampling, Randomized, Probability and Statistics</t>
  </si>
  <si>
    <t>Array, Tree, Depth-First Search, Binary Tree</t>
  </si>
  <si>
    <t>Tree, Breadth-First Search, Design, Binary Tree</t>
  </si>
  <si>
    <t>Hash Table, String, Bit Manipulation, Counting</t>
  </si>
  <si>
    <t>Math, Geometry, Number Theory</t>
  </si>
  <si>
    <t>Hash Table, String, Stack, Greedy</t>
  </si>
  <si>
    <t>String, Dynamic Programming, Greedy, Memoization</t>
  </si>
  <si>
    <t>String, Stack, Tree, Depth-First Search, Binary Tree</t>
  </si>
  <si>
    <t>Array, Math, Binary Search, Greedy, Sorting, Heap (Priority Queue)</t>
  </si>
  <si>
    <t>Array, Binary Search, Matrix, Prefix Sum</t>
  </si>
  <si>
    <t>Array, Math, Divide and Conquer</t>
  </si>
  <si>
    <t>Array, Hash Table, Bit Manipulation</t>
  </si>
  <si>
    <t>Array, String, Backtracking, Trie</t>
  </si>
  <si>
    <t>Array, Dynamic Programming, Heap (Priority Queue)</t>
  </si>
  <si>
    <t>Array, Sliding Window, Sorting</t>
  </si>
  <si>
    <t>Array, Hash Table, String, Trie, String Matching</t>
  </si>
  <si>
    <t>Dynamic Programming, Bit Manipulation, Graph, Bitmask</t>
  </si>
  <si>
    <t>Array, Hash Table, Greedy, Prefix Sum</t>
  </si>
  <si>
    <t>Linked List, Math, Number Theory</t>
  </si>
  <si>
    <t>Array, Union Find, Sorting</t>
  </si>
  <si>
    <t>Hash Table, String, Bit Manipulation</t>
  </si>
  <si>
    <t>Array, Two Pointers, String, Simulation</t>
  </si>
  <si>
    <t>Greedy, Bit Manipulation</t>
  </si>
  <si>
    <t>Array, Hash Table, Depth-First Search, Breadth-First Search, Union Find, Graph</t>
  </si>
  <si>
    <t>Tree, Binary Search Tree, Recursion, Binary Tree</t>
  </si>
  <si>
    <t>Math, String, Dynamic Programming</t>
  </si>
  <si>
    <t>Array, Two Pointers, Breadth-First Search, Union Find, Sorting, Heap (Priority Queue), Matrix</t>
  </si>
  <si>
    <t>Array, Binary Search, Line Sweep, Sorting, Heap (Priority Queue)</t>
  </si>
  <si>
    <t>Array, Hash Table, Two Pointers, String, Design</t>
  </si>
  <si>
    <t>Array, Binary Search, Sorting, Ordered Set</t>
  </si>
  <si>
    <t>String, Tree, Depth-First Search, Breadth-First Search</t>
  </si>
  <si>
    <t>Array, Two Pointers, Binary Search, Greedy, Queue, Sorting, Monotonic Queue</t>
  </si>
  <si>
    <t>Array, Two Pointers, Dynamic Programming, Greedy</t>
  </si>
  <si>
    <t>Array, Two Pointers, Matrix, Simulation</t>
  </si>
  <si>
    <t>Tree, Breadth-First Search, Sorting, Binary Tree</t>
  </si>
  <si>
    <t>String, Dynamic Programming, Prefix Sum</t>
  </si>
  <si>
    <t>Array, Two Pointers, String, Binary Search</t>
  </si>
  <si>
    <t>Math, Divide and Conquer</t>
  </si>
  <si>
    <t>Two Pointers, String, Greedy, Binary Indexed Tree</t>
  </si>
  <si>
    <t>Array, Binary Search, Bit Manipulation, Sliding Window</t>
  </si>
  <si>
    <t>Array, Hash Table, Design</t>
  </si>
  <si>
    <t>Array, Hash Table, Math, Dynamic Programming, Backtracking, Bit Manipulation, Bitmask</t>
  </si>
  <si>
    <t>Dynamic Programming, Memoization</t>
  </si>
  <si>
    <t>Array, Segment Tree, Line Sweep, Ordered Set</t>
  </si>
  <si>
    <t>Array, Hash Table, Design, Queue, Simulation</t>
  </si>
  <si>
    <t>String, Dynamic Programming, Backtracking, Bit Manipulation, Bitmask</t>
  </si>
  <si>
    <t>Array, Hash Table, Bit Manipulation, Breadth-First Search, Matrix</t>
  </si>
  <si>
    <t>Array, Binary Search, Prefix Sum</t>
  </si>
  <si>
    <t>Array, Two Pointers, Dynamic Programming, Bit Manipulation, Sorting, Bitmask</t>
  </si>
  <si>
    <t>Dynamic Programming, Bit Manipulation, Memoization</t>
  </si>
  <si>
    <t>Math, Dynamic Programming, Graph, Topological Sort, Memoization, Game Theory</t>
  </si>
  <si>
    <t>Math, Greedy, Heap (Priority Queue)</t>
  </si>
  <si>
    <t>Array, Hash Table, Design, Counting</t>
  </si>
  <si>
    <t>Array, Two Pointers, String, Trie, String Matching</t>
  </si>
  <si>
    <t>Array, Hash Table, Greedy, Bit Manipulation</t>
  </si>
  <si>
    <t>Array, String, Recursion</t>
  </si>
  <si>
    <t>Array, String, Graph, Shortest Path</t>
  </si>
  <si>
    <t>Array, Math, Stack, Heap (Priority Queue), Monotonic Stack</t>
  </si>
  <si>
    <t>Array, Divide and Conquer, Dynamic Programming, Binary Indexed Tree, Segment Tree, Queue, Monotonic Queue</t>
  </si>
  <si>
    <t>Array, Math, Binary Search, Greedy, Number Theory</t>
  </si>
  <si>
    <t>Array, Hash Table, Math, Geometry, Line Sweep</t>
  </si>
  <si>
    <t>Array, Greedy, Sorting, Enumeration, Prefix Sum</t>
  </si>
  <si>
    <t>String, Greedy, Enumeration</t>
  </si>
  <si>
    <t>Array, Union Find, Graph, Topological Sort, Sorting, Matrix</t>
  </si>
  <si>
    <t>Hash Table, Math, String, Dynamic Programming</t>
  </si>
  <si>
    <t>Array, Dynamic Programming, Graph</t>
  </si>
  <si>
    <t>Array, Hash Table, Greedy, Sort</t>
  </si>
  <si>
    <t>Array, Dynamic Programming, Greedy, Bit Manipulation, Tree, Sorting</t>
  </si>
  <si>
    <t>Math, String, Dynamic Programming, Combinatorics</t>
  </si>
  <si>
    <t>Tree, Depth-First Search, Breadth-First Search, Graph, Topological Sort</t>
  </si>
  <si>
    <t>Array, Hash Table, Math, Binary Search, Sorting, Randomized</t>
  </si>
  <si>
    <t>Dynamic Programming, Queue, Simulation</t>
  </si>
  <si>
    <t>Hash Table, String, Graph</t>
  </si>
  <si>
    <t>Array, Hash Table, Simulation</t>
  </si>
  <si>
    <t>Array, Depth-First Search, Union Find</t>
  </si>
  <si>
    <t>Array, Math, Greedy, Sorting, Heap (Priority Queue), Game Theory</t>
  </si>
  <si>
    <t>Array, Simulation, Interactive</t>
  </si>
  <si>
    <t>Array, Hash Table, Math</t>
  </si>
  <si>
    <t>Graph, Heap (Priority Queue), Shortest Path</t>
  </si>
  <si>
    <t>Array, Hash Table, Math, Matrix</t>
  </si>
  <si>
    <t>Array, Dynamic Programming, Bit Manipulation, Matrix, Bitmask</t>
  </si>
  <si>
    <t>Array, Hash Table, String, Bit Manipulation, Prefix Sum</t>
  </si>
  <si>
    <t>Graph, Design, Heap (Priority Queue), Shortest Path</t>
  </si>
  <si>
    <t>Array, Math, Union Find, Number Theory</t>
  </si>
  <si>
    <t>Math, Dynamic Programming, Combinatorics, Number Theory</t>
  </si>
  <si>
    <t>Array, Binary Search, Sorting, Prefix Sum</t>
  </si>
  <si>
    <t>Array, Stack, Greedy</t>
  </si>
  <si>
    <t>Array, Binary Indexed Tree, Segment Tree, Queue, Sliding Window, Heap (Priority Queue), Ordered Set, Monotonic Queue</t>
  </si>
  <si>
    <t>Array, Heap (Priority Queue), Simulation</t>
  </si>
  <si>
    <t>Array, Binary Search, Breadth-First Search, Matrix</t>
  </si>
  <si>
    <t>Array, Greedy, Sorting, Prefix Sum</t>
  </si>
  <si>
    <t>Array, Hash Table, Binary Search, Greedy, Sorting</t>
  </si>
  <si>
    <t>Math, Backtracking, Greedy</t>
  </si>
  <si>
    <t>Array, Design, Binary Indexed Tree, Segment Tree, Matrix</t>
  </si>
  <si>
    <t>String, Backtracking, Greedy, Counting, Enumeration</t>
  </si>
  <si>
    <t>Array, Hash Table, Two Pointers</t>
  </si>
  <si>
    <t>Array, Binary Search, Stack, Binary Indexed Tree, Segment Tree, Heap (Priority Queue), Monotonic Stack</t>
  </si>
  <si>
    <t>Array, Linked List, Design, Queue, Data Stream</t>
  </si>
  <si>
    <t>Array, Math, Geometry, Sorting, Matrix</t>
  </si>
  <si>
    <t>Array, Bit Manipulation, Tree, Depth-First Search</t>
  </si>
  <si>
    <t>Hash Table, Design, Sorting</t>
  </si>
  <si>
    <t>String, Dynamic Programming, String Matching</t>
  </si>
  <si>
    <t>String, Greedy, Sorting</t>
  </si>
  <si>
    <t>String, Recursion</t>
  </si>
  <si>
    <t>Array, Bit Manipulation, Union Find, Graph</t>
  </si>
  <si>
    <t>Array, Math, Stack, Greedy, Sorting, Monotonic Stack, Number Theory</t>
  </si>
  <si>
    <t>Hash Table, String, Greedy, Sorting, Counting</t>
  </si>
  <si>
    <t>Array, Design, Counting, Iterator</t>
  </si>
  <si>
    <t>Array, Hash Table, Tree, Depth-First Search, Breadth-First Search, Union Find, Graph</t>
  </si>
  <si>
    <t>Array, Hash Table, Sorting, Simulation</t>
  </si>
  <si>
    <t>Graph, Shortest Path</t>
  </si>
  <si>
    <t>Design, Queue, Data Stream</t>
  </si>
  <si>
    <t>Array, Breadth-First Search, Graph</t>
  </si>
  <si>
    <t>Array, Hash Table, Binary Search, Greedy</t>
  </si>
  <si>
    <t>Hash Table, String, Backtracking, Enumeration</t>
  </si>
  <si>
    <t>Array, Hash Table, String, Binary Search, Sorting</t>
  </si>
  <si>
    <t>Array, Greedy, Sliding Window, Prefix Sum</t>
  </si>
  <si>
    <t>Array, String, Backtracking, Enumeration</t>
  </si>
  <si>
    <t>Array, Two Pointers, Design, Iterator</t>
  </si>
  <si>
    <t>Array, Binary Search, Ordered Set</t>
  </si>
  <si>
    <t>Array, Hash Table, Trie, Rolling Hash, Hash Function, Enumeration</t>
  </si>
  <si>
    <t>String, Binary Search, Dynamic Programming, Rolling Hash, Suffix Array, Hash Function</t>
  </si>
  <si>
    <t>Math, Two Pointers, Brainteaser</t>
  </si>
  <si>
    <t>Array, String, Stack, Greedy</t>
  </si>
  <si>
    <t>Array, Hash Table, String, Bit Manipulation, Sorting</t>
  </si>
  <si>
    <t>Array, Binary Search, Stack, Sorting, Heap (Priority Queue), Monotonic Stack</t>
  </si>
  <si>
    <t>Hash Table, String, Binary Search, Sliding Window, Counting</t>
  </si>
  <si>
    <t>Array, Hash Table, Binary Search, Design, Segment Tree</t>
  </si>
  <si>
    <t>Array, Math, Binary Search, Greedy</t>
  </si>
  <si>
    <t>Math, String, Sliding Window</t>
  </si>
  <si>
    <t>Array, Design, Queue, Iterator</t>
  </si>
  <si>
    <t>Array, Backtracking, Graph</t>
  </si>
  <si>
    <t>Array, Hash Table, Depth-First Search, Breadth-First Search</t>
  </si>
  <si>
    <t>Array, Math, Two Pointers, Sorting</t>
  </si>
  <si>
    <t>Array, Bit Manipulation, Sorting</t>
  </si>
  <si>
    <t>Tree, Depth-First Search</t>
  </si>
  <si>
    <t>Two Pointers, String, Dynamic Programming, Greedy, Rolling Hash, Hash Function</t>
  </si>
  <si>
    <t>Array, Hash Table, Two Pointers, Design, Data Stream</t>
  </si>
  <si>
    <t>Array, Sorting, Counting</t>
  </si>
  <si>
    <t>Array, Hash Table, Enumeration</t>
  </si>
  <si>
    <t>Array, Sorting, Heap (Priority Queue), Matrix, Simulation</t>
  </si>
  <si>
    <t>Array, String, Greedy</t>
  </si>
  <si>
    <t>Sorting, Heap (Priority Queue)</t>
  </si>
  <si>
    <t>Math, Sorting</t>
  </si>
  <si>
    <t>Array, Hash Table, Binary Search, Simulation</t>
  </si>
  <si>
    <t>Array, Breadth-First Search</t>
  </si>
  <si>
    <t>Array, Segment Tree, Ordered Set</t>
  </si>
  <si>
    <t>Array, Binary Search, Greedy, Sorting, Heap (Priority Queue)</t>
  </si>
  <si>
    <t>Array, Design, Matrix</t>
  </si>
  <si>
    <t>Array, Greedy, Sorting, Heap (Priority Queue), Prefix Sum</t>
  </si>
  <si>
    <t>Array, Binary Search, Design, Binary Indexed Tree, Segment Tree</t>
  </si>
  <si>
    <t>Array, Dynamic Programming, Greedy, Tree, Binary Tree</t>
  </si>
  <si>
    <t>Math, Dynamic Programming, Brainteaser, Probability and Statistics</t>
  </si>
  <si>
    <t>Math, Enumeration, Number Theory</t>
  </si>
  <si>
    <t>Array, Greedy, Bit Manipulation</t>
  </si>
  <si>
    <t>Hash Table, Math, Counting</t>
  </si>
  <si>
    <t>Array, Math, Dynamic Programming, Matrix</t>
  </si>
  <si>
    <t>Array, Dynamic Programming, Depth-First Search, Breadth-First Search, Matrix</t>
  </si>
  <si>
    <t>Math, Dynamic Programming, Backtracking, Memoization, Game Theory</t>
  </si>
  <si>
    <t>Hash Table, Binary Search, Tree, Depth-First Search, Binary Tree</t>
  </si>
  <si>
    <t>Hash Table, Two Pointers, String</t>
  </si>
  <si>
    <t>Array, Math, Geometry, Matrix</t>
  </si>
  <si>
    <t>Array, Math, Dynamic Programming, Greedy, Sorting</t>
  </si>
  <si>
    <t>Array, Greedy, Sliding Window</t>
  </si>
  <si>
    <t>Linked List, String, Stack, Design, Simulation, Doubly-Linked List</t>
  </si>
  <si>
    <t>Array, Divide and Conquer</t>
  </si>
  <si>
    <t>Array, Hash Table, Binary Search, Counting</t>
  </si>
  <si>
    <t>Array, Hash Table, Binary Search, Dynamic Programming, Memoization, Sorting, Matrix, Ordered Set</t>
  </si>
  <si>
    <t>Array, Hash Table, Binary Search, Bit Manipulation</t>
  </si>
  <si>
    <t>Array, Math, Geometry, Sliding Window, Sorting</t>
  </si>
  <si>
    <t>Array, Hash Table, String, Trie, Hash Function</t>
  </si>
  <si>
    <t>Array, Hash Table, Binary Search, Matrix, Counting</t>
  </si>
  <si>
    <t>Array, Hash Table, String, Sliding Window</t>
  </si>
  <si>
    <t>Array, Hash Table, Sorting, Ordered Set</t>
  </si>
  <si>
    <t>Array, Hash Table, String, Design</t>
  </si>
  <si>
    <t>Math, Bit Manipulation, Recursion, Simulation</t>
  </si>
  <si>
    <t>Array, Stack, Union Find, Monotonic Stack</t>
  </si>
  <si>
    <t>Array, Hash Table, Design, Queue, Data Stream</t>
  </si>
  <si>
    <t>Array, Graph, Topological Sort</t>
  </si>
  <si>
    <t>Array, Binary Search, Sliding Window</t>
  </si>
  <si>
    <t>Hash Table, Math, String, Dynamic Programming, Counting</t>
  </si>
  <si>
    <t>Hash Table, Math, String, Counting</t>
  </si>
  <si>
    <t>Array, String, Trie, Rolling Hash, String Matching, Hash Function</t>
  </si>
  <si>
    <t>Dynamic Programming, Greedy, Bit Manipulation</t>
  </si>
  <si>
    <t>Hash Table, String, Stack, Greedy, Heap (Priority Queue)</t>
  </si>
  <si>
    <t>Array, Math, String</t>
  </si>
  <si>
    <t>Depth-First Search, Breadth-First Search, Concurrency</t>
  </si>
  <si>
    <t>Array, Math, Sorting, Heap (Priority Queue), Number Theory</t>
  </si>
  <si>
    <t>Shell</t>
  </si>
  <si>
    <t>Array, Binary Search, Greedy, Binary Indexed Tree, Segment Tree, Sorting, Ordered Set</t>
  </si>
  <si>
    <t>Two Pointers, Binary Search, Stack, Tree, Depth-First Search, Binary Search Tree, Binary Tree</t>
  </si>
  <si>
    <t>Dynamic Programming, Bit Manipulation, Tree, Enumeration, Bitmask</t>
  </si>
  <si>
    <t>String, Dynamic Programming, Greedy</t>
  </si>
  <si>
    <t>Array, Graph, Sorting, Enumeration</t>
  </si>
  <si>
    <t>Array, Math, Dynamic Programming, Combinatorics</t>
  </si>
  <si>
    <t>Array, Binary Search, Segment Tree, Ordered Set</t>
  </si>
  <si>
    <t>Array, Binary Search, Depth-First Search, Breadth-First Search, Matrix</t>
  </si>
  <si>
    <t>Array, Hash Table, Design, Data Stream</t>
  </si>
  <si>
    <t>Math, Combinatorics, Enumeration</t>
  </si>
  <si>
    <t>Bit Manipulation, Depth-First Search, Breadth-First Search</t>
  </si>
  <si>
    <t>String, Backtracking, Enumeration</t>
  </si>
  <si>
    <t>Array, Hash Table, Bit Manipulation, Prefix Sum</t>
  </si>
  <si>
    <t>Array, Math, Stack, Tree, Design, Binary Tree</t>
  </si>
  <si>
    <t>Array, Hash Table, Two Pointers, String, Sorting</t>
  </si>
  <si>
    <t>Math, Two Pointers, Binary Search, Interactive</t>
  </si>
  <si>
    <t>Array, Hash Table, Binary Search, Binary Indexed Tree, Sorting</t>
  </si>
  <si>
    <t>String, Dynamic Programming, Simulation</t>
  </si>
  <si>
    <t>Array, Divide and Conquer, Interactive</t>
  </si>
  <si>
    <t>Tree, Depth-First Search, Breadth-First Search, Design, Binary Tree</t>
  </si>
  <si>
    <t>String, Dynamic Programming, Suffix Array</t>
  </si>
  <si>
    <t>Array, Hash Table, Sorting, Prefix Sum</t>
  </si>
  <si>
    <t>Array, Divide and Conquer, Bit Manipulation, Sorting, Heap (Priority Queue), Matrix, Prefix Sum, Quickselect</t>
  </si>
  <si>
    <t>Array, Brainteaser, Sorting, Prefix Sum</t>
  </si>
  <si>
    <t>String, Greedy, Prefix Sum</t>
  </si>
  <si>
    <t>Array, Breadth-First Search, Sorting, Heap (Priority Queue), Matrix</t>
  </si>
  <si>
    <t>Array, Tree, Graph, Topological Sort</t>
  </si>
  <si>
    <t>Array, Hash Table, Math, Number Theory</t>
  </si>
  <si>
    <t>Array, Math, Union Find, Sorting, Number Theory</t>
  </si>
  <si>
    <t>Array, Math, String, Backtracking</t>
  </si>
  <si>
    <t>Array, Binary Search, Tree, Depth-First Search, Binary Search Tree, Binary Tree</t>
  </si>
  <si>
    <t>Array, Graph, Heap (Priority Queue), Matrix, Shortest Path</t>
  </si>
  <si>
    <t>String, Dynamic Programming, Rolling Hash, String Matching, Hash Function</t>
  </si>
  <si>
    <t>Array, Hash Table, Counting, Enumeration, Prefix Sum</t>
  </si>
  <si>
    <t>Array, Math, Heap (Priority Queue), Simulation</t>
  </si>
  <si>
    <t>Math, Binary Search, Number Theory</t>
  </si>
  <si>
    <t>Math, Dynamic Programming, Tree, Graph, Topological Sort, Combinatorics</t>
  </si>
  <si>
    <t>Design, Queue, Heap (Priority Queue), Data Stream, Ordered Set</t>
  </si>
  <si>
    <t>Array, Binary Indexed Tree, Simulation</t>
  </si>
  <si>
    <t>Array, Math, Binary Search, Reservoir Sampling, Prefix Sum, Ordered Set, Randomized</t>
  </si>
  <si>
    <t>Array, String, Depth-First Search, Breadth-First Search, Graph, Heap (Priority Queue), Matrix, Shortest Path</t>
  </si>
  <si>
    <t>Array, Dynamic Programming, Tree, Depth-First Search, Graph</t>
  </si>
  <si>
    <t>Array, Math, Greedy, Sorting, Number Theory</t>
  </si>
  <si>
    <t>Array, Binary Search, Rolling Hash, Suffix Array, Hash Function</t>
  </si>
  <si>
    <t>Hash Table, String, Enumeration</t>
  </si>
  <si>
    <t>Hash Table, Stack, Design, Heap (Priority Queue)</t>
  </si>
  <si>
    <t>Array, Hash Table, Math, Dynamic Programming, Bit Manipulation, Counting, Number Theory, Bitmask</t>
  </si>
  <si>
    <t>Array, Hash Table, Tree, Depth-First Search, Breadth-First Search, Design</t>
  </si>
  <si>
    <t>String, Bit Manipulation, Union Find</t>
  </si>
  <si>
    <t>String, Backtracking, Stack, Breadth-First Search</t>
  </si>
  <si>
    <t>String, Greedy, Binary Indexed Tree, Segment Tree</t>
  </si>
  <si>
    <t>Hash Table, String, Stack, Recursion</t>
  </si>
  <si>
    <t>Two Pointers, String, Dynamic Programming, Greedy</t>
  </si>
  <si>
    <t>Hash Table, Bit Manipulation, Tree, Depth-First Search</t>
  </si>
  <si>
    <t>Array, Binary Search, Greedy, Queue, Sliding Window, Prefix Sum</t>
  </si>
  <si>
    <t>Array, Hash Table, String, Tree, Depth-First Search, Breadth-First Search</t>
  </si>
  <si>
    <t>Array, Union Find, Prefix Sum, Ordered Set</t>
  </si>
  <si>
    <t>Array, Depth-First Search, Breadth-First Search, Matrix, Simulation</t>
  </si>
  <si>
    <t>Hash Table, String, Design, Ordered Set</t>
  </si>
  <si>
    <t>Array, Math, Bit Manipulation, Matrix</t>
  </si>
  <si>
    <t>Hash Table, Graph</t>
  </si>
  <si>
    <t>Dynamic Programming, Tree, Depth-First Search, Union Find</t>
  </si>
  <si>
    <t>Math, Geometry, Rejection Sampling, Randomized</t>
  </si>
  <si>
    <t>String, Dynamic Programming, Stack, Breadth-First Search, Memoization</t>
  </si>
  <si>
    <t>Two Pointers, String, Enumeration</t>
  </si>
  <si>
    <t>Array, Dynamic Programming, Tree, Depth-First Search</t>
  </si>
  <si>
    <t>Array, Math, Binary Search, Prefix Sum</t>
  </si>
  <si>
    <t>Array, Binary Search, Segment Tree, Simulation, Ordered Set</t>
  </si>
  <si>
    <t>Hash Table, Math, String, Combinatorics, Counting</t>
  </si>
  <si>
    <t>Array, Hash Table, Breadth-First Search, Graph, Sorting</t>
  </si>
  <si>
    <t>Array, Greedy, Enumeration</t>
  </si>
  <si>
    <t>Array, String, Design, Iterator</t>
  </si>
  <si>
    <t>Array, Hash Table, Dynamic Programming, Counting</t>
  </si>
  <si>
    <t>Hash Table, Math, Combinatorics, Enumeration</t>
  </si>
  <si>
    <t>Array, Binary Search, Stack, Greedy, Sorting</t>
  </si>
  <si>
    <t>Array, Two Pointers, Binary Search, Greedy, Sorting, Enumeration, Prefix Sum</t>
  </si>
  <si>
    <t>Array, Math, Stack, Number Theory</t>
  </si>
  <si>
    <t>String, Sliding Window, Rolling Hash, Hash Function</t>
  </si>
  <si>
    <t>Array, Greedy, Graph, Sorting, Heap (Priority Queue)</t>
  </si>
  <si>
    <t>Math, String, Number Theory</t>
  </si>
  <si>
    <t>Array, Hash Table, String, Simulation</t>
  </si>
  <si>
    <t>Array, Math, Counting, Number Theory</t>
  </si>
  <si>
    <t>Array, Math, Tree, Depth-First Search, Enumeration</t>
  </si>
  <si>
    <t>Math, Dynamic Programming, Greedy, Enumeration</t>
  </si>
  <si>
    <t>Dynamic Programming, Bit Manipulation, Tree, Depth-First Search, Bitmask</t>
  </si>
  <si>
    <t>Array, Math, Tree, Depth-First Search, Number Theory</t>
  </si>
  <si>
    <t>Math, Combinatorics</t>
  </si>
  <si>
    <t>Array, Hash Table, String, Sorting, Ordered Set</t>
  </si>
  <si>
    <t>Math, Stack, Simulation</t>
  </si>
  <si>
    <t>Array, Math, Binary Search, Greedy, Sorting</t>
  </si>
  <si>
    <t>Hash Table, Math, Enumeration</t>
  </si>
  <si>
    <t>Array, Greedy, Bit Manipulation, Prefix Sum</t>
  </si>
  <si>
    <t>Array, Greedy, Matrix, Prefix Sum</t>
  </si>
  <si>
    <t>Array, Dynamic Programming, Stack, Breadth-First Search, Union Find, Heap (Priority Queue), Matrix, Monotonic Stack</t>
  </si>
  <si>
    <t>Array, Hash Table, Two Pointers, Binary Search, Greedy, Counting</t>
  </si>
  <si>
    <t>Array, Math, Dynamic Programming, Probability and Statistics</t>
  </si>
  <si>
    <t>Array, String, Greedy, Trie, Sorting</t>
  </si>
  <si>
    <t>Array, Hash Table, Bit Manipulation, Depth-First Search, Trie</t>
  </si>
  <si>
    <t>Design, Heap (Priority Queue), Data Stream, Ordered Set</t>
  </si>
  <si>
    <t>Array, Binary Search, Bit Manipulation, Segment Tree</t>
  </si>
  <si>
    <t>Array, Math, Sliding Window, Sorting</t>
  </si>
  <si>
    <t>Array, Hash Table, String, Bit Manipulation</t>
  </si>
  <si>
    <t>Two Pointers, String, Binary Search</t>
  </si>
  <si>
    <t>Array, Dynamic Programming, Binary Indexed Tree, Enumeration, Prefix Sum</t>
  </si>
  <si>
    <t>Array, Dynamic Programming, Segment Tree, Queue, Heap (Priority Queue), Prefix Sum, Monotonic Queue</t>
  </si>
  <si>
    <t>Array, Hash Table, Math, Two Pointers</t>
  </si>
  <si>
    <t>Array, Hash Table, String, String Matching</t>
  </si>
  <si>
    <t>Array, Hash Table, Sliding Window, Sorting</t>
  </si>
  <si>
    <t>Array, Hash Table, Two Pointers, Sorting, Enumeration</t>
  </si>
  <si>
    <t>Array, Matrix, Enumeration</t>
  </si>
  <si>
    <t>Array, Hash Table, String, Dynamic Programming</t>
  </si>
  <si>
    <t>Math, Design, Segment Tree</t>
  </si>
  <si>
    <t>Hash Table, Binary Search, Union Find, Design, Binary Indexed Tree, Segment Tree, Heap (Priority Queue), Ordered Set</t>
  </si>
  <si>
    <t>Hash Table, String, Rolling Hash, Hash Function</t>
  </si>
  <si>
    <t>Array, String, Trie, Sorting</t>
  </si>
  <si>
    <t>Array, Math, Matrix, Number Theory</t>
  </si>
  <si>
    <t>Array, Tree, Binary Tree</t>
  </si>
  <si>
    <t>Dynamic Programming, Graph</t>
  </si>
  <si>
    <t>Hash Table, String, Dynamic Programming, Backtracking</t>
  </si>
  <si>
    <t>Array, Dynamic Programming, Backtracking, Greedy, Bit Manipulation, Sorting, Enumeration</t>
  </si>
  <si>
    <t>Hash Table, String, Bit Manipulation, Sliding Window</t>
  </si>
  <si>
    <t>String, Sliding Window, Enumeration, Prefix Sum</t>
  </si>
  <si>
    <t>Array, Hash Table, String, Backtracking, Sort, Union Find</t>
  </si>
  <si>
    <t>Math, String, Enumeration</t>
  </si>
  <si>
    <t>String, Depth-First Search, Breadth-First Search, Enumeration</t>
  </si>
  <si>
    <t>Math, String, Greedy, Enumeration</t>
  </si>
  <si>
    <t>Array, String, Counting</t>
  </si>
  <si>
    <t>Dynamic Programming, Depth-First Search, Breadth-First Search, Graph</t>
  </si>
  <si>
    <t>Array, Hash Table, Linked List, Design, Queue</t>
  </si>
  <si>
    <t>Array, Math, Geometry, Sorting, Number Theory</t>
  </si>
  <si>
    <t>Dynamic Programming, Tree, Depth-First Search</t>
  </si>
  <si>
    <t>Array, Dynamic Programming, Memoization, Matrix</t>
  </si>
  <si>
    <t>Array, Hash Table, String, Sorting, Heap (Priority Queue)</t>
  </si>
  <si>
    <t>Hash Table, Math, String, Greedy, Combinatorics</t>
  </si>
  <si>
    <t>Array, Dynamic Programming, Bit Manipulation, Memoization, Bitmask</t>
  </si>
  <si>
    <t>Array, Binary Search, Stack, Binary Indexed Tree, Segment Tree, Sorting, Monotonic Stack</t>
  </si>
  <si>
    <t>Dynamic Programming, Graph, Memoization</t>
  </si>
  <si>
    <t>Array, Two Pointers, Greedy, String Matching</t>
  </si>
  <si>
    <t>Binary Search, Design, Binary Indexed Tree, Segment Tree</t>
  </si>
  <si>
    <t>Graph, Enumeration</t>
  </si>
  <si>
    <t>Hash Table, Design</t>
  </si>
  <si>
    <t>Array, Tree, Graph, Strongly Connected Component</t>
  </si>
  <si>
    <t>Dynamic Programming, Bit Manipulation, Memoization, Bitmask</t>
  </si>
  <si>
    <t>Array, Hash Table, Two Pointers, Binary Search, Graph, Sorting, Counting</t>
  </si>
  <si>
    <t>Array, String, Divide and Conquer, Sorting, Heap (Priority Queue), Radix Sort, Quickselect</t>
  </si>
  <si>
    <t>Hash Table, String, Counting, Prefix Sum</t>
  </si>
  <si>
    <t>Hash Table, Design, Queue, Counting, Data Stream</t>
  </si>
  <si>
    <t>String, Trie, Rolling Hash, Hash Function</t>
  </si>
  <si>
    <t>Binary Search, Dynamic Programming, Bit Manipulation</t>
  </si>
  <si>
    <t>Array, Math, Dynamic Programming, Sorting, Prefix Sum</t>
  </si>
  <si>
    <t>Math, Dynamic Programming, Greedy, Brainteaser</t>
  </si>
  <si>
    <t>Array, Hash Table, Design, Simulation</t>
  </si>
  <si>
    <t>Array, Hash Table, Stack, Design, Binary Indexed Tree, Ordered Set</t>
  </si>
  <si>
    <t>Array, Hash Table, Ordered Set</t>
  </si>
  <si>
    <t>Array, String, Segment Tree, Ordered Set</t>
  </si>
  <si>
    <t>Array, Hash Table, Dynamic Programming, Tree, Depth-First Search</t>
  </si>
  <si>
    <t>Array, Math, Dynamic Programming, Combinatorics, Number Theory</t>
  </si>
  <si>
    <t>Array, Hash Table, Stack, Greedy, Sorting, Heap (Priority Queue)</t>
  </si>
  <si>
    <t>Hash Table, Tree, Depth-First Search, Design</t>
  </si>
  <si>
    <t>String, Enumeration</t>
  </si>
  <si>
    <t>Bit Manipulation, Brainteaser, Enumeration</t>
  </si>
  <si>
    <t>String, Depth-First Search, Breadth-First Search, Interactive</t>
  </si>
  <si>
    <t>Array, Hash Table, Math, Simulation</t>
  </si>
  <si>
    <t>Array, Segment Tree, Enumeration, Prefix Sum</t>
  </si>
  <si>
    <t>Array, Greedy, Design</t>
  </si>
  <si>
    <t>Array, Math, Dynamic Programming, Backtracking, Combinatorics, Probability and Statistics</t>
  </si>
  <si>
    <t>Array, Sorting, Heap (Priority Queue), Simulation</t>
  </si>
  <si>
    <t>Array, Binary Search, Sliding Window, Sorting, Prefix Sum</t>
  </si>
  <si>
    <t>Array, Hash Table, Two Pointers, Binary Search, Dynamic Programming, Sorting, Counting</t>
  </si>
  <si>
    <t>Array, Backtracking, Bit Manipulation, Matrix, Enumeration</t>
  </si>
  <si>
    <t>String, Binary Search, Rolling Hash, Suffix Array, String Matching, Hash Function</t>
  </si>
  <si>
    <t>Array, Math, Dynamic Programming, Graph, Topological Sort, Memoization, Matrix, Game Theory</t>
  </si>
  <si>
    <t>Array, Hash Table, Math, Combinatorics</t>
  </si>
  <si>
    <t>Array, Hash Table, Math, String, Dynamic Programming, Stack, Memoization</t>
  </si>
  <si>
    <t>Dynamic Programming, Breadth-First Search, Memoization</t>
  </si>
  <si>
    <t>Math, Dynamic Programming, Tree, Depth-First Search, Number Theory</t>
  </si>
  <si>
    <t>Math, Greedy, Recursion</t>
  </si>
  <si>
    <t>String, Sliding Window, Enumeration</t>
  </si>
  <si>
    <t>Array, Binary Search, Dynamic Programming, Binary Indexed Tree, Segment Tree</t>
  </si>
  <si>
    <t>Array, Hash Table, Heap (Priority Queue), Ordered Set</t>
  </si>
  <si>
    <t>String, Bit Manipulation</t>
  </si>
  <si>
    <t>Array, Hash Table, String, Graph, Design, Topological Sort, Matrix</t>
  </si>
  <si>
    <t>Array, Math, Greedy, Counting, Game Theory</t>
  </si>
  <si>
    <t>Array, Hash Table, Design, Heap (Priority Queue), Ordered Set</t>
  </si>
  <si>
    <t>String, Rolling Hash, Hash Function</t>
  </si>
  <si>
    <t>Array, Binary Search, Stack, Monotonic Stack</t>
  </si>
  <si>
    <t>Array, Hash Table, Math, Geometry, Enumeration</t>
  </si>
  <si>
    <t>Math, Greedy, Bit Manipulation</t>
  </si>
  <si>
    <t>Array, Breadth-First Search, Ordered Set</t>
  </si>
  <si>
    <t>Math, String, Dynamic Programming, Stack</t>
  </si>
  <si>
    <t>Array, Math, Geometry, Randomized</t>
  </si>
  <si>
    <t>Array, Math, Binary Search, Bit Manipulation, Combinatorics, Number Theory</t>
  </si>
  <si>
    <t>Array, Hash Table, String, Greedy, Sorting, Counting</t>
  </si>
  <si>
    <t>Array, Math, Bit Manipulation, Brainteaser, Game Theory</t>
  </si>
  <si>
    <t>Array, Math, Greedy, Heap (Priority Queue)</t>
  </si>
  <si>
    <t>Array, Hash Table, Dynamic Programming, Greedy, Enumeration, Prefix Sum</t>
  </si>
  <si>
    <t>Array, Depth-First Search, Graph, Matrix</t>
  </si>
  <si>
    <t>Math, Recursion, Number Theory</t>
  </si>
  <si>
    <t>Tree, Graph</t>
  </si>
  <si>
    <t>Array, Tree, Depth-First Search, Breadth-First Search</t>
  </si>
  <si>
    <t>Array, Tree, Depth-First Search</t>
  </si>
  <si>
    <t>Array, Dynamic Programming, Bit Manipulation, Tree, Depth-First Search, Memoization</t>
  </si>
  <si>
    <t>Array, Math, Sorting, Heap (Priority Queue), Matrix, Prefix Sum</t>
  </si>
  <si>
    <t>Binary Search, Depth-First Search, Breadth-First Search, Graph, Shortest Path</t>
  </si>
  <si>
    <t>Array, Math, Binary Search, Greedy, Heap (Priority Queue)</t>
  </si>
  <si>
    <t>Array, Hash Table, Bit Manipulation, Matrix</t>
  </si>
  <si>
    <t>Hash Table, Binary Search, Design, Sorting, Ordered Set</t>
  </si>
  <si>
    <t>Array, Hash Table, Counting, Enumeration</t>
  </si>
  <si>
    <t>Array, Binary Search, Dynamic Programming, Stack, Queue, Monotonic Stack, Monotonic Queue</t>
  </si>
  <si>
    <t>Hash Table, Math, String, Number Theory, Prefix Sum</t>
  </si>
  <si>
    <t>Array, String, Dynamic Programming, Greedy, Union Find, Matrix</t>
  </si>
  <si>
    <t>Hash Table, Math, Backtracking, Counting, Enumeration</t>
  </si>
  <si>
    <t>String, Trie, Rolling Hash, Suffix Array, Hash Function</t>
  </si>
  <si>
    <t>Array, Depth-First Search, Breadth-First Search, Matrix, Interactive</t>
  </si>
  <si>
    <t>Dynamic Programming, Backtracking, Bit Manipulation, Bitmask</t>
  </si>
  <si>
    <t>Divide and Conquer, Tree</t>
  </si>
  <si>
    <t>Array, Hash Table, Bit Manipulation, Trie, Sliding Window</t>
  </si>
  <si>
    <t>Two Pointers, String, Binary Search, Rolling Hash, String Matching, Hash Function</t>
  </si>
  <si>
    <t>Array, Greedy, Graph, Ordered Set</t>
  </si>
  <si>
    <t>Breadth-First Search, Graph, Prefix Sum</t>
  </si>
  <si>
    <t>Dynamic Programming, Tree, Depth-First Search, Sorting, Heap (Priority Queue)</t>
  </si>
  <si>
    <t>Array, Two Pointers, Binary Search, Enumeration</t>
  </si>
  <si>
    <t>Design, Simulation</t>
  </si>
  <si>
    <t>String, Binary Search, Enumeration</t>
  </si>
  <si>
    <t>Bit Manipulation, Graph, Heap (Priority Queue), Enumeration, Shortest Path</t>
  </si>
  <si>
    <t>Array, Segment Tree</t>
  </si>
  <si>
    <t>Array, Math, Greedy, Number Theory</t>
  </si>
  <si>
    <t>Math, Backtracking, Breadth-First Search</t>
  </si>
  <si>
    <t>Math, Bit Manipulation, Depth-First Search, Breadth-First Search</t>
  </si>
  <si>
    <t>Array, Math, Matrix, Simulation</t>
  </si>
  <si>
    <t>Math, String, Combinatorics</t>
  </si>
  <si>
    <t>Array, Hash Table, Math, Enumeration</t>
  </si>
  <si>
    <t>Math, String, Dynamic Programming, String Matching</t>
  </si>
  <si>
    <t>Array, Math, Geometry, Sorting, Ordered Set</t>
  </si>
  <si>
    <t>Array, Sorting, Enumeration</t>
  </si>
  <si>
    <t>Hash Table, Math, String, Stack, Recursion</t>
  </si>
  <si>
    <t>Math, Dynamic Programming, Bit Manipulation, Memoization, Combinatorics</t>
  </si>
  <si>
    <t>Linked List, Two Pointers, Sorting</t>
  </si>
  <si>
    <t>Linked List, Math, Two Pointers</t>
  </si>
  <si>
    <t>Array, Math, Probability and Statistics</t>
  </si>
  <si>
    <t>Array, Two Pointers, Sorting, Enumeration</t>
  </si>
  <si>
    <t>Array, Dynamic Programming, Stack, Graph, Monotonic Stack, Shortest Path</t>
  </si>
  <si>
    <t>Math, Greedy, Sorting, Heap (Priority Queue)</t>
  </si>
  <si>
    <t>Array, String, Dynamic Programming, Suffix Array</t>
  </si>
  <si>
    <t>Math, Greedy, Enumeration</t>
  </si>
  <si>
    <t>Array, String, Binary Search, Dynamic Programming, Trie, Segment Tree, Rolling Hash, String Matching, Hash Function</t>
  </si>
  <si>
    <t>Array, Rolling Hash, String Matching, Hash Function</t>
  </si>
  <si>
    <t>Array, Sorting, Prefix Sum, Ordered Set</t>
  </si>
  <si>
    <t>Hash Table, String, Dynamic Programming, Counting</t>
  </si>
  <si>
    <t>Array, Simulation, Counting</t>
  </si>
  <si>
    <t>Hash Table, Math, String, Enumeration, Number Theory, Prefix Sum</t>
  </si>
  <si>
    <t>Array, Hash Table, Two Pointers, String, Dynamic Programming</t>
  </si>
  <si>
    <t>Array, Hash Table, Dynamic Programming, Sliding Window</t>
  </si>
  <si>
    <t>Array, Hash Table, Sorting, Counting, Enumeration</t>
  </si>
  <si>
    <t>Array, Math, String, Greedy, Sorting</t>
  </si>
  <si>
    <t>Array, Simulation, Prefix Sum</t>
  </si>
  <si>
    <t>Array, Binary Indexed Tree, Segment Tree, Simulation</t>
  </si>
  <si>
    <t>String, Dynamic Programming, Bit Manipulation, Bitmask</t>
  </si>
  <si>
    <t>Array, Math, Dynamic Programming, Combinatorics, Prefix Sum</t>
  </si>
  <si>
    <t>Array, Math, Interactive</t>
  </si>
  <si>
    <t>Math, String, Brainteaser, Game Theory</t>
  </si>
  <si>
    <t>Hash Table, Tree, Depth-First Search, Binary Tree, Counting</t>
  </si>
  <si>
    <t>Array, Binary Search, Binary Indexed Tree, Segment Tree</t>
  </si>
  <si>
    <t>Array, Divide and Conquer, Dynamic Programming, Segment Tree</t>
  </si>
  <si>
    <t>Array, String, Binary Search, Sliding Window, Prefix Sum</t>
  </si>
  <si>
    <t>Math, String, Counting</t>
  </si>
  <si>
    <t>Array, Math, Dynamic Programming, Sorting, Combinatorics</t>
  </si>
  <si>
    <t>Array, String, Depth-First Search, Breadth-First Search, Graph</t>
  </si>
  <si>
    <t>Hash Table, String, Dynamic Programming, Greedy, Sorting</t>
  </si>
  <si>
    <t>Hash Table, Math, String, Counting, Prefix Sum</t>
  </si>
  <si>
    <t>Array, Binary Indexed Tree, Segment Tree</t>
  </si>
  <si>
    <t>Array, Math, Combinatorics</t>
  </si>
  <si>
    <t>Array, Math, Bit Manipulation, Breadth-First Search, Game Theory, Bitmask</t>
  </si>
  <si>
    <t>Array, Binary Search, Dynamic Programming, Bit Manipulation, Segment Tree, Queue</t>
  </si>
  <si>
    <t>Array, Dynamic Programming, Queue, Sliding Window, Prefix Sum, Monotonic Queue</t>
  </si>
  <si>
    <t>Array, Hash Table, Matrix, Counting</t>
  </si>
  <si>
    <t>Array, Hash Table, Math, Combinatorics, Counting</t>
  </si>
  <si>
    <t>Math, Graph, Heap (Priority Queue), Number Theory, Shortest Path</t>
  </si>
  <si>
    <t>Array, Counting</t>
  </si>
  <si>
    <t>Array, Binary Search, Dynamic Programming, Graph, Topological Sort, Heap (Priority Queue), Shortest Path</t>
  </si>
  <si>
    <t>Tree, Depth-First Search, Sorting, Binary Tree</t>
  </si>
  <si>
    <t>Union Find, Graph, Minimum Spanning Tree</t>
  </si>
  <si>
    <t>Array, Hash Table, Breadth-First Search, Matrix</t>
  </si>
  <si>
    <t>Array, String, Dynamic Programming, Graph, Trie, Shortest Path</t>
  </si>
  <si>
    <t>String, Dynamic Programming, Greedy, Prefix Sum</t>
  </si>
  <si>
    <t>Array, Hash Table, Tree, Depth-First Search, Prefix Sum</t>
  </si>
  <si>
    <t>Hash Table, String, Stack, Simulation</t>
  </si>
  <si>
    <t>Array, Math, Depth-First Search, Breadth-First Search, Union Find, Geometry</t>
  </si>
  <si>
    <t>Math, Simulation, Game Theory</t>
  </si>
  <si>
    <t>Array, Greedy, Sorting, Heap (Priority Queue), Matrix</t>
  </si>
  <si>
    <t>Array, String, Binary Search, Interactive</t>
  </si>
  <si>
    <t>Array, Math, Simulation, Combinatorics, Prefix Sum</t>
  </si>
  <si>
    <t>Array, Hash Table, Depth-First Search, Breadth-First Search, Union Find, Graph, Heap (Priority Queue), Ordered Set</t>
  </si>
  <si>
    <t>Array, Hash Table, Stack, Greedy, Monotonic Stack</t>
  </si>
  <si>
    <t>Array, Hash Table, Binary Search</t>
  </si>
  <si>
    <t>Array, Math, Geometry, Sorting, Enumeration</t>
  </si>
  <si>
    <t>Array, Tree, Binary Search Tree, Binary Tree, Ordered Set</t>
  </si>
  <si>
    <t>Array, Hash Table, Math, Breadth-First Search, Number Theory</t>
  </si>
  <si>
    <t>Array, Divide and Conquer, Matrix</t>
  </si>
  <si>
    <t>Array, Bit Manipulation, Enumeration</t>
  </si>
  <si>
    <t>Array, Dynamic Programming, Matrix, Enumeration</t>
  </si>
  <si>
    <t>Hash Table, String, Rolling Hash, Counting, Hash Function</t>
  </si>
  <si>
    <t>Array, Math, Dynamic Programming, Bit Manipulation, Brainteaser, Game Theory</t>
  </si>
  <si>
    <t>Math, String, Dynamic Programming, Greedy, Number Theory</t>
  </si>
  <si>
    <t>Array, Dynamic Programming, Bit Manipulation, Prefix Sum</t>
  </si>
  <si>
    <t>Array, Hash Table, String, Tree, Depth-First Search</t>
  </si>
  <si>
    <t>Array, Hash Table, Math, Matrix, Counting, Enumeration, Number Theory</t>
  </si>
  <si>
    <t>Array, Dynamic Programming, Backtracking, Bit Manipulation, Depth-First Search, Bitmask</t>
  </si>
  <si>
    <t>Array, Hash Table, Recursion, Enumeration</t>
  </si>
  <si>
    <t>Binary Search, Union Find, Graph, Sorting</t>
  </si>
  <si>
    <t>Hash Table, String, Prefix Sum</t>
  </si>
  <si>
    <t>Array, Depth-First Search, Breadth-First Search, Graph, Heap (Priority Queue), Matrix, Interactive, Shortest Path</t>
  </si>
  <si>
    <t>Array, Hash Table, Math, Binary Search, Combinatorics, Counting, Number Theory, Prefix Sum</t>
  </si>
  <si>
    <t>Array, Hash Table, Binary Search, Union Find, Graph</t>
  </si>
  <si>
    <t>Array, Binary Search, Enumeration</t>
  </si>
  <si>
    <t>Dynamic Programming, Greedy</t>
  </si>
  <si>
    <t>Array, Math, Sorting, Simulation</t>
  </si>
  <si>
    <t>Array, Hash Table, Binary Search, Design, Queue, Ordered Set</t>
  </si>
  <si>
    <t>Array, Math, Sliding Window, Enumeration, Number Theory</t>
  </si>
  <si>
    <t>Array, Hash Table, Linked List, Heap (Priority Queue), Simulation, Doubly-Linked List, Ordered Set</t>
  </si>
  <si>
    <t>Graph, Prefix Sum</t>
  </si>
  <si>
    <t>Array, Math, Dynamic Programming, Bit Manipulation, Number Theory, Bitmask</t>
  </si>
  <si>
    <t>Array, Hash Table, String, Counting, Prefix Sum</t>
  </si>
  <si>
    <t>Array, Math, Dynamic Programming, Number Theory</t>
  </si>
  <si>
    <t>Array, Binary Search, Greedy, Heap (Priority Queue)</t>
  </si>
  <si>
    <t>Array, Dynamic Programming, Bit Manipulation, Matrix</t>
  </si>
  <si>
    <t>Math, String, Combinatorics, Number Theory</t>
  </si>
  <si>
    <t>Array, String, Binary Search, Dynamic Programming, Segment Tree, Rolling Hash, String Matching, Hash Function</t>
  </si>
  <si>
    <t>Two Pointers, String, Dynamic Programming, Enumeration</t>
  </si>
  <si>
    <t>Array, Hash Table, Graph, Matrix</t>
  </si>
  <si>
    <t>Array, Stack, Segment Tree, Queue, Sliding Window, Monotonic Stack, Monotonic Queue</t>
  </si>
  <si>
    <t>Array, Hash Table, String, Tree, Depth-First Search, Hash Function</t>
  </si>
  <si>
    <t>Array, Hash Table, Math, Dynamic Programming, Backtracking, Bit Manipulation, Geometry, Bitmask</t>
  </si>
  <si>
    <t>String, Sorting, Counting Sort</t>
  </si>
  <si>
    <t>Hash Table, String, Dynamic Programming, Counting, Enumeration</t>
  </si>
  <si>
    <t>Array, Dynamic Programming, Matrix, Prefix Sum</t>
  </si>
  <si>
    <t>Array, Matrix, Enumeration, Prefix Sum</t>
  </si>
  <si>
    <t>Array, Math, Queue, Sliding Window, Number Theory, Monotonic Queue</t>
  </si>
  <si>
    <t>Array, String, Backtracking, Simulation</t>
  </si>
  <si>
    <t>Array, Two Pointers, Greedy, Sorting, Heap (Priority Queue)</t>
  </si>
  <si>
    <t>Array, Bit Manipulation, Recursion, Enumeration</t>
  </si>
  <si>
    <t>Array, Math, Stack, Monotonic Stack</t>
  </si>
  <si>
    <t>Array, Math, Binary Indexed Tree, Segment Tree, Geometry, Sorting, Enumeration</t>
  </si>
  <si>
    <t>Array, Depth-First Search, Union Find, Graph</t>
  </si>
  <si>
    <t>Hash Table, String, Dynamic Programming, Greedy</t>
  </si>
  <si>
    <t>Array, Stack, Matrix, Monotonic Stack</t>
  </si>
  <si>
    <t>Hash Table, Dynamic Programming, Graph</t>
  </si>
  <si>
    <t>Math, String, Simulation, Combinatorics, Number Theory</t>
  </si>
  <si>
    <t>Array, Binary Search, Bit Manipulation</t>
  </si>
  <si>
    <t>Array, Math, Brainteaser, Combinatorics</t>
  </si>
  <si>
    <t>Array, Binary Indexed Tree</t>
  </si>
  <si>
    <t>Hash Table, String, Trie, Simulation</t>
  </si>
  <si>
    <t>Array, Binary Search, Dynamic Programming, Tree, Depth-First Search</t>
  </si>
  <si>
    <t>Array, Interactive</t>
  </si>
  <si>
    <t>Binary Search, Greedy, Union Find, Graph, Minimum Spanning Tree</t>
  </si>
  <si>
    <t>Array, String, Rolling Hash, String Matching, Matrix, Hash Function</t>
  </si>
  <si>
    <t>Array, Dynamic Programming, Segment Tree</t>
  </si>
  <si>
    <t>Array, Math, Bit Manipulation, Brainteaser, Prefix Sum</t>
  </si>
  <si>
    <t>Array, Graph, Matrix</t>
  </si>
  <si>
    <t>Hash Table, Math, String, Prefix Sum</t>
  </si>
  <si>
    <t>Array, Tree, Depth-First Search, Binary Indexed Tree, Segment Tree</t>
  </si>
  <si>
    <t>Array, Hash Table, Math, Dynamic Programming, Sliding Window, Heap (Priority Queue)</t>
  </si>
  <si>
    <t>Math, Tree, Depth-First Search</t>
  </si>
  <si>
    <t>Hash Table, Math, String, Sorting, Number Theory</t>
  </si>
  <si>
    <t>String, Dynamic Programming, Bit Manipulation, Graph, Bitmask</t>
  </si>
  <si>
    <t>Math, String, Backtracking, Greedy, Number Theory</t>
  </si>
  <si>
    <t>Hash Table, Design, Sorting, Heap (Priority Queue), Data Stream</t>
  </si>
  <si>
    <t>Array, Dynamic Programming, Bit Manipulation, Graph, Topological Sort, Bitmask</t>
  </si>
  <si>
    <t>Array, Math, Dynamic Programming, Tree, Depth-First Search</t>
  </si>
  <si>
    <t>Array, Hash Table, String, Depth-First Search, Breadth-First Search, Graph, Topological Sort</t>
  </si>
  <si>
    <t>Hash Table, Linked List, Counting</t>
  </si>
  <si>
    <t>Math, Greedy, Graph</t>
  </si>
  <si>
    <t>Array, Hash Table, String, Design, Sorting</t>
  </si>
  <si>
    <t>Array, Hash Table, Math, Greedy, Geometry, Enumeration</t>
  </si>
  <si>
    <t>Array, Math, Dynamic Programming, Greedy, Number Theory</t>
  </si>
  <si>
    <t>Array, Hash Table, String, Design, Matrix</t>
  </si>
  <si>
    <t>String, Binary Search</t>
  </si>
  <si>
    <t>Array, Math, Binary Indexed Tree, Segment Tree, Geometry, Sorting</t>
  </si>
  <si>
    <t>Array, Dynamic Programming, Bit Manipulation, Tree, Depth-First Search, Bitmask</t>
  </si>
  <si>
    <t>Two Pointers, String, Binary Search, String Matching</t>
  </si>
  <si>
    <t>Array, Math, Bit Manipulation, Enumeration</t>
  </si>
  <si>
    <t>Array, Math, Binary Search, Greedy, Segment Tree, Number Theory</t>
  </si>
  <si>
    <t>Array, Dynamic Programming, Bit Manipulation, Graph, Heap (Priority Queue), Shortest Path, Bitmask</t>
  </si>
  <si>
    <t>Array, Binary Search, Greedy, Graph, Sorting</t>
  </si>
  <si>
    <t>Array, Hash Table, Matrix, Enumeration, Prefix Sum</t>
  </si>
  <si>
    <t>Union Find, Interactive, Counting</t>
  </si>
  <si>
    <t>Hash Table, Math, Dynamic Programming</t>
  </si>
  <si>
    <t>Tree, Depth-First Search, Graph, Trie</t>
  </si>
  <si>
    <t>Array, Math, Binary Search, Geometry, Enumeration</t>
  </si>
  <si>
    <t>Array, Hash Table, Binary Search, Divide and Conquer, Counting, Prefix Sum</t>
  </si>
  <si>
    <t>String, Greedy, String Matching</t>
  </si>
  <si>
    <t>Array, Math, Binary Indexed Tree, Geometry</t>
  </si>
  <si>
    <t>Array, Divide and Conquer, Binary Indexed Tree, Segment Tree</t>
  </si>
  <si>
    <t>Array, Math, Segment Tree</t>
  </si>
  <si>
    <t>Array, Math, Greedy, Enumeration</t>
  </si>
  <si>
    <t>Array, Math, Combinatorics, Enumeration</t>
  </si>
  <si>
    <t>Array, Hash Table, Math, Stack, Sliding Window</t>
  </si>
  <si>
    <t>Array, Divide and Conquer, Simulation</t>
  </si>
  <si>
    <t>Array, String, Bit Manipulation, Graph, Topological Sort, Enumeration</t>
  </si>
  <si>
    <t>Array, Tree, Depth-First Search, Ordered Set</t>
  </si>
  <si>
    <t>Array, Binary Search, Segment Tree, Line Sweep</t>
  </si>
  <si>
    <t>Divide and Conquer, Tree, Depth-First Search, Binary Tree</t>
  </si>
  <si>
    <t>Array, String, Binary Search, Segment Tree</t>
  </si>
  <si>
    <t>Math, Dynamic Programming, Number Theory</t>
  </si>
  <si>
    <t>Array, Ordered Set</t>
  </si>
  <si>
    <t>Array, Math, Segment Tree, Number Theory</t>
  </si>
  <si>
    <t>Array, Linked List, Doubly-Linked List</t>
  </si>
  <si>
    <t>Array, Math, Binary Search</t>
  </si>
  <si>
    <t>Hash Table, String, Binary Search, Prefix Sum</t>
  </si>
  <si>
    <t>Array, Math, Divide and Conquer, Geometry, Sorting, Ordered Set</t>
  </si>
  <si>
    <t>Array, Math, Binary Search, Number Theory</t>
  </si>
  <si>
    <t>Math, Dynamic Programming, Tree, Binary Tree, Game Theory</t>
  </si>
  <si>
    <t>String, Binary Search, Dynamic Programming, Sliding Window, Hash Function</t>
  </si>
  <si>
    <t>Array, Sliding Window, Rolling Hash, String Matching, Hash Function</t>
  </si>
  <si>
    <t>Array, Math, Dynamic Programming, Bit Manipulation, Combinatorics, Bitmask</t>
  </si>
  <si>
    <t>Array, Bit Manipulation, Breadth-First Search</t>
  </si>
  <si>
    <t>Bit Manipulation, Interactive</t>
  </si>
  <si>
    <t>Hash Table, Binary Search, Design, Queue, Heap (Priority Queue), Data Stream, Ordered Set</t>
  </si>
  <si>
    <t>Array, Two Pointers, Dynamic Programming</t>
  </si>
  <si>
    <t>Array, Hash Table, String, Matrix</t>
  </si>
  <si>
    <t>Array, Math, Two Pointers, String, Greedy, Game Theory</t>
  </si>
  <si>
    <t>Array, Depth-First Search, Breadth-First Search, Union Find, Graph, Topological Sort</t>
  </si>
  <si>
    <t>Array, Hash Table, Math, Sliding Window, Heap (Priority Queue)</t>
  </si>
  <si>
    <t>Binary Search, Bit Manipulation</t>
  </si>
  <si>
    <t>String, Greedy, Sorting, Counting Sort</t>
  </si>
  <si>
    <t>Hash Table, String, Simulation, Counting</t>
  </si>
  <si>
    <t>Array, Greedy, Prefix Sum</t>
  </si>
  <si>
    <t>Array, Hash Table, Design, Heap (Priority Queue), Matrix, Ordered Set</t>
  </si>
  <si>
    <t>Array, Recursion, Matrix</t>
  </si>
  <si>
    <t>Array, Depth-First Search, Graph</t>
  </si>
  <si>
    <t>Array, Hash Table, String, Simulation, Counting, Prefix Sum</t>
  </si>
  <si>
    <t>Array, Math, Depth-First Search, Breadth-First Search, Graph</t>
  </si>
  <si>
    <t>Hash Map</t>
  </si>
  <si>
    <t>Sliding Window</t>
  </si>
  <si>
    <t>Kadane's Algorithm</t>
  </si>
  <si>
    <t>Two Pointers</t>
  </si>
  <si>
    <t>Stack</t>
  </si>
  <si>
    <t>Prefix Sum</t>
  </si>
  <si>
    <t>Union Find (DSU)</t>
  </si>
  <si>
    <t>Intervals / Sweep Line</t>
  </si>
  <si>
    <t>Greedy</t>
  </si>
  <si>
    <t>Heap</t>
  </si>
  <si>
    <t>Knapsack/Subset DP</t>
  </si>
  <si>
    <t>General</t>
  </si>
  <si>
    <t>Monotonic Stack</t>
  </si>
  <si>
    <t>Tree Traversal</t>
  </si>
  <si>
    <t>Tree DP</t>
  </si>
  <si>
    <t>Topological Sort</t>
  </si>
  <si>
    <t>Segment Tree</t>
  </si>
  <si>
    <t>Dijkstra</t>
  </si>
  <si>
    <t>Queue</t>
  </si>
  <si>
    <t>Graph Traversal</t>
  </si>
  <si>
    <t>Fenwick Tree</t>
  </si>
  <si>
    <t>Easy</t>
  </si>
  <si>
    <t>Medium</t>
  </si>
  <si>
    <t>Hard</t>
  </si>
  <si>
    <t>Very Easy</t>
  </si>
  <si>
    <t>Very Hard</t>
  </si>
  <si>
    <t>☐</t>
  </si>
  <si>
    <t>✨ LeetCode Problems Database by Nikhil Lohia ✨</t>
  </si>
  <si>
    <t>📺 YouTube Channel: @nikoo28</t>
  </si>
  <si>
    <t>⭐ Become a Member!</t>
  </si>
  <si>
    <t>💻 GitHub Solutions Repository</t>
  </si>
  <si>
    <t>How to use this sheet? -&gt; 🎥</t>
  </si>
  <si>
    <t>🕐 Last Updated: September 01, 2025 at 12:37 AM</t>
  </si>
  <si>
    <t>Get the latest version -&gt; 🆕</t>
  </si>
  <si>
    <t>Problem Number</t>
  </si>
  <si>
    <t>Problem Name</t>
  </si>
  <si>
    <t>Likes</t>
  </si>
  <si>
    <t>Dislikes</t>
  </si>
  <si>
    <t>Like/Dislike Ratio</t>
  </si>
  <si>
    <t>Acceptance Rate</t>
  </si>
  <si>
    <t>Topics</t>
  </si>
  <si>
    <t>Pattern</t>
  </si>
  <si>
    <t>LeetCode Difficulty Level</t>
  </si>
  <si>
    <t>Suggested Difficulty Level</t>
  </si>
  <si>
    <t>Status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</si>
</sst>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u/>
      <sz val="14"/>
      <color rgb="FF0000FF"/>
      <name val="Calibri"/>
      <family val="2"/>
      <scheme val="minor"/>
    </font>
    <font>
      <b/>
      <u/>
      <sz val="14"/>
      <color rgb="FF2C3E50"/>
      <name val="Calibri"/>
      <family val="2"/>
      <scheme val="minor"/>
    </font>
    <font>
      <b/>
      <u/>
      <sz val="12"/>
      <color rgb="FF0000FF"/>
      <name val="Calibri"/>
      <family val="2"/>
      <scheme val="minor"/>
    </font>
    <font>
      <b/>
      <sz val="12"/>
      <color rgb="FF1565C0"/>
      <name val="Calibri"/>
      <family val="2"/>
      <scheme val="minor"/>
    </font>
    <font>
      <b/>
      <u/>
      <sz val="12"/>
      <color rgb="FF1B5E2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u/>
      <sz val="11"/>
      <color rgb="FF4A90E2"/>
      <name val="Calibri"/>
      <family val="2"/>
      <scheme val="minor"/>
    </font>
    <font>
      <b/>
      <sz val="11"/>
      <color rgb="FF15572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856404"/>
      <name val="Calibri"/>
      <family val="2"/>
      <scheme val="minor"/>
    </font>
    <font>
      <b/>
      <sz val="11"/>
      <color rgb="FF721C2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E8B4B8"/>
        <bgColor indexed="64"/>
      </patternFill>
    </fill>
    <fill>
      <patternFill patternType="solid">
        <fgColor rgb="FFF5E6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5D7C8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00C851"/>
        <bgColor indexed="64"/>
      </patternFill>
    </fill>
    <fill>
      <patternFill patternType="solid">
        <fgColor rgb="FFC30000"/>
        <bgColor indexed="64"/>
      </patternFill>
    </fill>
  </fills>
  <borders count="9">
    <border>
      <left/>
      <right/>
      <top/>
      <bottom/>
      <diagonal/>
    </border>
    <border>
      <left style="thin">
        <color rgb="FFD4A5A5"/>
      </left>
      <right style="thin">
        <color rgb="FFD4A5A5"/>
      </right>
      <top style="thin">
        <color rgb="FFD4A5A5"/>
      </top>
      <bottom style="thin">
        <color rgb="FFD4A5A5"/>
      </bottom>
      <diagonal/>
    </border>
    <border>
      <left style="thin">
        <color rgb="FFE5D4B9"/>
      </left>
      <right style="thin">
        <color rgb="FFE5D4B9"/>
      </right>
      <top style="thin">
        <color rgb="FFE5D4B9"/>
      </top>
      <bottom style="thin">
        <color rgb="FFE5D4B9"/>
      </bottom>
      <diagonal/>
    </border>
    <border>
      <left style="thin">
        <color rgb="FFD1D5DA"/>
      </left>
      <right style="thin">
        <color rgb="FFD1D5DA"/>
      </right>
      <top style="thin">
        <color rgb="FFD1D5DA"/>
      </top>
      <bottom style="thin">
        <color rgb="FFD1D5DA"/>
      </bottom>
      <diagonal/>
    </border>
    <border>
      <left style="thin">
        <color rgb="FFE6E1C5"/>
      </left>
      <right style="thin">
        <color rgb="FFE6E1C5"/>
      </right>
      <top style="thin">
        <color rgb="FFE6E1C5"/>
      </top>
      <bottom style="thin">
        <color rgb="FFE6E1C5"/>
      </bottom>
      <diagonal/>
    </border>
    <border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9" fillId="10" borderId="0" xfId="0" applyFont="1" applyFill="1" applyAlignment="1">
      <alignment horizontal="center"/>
    </xf>
    <xf numFmtId="0" fontId="10" fillId="11" borderId="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wo-sum/" TargetMode="External"/><Relationship Id="rId7" Type="http://schemas.openxmlformats.org/officeDocument/2006/relationships/hyperlink" Target="https://leetcode.com/problems/longest-substring-without-repeating-characters/" TargetMode="External"/><Relationship Id="rId8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trapping-rain-water/" TargetMode="External"/><Relationship Id="rId10" Type="http://schemas.openxmlformats.org/officeDocument/2006/relationships/hyperlink" Target="https://leetcode.com/problems/add-two-numbers/" TargetMode="External"/><Relationship Id="rId11" Type="http://schemas.openxmlformats.org/officeDocument/2006/relationships/hyperlink" Target="https://leetcode.com/problems/best-time-to-buy-and-sell-stock/" TargetMode="External"/><Relationship Id="rId12" Type="http://schemas.openxmlformats.org/officeDocument/2006/relationships/hyperlink" Target="https://leetcode.com/problems/3sum/" TargetMode="External"/><Relationship Id="rId13" Type="http://schemas.openxmlformats.org/officeDocument/2006/relationships/hyperlink" Target="https://leetcode.com/problems/container-with-most-water/" TargetMode="External"/><Relationship Id="rId14" Type="http://schemas.openxmlformats.org/officeDocument/2006/relationships/hyperlink" Target="https://leetcode.com/problems/longest-palindromic-substring/" TargetMode="External"/><Relationship Id="rId15" Type="http://schemas.openxmlformats.org/officeDocument/2006/relationships/hyperlink" Target="https://leetcode.com/problems/median-of-two-sorted-arrays/" TargetMode="External"/><Relationship Id="rId16" Type="http://schemas.openxmlformats.org/officeDocument/2006/relationships/hyperlink" Target="https://leetcode.com/problems/search-in-rotated-sorted-array/" TargetMode="External"/><Relationship Id="rId17" Type="http://schemas.openxmlformats.org/officeDocument/2006/relationships/hyperlink" Target="https://leetcode.com/problems/valid-parentheses/" TargetMode="External"/><Relationship Id="rId18" Type="http://schemas.openxmlformats.org/officeDocument/2006/relationships/hyperlink" Target="https://leetcode.com/problems/product-of-array-except-self/" TargetMode="External"/><Relationship Id="rId19" Type="http://schemas.openxmlformats.org/officeDocument/2006/relationships/hyperlink" Target="https://leetcode.com/problems/find-the-duplicate-number/" TargetMode="External"/><Relationship Id="rId20" Type="http://schemas.openxmlformats.org/officeDocument/2006/relationships/hyperlink" Target="https://leetcode.com/problems/number-of-islands/" TargetMode="External"/><Relationship Id="rId21" Type="http://schemas.openxmlformats.org/officeDocument/2006/relationships/hyperlink" Target="https://leetcode.com/problems/merge-two-sorted-lists/" TargetMode="External"/><Relationship Id="rId22" Type="http://schemas.openxmlformats.org/officeDocument/2006/relationships/hyperlink" Target="https://leetcode.com/problems/subarray-sum-equals-k/" TargetMode="External"/><Relationship Id="rId23" Type="http://schemas.openxmlformats.org/officeDocument/2006/relationships/hyperlink" Target="https://leetcode.com/problems/merge-intervals/" TargetMode="External"/><Relationship Id="rId24" Type="http://schemas.openxmlformats.org/officeDocument/2006/relationships/hyperlink" Target="https://leetcode.com/problems/climbing-stairs/" TargetMode="External"/><Relationship Id="rId25" Type="http://schemas.openxmlformats.org/officeDocument/2006/relationships/hyperlink" Target="https://leetcode.com/problems/reverse-linked-list/" TargetMode="External"/><Relationship Id="rId26" Type="http://schemas.openxmlformats.org/officeDocument/2006/relationships/hyperlink" Target="https://leetcode.com/problems/house-robber/" TargetMode="External"/><Relationship Id="rId27" Type="http://schemas.openxmlformats.org/officeDocument/2006/relationships/hyperlink" Target="https://leetcode.com/problems/generate-parentheses/" TargetMode="External"/><Relationship Id="rId28" Type="http://schemas.openxmlformats.org/officeDocument/2006/relationships/hyperlink" Target="https://leetcode.com/problems/find-first-and-last-position-of-element-in-sorted-array/" TargetMode="External"/><Relationship Id="rId29" Type="http://schemas.openxmlformats.org/officeDocument/2006/relationships/hyperlink" Target="https://leetcode.com/problems/lru-cache/" TargetMode="External"/><Relationship Id="rId30" Type="http://schemas.openxmlformats.org/officeDocument/2006/relationships/hyperlink" Target="https://leetcode.com/problems/longest-increasing-subsequence/" TargetMode="External"/><Relationship Id="rId31" Type="http://schemas.openxmlformats.org/officeDocument/2006/relationships/hyperlink" Target="https://leetcode.com/problems/longest-consecutive-sequence/" TargetMode="External"/><Relationship Id="rId32" Type="http://schemas.openxmlformats.org/officeDocument/2006/relationships/hyperlink" Target="https://leetcode.com/problems/majority-element/" TargetMode="External"/><Relationship Id="rId33" Type="http://schemas.openxmlformats.org/officeDocument/2006/relationships/hyperlink" Target="https://leetcode.com/problems/group-anagrams/" TargetMode="External"/><Relationship Id="rId34" Type="http://schemas.openxmlformats.org/officeDocument/2006/relationships/hyperlink" Target="https://leetcode.com/problems/jump-game/" TargetMode="External"/><Relationship Id="rId35" Type="http://schemas.openxmlformats.org/officeDocument/2006/relationships/hyperlink" Target="https://leetcode.com/problems/merge-k-sorted-lists/" TargetMode="External"/><Relationship Id="rId36" Type="http://schemas.openxmlformats.org/officeDocument/2006/relationships/hyperlink" Target="https://leetcode.com/problems/sort-colors/" TargetMode="External"/><Relationship Id="rId37" Type="http://schemas.openxmlformats.org/officeDocument/2006/relationships/hyperlink" Target="https://leetcode.com/problems/next-permutation/" TargetMode="External"/><Relationship Id="rId38" Type="http://schemas.openxmlformats.org/officeDocument/2006/relationships/hyperlink" Target="https://leetcode.com/problems/remove-nth-node-from-end-of-list/" TargetMode="External"/><Relationship Id="rId39" Type="http://schemas.openxmlformats.org/officeDocument/2006/relationships/hyperlink" Target="https://leetcode.com/problems/combination-sum/" TargetMode="External"/><Relationship Id="rId40" Type="http://schemas.openxmlformats.org/officeDocument/2006/relationships/hyperlink" Target="https://leetcode.com/problems/permutations/" TargetMode="External"/><Relationship Id="rId41" Type="http://schemas.openxmlformats.org/officeDocument/2006/relationships/hyperlink" Target="https://leetcode.com/problems/coin-change/" TargetMode="External"/><Relationship Id="rId42" Type="http://schemas.openxmlformats.org/officeDocument/2006/relationships/hyperlink" Target="https://leetcode.com/problems/letter-combinations-of-a-phone-number/" TargetMode="External"/><Relationship Id="rId43" Type="http://schemas.openxmlformats.org/officeDocument/2006/relationships/hyperlink" Target="https://leetcode.com/problems/rotate-array/" TargetMode="External"/><Relationship Id="rId44" Type="http://schemas.openxmlformats.org/officeDocument/2006/relationships/hyperlink" Target="https://leetcode.com/problems/longest-common-prefix/" TargetMode="External"/><Relationship Id="rId45" Type="http://schemas.openxmlformats.org/officeDocument/2006/relationships/hyperlink" Target="https://leetcode.com/problems/maximum-product-subarray/" TargetMode="External"/><Relationship Id="rId46" Type="http://schemas.openxmlformats.org/officeDocument/2006/relationships/hyperlink" Target="https://leetcode.com/problems/sliding-window-maximum/" TargetMode="External"/><Relationship Id="rId47" Type="http://schemas.openxmlformats.org/officeDocument/2006/relationships/hyperlink" Target="https://leetcode.com/problems/minimum-window-substring/" TargetMode="External"/><Relationship Id="rId48" Type="http://schemas.openxmlformats.org/officeDocument/2006/relationships/hyperlink" Target="https://leetcode.com/problems/rotate-image/" TargetMode="External"/><Relationship Id="rId49" Type="http://schemas.openxmlformats.org/officeDocument/2006/relationships/hyperlink" Target="https://leetcode.com/problems/largest-rectangle-in-histogram/" TargetMode="External"/><Relationship Id="rId50" Type="http://schemas.openxmlformats.org/officeDocument/2006/relationships/hyperlink" Target="https://leetcode.com/problems/top-k-frequent-elements/" TargetMode="External"/><Relationship Id="rId51" Type="http://schemas.openxmlformats.org/officeDocument/2006/relationships/hyperlink" Target="https://leetcode.com/problems/subsets/" TargetMode="External"/><Relationship Id="rId52" Type="http://schemas.openxmlformats.org/officeDocument/2006/relationships/hyperlink" Target="https://leetcode.com/problems/move-zeroes/" TargetMode="External"/><Relationship Id="rId53" Type="http://schemas.openxmlformats.org/officeDocument/2006/relationships/hyperlink" Target="https://leetcode.com/problems/word-break/" TargetMode="External"/><Relationship Id="rId54" Type="http://schemas.openxmlformats.org/officeDocument/2006/relationships/hyperlink" Target="https://leetcode.com/problems/kth-largest-element-in-an-array/" TargetMode="External"/><Relationship Id="rId55" Type="http://schemas.openxmlformats.org/officeDocument/2006/relationships/hyperlink" Target="https://leetcode.com/problems/lowest-common-ancestor-of-a-binary-tree/" TargetMode="External"/><Relationship Id="rId56" Type="http://schemas.openxmlformats.org/officeDocument/2006/relationships/hyperlink" Target="https://leetcode.com/problems/single-number/" TargetMode="External"/><Relationship Id="rId57" Type="http://schemas.openxmlformats.org/officeDocument/2006/relationships/hyperlink" Target="https://leetcode.com/problems/binary-tree-maximum-path-sum/" TargetMode="External"/><Relationship Id="rId58" Type="http://schemas.openxmlformats.org/officeDocument/2006/relationships/hyperlink" Target="https://leetcode.com/problems/search-insert-position/" TargetMode="External"/><Relationship Id="rId59" Type="http://schemas.openxmlformats.org/officeDocument/2006/relationships/hyperlink" Target="https://leetcode.com/problems/validate-binary-search-tree/" TargetMode="External"/><Relationship Id="rId60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leetcode.com/problems/unique-paths/" TargetMode="External"/><Relationship Id="rId62" Type="http://schemas.openxmlformats.org/officeDocument/2006/relationships/hyperlink" Target="https://leetcode.com/problems/palindrome-linked-list/" TargetMode="External"/><Relationship Id="rId63" Type="http://schemas.openxmlformats.org/officeDocument/2006/relationships/hyperlink" Target="https://leetcode.com/problems/merge-sorted-array/" TargetMode="External"/><Relationship Id="rId64" Type="http://schemas.openxmlformats.org/officeDocument/2006/relationships/hyperlink" Target="https://leetcode.com/problems/remove-duplicates-from-sorted-array/" TargetMode="External"/><Relationship Id="rId65" Type="http://schemas.openxmlformats.org/officeDocument/2006/relationships/hyperlink" Target="https://leetcode.com/problems/course-schedule/" TargetMode="External"/><Relationship Id="rId66" Type="http://schemas.openxmlformats.org/officeDocument/2006/relationships/hyperlink" Target="https://leetcode.com/problems/search-a-2d-matrix/" TargetMode="External"/><Relationship Id="rId67" Type="http://schemas.openxmlformats.org/officeDocument/2006/relationships/hyperlink" Target="https://leetcode.com/problems/word-search/" TargetMode="External"/><Relationship Id="rId68" Type="http://schemas.openxmlformats.org/officeDocument/2006/relationships/hyperlink" Target="https://leetcode.com/problems/linked-list-cycle/" TargetMode="External"/><Relationship Id="rId69" Type="http://schemas.openxmlformats.org/officeDocument/2006/relationships/hyperlink" Target="https://leetcode.com/problems/spiral-matrix/" TargetMode="External"/><Relationship Id="rId70" Type="http://schemas.openxmlformats.org/officeDocument/2006/relationships/hyperlink" Target="https://leetcode.com/problems/roman-to-integer/" TargetMode="External"/><Relationship Id="rId71" Type="http://schemas.openxmlformats.org/officeDocument/2006/relationships/hyperlink" Target="https://leetcode.com/problems/binary-tree-level-order-traversal/" TargetMode="External"/><Relationship Id="rId7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leetcode.com/problems/symmetric-tree/" TargetMode="External"/><Relationship Id="rId74" Type="http://schemas.openxmlformats.org/officeDocument/2006/relationships/hyperlink" Target="https://leetcode.com/problems/construct-binary-tree-from-preorder-and-inorder-traversal/" TargetMode="External"/><Relationship Id="rId75" Type="http://schemas.openxmlformats.org/officeDocument/2006/relationships/hyperlink" Target="https://leetcode.com/problems/intersection-of-two-linked-lists/" TargetMode="External"/><Relationship Id="rId76" Type="http://schemas.openxmlformats.org/officeDocument/2006/relationships/hyperlink" Target="https://leetcode.com/problems/edit-distance/" TargetMode="External"/><Relationship Id="rId77" Type="http://schemas.openxmlformats.org/officeDocument/2006/relationships/hyperlink" Target="https://leetcode.com/problems/jump-game-ii/" TargetMode="External"/><Relationship Id="rId78" Type="http://schemas.openxmlformats.org/officeDocument/2006/relationships/hyperlink" Target="https://leetcode.com/problems/min-stack/" TargetMode="External"/><Relationship Id="rId79" Type="http://schemas.openxmlformats.org/officeDocument/2006/relationships/hyperlink" Target="https://leetcode.com/problems/diameter-of-binary-tree/" TargetMode="External"/><Relationship Id="rId80" Type="http://schemas.openxmlformats.org/officeDocument/2006/relationships/hyperlink" Target="https://leetcode.com/problems/copy-list-with-random-pointer/" TargetMode="External"/><Relationship Id="rId81" Type="http://schemas.openxmlformats.org/officeDocument/2006/relationships/hyperlink" Target="https://leetcode.com/problems/reverse-nodes-in-k-group/" TargetMode="External"/><Relationship Id="rId82" Type="http://schemas.openxmlformats.org/officeDocument/2006/relationships/hyperlink" Target="https://leetcode.com/problems/invert-binary-tree/" TargetMode="External"/><Relationship Id="rId83" Type="http://schemas.openxmlformats.org/officeDocument/2006/relationships/hyperlink" Target="https://leetcode.com/problems/best-time-to-buy-and-sell-stock-ii/" TargetMode="External"/><Relationship Id="rId84" Type="http://schemas.openxmlformats.org/officeDocument/2006/relationships/hyperlink" Target="https://leetcode.com/problems/linked-list-cycle-ii/" TargetMode="External"/><Relationship Id="rId85" Type="http://schemas.openxmlformats.org/officeDocument/2006/relationships/hyperlink" Target="https://leetcode.com/problems/longest-common-subsequence/" TargetMode="External"/><Relationship Id="rId86" Type="http://schemas.openxmlformats.org/officeDocument/2006/relationships/hyperlink" Target="https://leetcode.com/problems/palindrome-number/" TargetMode="External"/><Relationship Id="rId87" Type="http://schemas.openxmlformats.org/officeDocument/2006/relationships/hyperlink" Target="https://leetcode.com/problems/reverse-integer/" TargetMode="External"/><Relationship Id="rId88" Type="http://schemas.openxmlformats.org/officeDocument/2006/relationships/hyperlink" Target="https://leetcode.com/problems/find-minimum-in-rotated-sorted-array/" TargetMode="External"/><Relationship Id="rId89" Type="http://schemas.openxmlformats.org/officeDocument/2006/relationships/hyperlink" Target="https://leetcode.com/problems/pascals-triangle/" TargetMode="External"/><Relationship Id="rId90" Type="http://schemas.openxmlformats.org/officeDocument/2006/relationships/hyperlink" Target="https://leetcode.com/problems/binary-tree-inorder-traversal/" TargetMode="External"/><Relationship Id="rId91" Type="http://schemas.openxmlformats.org/officeDocument/2006/relationships/hyperlink" Target="https://leetcode.com/problems/rotting-oranges/" TargetMode="External"/><Relationship Id="rId92" Type="http://schemas.openxmlformats.org/officeDocument/2006/relationships/hyperlink" Target="https://leetcode.com/problems/daily-temperatures/" TargetMode="External"/><Relationship Id="rId93" Type="http://schemas.openxmlformats.org/officeDocument/2006/relationships/hyperlink" Target="https://leetcode.com/problems/palindrome-partitioning/" TargetMode="External"/><Relationship Id="rId94" Type="http://schemas.openxmlformats.org/officeDocument/2006/relationships/hyperlink" Target="https://leetcode.com/problems/maximum-depth-of-binary-tree/" TargetMode="External"/><Relationship Id="rId95" Type="http://schemas.openxmlformats.org/officeDocument/2006/relationships/hyperlink" Target="https://leetcode.com/problems/find-peak-element/" TargetMode="External"/><Relationship Id="rId96" Type="http://schemas.openxmlformats.org/officeDocument/2006/relationships/hyperlink" Target="https://leetcode.com/problems/minimum-size-subarray-sum/" TargetMode="External"/><Relationship Id="rId97" Type="http://schemas.openxmlformats.org/officeDocument/2006/relationships/hyperlink" Target="https://leetcode.com/problems/n-queens/" TargetMode="External"/><Relationship Id="rId98" Type="http://schemas.openxmlformats.org/officeDocument/2006/relationships/hyperlink" Target="https://leetcode.com/problems/decode-string/" TargetMode="External"/><Relationship Id="rId99" Type="http://schemas.openxmlformats.org/officeDocument/2006/relationships/hyperlink" Target="https://leetcode.com/problems/missing-number/" TargetMode="External"/><Relationship Id="rId100" Type="http://schemas.openxmlformats.org/officeDocument/2006/relationships/hyperlink" Target="https://leetcode.com/problems/valid-anagram/" TargetMode="External"/><Relationship Id="rId101" Type="http://schemas.openxmlformats.org/officeDocument/2006/relationships/hyperlink" Target="https://leetcode.com/problems/partition-equal-subset-sum/" TargetMode="External"/><Relationship Id="rId102" Type="http://schemas.openxmlformats.org/officeDocument/2006/relationships/hyperlink" Target="https://leetcode.com/problems/minimum-path-sum/" TargetMode="External"/><Relationship Id="rId103" Type="http://schemas.openxmlformats.org/officeDocument/2006/relationships/hyperlink" Target="https://leetcode.com/problems/flatten-binary-tree-to-linked-list/" TargetMode="External"/><Relationship Id="rId104" Type="http://schemas.openxmlformats.org/officeDocument/2006/relationships/hyperlink" Target="https://leetcode.com/problems/contains-duplicate/" TargetMode="External"/><Relationship Id="rId105" Type="http://schemas.openxmlformats.org/officeDocument/2006/relationships/hyperlink" Target="https://leetcode.com/problems/word-ladder/" TargetMode="External"/><Relationship Id="rId106" Type="http://schemas.openxmlformats.org/officeDocument/2006/relationships/hyperlink" Target="https://leetcode.com/problems/gas-station/" TargetMode="External"/><Relationship Id="rId107" Type="http://schemas.openxmlformats.org/officeDocument/2006/relationships/hyperlink" Target="https://leetcode.com/problems/binary-tree-right-side-view/" TargetMode="External"/><Relationship Id="rId108" Type="http://schemas.openxmlformats.org/officeDocument/2006/relationships/hyperlink" Target="https://leetcode.com/problems/longest-valid-parentheses/" TargetMode="External"/><Relationship Id="rId109" Type="http://schemas.openxmlformats.org/officeDocument/2006/relationships/hyperlink" Target="https://leetcode.com/problems/regular-expression-matching/" TargetMode="External"/><Relationship Id="rId110" Type="http://schemas.openxmlformats.org/officeDocument/2006/relationships/hyperlink" Target="https://leetcode.com/problems/find-all-anagrams-in-a-string/" TargetMode="External"/><Relationship Id="rId111" Type="http://schemas.openxmlformats.org/officeDocument/2006/relationships/hyperlink" Target="https://leetcode.com/problems/binary-search/" TargetMode="External"/><Relationship Id="rId112" Type="http://schemas.openxmlformats.org/officeDocument/2006/relationships/hyperlink" Target="https://leetcode.com/problems/two-sum-ii-input-array-is-sorted/" TargetMode="External"/><Relationship Id="rId113" Type="http://schemas.openxmlformats.org/officeDocument/2006/relationships/hyperlink" Target="https://leetcode.com/problems/find-median-from-data-stream/" TargetMode="External"/><Relationship Id="rId114" Type="http://schemas.openxmlformats.org/officeDocument/2006/relationships/hyperlink" Target="https://leetcode.com/problems/search-a-2d-matrix-ii/" TargetMode="External"/><Relationship Id="rId115" Type="http://schemas.openxmlformats.org/officeDocument/2006/relationships/hyperlink" Target="https://leetcode.com/problems/middle-of-the-linked-list/" TargetMode="External"/><Relationship Id="rId116" Type="http://schemas.openxmlformats.org/officeDocument/2006/relationships/hyperlink" Target="https://leetcode.com/problems/koko-eating-bananas/" TargetMode="External"/><Relationship Id="rId117" Type="http://schemas.openxmlformats.org/officeDocument/2006/relationships/hyperlink" Target="https://leetcode.com/problems/swap-nodes-in-pairs/" TargetMode="External"/><Relationship Id="rId118" Type="http://schemas.openxmlformats.org/officeDocument/2006/relationships/hyperlink" Target="https://leetcode.com/problems/sort-list/" TargetMode="External"/><Relationship Id="rId119" Type="http://schemas.openxmlformats.org/officeDocument/2006/relationships/hyperlink" Target="https://leetcode.com/problems/decode-ways/" TargetMode="External"/><Relationship Id="rId120" Type="http://schemas.openxmlformats.org/officeDocument/2006/relationships/hyperlink" Target="https://leetcode.com/problems/permutation-in-string/" TargetMode="External"/><Relationship Id="rId121" Type="http://schemas.openxmlformats.org/officeDocument/2006/relationships/hyperlink" Target="https://leetcode.com/problems/reverse-linked-list-ii/" TargetMode="External"/><Relationship Id="rId122" Type="http://schemas.openxmlformats.org/officeDocument/2006/relationships/hyperlink" Target="https://leetcode.com/problems/same-tree/" TargetMode="External"/><Relationship Id="rId123" Type="http://schemas.openxmlformats.org/officeDocument/2006/relationships/hyperlink" Target="https://leetcode.com/problems/single-element-in-a-sorted-array/" TargetMode="External"/><Relationship Id="rId124" Type="http://schemas.openxmlformats.org/officeDocument/2006/relationships/hyperlink" Target="https://leetcode.com/problems/4sum/" TargetMode="External"/><Relationship Id="rId125" Type="http://schemas.openxmlformats.org/officeDocument/2006/relationships/hyperlink" Target="https://leetcode.com/problems/kth-smallest-element-in-a-bst/" TargetMode="External"/><Relationship Id="rId126" Type="http://schemas.openxmlformats.org/officeDocument/2006/relationships/hyperlink" Target="https://leetcode.com/problems/longest-repeating-character-replacement/" TargetMode="External"/><Relationship Id="rId127" Type="http://schemas.openxmlformats.org/officeDocument/2006/relationships/hyperlink" Target="https://leetcode.com/problems/implement-trie-prefix-tree/" TargetMode="External"/><Relationship Id="rId128" Type="http://schemas.openxmlformats.org/officeDocument/2006/relationships/hyperlink" Target="https://leetcode.com/problems/min-cost-climbing-stairs/" TargetMode="External"/><Relationship Id="rId129" Type="http://schemas.openxmlformats.org/officeDocument/2006/relationships/hyperlink" Target="https://leetcode.com/problems/reorder-list/" TargetMode="External"/><Relationship Id="rId130" Type="http://schemas.openxmlformats.org/officeDocument/2006/relationships/hyperlink" Target="https://leetcode.com/problems/valid-sudoku/" TargetMode="External"/><Relationship Id="rId131" Type="http://schemas.openxmlformats.org/officeDocument/2006/relationships/hyperlink" Target="https://leetcode.com/problems/target-sum/" TargetMode="External"/><Relationship Id="rId132" Type="http://schemas.openxmlformats.org/officeDocument/2006/relationships/hyperlink" Target="https://leetcode.com/problems/lowest-common-ancestor-of-a-binary-search-tree/" TargetMode="External"/><Relationship Id="rId133" Type="http://schemas.openxmlformats.org/officeDocument/2006/relationships/hyperlink" Target="https://leetcode.com/problems/combination-sum-ii/" TargetMode="External"/><Relationship Id="rId134" Type="http://schemas.openxmlformats.org/officeDocument/2006/relationships/hyperlink" Target="https://leetcode.com/problems/all-nodes-distance-k-in-binary-tree/" TargetMode="External"/><Relationship Id="rId135" Type="http://schemas.openxmlformats.org/officeDocument/2006/relationships/hyperlink" Target="https://leetcode.com/problems/counting-bits/" TargetMode="External"/><Relationship Id="rId136" Type="http://schemas.openxmlformats.org/officeDocument/2006/relationships/hyperlink" Target="https://leetcode.com/problems/binary-tree-zigzag-level-order-traversal/" TargetMode="External"/><Relationship Id="rId137" Type="http://schemas.openxmlformats.org/officeDocument/2006/relationships/hyperlink" Target="https://leetcode.com/problems/path-sum-iii/" TargetMode="External"/><Relationship Id="rId138" Type="http://schemas.openxmlformats.org/officeDocument/2006/relationships/hyperlink" Target="https://leetcode.com/problems/perfect-squares/" TargetMode="External"/><Relationship Id="rId139" Type="http://schemas.openxmlformats.org/officeDocument/2006/relationships/hyperlink" Target="https://leetcode.com/problems/convert-sorted-array-to-binary-search-tree/" TargetMode="External"/><Relationship Id="rId140" Type="http://schemas.openxmlformats.org/officeDocument/2006/relationships/hyperlink" Target="https://leetcode.com/problems/balanced-binary-tree/" TargetMode="External"/><Relationship Id="rId141" Type="http://schemas.openxmlformats.org/officeDocument/2006/relationships/hyperlink" Target="https://leetcode.com/problems/course-schedule-ii/" TargetMode="External"/><Relationship Id="rId142" Type="http://schemas.openxmlformats.org/officeDocument/2006/relationships/hyperlink" Target="https://leetcode.com/problems/happy-number/" TargetMode="External"/><Relationship Id="rId143" Type="http://schemas.openxmlformats.org/officeDocument/2006/relationships/hyperlink" Target="https://leetcode.com/problems/task-scheduler/" TargetMode="External"/><Relationship Id="rId144" Type="http://schemas.openxmlformats.org/officeDocument/2006/relationships/hyperlink" Target="https://leetcode.com/problems/maximal-rectangle/" TargetMode="External"/><Relationship Id="rId145" Type="http://schemas.openxmlformats.org/officeDocument/2006/relationships/hyperlink" Target="https://leetcode.com/problems/insert-interval/" TargetMode="External"/><Relationship Id="rId146" Type="http://schemas.openxmlformats.org/officeDocument/2006/relationships/hyperlink" Target="https://leetcode.com/problems/palindromic-substrings/" TargetMode="External"/><Relationship Id="rId147" Type="http://schemas.openxmlformats.org/officeDocument/2006/relationships/hyperlink" Target="https://leetcode.com/problems/3sum-closest/" TargetMode="External"/><Relationship Id="rId148" Type="http://schemas.openxmlformats.org/officeDocument/2006/relationships/hyperlink" Target="https://leetcode.com/problems/partition-labels/" TargetMode="External"/><Relationship Id="rId149" Type="http://schemas.openxmlformats.org/officeDocument/2006/relationships/hyperlink" Target="https://leetcode.com/problems/powx-n/" TargetMode="External"/><Relationship Id="rId150" Type="http://schemas.openxmlformats.org/officeDocument/2006/relationships/hyperlink" Target="https://leetcode.com/problems/odd-even-linked-list/" TargetMode="External"/><Relationship Id="rId151" Type="http://schemas.openxmlformats.org/officeDocument/2006/relationships/hyperlink" Target="https://leetcode.com/problems/find-all-duplicates-in-an-array/" TargetMode="External"/><Relationship Id="rId152" Type="http://schemas.openxmlformats.org/officeDocument/2006/relationships/hyperlink" Target="https://leetcode.com/problems/serialize-and-deserialize-binary-tree/" TargetMode="External"/><Relationship Id="rId153" Type="http://schemas.openxmlformats.org/officeDocument/2006/relationships/hyperlink" Target="https://leetcode.com/problems/split-array-largest-sum/" TargetMode="External"/><Relationship Id="rId154" Type="http://schemas.openxmlformats.org/officeDocument/2006/relationships/hyperlink" Target="https://leetcode.com/problems/cheapest-flights-within-k-stops/" TargetMode="External"/><Relationship Id="rId155" Type="http://schemas.openxmlformats.org/officeDocument/2006/relationships/hyperlink" Target="https://leetcode.com/problems/unique-binary-search-trees/" TargetMode="External"/><Relationship Id="rId156" Type="http://schemas.openxmlformats.org/officeDocument/2006/relationships/hyperlink" Target="https://leetcode.com/problems/maximal-square/" TargetMode="External"/><Relationship Id="rId157" Type="http://schemas.openxmlformats.org/officeDocument/2006/relationships/hyperlink" Target="https://leetcode.com/problems/valid-palindrome/" TargetMode="External"/><Relationship Id="rId158" Type="http://schemas.openxmlformats.org/officeDocument/2006/relationships/hyperlink" Target="https://leetcode.com/problems/rotate-list/" TargetMode="External"/><Relationship Id="rId159" Type="http://schemas.openxmlformats.org/officeDocument/2006/relationships/hyperlink" Target="https://leetcode.com/problems/plus-one/" TargetMode="External"/><Relationship Id="rId160" Type="http://schemas.openxmlformats.org/officeDocument/2006/relationships/hyperlink" Target="https://leetcode.com/problems/number-of-provinces/" TargetMode="External"/><Relationship Id="rId161" Type="http://schemas.openxmlformats.org/officeDocument/2006/relationships/hyperlink" Target="https://leetcode.com/problems/house-robber-ii/" TargetMode="External"/><Relationship Id="rId162" Type="http://schemas.openxmlformats.org/officeDocument/2006/relationships/hyperlink" Target="https://leetcode.com/problems/sudoku-solver/" TargetMode="External"/><Relationship Id="rId163" Type="http://schemas.openxmlformats.org/officeDocument/2006/relationships/hyperlink" Target="https://leetcode.com/problems/majority-element-ii/" TargetMode="External"/><Relationship Id="rId164" Type="http://schemas.openxmlformats.org/officeDocument/2006/relationships/hyperlink" Target="https://leetcode.com/problems/subsets-ii/" TargetMode="External"/><Relationship Id="rId165" Type="http://schemas.openxmlformats.org/officeDocument/2006/relationships/hyperlink" Target="https://leetcode.com/problems/capacity-to-ship-packages-within-d-days/" TargetMode="External"/><Relationship Id="rId166" Type="http://schemas.openxmlformats.org/officeDocument/2006/relationships/hyperlink" Target="https://leetcode.com/problems/is-subsequence/" TargetMode="External"/><Relationship Id="rId167" Type="http://schemas.openxmlformats.org/officeDocument/2006/relationships/hyperlink" Target="https://leetcode.com/problems/max-area-of-island/" TargetMode="External"/><Relationship Id="rId168" Type="http://schemas.openxmlformats.org/officeDocument/2006/relationships/hyperlink" Target="https://leetcode.com/problems/01-matrix/" TargetMode="External"/><Relationship Id="rId169" Type="http://schemas.openxmlformats.org/officeDocument/2006/relationships/hyperlink" Target="https://leetcode.com/problems/path-sum/" TargetMode="External"/><Relationship Id="rId170" Type="http://schemas.openxmlformats.org/officeDocument/2006/relationships/hyperlink" Target="https://leetcode.com/problems/kth-smallest-element-in-a-sorted-matrix/" TargetMode="External"/><Relationship Id="rId171" Type="http://schemas.openxmlformats.org/officeDocument/2006/relationships/hyperlink" Target="https://leetcode.com/problems/best-time-to-buy-and-sell-stock-iii/" TargetMode="External"/><Relationship Id="rId172" Type="http://schemas.openxmlformats.org/officeDocument/2006/relationships/hyperlink" Target="https://leetcode.com/problems/clone-graph/" TargetMode="External"/><Relationship Id="rId173" Type="http://schemas.openxmlformats.org/officeDocument/2006/relationships/hyperlink" Target="https://leetcode.com/problems/remove-k-digits/" TargetMode="External"/><Relationship Id="rId174" Type="http://schemas.openxmlformats.org/officeDocument/2006/relationships/hyperlink" Target="https://leetcode.com/problems/populating-next-right-pointers-in-each-node/" TargetMode="External"/><Relationship Id="rId175" Type="http://schemas.openxmlformats.org/officeDocument/2006/relationships/hyperlink" Target="https://leetcode.com/problems/triangle/" TargetMode="External"/><Relationship Id="rId176" Type="http://schemas.openxmlformats.org/officeDocument/2006/relationships/hyperlink" Target="https://leetcode.com/problems/longest-palindromic-subsequence/" TargetMode="External"/><Relationship Id="rId177" Type="http://schemas.openxmlformats.org/officeDocument/2006/relationships/hyperlink" Target="https://leetcode.com/problems/add-binary/" TargetMode="External"/><Relationship Id="rId178" Type="http://schemas.openxmlformats.org/officeDocument/2006/relationships/hyperlink" Target="https://leetcode.com/problems/isomorphic-strings/" TargetMode="External"/><Relationship Id="rId179" Type="http://schemas.openxmlformats.org/officeDocument/2006/relationships/hyperlink" Target="https://leetcode.com/problems/delete-node-in-a-bst/" TargetMode="External"/><Relationship Id="rId180" Type="http://schemas.openxmlformats.org/officeDocument/2006/relationships/hyperlink" Target="https://leetcode.com/problems/word-search-ii/" TargetMode="External"/><Relationship Id="rId181" Type="http://schemas.openxmlformats.org/officeDocument/2006/relationships/hyperlink" Target="https://leetcode.com/problems/coin-change-ii/" TargetMode="External"/><Relationship Id="rId182" Type="http://schemas.openxmlformats.org/officeDocument/2006/relationships/hyperlink" Target="https://leetcode.com/problems/find-all-numbers-disappeared-in-an-array/" TargetMode="External"/><Relationship Id="rId183" Type="http://schemas.openxmlformats.org/officeDocument/2006/relationships/hyperlink" Target="https://leetcode.com/problems/evaluate-division/" TargetMode="External"/><Relationship Id="rId184" Type="http://schemas.openxmlformats.org/officeDocument/2006/relationships/hyperlink" Target="https://leetcode.com/problems/best-time-to-buy-and-sell-stock-with-cooldown/" TargetMode="External"/><Relationship Id="rId185" Type="http://schemas.openxmlformats.org/officeDocument/2006/relationships/hyperlink" Target="https://leetcode.com/problems/max-consecutive-ones-iii/" TargetMode="External"/><Relationship Id="rId186" Type="http://schemas.openxmlformats.org/officeDocument/2006/relationships/hyperlink" Target="https://leetcode.com/problems/squares-of-a-sorted-array/" TargetMode="External"/><Relationship Id="rId187" Type="http://schemas.openxmlformats.org/officeDocument/2006/relationships/hyperlink" Target="https://leetcode.com/problems/reverse-words-in-a-string/" TargetMode="External"/><Relationship Id="rId188" Type="http://schemas.openxmlformats.org/officeDocument/2006/relationships/hyperlink" Target="https://leetcode.com/problems/insert-delete-getrandom-o1/" TargetMode="External"/><Relationship Id="rId189" Type="http://schemas.openxmlformats.org/officeDocument/2006/relationships/hyperlink" Target="https://leetcode.com/problems/burst-balloons/" TargetMode="External"/><Relationship Id="rId190" Type="http://schemas.openxmlformats.org/officeDocument/2006/relationships/hyperlink" Target="https://leetcode.com/problems/surrounded-regions/" TargetMode="External"/><Relationship Id="rId191" Type="http://schemas.openxmlformats.org/officeDocument/2006/relationships/hyperlink" Target="https://leetcode.com/problems/remove-duplicates-from-sorted-list/" TargetMode="External"/><Relationship Id="rId192" Type="http://schemas.openxmlformats.org/officeDocument/2006/relationships/hyperlink" Target="https://leetcode.com/problems/maximum-width-of-binary-tree/" TargetMode="External"/><Relationship Id="rId193" Type="http://schemas.openxmlformats.org/officeDocument/2006/relationships/hyperlink" Target="https://leetcode.com/problems/first-unique-character-in-a-string/" TargetMode="External"/><Relationship Id="rId194" Type="http://schemas.openxmlformats.org/officeDocument/2006/relationships/hyperlink" Target="https://leetcode.com/problems/unique-paths-ii/" TargetMode="External"/><Relationship Id="rId195" Type="http://schemas.openxmlformats.org/officeDocument/2006/relationships/hyperlink" Target="https://leetcode.com/problems/remove-duplicates-from-sorted-list-ii/" TargetMode="External"/><Relationship Id="rId196" Type="http://schemas.openxmlformats.org/officeDocument/2006/relationships/hyperlink" Target="https://leetcode.com/problems/longest-increasing-path-in-a-matrix/" TargetMode="External"/><Relationship Id="rId197" Type="http://schemas.openxmlformats.org/officeDocument/2006/relationships/hyperlink" Target="https://leetcode.com/problems/search-in-rotated-sorted-array-ii/" TargetMode="External"/><Relationship Id="rId198" Type="http://schemas.openxmlformats.org/officeDocument/2006/relationships/hyperlink" Target="https://leetcode.com/problems/count-complete-tree-nodes/" TargetMode="External"/><Relationship Id="rId199" Type="http://schemas.openxmlformats.org/officeDocument/2006/relationships/hyperlink" Target="https://leetcode.com/problems/next-greater-element-i/" TargetMode="External"/><Relationship Id="rId200" Type="http://schemas.openxmlformats.org/officeDocument/2006/relationships/hyperlink" Target="https://leetcode.com/problems/largest-number/" TargetMode="External"/><Relationship Id="rId201" Type="http://schemas.openxmlformats.org/officeDocument/2006/relationships/hyperlink" Target="https://leetcode.com/problems/reverse-string/" TargetMode="External"/><Relationship Id="rId202" Type="http://schemas.openxmlformats.org/officeDocument/2006/relationships/hyperlink" Target="https://leetcode.com/problems/sqrtx/" TargetMode="External"/><Relationship Id="rId203" Type="http://schemas.openxmlformats.org/officeDocument/2006/relationships/hyperlink" Target="https://leetcode.com/problems/flood-fill/" TargetMode="External"/><Relationship Id="rId204" Type="http://schemas.openxmlformats.org/officeDocument/2006/relationships/hyperlink" Target="https://leetcode.com/problems/count-of-smaller-numbers-after-self/" TargetMode="External"/><Relationship Id="rId205" Type="http://schemas.openxmlformats.org/officeDocument/2006/relationships/hyperlink" Target="https://leetcode.com/problems/remove-duplicate-letters/" TargetMode="External"/><Relationship Id="rId206" Type="http://schemas.openxmlformats.org/officeDocument/2006/relationships/hyperlink" Target="https://leetcode.com/problems/binary-search-tree-iterator/" TargetMode="External"/><Relationship Id="rId207" Type="http://schemas.openxmlformats.org/officeDocument/2006/relationships/hyperlink" Target="https://leetcode.com/problems/reorganize-string/" TargetMode="External"/><Relationship Id="rId208" Type="http://schemas.openxmlformats.org/officeDocument/2006/relationships/hyperlink" Target="https://leetcode.com/problems/merge-two-binary-trees/" TargetMode="External"/><Relationship Id="rId209" Type="http://schemas.openxmlformats.org/officeDocument/2006/relationships/hyperlink" Target="https://leetcode.com/problems/candy/" TargetMode="External"/><Relationship Id="rId210" Type="http://schemas.openxmlformats.org/officeDocument/2006/relationships/hyperlink" Target="https://leetcode.com/problems/is-graph-bipartite/" TargetMode="External"/><Relationship Id="rId211" Type="http://schemas.openxmlformats.org/officeDocument/2006/relationships/hyperlink" Target="https://leetcode.com/problems/find-pivot-index/" TargetMode="External"/><Relationship Id="rId212" Type="http://schemas.openxmlformats.org/officeDocument/2006/relationships/hyperlink" Target="https://leetcode.com/problems/permutations-ii/" TargetMode="External"/><Relationship Id="rId213" Type="http://schemas.openxmlformats.org/officeDocument/2006/relationships/hyperlink" Target="https://leetcode.com/problems/fibonacci-number/" TargetMode="External"/><Relationship Id="rId214" Type="http://schemas.openxmlformats.org/officeDocument/2006/relationships/hyperlink" Target="https://leetcode.com/problems/asteroid-collision/" TargetMode="External"/><Relationship Id="rId215" Type="http://schemas.openxmlformats.org/officeDocument/2006/relationships/hyperlink" Target="https://leetcode.com/problems/house-robber-iii/" TargetMode="External"/><Relationship Id="rId216" Type="http://schemas.openxmlformats.org/officeDocument/2006/relationships/hyperlink" Target="https://leetcode.com/problems/sort-characters-by-frequency/" TargetMode="External"/><Relationship Id="rId217" Type="http://schemas.openxmlformats.org/officeDocument/2006/relationships/hyperlink" Target="https://leetcode.com/problems/k-closest-points-to-origin/" TargetMode="External"/><Relationship Id="rId218" Type="http://schemas.openxmlformats.org/officeDocument/2006/relationships/hyperlink" Target="https://leetcode.com/problems/sum-of-subarray-minimums/" TargetMode="External"/><Relationship Id="rId219" Type="http://schemas.openxmlformats.org/officeDocument/2006/relationships/hyperlink" Target="https://leetcode.com/problems/wildcard-matching/" TargetMode="External"/><Relationship Id="rId220" Type="http://schemas.openxmlformats.org/officeDocument/2006/relationships/hyperlink" Target="https://leetcode.com/problems/non-overlapping-intervals/" TargetMode="External"/><Relationship Id="rId221" Type="http://schemas.openxmlformats.org/officeDocument/2006/relationships/hyperlink" Target="https://leetcode.com/problems/find-k-closest-elements/" TargetMode="External"/><Relationship Id="rId222" Type="http://schemas.openxmlformats.org/officeDocument/2006/relationships/hyperlink" Target="https://leetcode.com/problems/remove-linked-list-elements/" TargetMode="External"/><Relationship Id="rId223" Type="http://schemas.openxmlformats.org/officeDocument/2006/relationships/hyperlink" Target="https://leetcode.com/problems/first-bad-version/" TargetMode="External"/><Relationship Id="rId224" Type="http://schemas.openxmlformats.org/officeDocument/2006/relationships/hyperlink" Target="https://leetcode.com/problems/zigzag-conversion/" TargetMode="External"/><Relationship Id="rId225" Type="http://schemas.openxmlformats.org/officeDocument/2006/relationships/hyperlink" Target="https://leetcode.com/problems/next-greater-element-ii/" TargetMode="External"/><Relationship Id="rId226" Type="http://schemas.openxmlformats.org/officeDocument/2006/relationships/hyperlink" Target="https://leetcode.com/problems/minimum-height-trees/" TargetMode="External"/><Relationship Id="rId227" Type="http://schemas.openxmlformats.org/officeDocument/2006/relationships/hyperlink" Target="https://leetcode.com/problems/valid-palindrome-ii/" TargetMode="External"/><Relationship Id="rId228" Type="http://schemas.openxmlformats.org/officeDocument/2006/relationships/hyperlink" Target="https://leetcode.com/problems/combinations/" TargetMode="External"/><Relationship Id="rId229" Type="http://schemas.openxmlformats.org/officeDocument/2006/relationships/hyperlink" Target="https://leetcode.com/problems/subtree-of-another-tree/" TargetMode="External"/><Relationship Id="rId230" Type="http://schemas.openxmlformats.org/officeDocument/2006/relationships/hyperlink" Target="https://leetcode.com/problems/minimum-cost-for-tickets/" TargetMode="External"/><Relationship Id="rId231" Type="http://schemas.openxmlformats.org/officeDocument/2006/relationships/hyperlink" Target="https://leetcode.com/problems/increasing-triplet-subsequence/" TargetMode="External"/><Relationship Id="rId232" Type="http://schemas.openxmlformats.org/officeDocument/2006/relationships/hyperlink" Target="https://leetcode.com/problems/interleaving-string/" TargetMode="External"/><Relationship Id="rId233" Type="http://schemas.openxmlformats.org/officeDocument/2006/relationships/hyperlink" Target="https://leetcode.com/problems/binary-tree-preorder-traversal/" TargetMode="External"/><Relationship Id="rId234" Type="http://schemas.openxmlformats.org/officeDocument/2006/relationships/hyperlink" Target="https://leetcode.com/problems/count-primes/" TargetMode="External"/><Relationship Id="rId235" Type="http://schemas.openxmlformats.org/officeDocument/2006/relationships/hyperlink" Target="https://leetcode.com/problems/construct-binary-tree-from-inorder-and-postorder-traversal/" TargetMode="External"/><Relationship Id="rId236" Type="http://schemas.openxmlformats.org/officeDocument/2006/relationships/hyperlink" Target="https://leetcode.com/problems/sum-root-to-leaf-numbers/" TargetMode="External"/><Relationship Id="rId237" Type="http://schemas.openxmlformats.org/officeDocument/2006/relationships/hyperlink" Target="https://leetcode.com/problems/contiguous-array/" TargetMode="External"/><Relationship Id="rId238" Type="http://schemas.openxmlformats.org/officeDocument/2006/relationships/hyperlink" Target="https://leetcode.com/problems/single-number-ii/" TargetMode="External"/><Relationship Id="rId239" Type="http://schemas.openxmlformats.org/officeDocument/2006/relationships/hyperlink" Target="https://leetcode.com/problems/path-sum-ii/" TargetMode="External"/><Relationship Id="rId240" Type="http://schemas.openxmlformats.org/officeDocument/2006/relationships/hyperlink" Target="https://leetcode.com/problems/running-sum-of-1d-array/" TargetMode="External"/><Relationship Id="rId241" Type="http://schemas.openxmlformats.org/officeDocument/2006/relationships/hyperlink" Target="https://leetcode.com/problems/recover-binary-search-tree/" TargetMode="External"/><Relationship Id="rId242" Type="http://schemas.openxmlformats.org/officeDocument/2006/relationships/hyperlink" Target="https://leetcode.com/problems/vertical-order-traversal-of-a-binary-tree/" TargetMode="External"/><Relationship Id="rId243" Type="http://schemas.openxmlformats.org/officeDocument/2006/relationships/hyperlink" Target="https://leetcode.com/problems/evaluate-reverse-polish-notation/" TargetMode="External"/><Relationship Id="rId244" Type="http://schemas.openxmlformats.org/officeDocument/2006/relationships/hyperlink" Target="https://leetcode.com/problems/implement-queue-using-stacks/" TargetMode="External"/><Relationship Id="rId245" Type="http://schemas.openxmlformats.org/officeDocument/2006/relationships/hyperlink" Target="https://leetcode.com/problems/peak-index-in-a-mountain-array/" TargetMode="External"/><Relationship Id="rId246" Type="http://schemas.openxmlformats.org/officeDocument/2006/relationships/hyperlink" Target="https://leetcode.com/problems/network-delay-time/" TargetMode="External"/><Relationship Id="rId247" Type="http://schemas.openxmlformats.org/officeDocument/2006/relationships/hyperlink" Target="https://leetcode.com/problems/integer-to-roman/" TargetMode="External"/><Relationship Id="rId248" Type="http://schemas.openxmlformats.org/officeDocument/2006/relationships/hyperlink" Target="https://leetcode.com/problems/pacific-atlantic-water-flow/" TargetMode="External"/><Relationship Id="rId249" Type="http://schemas.openxmlformats.org/officeDocument/2006/relationships/hyperlink" Target="https://leetcode.com/problems/intersection-of-two-arrays-ii/" TargetMode="External"/><Relationship Id="rId250" Type="http://schemas.openxmlformats.org/officeDocument/2006/relationships/hyperlink" Target="https://leetcode.com/problems/design-add-and-search-words-data-structure/" TargetMode="External"/><Relationship Id="rId251" Type="http://schemas.openxmlformats.org/officeDocument/2006/relationships/hyperlink" Target="https://leetcode.com/problems/shortest-unsorted-continuous-subarray/" TargetMode="External"/><Relationship Id="rId252" Type="http://schemas.openxmlformats.org/officeDocument/2006/relationships/hyperlink" Target="https://leetcode.com/problems/top-k-frequent-words/" TargetMode="External"/><Relationship Id="rId253" Type="http://schemas.openxmlformats.org/officeDocument/2006/relationships/hyperlink" Target="https://leetcode.com/problems/minimum-number-of-arrows-to-burst-balloons/" TargetMode="External"/><Relationship Id="rId254" Type="http://schemas.openxmlformats.org/officeDocument/2006/relationships/hyperlink" Target="https://leetcode.com/problems/best-time-to-buy-and-sell-stock-iv/" TargetMode="External"/><Relationship Id="rId255" Type="http://schemas.openxmlformats.org/officeDocument/2006/relationships/hyperlink" Target="https://leetcode.com/problems/remove-duplicates-from-sorted-array-ii/" TargetMode="External"/><Relationship Id="rId256" Type="http://schemas.openxmlformats.org/officeDocument/2006/relationships/hyperlink" Target="https://leetcode.com/problems/unique-binary-search-trees-ii/" TargetMode="External"/><Relationship Id="rId257" Type="http://schemas.openxmlformats.org/officeDocument/2006/relationships/hyperlink" Target="https://leetcode.com/problems/partition-list/" TargetMode="External"/><Relationship Id="rId258" Type="http://schemas.openxmlformats.org/officeDocument/2006/relationships/hyperlink" Target="https://leetcode.com/problems/delete-and-earn/" TargetMode="External"/><Relationship Id="rId259" Type="http://schemas.openxmlformats.org/officeDocument/2006/relationships/hyperlink" Target="https://leetcode.com/problems/backspace-string-compare/" TargetMode="External"/><Relationship Id="rId260" Type="http://schemas.openxmlformats.org/officeDocument/2006/relationships/hyperlink" Target="https://leetcode.com/problems/word-pattern/" TargetMode="External"/><Relationship Id="rId261" Type="http://schemas.openxmlformats.org/officeDocument/2006/relationships/hyperlink" Target="https://leetcode.com/problems/convert-sorted-list-to-binary-search-tree/" TargetMode="External"/><Relationship Id="rId262" Type="http://schemas.openxmlformats.org/officeDocument/2006/relationships/hyperlink" Target="https://leetcode.com/problems/power-of-two/" TargetMode="External"/><Relationship Id="rId263" Type="http://schemas.openxmlformats.org/officeDocument/2006/relationships/hyperlink" Target="https://leetcode.com/problems/longest-string-chain/" TargetMode="External"/><Relationship Id="rId264" Type="http://schemas.openxmlformats.org/officeDocument/2006/relationships/hyperlink" Target="https://leetcode.com/problems/combination-sum-iv/" TargetMode="External"/><Relationship Id="rId265" Type="http://schemas.openxmlformats.org/officeDocument/2006/relationships/hyperlink" Target="https://leetcode.com/problems/minimum-depth-of-binary-tree/" TargetMode="External"/><Relationship Id="rId266" Type="http://schemas.openxmlformats.org/officeDocument/2006/relationships/hyperlink" Target="https://leetcode.com/problems/subarray-sums-divisible-by-k/" TargetMode="External"/><Relationship Id="rId267" Type="http://schemas.openxmlformats.org/officeDocument/2006/relationships/hyperlink" Target="https://leetcode.com/problems/kth-missing-positive-number/" TargetMode="External"/><Relationship Id="rId268" Type="http://schemas.openxmlformats.org/officeDocument/2006/relationships/hyperlink" Target="https://leetcode.com/problems/binary-tree-postorder-traversal/" TargetMode="External"/><Relationship Id="rId269" Type="http://schemas.openxmlformats.org/officeDocument/2006/relationships/hyperlink" Target="https://leetcode.com/problems/all-paths-from-source-to-target/" TargetMode="External"/><Relationship Id="rId270" Type="http://schemas.openxmlformats.org/officeDocument/2006/relationships/hyperlink" Target="https://leetcode.com/problems/132-pattern/" TargetMode="External"/><Relationship Id="rId271" Type="http://schemas.openxmlformats.org/officeDocument/2006/relationships/hyperlink" Target="https://leetcode.com/problems/best-time-to-buy-and-sell-stock-with-transaction-fee/" TargetMode="External"/><Relationship Id="rId272" Type="http://schemas.openxmlformats.org/officeDocument/2006/relationships/hyperlink" Target="https://leetcode.com/problems/multiply-strings/" TargetMode="External"/><Relationship Id="rId273" Type="http://schemas.openxmlformats.org/officeDocument/2006/relationships/hyperlink" Target="https://leetcode.com/problems/word-break-ii/" TargetMode="External"/><Relationship Id="rId274" Type="http://schemas.openxmlformats.org/officeDocument/2006/relationships/hyperlink" Target="https://leetcode.com/problems/accounts-merge/" TargetMode="External"/><Relationship Id="rId275" Type="http://schemas.openxmlformats.org/officeDocument/2006/relationships/hyperlink" Target="https://leetcode.com/problems/partition-to-k-equal-sum-subsets/" TargetMode="External"/><Relationship Id="rId276" Type="http://schemas.openxmlformats.org/officeDocument/2006/relationships/hyperlink" Target="https://leetcode.com/problems/subarray-product-less-than-k/" TargetMode="External"/><Relationship Id="rId277" Type="http://schemas.openxmlformats.org/officeDocument/2006/relationships/hyperlink" Target="https://leetcode.com/problems/minimum-remove-to-make-valid-parentheses/" TargetMode="External"/><Relationship Id="rId278" Type="http://schemas.openxmlformats.org/officeDocument/2006/relationships/hyperlink" Target="https://leetcode.com/problems/queue-reconstruction-by-height/" TargetMode="External"/><Relationship Id="rId279" Type="http://schemas.openxmlformats.org/officeDocument/2006/relationships/hyperlink" Target="https://leetcode.com/problems/range-sum-of-bst/" TargetMode="External"/><Relationship Id="rId280" Type="http://schemas.openxmlformats.org/officeDocument/2006/relationships/hyperlink" Target="https://leetcode.com/problems/distinct-subsequences/" TargetMode="External"/><Relationship Id="rId281" Type="http://schemas.openxmlformats.org/officeDocument/2006/relationships/hyperlink" Target="https://leetcode.com/problems/maximum-profit-in-job-scheduling/" TargetMode="External"/><Relationship Id="rId282" Type="http://schemas.openxmlformats.org/officeDocument/2006/relationships/hyperlink" Target="https://leetcode.com/problems/meeting-rooms-ii/" TargetMode="External"/><Relationship Id="rId283" Type="http://schemas.openxmlformats.org/officeDocument/2006/relationships/hyperlink" Target="https://leetcode.com/problems/shortest-path-in-binary-matrix/" TargetMode="External"/><Relationship Id="rId284" Type="http://schemas.openxmlformats.org/officeDocument/2006/relationships/hyperlink" Target="https://leetcode.com/problems/number-of-longest-increasing-subsequence/" TargetMode="External"/><Relationship Id="rId285" Type="http://schemas.openxmlformats.org/officeDocument/2006/relationships/hyperlink" Target="https://leetcode.com/problems/can-place-flowers/" TargetMode="External"/><Relationship Id="rId286" Type="http://schemas.openxmlformats.org/officeDocument/2006/relationships/hyperlink" Target="https://leetcode.com/problems/island-perimeter/" TargetMode="External"/><Relationship Id="rId287" Type="http://schemas.openxmlformats.org/officeDocument/2006/relationships/hyperlink" Target="https://leetcode.com/problems/two-sum-iv-input-is-a-bst/" TargetMode="External"/><Relationship Id="rId288" Type="http://schemas.openxmlformats.org/officeDocument/2006/relationships/hyperlink" Target="https://leetcode.com/problems/maximum-sum-circular-subarray/" TargetMode="External"/><Relationship Id="rId289" Type="http://schemas.openxmlformats.org/officeDocument/2006/relationships/hyperlink" Target="https://leetcode.com/problems/permutation-sequence/" TargetMode="External"/><Relationship Id="rId290" Type="http://schemas.openxmlformats.org/officeDocument/2006/relationships/hyperlink" Target="https://leetcode.com/problems/binary-tree-paths/" TargetMode="External"/><Relationship Id="rId291" Type="http://schemas.openxmlformats.org/officeDocument/2006/relationships/hyperlink" Target="https://leetcode.com/problems/find-the-index-of-the-first-occurrence-in-a-string/" TargetMode="External"/><Relationship Id="rId292" Type="http://schemas.openxmlformats.org/officeDocument/2006/relationships/hyperlink" Target="https://leetcode.com/problems/maximum-length-of-repeated-subarray/" TargetMode="External"/><Relationship Id="rId293" Type="http://schemas.openxmlformats.org/officeDocument/2006/relationships/hyperlink" Target="https://leetcode.com/problems/redundant-connection/" TargetMode="External"/><Relationship Id="rId294" Type="http://schemas.openxmlformats.org/officeDocument/2006/relationships/hyperlink" Target="https://leetcode.com/problems/contains-duplicate-ii/" TargetMode="External"/><Relationship Id="rId295" Type="http://schemas.openxmlformats.org/officeDocument/2006/relationships/hyperlink" Target="https://leetcode.com/problems/online-stock-span/" TargetMode="External"/><Relationship Id="rId296" Type="http://schemas.openxmlformats.org/officeDocument/2006/relationships/hyperlink" Target="https://leetcode.com/problems/number-of-1-bits/" TargetMode="External"/><Relationship Id="rId297" Type="http://schemas.openxmlformats.org/officeDocument/2006/relationships/hyperlink" Target="https://leetcode.com/problems/sort-an-array/" TargetMode="External"/><Relationship Id="rId298" Type="http://schemas.openxmlformats.org/officeDocument/2006/relationships/hyperlink" Target="https://leetcode.com/problems/remove-all-adjacent-duplicates-in-string/" TargetMode="External"/><Relationship Id="rId299" Type="http://schemas.openxmlformats.org/officeDocument/2006/relationships/hyperlink" Target="https://leetcode.com/problems/find-the-town-judge/" TargetMode="External"/><Relationship Id="rId300" Type="http://schemas.openxmlformats.org/officeDocument/2006/relationships/hyperlink" Target="https://leetcode.com/problems/minimum-falling-path-sum/" TargetMode="External"/><Relationship Id="rId301" Type="http://schemas.openxmlformats.org/officeDocument/2006/relationships/hyperlink" Target="https://leetcode.com/problems/maximum-points-you-can-obtain-from-cards/" TargetMode="External"/><Relationship Id="rId302" Type="http://schemas.openxmlformats.org/officeDocument/2006/relationships/hyperlink" Target="https://leetcode.com/problems/find-eventual-safe-states/" TargetMode="External"/><Relationship Id="rId303" Type="http://schemas.openxmlformats.org/officeDocument/2006/relationships/hyperlink" Target="https://leetcode.com/problems/ugly-number-ii/" TargetMode="External"/><Relationship Id="rId304" Type="http://schemas.openxmlformats.org/officeDocument/2006/relationships/hyperlink" Target="https://leetcode.com/problems/basic-calculator/" TargetMode="External"/><Relationship Id="rId305" Type="http://schemas.openxmlformats.org/officeDocument/2006/relationships/hyperlink" Target="https://leetcode.com/problems/spiral-matrix-ii/" TargetMode="External"/><Relationship Id="rId306" Type="http://schemas.openxmlformats.org/officeDocument/2006/relationships/hyperlink" Target="https://leetcode.com/problems/valid-parenthesis-string/" TargetMode="External"/><Relationship Id="rId307" Type="http://schemas.openxmlformats.org/officeDocument/2006/relationships/hyperlink" Target="https://leetcode.com/problems/reverse-pairs/" TargetMode="External"/><Relationship Id="rId308" Type="http://schemas.openxmlformats.org/officeDocument/2006/relationships/hyperlink" Target="https://leetcode.com/problems/largest-divisible-subset/" TargetMode="External"/><Relationship Id="rId309" Type="http://schemas.openxmlformats.org/officeDocument/2006/relationships/hyperlink" Target="https://leetcode.com/problems/boats-to-save-people/" TargetMode="External"/><Relationship Id="rId310" Type="http://schemas.openxmlformats.org/officeDocument/2006/relationships/hyperlink" Target="https://leetcode.com/problems/continuous-subarray-sum/" TargetMode="External"/><Relationship Id="rId311" Type="http://schemas.openxmlformats.org/officeDocument/2006/relationships/hyperlink" Target="https://leetcode.com/problems/find-k-pairs-with-smallest-sums/" TargetMode="External"/><Relationship Id="rId312" Type="http://schemas.openxmlformats.org/officeDocument/2006/relationships/hyperlink" Target="https://leetcode.com/problems/repeated-substring-pattern/" TargetMode="External"/><Relationship Id="rId313" Type="http://schemas.openxmlformats.org/officeDocument/2006/relationships/hyperlink" Target="https://leetcode.com/problems/game-of-life/" TargetMode="External"/><Relationship Id="rId314" Type="http://schemas.openxmlformats.org/officeDocument/2006/relationships/hyperlink" Target="https://leetcode.com/problems/implement-stack-using-queues/" TargetMode="External"/><Relationship Id="rId315" Type="http://schemas.openxmlformats.org/officeDocument/2006/relationships/hyperlink" Target="https://leetcode.com/problems/subarrays-with-k-different-integers/" TargetMode="External"/><Relationship Id="rId316" Type="http://schemas.openxmlformats.org/officeDocument/2006/relationships/hyperlink" Target="https://leetcode.com/problems/single-number-iii/" TargetMode="External"/><Relationship Id="rId317" Type="http://schemas.openxmlformats.org/officeDocument/2006/relationships/hyperlink" Target="https://leetcode.com/problems/intersection-of-two-arrays/" TargetMode="External"/><Relationship Id="rId318" Type="http://schemas.openxmlformats.org/officeDocument/2006/relationships/hyperlink" Target="https://leetcode.com/problems/construct-binary-search-tree-from-preorder-traversal/" TargetMode="External"/><Relationship Id="rId319" Type="http://schemas.openxmlformats.org/officeDocument/2006/relationships/hyperlink" Target="https://leetcode.com/problems/longest-substring-with-at-least-k-repeating-characters/" TargetMode="External"/><Relationship Id="rId320" Type="http://schemas.openxmlformats.org/officeDocument/2006/relationships/hyperlink" Target="https://leetcode.com/problems/critical-connections-in-a-network/" TargetMode="External"/><Relationship Id="rId321" Type="http://schemas.openxmlformats.org/officeDocument/2006/relationships/hyperlink" Target="https://leetcode.com/problems/path-with-minimum-effort/" TargetMode="External"/><Relationship Id="rId322" Type="http://schemas.openxmlformats.org/officeDocument/2006/relationships/hyperlink" Target="https://leetcode.com/problems/keys-and-rooms/" TargetMode="External"/><Relationship Id="rId323" Type="http://schemas.openxmlformats.org/officeDocument/2006/relationships/hyperlink" Target="https://leetcode.com/problems/basic-calculator-ii/" TargetMode="External"/><Relationship Id="rId324" Type="http://schemas.openxmlformats.org/officeDocument/2006/relationships/hyperlink" Target="https://leetcode.com/problems/combination-sum-iii/" TargetMode="External"/><Relationship Id="rId325" Type="http://schemas.openxmlformats.org/officeDocument/2006/relationships/hyperlink" Target="https://leetcode.com/problems/last-stone-weight/" TargetMode="External"/><Relationship Id="rId326" Type="http://schemas.openxmlformats.org/officeDocument/2006/relationships/hyperlink" Target="https://leetcode.com/problems/max-consecutive-ones/" TargetMode="External"/><Relationship Id="rId327" Type="http://schemas.openxmlformats.org/officeDocument/2006/relationships/hyperlink" Target="https://leetcode.com/problems/word-ladder-ii/" TargetMode="External"/><Relationship Id="rId328" Type="http://schemas.openxmlformats.org/officeDocument/2006/relationships/hyperlink" Target="https://leetcode.com/problems/search-in-a-binary-search-tree/" TargetMode="External"/><Relationship Id="rId329" Type="http://schemas.openxmlformats.org/officeDocument/2006/relationships/hyperlink" Target="https://leetcode.com/problems/russian-doll-envelopes/" TargetMode="External"/><Relationship Id="rId330" Type="http://schemas.openxmlformats.org/officeDocument/2006/relationships/hyperlink" Target="https://leetcode.com/problems/simplify-path/" TargetMode="External"/><Relationship Id="rId331" Type="http://schemas.openxmlformats.org/officeDocument/2006/relationships/hyperlink" Target="https://leetcode.com/problems/insert-into-a-binary-search-tree/" TargetMode="External"/><Relationship Id="rId332" Type="http://schemas.openxmlformats.org/officeDocument/2006/relationships/hyperlink" Target="https://leetcode.com/problems/most-stones-removed-with-same-row-or-column/" TargetMode="External"/><Relationship Id="rId333" Type="http://schemas.openxmlformats.org/officeDocument/2006/relationships/hyperlink" Target="https://leetcode.com/problems/different-ways-to-add-parentheses/" TargetMode="External"/><Relationship Id="rId334" Type="http://schemas.openxmlformats.org/officeDocument/2006/relationships/hyperlink" Target="https://leetcode.com/problems/kth-largest-element-in-a-stream/" TargetMode="External"/><Relationship Id="rId335" Type="http://schemas.openxmlformats.org/officeDocument/2006/relationships/hyperlink" Target="https://leetcode.com/problems/longest-palindrome/" TargetMode="External"/><Relationship Id="rId336" Type="http://schemas.openxmlformats.org/officeDocument/2006/relationships/hyperlink" Target="https://leetcode.com/problems/reconstruct-itinerary/" TargetMode="External"/><Relationship Id="rId337" Type="http://schemas.openxmlformats.org/officeDocument/2006/relationships/hyperlink" Target="https://leetcode.com/problems/count-good-nodes-in-binary-tree/" TargetMode="External"/><Relationship Id="rId338" Type="http://schemas.openxmlformats.org/officeDocument/2006/relationships/hyperlink" Target="https://leetcode.com/problems/furthest-building-you-can-reach/" TargetMode="External"/><Relationship Id="rId339" Type="http://schemas.openxmlformats.org/officeDocument/2006/relationships/hyperlink" Target="https://leetcode.com/problems/lfu-cache/" TargetMode="External"/><Relationship Id="rId340" Type="http://schemas.openxmlformats.org/officeDocument/2006/relationships/hyperlink" Target="https://leetcode.com/problems/reverse-words-in-a-string-iii/" TargetMode="External"/><Relationship Id="rId341" Type="http://schemas.openxmlformats.org/officeDocument/2006/relationships/hyperlink" Target="https://leetcode.com/problems/the-skyline-problem/" TargetMode="External"/><Relationship Id="rId342" Type="http://schemas.openxmlformats.org/officeDocument/2006/relationships/hyperlink" Target="https://leetcode.com/problems/populating-next-right-pointers-in-each-node-ii/" TargetMode="External"/><Relationship Id="rId343" Type="http://schemas.openxmlformats.org/officeDocument/2006/relationships/hyperlink" Target="https://leetcode.com/problems/dungeon-game/" TargetMode="External"/><Relationship Id="rId344" Type="http://schemas.openxmlformats.org/officeDocument/2006/relationships/hyperlink" Target="https://leetcode.com/problems/add-two-numbers-ii/" TargetMode="External"/><Relationship Id="rId345" Type="http://schemas.openxmlformats.org/officeDocument/2006/relationships/hyperlink" Target="https://leetcode.com/problems/predict-the-winner/" TargetMode="External"/><Relationship Id="rId346" Type="http://schemas.openxmlformats.org/officeDocument/2006/relationships/hyperlink" Target="https://leetcode.com/problems/validate-stack-sequences/" TargetMode="External"/><Relationship Id="rId347" Type="http://schemas.openxmlformats.org/officeDocument/2006/relationships/hyperlink" Target="https://leetcode.com/problems/find-duplicate-subtrees/" TargetMode="External"/><Relationship Id="rId348" Type="http://schemas.openxmlformats.org/officeDocument/2006/relationships/hyperlink" Target="https://leetcode.com/problems/delete-operation-for-two-strings/" TargetMode="External"/><Relationship Id="rId349" Type="http://schemas.openxmlformats.org/officeDocument/2006/relationships/hyperlink" Target="https://leetcode.com/problems/shuffle-the-array/" TargetMode="External"/><Relationship Id="rId350" Type="http://schemas.openxmlformats.org/officeDocument/2006/relationships/hyperlink" Target="https://leetcode.com/problems/trim-a-binary-search-tree/" TargetMode="External"/><Relationship Id="rId351" Type="http://schemas.openxmlformats.org/officeDocument/2006/relationships/hyperlink" Target="https://leetcode.com/problems/remove-invalid-parentheses/" TargetMode="External"/><Relationship Id="rId352" Type="http://schemas.openxmlformats.org/officeDocument/2006/relationships/hyperlink" Target="https://leetcode.com/problems/distribute-coins-in-binary-tree/" TargetMode="External"/><Relationship Id="rId353" Type="http://schemas.openxmlformats.org/officeDocument/2006/relationships/hyperlink" Target="https://leetcode.com/problems/remove-all-adjacent-duplicates-in-string-ii/" TargetMode="External"/><Relationship Id="rId354" Type="http://schemas.openxmlformats.org/officeDocument/2006/relationships/hyperlink" Target="https://leetcode.com/problems/length-of-last-word/" TargetMode="External"/><Relationship Id="rId355" Type="http://schemas.openxmlformats.org/officeDocument/2006/relationships/hyperlink" Target="https://leetcode.com/problems/delete-node-in-a-linked-list/" TargetMode="External"/><Relationship Id="rId356" Type="http://schemas.openxmlformats.org/officeDocument/2006/relationships/hyperlink" Target="https://leetcode.com/problems/excel-sheet-column-title/" TargetMode="External"/><Relationship Id="rId357" Type="http://schemas.openxmlformats.org/officeDocument/2006/relationships/hyperlink" Target="https://leetcode.com/problems/frog-jump/" TargetMode="External"/><Relationship Id="rId358" Type="http://schemas.openxmlformats.org/officeDocument/2006/relationships/hyperlink" Target="https://leetcode.com/problems/count-square-submatrices-with-all-ones/" TargetMode="External"/><Relationship Id="rId359" Type="http://schemas.openxmlformats.org/officeDocument/2006/relationships/hyperlink" Target="https://leetcode.com/problems/string-compression/" TargetMode="External"/><Relationship Id="rId360" Type="http://schemas.openxmlformats.org/officeDocument/2006/relationships/hyperlink" Target="https://leetcode.com/problems/sum-of-distances-in-tree/" TargetMode="External"/><Relationship Id="rId361" Type="http://schemas.openxmlformats.org/officeDocument/2006/relationships/hyperlink" Target="https://leetcode.com/problems/non-decreasing-array/" TargetMode="External"/><Relationship Id="rId362" Type="http://schemas.openxmlformats.org/officeDocument/2006/relationships/hyperlink" Target="https://leetcode.com/problems/maximum-xor-of-two-numbers-in-an-array/" TargetMode="External"/><Relationship Id="rId363" Type="http://schemas.openxmlformats.org/officeDocument/2006/relationships/hyperlink" Target="https://leetcode.com/problems/interval-list-intersections/" TargetMode="External"/><Relationship Id="rId364" Type="http://schemas.openxmlformats.org/officeDocument/2006/relationships/hyperlink" Target="https://leetcode.com/problems/greatest-common-divisor-of-strings/" TargetMode="External"/><Relationship Id="rId365" Type="http://schemas.openxmlformats.org/officeDocument/2006/relationships/hyperlink" Target="https://leetcode.com/problems/fruit-into-baskets/" TargetMode="External"/><Relationship Id="rId366" Type="http://schemas.openxmlformats.org/officeDocument/2006/relationships/hyperlink" Target="https://leetcode.com/problems/divide-two-integers/" TargetMode="External"/><Relationship Id="rId367" Type="http://schemas.openxmlformats.org/officeDocument/2006/relationships/hyperlink" Target="https://leetcode.com/problems/palindrome-partitioning-ii/" TargetMode="External"/><Relationship Id="rId368" Type="http://schemas.openxmlformats.org/officeDocument/2006/relationships/hyperlink" Target="https://leetcode.com/problems/number-of-good-pairs/" TargetMode="External"/><Relationship Id="rId369" Type="http://schemas.openxmlformats.org/officeDocument/2006/relationships/hyperlink" Target="https://leetcode.com/problems/shortest-common-supersequence/" TargetMode="External"/><Relationship Id="rId370" Type="http://schemas.openxmlformats.org/officeDocument/2006/relationships/hyperlink" Target="https://leetcode.com/problems/how-many-numbers-are-smaller-than-the-current-number/" TargetMode="External"/><Relationship Id="rId371" Type="http://schemas.openxmlformats.org/officeDocument/2006/relationships/hyperlink" Target="https://leetcode.com/problems/number-of-matching-subsequences/" TargetMode="External"/><Relationship Id="rId372" Type="http://schemas.openxmlformats.org/officeDocument/2006/relationships/hyperlink" Target="https://leetcode.com/problems/sum-of-left-leaves/" TargetMode="External"/><Relationship Id="rId373" Type="http://schemas.openxmlformats.org/officeDocument/2006/relationships/hyperlink" Target="https://leetcode.com/problems/shortest-bridge/" TargetMode="External"/><Relationship Id="rId374" Type="http://schemas.openxmlformats.org/officeDocument/2006/relationships/hyperlink" Target="https://leetcode.com/problems/string-to-integer-atoi/" TargetMode="External"/><Relationship Id="rId375" Type="http://schemas.openxmlformats.org/officeDocument/2006/relationships/hyperlink" Target="https://leetcode.com/problems/minimum-operations-to-reduce-x-to-zero/" TargetMode="External"/><Relationship Id="rId376" Type="http://schemas.openxmlformats.org/officeDocument/2006/relationships/hyperlink" Target="https://leetcode.com/problems/ones-and-zeroes/" TargetMode="External"/><Relationship Id="rId377" Type="http://schemas.openxmlformats.org/officeDocument/2006/relationships/hyperlink" Target="https://leetcode.com/problems/swapping-nodes-in-a-linked-list/" TargetMode="External"/><Relationship Id="rId378" Type="http://schemas.openxmlformats.org/officeDocument/2006/relationships/hyperlink" Target="https://leetcode.com/problems/sort-array-by-parity/" TargetMode="External"/><Relationship Id="rId379" Type="http://schemas.openxmlformats.org/officeDocument/2006/relationships/hyperlink" Target="https://leetcode.com/problems/binary-tree-cameras/" TargetMode="External"/><Relationship Id="rId380" Type="http://schemas.openxmlformats.org/officeDocument/2006/relationships/hyperlink" Target="https://leetcode.com/problems/score-of-parentheses/" TargetMode="External"/><Relationship Id="rId381" Type="http://schemas.openxmlformats.org/officeDocument/2006/relationships/hyperlink" Target="https://leetcode.com/problems/arithmetic-slices/" TargetMode="External"/><Relationship Id="rId382" Type="http://schemas.openxmlformats.org/officeDocument/2006/relationships/hyperlink" Target="https://leetcode.com/problems/restore-ip-addresses/" TargetMode="External"/><Relationship Id="rId383" Type="http://schemas.openxmlformats.org/officeDocument/2006/relationships/hyperlink" Target="https://leetcode.com/problems/average-of-levels-in-binary-tree/" TargetMode="External"/><Relationship Id="rId384" Type="http://schemas.openxmlformats.org/officeDocument/2006/relationships/hyperlink" Target="https://leetcode.com/problems/ransom-note/" TargetMode="External"/><Relationship Id="rId385" Type="http://schemas.openxmlformats.org/officeDocument/2006/relationships/hyperlink" Target="https://leetcode.com/problems/reverse-bits/" TargetMode="External"/><Relationship Id="rId386" Type="http://schemas.openxmlformats.org/officeDocument/2006/relationships/hyperlink" Target="https://leetcode.com/problems/minimum-insertion-steps-to-make-a-string-palindrome/" TargetMode="External"/><Relationship Id="rId387" Type="http://schemas.openxmlformats.org/officeDocument/2006/relationships/hyperlink" Target="https://leetcode.com/problems/min-cost-to-connect-all-points/" TargetMode="External"/><Relationship Id="rId388" Type="http://schemas.openxmlformats.org/officeDocument/2006/relationships/hyperlink" Target="https://leetcode.com/problems/number-of-operations-to-make-network-connected/" TargetMode="External"/><Relationship Id="rId389" Type="http://schemas.openxmlformats.org/officeDocument/2006/relationships/hyperlink" Target="https://leetcode.com/problems/unique-number-of-occurrences/" TargetMode="External"/><Relationship Id="rId390" Type="http://schemas.openxmlformats.org/officeDocument/2006/relationships/hyperlink" Target="https://leetcode.com/problems/frequency-of-the-most-frequent-element/" TargetMode="External"/><Relationship Id="rId391" Type="http://schemas.openxmlformats.org/officeDocument/2006/relationships/hyperlink" Target="https://leetcode.com/problems/unique-paths-iii/" TargetMode="External"/><Relationship Id="rId392" Type="http://schemas.openxmlformats.org/officeDocument/2006/relationships/hyperlink" Target="https://leetcode.com/problems/convert-bst-to-greater-tree/" TargetMode="External"/><Relationship Id="rId393" Type="http://schemas.openxmlformats.org/officeDocument/2006/relationships/hyperlink" Target="https://leetcode.com/problems/maximum-binary-tree/" TargetMode="External"/><Relationship Id="rId394" Type="http://schemas.openxmlformats.org/officeDocument/2006/relationships/hyperlink" Target="https://leetcode.com/problems/minimum-number-of-days-to-make-m-bouquets/" TargetMode="External"/><Relationship Id="rId395" Type="http://schemas.openxmlformats.org/officeDocument/2006/relationships/hyperlink" Target="https://leetcode.com/problems/jewels-and-stones/" TargetMode="External"/><Relationship Id="rId396" Type="http://schemas.openxmlformats.org/officeDocument/2006/relationships/hyperlink" Target="https://leetcode.com/problems/design-hashmap/" TargetMode="External"/><Relationship Id="rId397" Type="http://schemas.openxmlformats.org/officeDocument/2006/relationships/hyperlink" Target="https://leetcode.com/problems/add-strings/" TargetMode="External"/><Relationship Id="rId398" Type="http://schemas.openxmlformats.org/officeDocument/2006/relationships/hyperlink" Target="https://leetcode.com/problems/flatten-a-multilevel-doubly-linked-list/" TargetMode="External"/><Relationship Id="rId399" Type="http://schemas.openxmlformats.org/officeDocument/2006/relationships/hyperlink" Target="https://leetcode.com/problems/find-the-difference/" TargetMode="External"/><Relationship Id="rId400" Type="http://schemas.openxmlformats.org/officeDocument/2006/relationships/hyperlink" Target="https://leetcode.com/problems/integer-break/" TargetMode="External"/><Relationship Id="rId401" Type="http://schemas.openxmlformats.org/officeDocument/2006/relationships/hyperlink" Target="https://leetcode.com/problems/number-of-dice-rolls-with-target-sum/" TargetMode="External"/><Relationship Id="rId402" Type="http://schemas.openxmlformats.org/officeDocument/2006/relationships/hyperlink" Target="https://leetcode.com/problems/wiggle-subsequence/" TargetMode="External"/><Relationship Id="rId403" Type="http://schemas.openxmlformats.org/officeDocument/2006/relationships/hyperlink" Target="https://leetcode.com/problems/range-sum-query-2d-immutable/" TargetMode="External"/><Relationship Id="rId404" Type="http://schemas.openxmlformats.org/officeDocument/2006/relationships/hyperlink" Target="https://leetcode.com/problems/add-digits/" TargetMode="External"/><Relationship Id="rId405" Type="http://schemas.openxmlformats.org/officeDocument/2006/relationships/hyperlink" Target="https://leetcode.com/problems/all-possible-full-binary-trees/" TargetMode="External"/><Relationship Id="rId406" Type="http://schemas.openxmlformats.org/officeDocument/2006/relationships/hyperlink" Target="https://leetcode.com/problems/count-negative-numbers-in-a-sorted-matrix/" TargetMode="External"/><Relationship Id="rId407" Type="http://schemas.openxmlformats.org/officeDocument/2006/relationships/hyperlink" Target="https://leetcode.com/problems/count-number-of-nice-subarrays/" TargetMode="External"/><Relationship Id="rId408" Type="http://schemas.openxmlformats.org/officeDocument/2006/relationships/hyperlink" Target="https://leetcode.com/problems/pascals-triangle-ii/" TargetMode="External"/><Relationship Id="rId409" Type="http://schemas.openxmlformats.org/officeDocument/2006/relationships/hyperlink" Target="https://leetcode.com/problems/time-based-key-value-store/" TargetMode="External"/><Relationship Id="rId410" Type="http://schemas.openxmlformats.org/officeDocument/2006/relationships/hyperlink" Target="https://leetcode.com/problems/reverse-vowels-of-a-string/" TargetMode="External"/><Relationship Id="rId411" Type="http://schemas.openxmlformats.org/officeDocument/2006/relationships/hyperlink" Target="https://leetcode.com/problems/shortest-subarray-with-sum-at-least-k/" TargetMode="External"/><Relationship Id="rId412" Type="http://schemas.openxmlformats.org/officeDocument/2006/relationships/hyperlink" Target="https://leetcode.com/problems/binary-tree-level-order-traversal-ii/" TargetMode="External"/><Relationship Id="rId413" Type="http://schemas.openxmlformats.org/officeDocument/2006/relationships/hyperlink" Target="https://leetcode.com/problems/maximum-difference-between-node-and-ancestor/" TargetMode="External"/><Relationship Id="rId414" Type="http://schemas.openxmlformats.org/officeDocument/2006/relationships/hyperlink" Target="https://leetcode.com/problems/set-mismatch/" TargetMode="External"/><Relationship Id="rId415" Type="http://schemas.openxmlformats.org/officeDocument/2006/relationships/hyperlink" Target="https://leetcode.com/problems/search-suggestions-system/" TargetMode="External"/><Relationship Id="rId416" Type="http://schemas.openxmlformats.org/officeDocument/2006/relationships/hyperlink" Target="https://leetcode.com/problems/4sum-ii/" TargetMode="External"/><Relationship Id="rId417" Type="http://schemas.openxmlformats.org/officeDocument/2006/relationships/hyperlink" Target="https://leetcode.com/problems/minimum-deletions-to-make-character-frequencies-unique/" TargetMode="External"/><Relationship Id="rId418" Type="http://schemas.openxmlformats.org/officeDocument/2006/relationships/hyperlink" Target="https://leetcode.com/problems/flatten-nested-list-iterator/" TargetMode="External"/><Relationship Id="rId419" Type="http://schemas.openxmlformats.org/officeDocument/2006/relationships/hyperlink" Target="https://leetcode.com/problems/range-sum-query-mutable/" TargetMode="External"/><Relationship Id="rId420" Type="http://schemas.openxmlformats.org/officeDocument/2006/relationships/hyperlink" Target="https://leetcode.com/problems/verifying-an-alien-dictionary/" TargetMode="External"/><Relationship Id="rId421" Type="http://schemas.openxmlformats.org/officeDocument/2006/relationships/hyperlink" Target="https://leetcode.com/problems/open-the-lock/" TargetMode="External"/><Relationship Id="rId422" Type="http://schemas.openxmlformats.org/officeDocument/2006/relationships/hyperlink" Target="https://leetcode.com/problems/excel-sheet-column-number/" TargetMode="External"/><Relationship Id="rId423" Type="http://schemas.openxmlformats.org/officeDocument/2006/relationships/hyperlink" Target="https://leetcode.com/problems/find-minimum-in-rotated-sorted-array-ii/" TargetMode="External"/><Relationship Id="rId424" Type="http://schemas.openxmlformats.org/officeDocument/2006/relationships/hyperlink" Target="https://leetcode.com/problems/partition-array-for-maximum-sum/" TargetMode="External"/><Relationship Id="rId425" Type="http://schemas.openxmlformats.org/officeDocument/2006/relationships/hyperlink" Target="https://leetcode.com/problems/count-and-say/" TargetMode="External"/><Relationship Id="rId426" Type="http://schemas.openxmlformats.org/officeDocument/2006/relationships/hyperlink" Target="https://leetcode.com/problems/maximum-frequency-stack/" TargetMode="External"/><Relationship Id="rId427" Type="http://schemas.openxmlformats.org/officeDocument/2006/relationships/hyperlink" Target="https://leetcode.com/problems/making-a-large-island/" TargetMode="External"/><Relationship Id="rId428" Type="http://schemas.openxmlformats.org/officeDocument/2006/relationships/hyperlink" Target="https://leetcode.com/problems/longest-arithmetic-subsequence/" TargetMode="External"/><Relationship Id="rId429" Type="http://schemas.openxmlformats.org/officeDocument/2006/relationships/hyperlink" Target="https://leetcode.com/problems/possible-bipartition/" TargetMode="External"/><Relationship Id="rId430" Type="http://schemas.openxmlformats.org/officeDocument/2006/relationships/hyperlink" Target="https://leetcode.com/problems/two-city-scheduling/" TargetMode="External"/><Relationship Id="rId431" Type="http://schemas.openxmlformats.org/officeDocument/2006/relationships/hyperlink" Target="https://leetcode.com/problems/minimum-add-to-make-parentheses-valid/" TargetMode="External"/><Relationship Id="rId432" Type="http://schemas.openxmlformats.org/officeDocument/2006/relationships/hyperlink" Target="https://leetcode.com/problems/minimum-number-of-refueling-stops/" TargetMode="External"/><Relationship Id="rId433" Type="http://schemas.openxmlformats.org/officeDocument/2006/relationships/hyperlink" Target="https://leetcode.com/problems/kids-with-the-greatest-number-of-candies/" TargetMode="External"/><Relationship Id="rId434" Type="http://schemas.openxmlformats.org/officeDocument/2006/relationships/hyperlink" Target="https://leetcode.com/problems/maximum-length-of-pair-chain/" TargetMode="External"/><Relationship Id="rId435" Type="http://schemas.openxmlformats.org/officeDocument/2006/relationships/hyperlink" Target="https://leetcode.com/problems/deepest-leaves-sum/" TargetMode="External"/><Relationship Id="rId436" Type="http://schemas.openxmlformats.org/officeDocument/2006/relationships/hyperlink" Target="https://leetcode.com/problems/letter-case-permutation/" TargetMode="External"/><Relationship Id="rId437" Type="http://schemas.openxmlformats.org/officeDocument/2006/relationships/hyperlink" Target="https://leetcode.com/problems/my-calendar-i/" TargetMode="External"/><Relationship Id="rId438" Type="http://schemas.openxmlformats.org/officeDocument/2006/relationships/hyperlink" Target="https://leetcode.com/problems/delete-nodes-and-return-forest/" TargetMode="External"/><Relationship Id="rId439" Type="http://schemas.openxmlformats.org/officeDocument/2006/relationships/hyperlink" Target="https://leetcode.com/problems/find-smallest-letter-greater-than-target/" TargetMode="External"/><Relationship Id="rId440" Type="http://schemas.openxmlformats.org/officeDocument/2006/relationships/hyperlink" Target="https://leetcode.com/problems/shortest-path-in-a-grid-with-obstacles-elimination/" TargetMode="External"/><Relationship Id="rId441" Type="http://schemas.openxmlformats.org/officeDocument/2006/relationships/hyperlink" Target="https://leetcode.com/problems/car-pooling/" TargetMode="External"/><Relationship Id="rId442" Type="http://schemas.openxmlformats.org/officeDocument/2006/relationships/hyperlink" Target="https://leetcode.com/problems/delete-the-middle-node-of-a-linked-list/" TargetMode="External"/><Relationship Id="rId443" Type="http://schemas.openxmlformats.org/officeDocument/2006/relationships/hyperlink" Target="https://leetcode.com/problems/n-th-tribonacci-number/" TargetMode="External"/><Relationship Id="rId444" Type="http://schemas.openxmlformats.org/officeDocument/2006/relationships/hyperlink" Target="https://leetcode.com/problems/number-of-closed-islands/" TargetMode="External"/><Relationship Id="rId445" Type="http://schemas.openxmlformats.org/officeDocument/2006/relationships/hyperlink" Target="https://leetcode.com/problems/richest-customer-wealth/" TargetMode="External"/><Relationship Id="rId446" Type="http://schemas.openxmlformats.org/officeDocument/2006/relationships/hyperlink" Target="https://leetcode.com/problems/longest-subarray-of-1s-after-deleting-one-element/" TargetMode="External"/><Relationship Id="rId447" Type="http://schemas.openxmlformats.org/officeDocument/2006/relationships/hyperlink" Target="https://leetcode.com/problems/minimum-absolute-difference-in-bst/" TargetMode="External"/><Relationship Id="rId448" Type="http://schemas.openxmlformats.org/officeDocument/2006/relationships/hyperlink" Target="https://leetcode.com/problems/assign-cookies/" TargetMode="External"/><Relationship Id="rId449" Type="http://schemas.openxmlformats.org/officeDocument/2006/relationships/hyperlink" Target="https://leetcode.com/problems/merge-strings-alternately/" TargetMode="External"/><Relationship Id="rId450" Type="http://schemas.openxmlformats.org/officeDocument/2006/relationships/hyperlink" Target="https://leetcode.com/problems/minimum-cost-to-cut-a-stick/" TargetMode="External"/><Relationship Id="rId451" Type="http://schemas.openxmlformats.org/officeDocument/2006/relationships/hyperlink" Target="https://leetcode.com/problems/alien-dictionary/" TargetMode="External"/><Relationship Id="rId452" Type="http://schemas.openxmlformats.org/officeDocument/2006/relationships/hyperlink" Target="https://leetcode.com/problems/binary-tree-pruning/" TargetMode="External"/><Relationship Id="rId453" Type="http://schemas.openxmlformats.org/officeDocument/2006/relationships/hyperlink" Target="https://leetcode.com/problems/convert-binary-number-in-a-linked-list-to-integer/" TargetMode="External"/><Relationship Id="rId454" Type="http://schemas.openxmlformats.org/officeDocument/2006/relationships/hyperlink" Target="https://leetcode.com/problems/split-linked-list-in-parts/" TargetMode="External"/><Relationship Id="rId455" Type="http://schemas.openxmlformats.org/officeDocument/2006/relationships/hyperlink" Target="https://leetcode.com/problems/palindrome-pairs/" TargetMode="External"/><Relationship Id="rId456" Type="http://schemas.openxmlformats.org/officeDocument/2006/relationships/hyperlink" Target="https://leetcode.com/problems/rotate-string/" TargetMode="External"/><Relationship Id="rId457" Type="http://schemas.openxmlformats.org/officeDocument/2006/relationships/hyperlink" Target="https://leetcode.com/problems/number-of-subsequences-that-satisfy-the-given-sum-condition/" TargetMode="External"/><Relationship Id="rId458" Type="http://schemas.openxmlformats.org/officeDocument/2006/relationships/hyperlink" Target="https://leetcode.com/problems/trapping-rain-water-ii/" TargetMode="External"/><Relationship Id="rId459" Type="http://schemas.openxmlformats.org/officeDocument/2006/relationships/hyperlink" Target="https://leetcode.com/problems/bus-routes/" TargetMode="External"/><Relationship Id="rId460" Type="http://schemas.openxmlformats.org/officeDocument/2006/relationships/hyperlink" Target="https://leetcode.com/problems/sum-of-two-integers/" TargetMode="External"/><Relationship Id="rId461" Type="http://schemas.openxmlformats.org/officeDocument/2006/relationships/hyperlink" Target="https://leetcode.com/problems/binary-subarrays-with-sum/" TargetMode="External"/><Relationship Id="rId462" Type="http://schemas.openxmlformats.org/officeDocument/2006/relationships/hyperlink" Target="https://leetcode.com/problems/shortest-path-visiting-all-nodes/" TargetMode="External"/><Relationship Id="rId463" Type="http://schemas.openxmlformats.org/officeDocument/2006/relationships/hyperlink" Target="https://leetcode.com/problems/cherry-pickup/" TargetMode="External"/><Relationship Id="rId464" Type="http://schemas.openxmlformats.org/officeDocument/2006/relationships/hyperlink" Target="https://leetcode.com/problems/split-array-into-consecutive-subsequences/" TargetMode="External"/><Relationship Id="rId465" Type="http://schemas.openxmlformats.org/officeDocument/2006/relationships/hyperlink" Target="https://leetcode.com/problems/flip-string-to-monotone-increasing/" TargetMode="External"/><Relationship Id="rId466" Type="http://schemas.openxmlformats.org/officeDocument/2006/relationships/hyperlink" Target="https://leetcode.com/problems/valid-perfect-square/" TargetMode="External"/><Relationship Id="rId467" Type="http://schemas.openxmlformats.org/officeDocument/2006/relationships/hyperlink" Target="https://leetcode.com/problems/maximum-length-of-a-concatenated-string-with-unique-characters/" TargetMode="External"/><Relationship Id="rId468" Type="http://schemas.openxmlformats.org/officeDocument/2006/relationships/hyperlink" Target="https://leetcode.com/problems/check-if-array-is-sorted-and-rotated/" TargetMode="External"/><Relationship Id="rId469" Type="http://schemas.openxmlformats.org/officeDocument/2006/relationships/hyperlink" Target="https://leetcode.com/problems/reorder-routes-to-make-all-paths-lead-to-the-city-zero/" TargetMode="External"/><Relationship Id="rId470" Type="http://schemas.openxmlformats.org/officeDocument/2006/relationships/hyperlink" Target="https://leetcode.com/problems/binary-search-tree-to-greater-sum-tree/" TargetMode="External"/><Relationship Id="rId471" Type="http://schemas.openxmlformats.org/officeDocument/2006/relationships/hyperlink" Target="https://leetcode.com/problems/check-completeness-of-a-binary-tree/" TargetMode="External"/><Relationship Id="rId472" Type="http://schemas.openxmlformats.org/officeDocument/2006/relationships/hyperlink" Target="https://leetcode.com/problems/shortest-palindrome/" TargetMode="External"/><Relationship Id="rId473" Type="http://schemas.openxmlformats.org/officeDocument/2006/relationships/hyperlink" Target="https://leetcode.com/problems/number-of-enclaves/" TargetMode="External"/><Relationship Id="rId474" Type="http://schemas.openxmlformats.org/officeDocument/2006/relationships/hyperlink" Target="https://leetcode.com/problems/increasing-order-search-tree/" TargetMode="External"/><Relationship Id="rId475" Type="http://schemas.openxmlformats.org/officeDocument/2006/relationships/hyperlink" Target="https://leetcode.com/problems/maximum-product-of-three-numbers/" TargetMode="External"/><Relationship Id="rId476" Type="http://schemas.openxmlformats.org/officeDocument/2006/relationships/hyperlink" Target="https://leetcode.com/problems/find-common-characters/" TargetMode="External"/><Relationship Id="rId477" Type="http://schemas.openxmlformats.org/officeDocument/2006/relationships/hyperlink" Target="https://leetcode.com/problems/design-twitter/" TargetMode="External"/><Relationship Id="rId478" Type="http://schemas.openxmlformats.org/officeDocument/2006/relationships/hyperlink" Target="https://leetcode.com/problems/max-points-on-a-line/" TargetMode="External"/><Relationship Id="rId479" Type="http://schemas.openxmlformats.org/officeDocument/2006/relationships/hyperlink" Target="https://leetcode.com/problems/longest-univalue-path/" TargetMode="External"/><Relationship Id="rId480" Type="http://schemas.openxmlformats.org/officeDocument/2006/relationships/hyperlink" Target="https://leetcode.com/problems/minimum-cost-tree-from-leaf-values/" TargetMode="External"/><Relationship Id="rId481" Type="http://schemas.openxmlformats.org/officeDocument/2006/relationships/hyperlink" Target="https://leetcode.com/problems/summary-ranges/" TargetMode="External"/><Relationship Id="rId482" Type="http://schemas.openxmlformats.org/officeDocument/2006/relationships/hyperlink" Target="https://leetcode.com/problems/longest-continuous-subarray-with-absolute-diff-less-than-or-equal-to-limit/" TargetMode="External"/><Relationship Id="rId483" Type="http://schemas.openxmlformats.org/officeDocument/2006/relationships/hyperlink" Target="https://leetcode.com/problems/power-of-four/" TargetMode="External"/><Relationship Id="rId484" Type="http://schemas.openxmlformats.org/officeDocument/2006/relationships/hyperlink" Target="https://leetcode.com/problems/2-keys-keyboard/" TargetMode="External"/><Relationship Id="rId485" Type="http://schemas.openxmlformats.org/officeDocument/2006/relationships/hyperlink" Target="https://leetcode.com/problems/cherry-pickup-ii/" TargetMode="External"/><Relationship Id="rId486" Type="http://schemas.openxmlformats.org/officeDocument/2006/relationships/hyperlink" Target="https://leetcode.com/problems/leaf-similar-trees/" TargetMode="External"/><Relationship Id="rId487" Type="http://schemas.openxmlformats.org/officeDocument/2006/relationships/hyperlink" Target="https://leetcode.com/problems/the-k-weakest-rows-in-a-matrix/" TargetMode="External"/><Relationship Id="rId488" Type="http://schemas.openxmlformats.org/officeDocument/2006/relationships/hyperlink" Target="https://leetcode.com/problems/pairs-of-songs-with-total-durations-divisible-by-60/" TargetMode="External"/><Relationship Id="rId489" Type="http://schemas.openxmlformats.org/officeDocument/2006/relationships/hyperlink" Target="https://leetcode.com/problems/text-justification/" TargetMode="External"/><Relationship Id="rId490" Type="http://schemas.openxmlformats.org/officeDocument/2006/relationships/hyperlink" Target="https://leetcode.com/problems/jump-game-iii/" TargetMode="External"/><Relationship Id="rId491" Type="http://schemas.openxmlformats.org/officeDocument/2006/relationships/hyperlink" Target="https://leetcode.com/problems/smallest-range-covering-elements-from-k-lists/" TargetMode="External"/><Relationship Id="rId492" Type="http://schemas.openxmlformats.org/officeDocument/2006/relationships/hyperlink" Target="https://leetcode.com/problems/cousins-in-binary-tree/" TargetMode="External"/><Relationship Id="rId493" Type="http://schemas.openxmlformats.org/officeDocument/2006/relationships/hyperlink" Target="https://leetcode.com/problems/remove-element/" TargetMode="External"/><Relationship Id="rId494" Type="http://schemas.openxmlformats.org/officeDocument/2006/relationships/hyperlink" Target="https://leetcode.com/problems/maximum-swap/" TargetMode="External"/><Relationship Id="rId495" Type="http://schemas.openxmlformats.org/officeDocument/2006/relationships/hyperlink" Target="https://leetcode.com/problems/as-far-from-land-as-possible/" TargetMode="External"/><Relationship Id="rId496" Type="http://schemas.openxmlformats.org/officeDocument/2006/relationships/hyperlink" Target="https://leetcode.com/problems/number-of-substrings-containing-all-three-characters/" TargetMode="External"/><Relationship Id="rId497" Type="http://schemas.openxmlformats.org/officeDocument/2006/relationships/hyperlink" Target="https://leetcode.com/problems/time-needed-to-inform-all-employees/" TargetMode="External"/><Relationship Id="rId498" Type="http://schemas.openxmlformats.org/officeDocument/2006/relationships/hyperlink" Target="https://leetcode.com/problems/diagonal-traverse/" TargetMode="External"/><Relationship Id="rId499" Type="http://schemas.openxmlformats.org/officeDocument/2006/relationships/hyperlink" Target="https://leetcode.com/problems/bitwise-and-of-numbers-range/" TargetMode="External"/><Relationship Id="rId500" Type="http://schemas.openxmlformats.org/officeDocument/2006/relationships/hyperlink" Target="https://leetcode.com/problems/arranging-coins/" TargetMode="External"/><Relationship Id="rId501" Type="http://schemas.openxmlformats.org/officeDocument/2006/relationships/hyperlink" Target="https://leetcode.com/problems/find-if-path-exists-in-graph/" TargetMode="External"/><Relationship Id="rId502" Type="http://schemas.openxmlformats.org/officeDocument/2006/relationships/hyperlink" Target="https://leetcode.com/problems/n-queens-ii/" TargetMode="External"/><Relationship Id="rId503" Type="http://schemas.openxmlformats.org/officeDocument/2006/relationships/hyperlink" Target="https://leetcode.com/problems/number-of-steps-to-reduce-a-number-to-zero/" TargetMode="External"/><Relationship Id="rId504" Type="http://schemas.openxmlformats.org/officeDocument/2006/relationships/hyperlink" Target="https://leetcode.com/problems/count-binary-substrings/" TargetMode="External"/><Relationship Id="rId505" Type="http://schemas.openxmlformats.org/officeDocument/2006/relationships/hyperlink" Target="https://leetcode.com/problems/guess-number-higher-or-lower/" TargetMode="External"/><Relationship Id="rId506" Type="http://schemas.openxmlformats.org/officeDocument/2006/relationships/hyperlink" Target="https://leetcode.com/problems/minimum-ascii-delete-sum-for-two-strings/" TargetMode="External"/><Relationship Id="rId507" Type="http://schemas.openxmlformats.org/officeDocument/2006/relationships/hyperlink" Target="https://leetcode.com/problems/k-diff-pairs-in-an-array/" TargetMode="External"/><Relationship Id="rId508" Type="http://schemas.openxmlformats.org/officeDocument/2006/relationships/hyperlink" Target="https://leetcode.com/problems/find-largest-value-in-each-tree-row/" TargetMode="External"/><Relationship Id="rId509" Type="http://schemas.openxmlformats.org/officeDocument/2006/relationships/hyperlink" Target="https://leetcode.com/problems/domino-and-tromino-tiling/" TargetMode="External"/><Relationship Id="rId510" Type="http://schemas.openxmlformats.org/officeDocument/2006/relationships/hyperlink" Target="https://leetcode.com/problems/swim-in-rising-water/" TargetMode="External"/><Relationship Id="rId511" Type="http://schemas.openxmlformats.org/officeDocument/2006/relationships/hyperlink" Target="https://leetcode.com/problems/car-fleet/" TargetMode="External"/><Relationship Id="rId512" Type="http://schemas.openxmlformats.org/officeDocument/2006/relationships/hyperlink" Target="https://leetcode.com/problems/maximum-average-subarray-i/" TargetMode="External"/><Relationship Id="rId513" Type="http://schemas.openxmlformats.org/officeDocument/2006/relationships/hyperlink" Target="https://leetcode.com/problems/k-th-symbol-in-grammar/" TargetMode="External"/><Relationship Id="rId514" Type="http://schemas.openxmlformats.org/officeDocument/2006/relationships/hyperlink" Target="https://leetcode.com/problems/ipo/" TargetMode="External"/><Relationship Id="rId515" Type="http://schemas.openxmlformats.org/officeDocument/2006/relationships/hyperlink" Target="https://leetcode.com/problems/design-browser-history/" TargetMode="External"/><Relationship Id="rId516" Type="http://schemas.openxmlformats.org/officeDocument/2006/relationships/hyperlink" Target="https://leetcode.com/problems/find-mode-in-binary-search-tree/" TargetMode="External"/><Relationship Id="rId517" Type="http://schemas.openxmlformats.org/officeDocument/2006/relationships/hyperlink" Target="https://leetcode.com/problems/transpose-matrix/" TargetMode="External"/><Relationship Id="rId518" Type="http://schemas.openxmlformats.org/officeDocument/2006/relationships/hyperlink" Target="https://leetcode.com/problems/concatenated-words/" TargetMode="External"/><Relationship Id="rId519" Type="http://schemas.openxmlformats.org/officeDocument/2006/relationships/hyperlink" Target="https://leetcode.com/problems/find-and-replace-pattern/" TargetMode="External"/><Relationship Id="rId520" Type="http://schemas.openxmlformats.org/officeDocument/2006/relationships/hyperlink" Target="https://leetcode.com/problems/determine-if-two-strings-are-close/" TargetMode="External"/><Relationship Id="rId521" Type="http://schemas.openxmlformats.org/officeDocument/2006/relationships/hyperlink" Target="https://leetcode.com/problems/find-the-winner-of-the-circular-game/" TargetMode="External"/><Relationship Id="rId522" Type="http://schemas.openxmlformats.org/officeDocument/2006/relationships/hyperlink" Target="https://leetcode.com/problems/knight-probability-in-chessboard/" TargetMode="External"/><Relationship Id="rId523" Type="http://schemas.openxmlformats.org/officeDocument/2006/relationships/hyperlink" Target="https://leetcode.com/problems/hamming-distance/" TargetMode="External"/><Relationship Id="rId524" Type="http://schemas.openxmlformats.org/officeDocument/2006/relationships/hyperlink" Target="https://leetcode.com/problems/second-highest-salary/" TargetMode="External"/><Relationship Id="rId525" Type="http://schemas.openxmlformats.org/officeDocument/2006/relationships/hyperlink" Target="https://leetcode.com/problems/maximum-units-on-a-truck/" TargetMode="External"/><Relationship Id="rId526" Type="http://schemas.openxmlformats.org/officeDocument/2006/relationships/hyperlink" Target="https://leetcode.com/problems/regions-cut-by-slashes/" TargetMode="External"/><Relationship Id="rId527" Type="http://schemas.openxmlformats.org/officeDocument/2006/relationships/hyperlink" Target="https://leetcode.com/problems/valid-triangle-number/" TargetMode="External"/><Relationship Id="rId528" Type="http://schemas.openxmlformats.org/officeDocument/2006/relationships/hyperlink" Target="https://leetcode.com/problems/matchsticks-to-square/" TargetMode="External"/><Relationship Id="rId529" Type="http://schemas.openxmlformats.org/officeDocument/2006/relationships/hyperlink" Target="https://leetcode.com/problems/out-of-boundary-paths/" TargetMode="External"/><Relationship Id="rId530" Type="http://schemas.openxmlformats.org/officeDocument/2006/relationships/hyperlink" Target="https://leetcode.com/problems/design-hashset/" TargetMode="External"/><Relationship Id="rId531" Type="http://schemas.openxmlformats.org/officeDocument/2006/relationships/hyperlink" Target="https://leetcode.com/problems/satisfiability-of-equality-equations/" TargetMode="External"/><Relationship Id="rId532" Type="http://schemas.openxmlformats.org/officeDocument/2006/relationships/hyperlink" Target="https://leetcode.com/problems/find-bottom-left-tree-value/" TargetMode="External"/><Relationship Id="rId533" Type="http://schemas.openxmlformats.org/officeDocument/2006/relationships/hyperlink" Target="https://leetcode.com/problems/uncrossed-lines/" TargetMode="External"/><Relationship Id="rId534" Type="http://schemas.openxmlformats.org/officeDocument/2006/relationships/hyperlink" Target="https://leetcode.com/problems/course-schedule-iii/" TargetMode="External"/><Relationship Id="rId535" Type="http://schemas.openxmlformats.org/officeDocument/2006/relationships/hyperlink" Target="https://leetcode.com/problems/combine-two-tables/" TargetMode="External"/><Relationship Id="rId536" Type="http://schemas.openxmlformats.org/officeDocument/2006/relationships/hyperlink" Target="https://leetcode.com/problems/push-dominoes/" TargetMode="External"/><Relationship Id="rId537" Type="http://schemas.openxmlformats.org/officeDocument/2006/relationships/hyperlink" Target="https://leetcode.com/problems/minimum-time-to-make-rope-colorful/" TargetMode="External"/><Relationship Id="rId538" Type="http://schemas.openxmlformats.org/officeDocument/2006/relationships/hyperlink" Target="https://leetcode.com/problems/build-array-from-permutation/" TargetMode="External"/><Relationship Id="rId539" Type="http://schemas.openxmlformats.org/officeDocument/2006/relationships/hyperlink" Target="https://leetcode.com/problems/count-sorted-vowel-strings/" TargetMode="External"/><Relationship Id="rId540" Type="http://schemas.openxmlformats.org/officeDocument/2006/relationships/hyperlink" Target="https://leetcode.com/problems/maximum-number-of-events-that-can-be-attended/" TargetMode="External"/><Relationship Id="rId541" Type="http://schemas.openxmlformats.org/officeDocument/2006/relationships/hyperlink" Target="https://leetcode.com/problems/next-greater-element-iii/" TargetMode="External"/><Relationship Id="rId542" Type="http://schemas.openxmlformats.org/officeDocument/2006/relationships/hyperlink" Target="https://leetcode.com/problems/find-k-th-smallest-pair-distance/" TargetMode="External"/><Relationship Id="rId543" Type="http://schemas.openxmlformats.org/officeDocument/2006/relationships/hyperlink" Target="https://leetcode.com/problems/rearrange-array-elements-by-sign/" TargetMode="External"/><Relationship Id="rId544" Type="http://schemas.openxmlformats.org/officeDocument/2006/relationships/hyperlink" Target="https://leetcode.com/problems/snapshot-array/" TargetMode="External"/><Relationship Id="rId545" Type="http://schemas.openxmlformats.org/officeDocument/2006/relationships/hyperlink" Target="https://leetcode.com/problems/rising-temperature/" TargetMode="External"/><Relationship Id="rId546" Type="http://schemas.openxmlformats.org/officeDocument/2006/relationships/hyperlink" Target="https://leetcode.com/problems/smallest-string-with-swaps/" TargetMode="External"/><Relationship Id="rId547" Type="http://schemas.openxmlformats.org/officeDocument/2006/relationships/hyperlink" Target="https://leetcode.com/problems/number-of-submatrices-that-sum-to-target/" TargetMode="External"/><Relationship Id="rId548" Type="http://schemas.openxmlformats.org/officeDocument/2006/relationships/hyperlink" Target="https://leetcode.com/problems/sum-of-all-odd-length-subarrays/" TargetMode="External"/><Relationship Id="rId549" Type="http://schemas.openxmlformats.org/officeDocument/2006/relationships/hyperlink" Target="https://leetcode.com/problems/robot-bounded-in-circle/" TargetMode="External"/><Relationship Id="rId550" Type="http://schemas.openxmlformats.org/officeDocument/2006/relationships/hyperlink" Target="https://leetcode.com/problems/jump-game-iv/" TargetMode="External"/><Relationship Id="rId551" Type="http://schemas.openxmlformats.org/officeDocument/2006/relationships/hyperlink" Target="https://leetcode.com/problems/minimum-number-of-vertices-to-reach-all-nodes/" TargetMode="External"/><Relationship Id="rId552" Type="http://schemas.openxmlformats.org/officeDocument/2006/relationships/hyperlink" Target="https://leetcode.com/problems/path-with-maximum-probability/" TargetMode="External"/><Relationship Id="rId553" Type="http://schemas.openxmlformats.org/officeDocument/2006/relationships/hyperlink" Target="https://leetcode.com/problems/maximum-number-of-vowels-in-a-substring-of-given-length/" TargetMode="External"/><Relationship Id="rId554" Type="http://schemas.openxmlformats.org/officeDocument/2006/relationships/hyperlink" Target="https://leetcode.com/problems/maximum-twin-sum-of-a-linked-list/" TargetMode="External"/><Relationship Id="rId555" Type="http://schemas.openxmlformats.org/officeDocument/2006/relationships/hyperlink" Target="https://leetcode.com/problems/minimum-time-to-collect-all-apples-in-a-tree/" TargetMode="External"/><Relationship Id="rId556" Type="http://schemas.openxmlformats.org/officeDocument/2006/relationships/hyperlink" Target="https://leetcode.com/problems/balance-a-binary-search-tree/" TargetMode="External"/><Relationship Id="rId557" Type="http://schemas.openxmlformats.org/officeDocument/2006/relationships/hyperlink" Target="https://leetcode.com/problems/custom-sort-string/" TargetMode="External"/><Relationship Id="rId558" Type="http://schemas.openxmlformats.org/officeDocument/2006/relationships/hyperlink" Target="https://leetcode.com/problems/non-decreasing-subsequences/" TargetMode="External"/><Relationship Id="rId559" Type="http://schemas.openxmlformats.org/officeDocument/2006/relationships/hyperlink" Target="https://leetcode.com/problems/integer-to-english-words/" TargetMode="External"/><Relationship Id="rId560" Type="http://schemas.openxmlformats.org/officeDocument/2006/relationships/hyperlink" Target="https://leetcode.com/problems/super-egg-drop/" TargetMode="External"/><Relationship Id="rId561" Type="http://schemas.openxmlformats.org/officeDocument/2006/relationships/hyperlink" Target="https://leetcode.com/problems/maximum-level-sum-of-a-binary-tree/" TargetMode="External"/><Relationship Id="rId562" Type="http://schemas.openxmlformats.org/officeDocument/2006/relationships/hyperlink" Target="https://leetcode.com/problems/champagne-tower/" TargetMode="External"/><Relationship Id="rId563" Type="http://schemas.openxmlformats.org/officeDocument/2006/relationships/hyperlink" Target="https://leetcode.com/problems/design-circular-queue/" TargetMode="External"/><Relationship Id="rId564" Type="http://schemas.openxmlformats.org/officeDocument/2006/relationships/hyperlink" Target="https://leetcode.com/problems/n-ary-tree-level-order-traversal/" TargetMode="External"/><Relationship Id="rId565" Type="http://schemas.openxmlformats.org/officeDocument/2006/relationships/hyperlink" Target="https://leetcode.com/problems/count-subarrays-with-fixed-bounds/" TargetMode="External"/><Relationship Id="rId566" Type="http://schemas.openxmlformats.org/officeDocument/2006/relationships/hyperlink" Target="https://leetcode.com/problems/longest-zigzag-path-in-a-binary-tree/" TargetMode="External"/><Relationship Id="rId567" Type="http://schemas.openxmlformats.org/officeDocument/2006/relationships/hyperlink" Target="https://leetcode.com/problems/ugly-number/" TargetMode="External"/><Relationship Id="rId568" Type="http://schemas.openxmlformats.org/officeDocument/2006/relationships/hyperlink" Target="https://leetcode.com/problems/expression-add-operators/" TargetMode="External"/><Relationship Id="rId569" Type="http://schemas.openxmlformats.org/officeDocument/2006/relationships/hyperlink" Target="https://leetcode.com/problems/number-of-ways-to-arrive-at-destination/" TargetMode="External"/><Relationship Id="rId570" Type="http://schemas.openxmlformats.org/officeDocument/2006/relationships/hyperlink" Target="https://leetcode.com/problems/toeplitz-matrix/" TargetMode="External"/><Relationship Id="rId571" Type="http://schemas.openxmlformats.org/officeDocument/2006/relationships/hyperlink" Target="https://leetcode.com/problems/matrix-diagonal-sum/" TargetMode="External"/><Relationship Id="rId572" Type="http://schemas.openxmlformats.org/officeDocument/2006/relationships/hyperlink" Target="https://leetcode.com/problems/shortest-path-with-alternating-colors/" TargetMode="External"/><Relationship Id="rId573" Type="http://schemas.openxmlformats.org/officeDocument/2006/relationships/hyperlink" Target="https://leetcode.com/problems/concatenation-of-array/" TargetMode="External"/><Relationship Id="rId574" Type="http://schemas.openxmlformats.org/officeDocument/2006/relationships/hyperlink" Target="https://leetcode.com/problems/reshape-the-matrix/" TargetMode="External"/><Relationship Id="rId575" Type="http://schemas.openxmlformats.org/officeDocument/2006/relationships/hyperlink" Target="https://leetcode.com/problems/add-one-row-to-tree/" TargetMode="External"/><Relationship Id="rId576" Type="http://schemas.openxmlformats.org/officeDocument/2006/relationships/hyperlink" Target="https://leetcode.com/problems/flipping-an-image/" TargetMode="External"/><Relationship Id="rId577" Type="http://schemas.openxmlformats.org/officeDocument/2006/relationships/hyperlink" Target="https://leetcode.com/problems/minimum-distance-between-bst-nodes/" TargetMode="External"/><Relationship Id="rId578" Type="http://schemas.openxmlformats.org/officeDocument/2006/relationships/hyperlink" Target="https://leetcode.com/problems/range-sum-query-immutable/" TargetMode="External"/><Relationship Id="rId579" Type="http://schemas.openxmlformats.org/officeDocument/2006/relationships/hyperlink" Target="https://leetcode.com/problems/reveal-cards-in-increasing-order/" TargetMode="External"/><Relationship Id="rId580" Type="http://schemas.openxmlformats.org/officeDocument/2006/relationships/hyperlink" Target="https://leetcode.com/problems/sort-array-by-increasing-frequency/" TargetMode="External"/><Relationship Id="rId581" Type="http://schemas.openxmlformats.org/officeDocument/2006/relationships/hyperlink" Target="https://leetcode.com/problems/max-chunks-to-make-sorted/" TargetMode="External"/><Relationship Id="rId582" Type="http://schemas.openxmlformats.org/officeDocument/2006/relationships/hyperlink" Target="https://leetcode.com/problems/power-of-three/" TargetMode="External"/><Relationship Id="rId583" Type="http://schemas.openxmlformats.org/officeDocument/2006/relationships/hyperlink" Target="https://leetcode.com/problems/maximum-product-of-word-lengths/" TargetMode="External"/><Relationship Id="rId584" Type="http://schemas.openxmlformats.org/officeDocument/2006/relationships/hyperlink" Target="https://leetcode.com/problems/add-to-array-form-of-integer/" TargetMode="External"/><Relationship Id="rId585" Type="http://schemas.openxmlformats.org/officeDocument/2006/relationships/hyperlink" Target="https://leetcode.com/problems/partition-array-into-two-arrays-to-minimize-sum-difference/" TargetMode="External"/><Relationship Id="rId586" Type="http://schemas.openxmlformats.org/officeDocument/2006/relationships/hyperlink" Target="https://leetcode.com/problems/serialize-and-deserialize-bst/" TargetMode="External"/><Relationship Id="rId587" Type="http://schemas.openxmlformats.org/officeDocument/2006/relationships/hyperlink" Target="https://leetcode.com/problems/minimum-number-of-taps-to-open-to-water-a-garden/" TargetMode="External"/><Relationship Id="rId588" Type="http://schemas.openxmlformats.org/officeDocument/2006/relationships/hyperlink" Target="https://leetcode.com/problems/snakes-and-ladders/" TargetMode="External"/><Relationship Id="rId589" Type="http://schemas.openxmlformats.org/officeDocument/2006/relationships/hyperlink" Target="https://leetcode.com/problems/design-underground-system/" TargetMode="External"/><Relationship Id="rId590" Type="http://schemas.openxmlformats.org/officeDocument/2006/relationships/hyperlink" Target="https://leetcode.com/problems/hand-of-straights/" TargetMode="External"/><Relationship Id="rId591" Type="http://schemas.openxmlformats.org/officeDocument/2006/relationships/hyperlink" Target="https://leetcode.com/problems/minimum-difficulty-of-a-job-schedule/" TargetMode="External"/><Relationship Id="rId592" Type="http://schemas.openxmlformats.org/officeDocument/2006/relationships/hyperlink" Target="https://leetcode.com/problems/scramble-string/" TargetMode="External"/><Relationship Id="rId593" Type="http://schemas.openxmlformats.org/officeDocument/2006/relationships/hyperlink" Target="https://leetcode.com/problems/max-sum-of-rectangle-no-larger-than-k/" TargetMode="External"/><Relationship Id="rId594" Type="http://schemas.openxmlformats.org/officeDocument/2006/relationships/hyperlink" Target="https://leetcode.com/problems/sort-the-matrix-diagonally/" TargetMode="External"/><Relationship Id="rId595" Type="http://schemas.openxmlformats.org/officeDocument/2006/relationships/hyperlink" Target="https://leetcode.com/problems/repeated-dna-sequences/" TargetMode="External"/><Relationship Id="rId596" Type="http://schemas.openxmlformats.org/officeDocument/2006/relationships/hyperlink" Target="https://leetcode.com/problems/word-subsets/" TargetMode="External"/><Relationship Id="rId597" Type="http://schemas.openxmlformats.org/officeDocument/2006/relationships/hyperlink" Target="https://leetcode.com/problems/detect-capital/" TargetMode="External"/><Relationship Id="rId598" Type="http://schemas.openxmlformats.org/officeDocument/2006/relationships/hyperlink" Target="https://leetcode.com/problems/jump-game-vi/" TargetMode="External"/><Relationship Id="rId599" Type="http://schemas.openxmlformats.org/officeDocument/2006/relationships/hyperlink" Target="https://leetcode.com/problems/find-in-mountain-array/" TargetMode="External"/><Relationship Id="rId600" Type="http://schemas.openxmlformats.org/officeDocument/2006/relationships/hyperlink" Target="https://leetcode.com/problems/minimum-moves-to-equal-array-elements-ii/" TargetMode="External"/><Relationship Id="rId601" Type="http://schemas.openxmlformats.org/officeDocument/2006/relationships/hyperlink" Target="https://leetcode.com/problems/maximum-gap/" TargetMode="External"/><Relationship Id="rId602" Type="http://schemas.openxmlformats.org/officeDocument/2006/relationships/hyperlink" Target="https://leetcode.com/problems/remove-outermost-parentheses/" TargetMode="External"/><Relationship Id="rId603" Type="http://schemas.openxmlformats.org/officeDocument/2006/relationships/hyperlink" Target="https://leetcode.com/problems/find-the-city-with-the-smallest-number-of-neighbors-at-a-threshold-distance/" TargetMode="External"/><Relationship Id="rId604" Type="http://schemas.openxmlformats.org/officeDocument/2006/relationships/hyperlink" Target="https://leetcode.com/problems/reducing-dishes/" TargetMode="External"/><Relationship Id="rId605" Type="http://schemas.openxmlformats.org/officeDocument/2006/relationships/hyperlink" Target="https://leetcode.com/problems/max-number-of-k-sum-pairs/" TargetMode="External"/><Relationship Id="rId606" Type="http://schemas.openxmlformats.org/officeDocument/2006/relationships/hyperlink" Target="https://leetcode.com/problems/next-greater-node-in-linked-list/" TargetMode="External"/><Relationship Id="rId607" Type="http://schemas.openxmlformats.org/officeDocument/2006/relationships/hyperlink" Target="https://leetcode.com/problems/arithmetic-slices-ii-subsequence/" TargetMode="External"/><Relationship Id="rId608" Type="http://schemas.openxmlformats.org/officeDocument/2006/relationships/hyperlink" Target="https://leetcode.com/problems/sliding-window-median/" TargetMode="External"/><Relationship Id="rId609" Type="http://schemas.openxmlformats.org/officeDocument/2006/relationships/hyperlink" Target="https://leetcode.com/problems/stone-game/" TargetMode="External"/><Relationship Id="rId610" Type="http://schemas.openxmlformats.org/officeDocument/2006/relationships/hyperlink" Target="https://leetcode.com/problems/remove-zero-sum-consecutive-nodes-from-linked-list/" TargetMode="External"/><Relationship Id="rId611" Type="http://schemas.openxmlformats.org/officeDocument/2006/relationships/hyperlink" Target="https://leetcode.com/problems/binary-tree-vertical-order-traversal/" TargetMode="External"/><Relationship Id="rId612" Type="http://schemas.openxmlformats.org/officeDocument/2006/relationships/hyperlink" Target="https://leetcode.com/problems/sum-of-root-to-leaf-binary-numbers/" TargetMode="External"/><Relationship Id="rId613" Type="http://schemas.openxmlformats.org/officeDocument/2006/relationships/hyperlink" Target="https://leetcode.com/problems/count-number-of-teams/" TargetMode="External"/><Relationship Id="rId614" Type="http://schemas.openxmlformats.org/officeDocument/2006/relationships/hyperlink" Target="https://leetcode.com/problems/graph-valid-tree/" TargetMode="External"/><Relationship Id="rId615" Type="http://schemas.openxmlformats.org/officeDocument/2006/relationships/hyperlink" Target="https://leetcode.com/problems/factorial-trailing-zeroes/" TargetMode="External"/><Relationship Id="rId616" Type="http://schemas.openxmlformats.org/officeDocument/2006/relationships/hyperlink" Target="https://leetcode.com/problems/bag-of-tokens/" TargetMode="External"/><Relationship Id="rId617" Type="http://schemas.openxmlformats.org/officeDocument/2006/relationships/hyperlink" Target="https://leetcode.com/problems/path-with-maximum-gold/" TargetMode="External"/><Relationship Id="rId618" Type="http://schemas.openxmlformats.org/officeDocument/2006/relationships/hyperlink" Target="https://leetcode.com/problems/stone-game-ii/" TargetMode="External"/><Relationship Id="rId619" Type="http://schemas.openxmlformats.org/officeDocument/2006/relationships/hyperlink" Target="https://leetcode.com/problems/find-the-smallest-divisor-given-a-threshold/" TargetMode="External"/><Relationship Id="rId620" Type="http://schemas.openxmlformats.org/officeDocument/2006/relationships/hyperlink" Target="https://leetcode.com/problems/sum-of-square-numbers/" TargetMode="External"/><Relationship Id="rId621" Type="http://schemas.openxmlformats.org/officeDocument/2006/relationships/hyperlink" Target="https://leetcode.com/problems/single-threaded-cpu/" TargetMode="External"/><Relationship Id="rId622" Type="http://schemas.openxmlformats.org/officeDocument/2006/relationships/hyperlink" Target="https://leetcode.com/problems/beautiful-arrangement/" TargetMode="External"/><Relationship Id="rId623" Type="http://schemas.openxmlformats.org/officeDocument/2006/relationships/hyperlink" Target="https://leetcode.com/problems/maximum-erasure-value/" TargetMode="External"/><Relationship Id="rId624" Type="http://schemas.openxmlformats.org/officeDocument/2006/relationships/hyperlink" Target="https://leetcode.com/problems/binary-trees-with-factors/" TargetMode="External"/><Relationship Id="rId625" Type="http://schemas.openxmlformats.org/officeDocument/2006/relationships/hyperlink" Target="https://leetcode.com/problems/construct-binary-tree-from-preorder-and-postorder-traversal/" TargetMode="External"/><Relationship Id="rId626" Type="http://schemas.openxmlformats.org/officeDocument/2006/relationships/hyperlink" Target="https://leetcode.com/problems/longest-arithmetic-subsequence-of-given-difference/" TargetMode="External"/><Relationship Id="rId627" Type="http://schemas.openxmlformats.org/officeDocument/2006/relationships/hyperlink" Target="https://leetcode.com/problems/reduce-array-size-to-the-half/" TargetMode="External"/><Relationship Id="rId628" Type="http://schemas.openxmlformats.org/officeDocument/2006/relationships/hyperlink" Target="https://leetcode.com/problems/third-maximum-number/" TargetMode="External"/><Relationship Id="rId629" Type="http://schemas.openxmlformats.org/officeDocument/2006/relationships/hyperlink" Target="https://leetcode.com/problems/pseudo-palindromic-paths-in-a-binary-tree/" TargetMode="External"/><Relationship Id="rId630" Type="http://schemas.openxmlformats.org/officeDocument/2006/relationships/hyperlink" Target="https://leetcode.com/problems/insertion-sort-list/" TargetMode="External"/><Relationship Id="rId631" Type="http://schemas.openxmlformats.org/officeDocument/2006/relationships/hyperlink" Target="https://leetcode.com/problems/detonate-the-maximum-bombs/" TargetMode="External"/><Relationship Id="rId632" Type="http://schemas.openxmlformats.org/officeDocument/2006/relationships/hyperlink" Target="https://leetcode.com/problems/buddy-strings/" TargetMode="External"/><Relationship Id="rId633" Type="http://schemas.openxmlformats.org/officeDocument/2006/relationships/hyperlink" Target="https://leetcode.com/problems/last-stone-weight-ii/" TargetMode="External"/><Relationship Id="rId634" Type="http://schemas.openxmlformats.org/officeDocument/2006/relationships/hyperlink" Target="https://leetcode.com/problems/maximize-distance-to-closest-person/" TargetMode="External"/><Relationship Id="rId635" Type="http://schemas.openxmlformats.org/officeDocument/2006/relationships/hyperlink" Target="https://leetcode.com/problems/count-vowels-permutation/" TargetMode="External"/><Relationship Id="rId636" Type="http://schemas.openxmlformats.org/officeDocument/2006/relationships/hyperlink" Target="https://leetcode.com/problems/find-leaves-of-binary-tree/" TargetMode="External"/><Relationship Id="rId637" Type="http://schemas.openxmlformats.org/officeDocument/2006/relationships/hyperlink" Target="https://leetcode.com/problems/walls-and-gates/" TargetMode="External"/><Relationship Id="rId638" Type="http://schemas.openxmlformats.org/officeDocument/2006/relationships/hyperlink" Target="https://leetcode.com/problems/minimum-domino-rotations-for-equal-row/" TargetMode="External"/><Relationship Id="rId639" Type="http://schemas.openxmlformats.org/officeDocument/2006/relationships/hyperlink" Target="https://leetcode.com/problems/relative-sort-array/" TargetMode="External"/><Relationship Id="rId640" Type="http://schemas.openxmlformats.org/officeDocument/2006/relationships/hyperlink" Target="https://leetcode.com/problems/shortest-distance-to-a-character/" TargetMode="External"/><Relationship Id="rId641" Type="http://schemas.openxmlformats.org/officeDocument/2006/relationships/hyperlink" Target="https://leetcode.com/problems/best-sightseeing-pair/" TargetMode="External"/><Relationship Id="rId642" Type="http://schemas.openxmlformats.org/officeDocument/2006/relationships/hyperlink" Target="https://leetcode.com/problems/maximum-69-number/" TargetMode="External"/><Relationship Id="rId643" Type="http://schemas.openxmlformats.org/officeDocument/2006/relationships/hyperlink" Target="https://leetcode.com/problems/n-ary-tree-preorder-traversal/" TargetMode="External"/><Relationship Id="rId644" Type="http://schemas.openxmlformats.org/officeDocument/2006/relationships/hyperlink" Target="https://leetcode.com/problems/minimum-genetic-mutation/" TargetMode="External"/><Relationship Id="rId645" Type="http://schemas.openxmlformats.org/officeDocument/2006/relationships/hyperlink" Target="https://leetcode.com/problems/maximum-number-of-points-with-cost/" TargetMode="External"/><Relationship Id="rId646" Type="http://schemas.openxmlformats.org/officeDocument/2006/relationships/hyperlink" Target="https://leetcode.com/problems/lemonade-change/" TargetMode="External"/><Relationship Id="rId647" Type="http://schemas.openxmlformats.org/officeDocument/2006/relationships/hyperlink" Target="https://leetcode.com/problems/step-by-step-directions-from-a-binary-tree-node-to-another/" TargetMode="External"/><Relationship Id="rId648" Type="http://schemas.openxmlformats.org/officeDocument/2006/relationships/hyperlink" Target="https://leetcode.com/problems/monotonic-array/" TargetMode="External"/><Relationship Id="rId649" Type="http://schemas.openxmlformats.org/officeDocument/2006/relationships/hyperlink" Target="https://leetcode.com/problems/degree-of-an-array/" TargetMode="External"/><Relationship Id="rId650" Type="http://schemas.openxmlformats.org/officeDocument/2006/relationships/hyperlink" Target="https://leetcode.com/problems/wiggle-sort-ii/" TargetMode="External"/><Relationship Id="rId651" Type="http://schemas.openxmlformats.org/officeDocument/2006/relationships/hyperlink" Target="https://leetcode.com/problems/maximum-performance-of-a-team/" TargetMode="External"/><Relationship Id="rId652" Type="http://schemas.openxmlformats.org/officeDocument/2006/relationships/hyperlink" Target="https://leetcode.com/problems/linked-list-random-node/" TargetMode="External"/><Relationship Id="rId653" Type="http://schemas.openxmlformats.org/officeDocument/2006/relationships/hyperlink" Target="https://leetcode.com/problems/make-the-string-great/" TargetMode="External"/><Relationship Id="rId654" Type="http://schemas.openxmlformats.org/officeDocument/2006/relationships/hyperlink" Target="https://leetcode.com/problems/baseball-game/" TargetMode="External"/><Relationship Id="rId655" Type="http://schemas.openxmlformats.org/officeDocument/2006/relationships/hyperlink" Target="https://leetcode.com/problems/big-countries/" TargetMode="External"/><Relationship Id="rId656" Type="http://schemas.openxmlformats.org/officeDocument/2006/relationships/hyperlink" Target="https://leetcode.com/problems/knight-dialer/" TargetMode="External"/><Relationship Id="rId657" Type="http://schemas.openxmlformats.org/officeDocument/2006/relationships/hyperlink" Target="https://leetcode.com/problems/number-complement/" TargetMode="External"/><Relationship Id="rId658" Type="http://schemas.openxmlformats.org/officeDocument/2006/relationships/hyperlink" Target="https://leetcode.com/problems/all-elements-in-two-binary-search-trees/" TargetMode="External"/><Relationship Id="rId659" Type="http://schemas.openxmlformats.org/officeDocument/2006/relationships/hyperlink" Target="https://leetcode.com/problems/where-will-the-ball-fall/" TargetMode="External"/><Relationship Id="rId660" Type="http://schemas.openxmlformats.org/officeDocument/2006/relationships/hyperlink" Target="https://leetcode.com/problems/fizz-buzz/" TargetMode="External"/><Relationship Id="rId661" Type="http://schemas.openxmlformats.org/officeDocument/2006/relationships/hyperlink" Target="https://leetcode.com/problems/removing-stars-from-a-string/" TargetMode="External"/><Relationship Id="rId662" Type="http://schemas.openxmlformats.org/officeDocument/2006/relationships/hyperlink" Target="https://leetcode.com/problems/find-the-highest-altitude/" TargetMode="External"/><Relationship Id="rId663" Type="http://schemas.openxmlformats.org/officeDocument/2006/relationships/hyperlink" Target="https://leetcode.com/problems/group-the-people-given-the-group-size-they-belong-to/" TargetMode="External"/><Relationship Id="rId664" Type="http://schemas.openxmlformats.org/officeDocument/2006/relationships/hyperlink" Target="https://leetcode.com/problems/letter-tile-possibilities/" TargetMode="External"/><Relationship Id="rId665" Type="http://schemas.openxmlformats.org/officeDocument/2006/relationships/hyperlink" Target="https://leetcode.com/problems/check-if-two-string-arrays-are-equivalent/" TargetMode="External"/><Relationship Id="rId666" Type="http://schemas.openxmlformats.org/officeDocument/2006/relationships/hyperlink" Target="https://leetcode.com/problems/magnetic-force-between-two-balls/" TargetMode="External"/><Relationship Id="rId667" Type="http://schemas.openxmlformats.org/officeDocument/2006/relationships/hyperlink" Target="https://leetcode.com/problems/maximum-product-of-splitted-binary-tree/" TargetMode="External"/><Relationship Id="rId668" Type="http://schemas.openxmlformats.org/officeDocument/2006/relationships/hyperlink" Target="https://leetcode.com/problems/lexicographical-numbers/" TargetMode="External"/><Relationship Id="rId669" Type="http://schemas.openxmlformats.org/officeDocument/2006/relationships/hyperlink" Target="https://leetcode.com/problems/count-all-valid-pickup-and-delivery-options/" TargetMode="External"/><Relationship Id="rId670" Type="http://schemas.openxmlformats.org/officeDocument/2006/relationships/hyperlink" Target="https://leetcode.com/problems/amount-of-time-for-binary-tree-to-be-infected/" TargetMode="External"/><Relationship Id="rId671" Type="http://schemas.openxmlformats.org/officeDocument/2006/relationships/hyperlink" Target="https://leetcode.com/problems/minimize-deviation-in-array/" TargetMode="External"/><Relationship Id="rId672" Type="http://schemas.openxmlformats.org/officeDocument/2006/relationships/hyperlink" Target="https://leetcode.com/problems/the-number-of-weak-characters-in-the-game/" TargetMode="External"/><Relationship Id="rId673" Type="http://schemas.openxmlformats.org/officeDocument/2006/relationships/hyperlink" Target="https://leetcode.com/problems/replace-words/" TargetMode="External"/><Relationship Id="rId674" Type="http://schemas.openxmlformats.org/officeDocument/2006/relationships/hyperlink" Target="https://leetcode.com/problems/valid-mountain-array/" TargetMode="External"/><Relationship Id="rId675" Type="http://schemas.openxmlformats.org/officeDocument/2006/relationships/hyperlink" Target="https://leetcode.com/problems/largest-perimeter-triangle/" TargetMode="External"/><Relationship Id="rId676" Type="http://schemas.openxmlformats.org/officeDocument/2006/relationships/hyperlink" Target="https://leetcode.com/problems/minimum-number-of-operations-to-move-all-balls-to-each-box/" TargetMode="External"/><Relationship Id="rId677" Type="http://schemas.openxmlformats.org/officeDocument/2006/relationships/hyperlink" Target="https://leetcode.com/problems/customer-who-visited-but-did-not-make-any-transactions/" TargetMode="External"/><Relationship Id="rId678" Type="http://schemas.openxmlformats.org/officeDocument/2006/relationships/hyperlink" Target="https://leetcode.com/problems/maximum-subsequence-score/" TargetMode="External"/><Relationship Id="rId679" Type="http://schemas.openxmlformats.org/officeDocument/2006/relationships/hyperlink" Target="https://leetcode.com/problems/recyclable-and-low-fat-products/" TargetMode="External"/><Relationship Id="rId680" Type="http://schemas.openxmlformats.org/officeDocument/2006/relationships/hyperlink" Target="https://leetcode.com/problems/maximize-the-confusion-of-an-exam/" TargetMode="External"/><Relationship Id="rId681" Type="http://schemas.openxmlformats.org/officeDocument/2006/relationships/hyperlink" Target="https://leetcode.com/problems/best-team-with-no-conflicts/" TargetMode="External"/><Relationship Id="rId682" Type="http://schemas.openxmlformats.org/officeDocument/2006/relationships/hyperlink" Target="https://leetcode.com/problems/minimum-cost-to-hire-k-workers/" TargetMode="External"/><Relationship Id="rId683" Type="http://schemas.openxmlformats.org/officeDocument/2006/relationships/hyperlink" Target="https://leetcode.com/problems/minimum-time-to-complete-trips/" TargetMode="External"/><Relationship Id="rId684" Type="http://schemas.openxmlformats.org/officeDocument/2006/relationships/hyperlink" Target="https://leetcode.com/problems/linked-list-in-binary-tree/" TargetMode="External"/><Relationship Id="rId685" Type="http://schemas.openxmlformats.org/officeDocument/2006/relationships/hyperlink" Target="https://leetcode.com/problems/find-the-celebrity/" TargetMode="External"/><Relationship Id="rId686" Type="http://schemas.openxmlformats.org/officeDocument/2006/relationships/hyperlink" Target="https://leetcode.com/problems/longest-mountain-in-array/" TargetMode="External"/><Relationship Id="rId687" Type="http://schemas.openxmlformats.org/officeDocument/2006/relationships/hyperlink" Target="https://leetcode.com/problems/check-if-the-sentence-is-pangram/" TargetMode="External"/><Relationship Id="rId688" Type="http://schemas.openxmlformats.org/officeDocument/2006/relationships/hyperlink" Target="https://leetcode.com/problems/longest-palindrome-by-concatenating-two-letter-words/" TargetMode="External"/><Relationship Id="rId689" Type="http://schemas.openxmlformats.org/officeDocument/2006/relationships/hyperlink" Target="https://leetcode.com/problems/solving-questions-with-brainpower/" TargetMode="External"/><Relationship Id="rId690" Type="http://schemas.openxmlformats.org/officeDocument/2006/relationships/hyperlink" Target="https://leetcode.com/problems/design-linked-list/" TargetMode="External"/><Relationship Id="rId691" Type="http://schemas.openxmlformats.org/officeDocument/2006/relationships/hyperlink" Target="https://leetcode.com/problems/reverse-substrings-between-each-pair-of-parentheses/" TargetMode="External"/><Relationship Id="rId692" Type="http://schemas.openxmlformats.org/officeDocument/2006/relationships/hyperlink" Target="https://leetcode.com/problems/minimum-swaps-to-make-sequences-increasing/" TargetMode="External"/><Relationship Id="rId693" Type="http://schemas.openxmlformats.org/officeDocument/2006/relationships/hyperlink" Target="https://leetcode.com/problems/sequential-digits/" TargetMode="External"/><Relationship Id="rId694" Type="http://schemas.openxmlformats.org/officeDocument/2006/relationships/hyperlink" Target="https://leetcode.com/problems/longest-substring-with-at-most-k-distinct-characters/" TargetMode="External"/><Relationship Id="rId695" Type="http://schemas.openxmlformats.org/officeDocument/2006/relationships/hyperlink" Target="https://leetcode.com/problems/employees-earning-more-than-their-managers/" TargetMode="External"/><Relationship Id="rId696" Type="http://schemas.openxmlformats.org/officeDocument/2006/relationships/hyperlink" Target="https://leetcode.com/problems/customers-who-never-order/" TargetMode="External"/><Relationship Id="rId697" Type="http://schemas.openxmlformats.org/officeDocument/2006/relationships/hyperlink" Target="https://leetcode.com/problems/maximum-sum-bst-in-binary-tree/" TargetMode="External"/><Relationship Id="rId698" Type="http://schemas.openxmlformats.org/officeDocument/2006/relationships/hyperlink" Target="https://leetcode.com/problems/minimize-the-maximum-difference-of-pairs/" TargetMode="External"/><Relationship Id="rId699" Type="http://schemas.openxmlformats.org/officeDocument/2006/relationships/hyperlink" Target="https://leetcode.com/problems/flip-equivalent-binary-trees/" TargetMode="External"/><Relationship Id="rId700" Type="http://schemas.openxmlformats.org/officeDocument/2006/relationships/hyperlink" Target="https://leetcode.com/problems/numbers-with-same-consecutive-differences/" TargetMode="External"/><Relationship Id="rId701" Type="http://schemas.openxmlformats.org/officeDocument/2006/relationships/hyperlink" Target="https://leetcode.com/problems/shuffle-string/" TargetMode="External"/><Relationship Id="rId702" Type="http://schemas.openxmlformats.org/officeDocument/2006/relationships/hyperlink" Target="https://leetcode.com/problems/robot-room-cleaner/" TargetMode="External"/><Relationship Id="rId703" Type="http://schemas.openxmlformats.org/officeDocument/2006/relationships/hyperlink" Target="https://leetcode.com/problems/delete-leaves-with-a-given-value/" TargetMode="External"/><Relationship Id="rId704" Type="http://schemas.openxmlformats.org/officeDocument/2006/relationships/hyperlink" Target="https://leetcode.com/problems/maximum-depth-of-n-ary-tree/" TargetMode="External"/><Relationship Id="rId705" Type="http://schemas.openxmlformats.org/officeDocument/2006/relationships/hyperlink" Target="https://leetcode.com/problems/lexicographically-smallest-equivalent-string/" TargetMode="External"/><Relationship Id="rId706" Type="http://schemas.openxmlformats.org/officeDocument/2006/relationships/hyperlink" Target="https://leetcode.com/problems/bulb-switcher/" TargetMode="External"/><Relationship Id="rId707" Type="http://schemas.openxmlformats.org/officeDocument/2006/relationships/hyperlink" Target="https://leetcode.com/problems/split-a-string-in-balanced-strings/" TargetMode="External"/><Relationship Id="rId708" Type="http://schemas.openxmlformats.org/officeDocument/2006/relationships/hyperlink" Target="https://leetcode.com/problems/minimum-rounds-to-complete-all-tasks/" TargetMode="External"/><Relationship Id="rId709" Type="http://schemas.openxmlformats.org/officeDocument/2006/relationships/hyperlink" Target="https://leetcode.com/problems/find-numbers-with-even-number-of-digits/" TargetMode="External"/><Relationship Id="rId710" Type="http://schemas.openxmlformats.org/officeDocument/2006/relationships/hyperlink" Target="https://leetcode.com/problems/count-odd-numbers-in-an-interval-range/" TargetMode="External"/><Relationship Id="rId711" Type="http://schemas.openxmlformats.org/officeDocument/2006/relationships/hyperlink" Target="https://leetcode.com/problems/compare-version-numbers/" TargetMode="External"/><Relationship Id="rId712" Type="http://schemas.openxmlformats.org/officeDocument/2006/relationships/hyperlink" Target="https://leetcode.com/problems/sum-of-subarray-ranges/" TargetMode="External"/><Relationship Id="rId713" Type="http://schemas.openxmlformats.org/officeDocument/2006/relationships/hyperlink" Target="https://leetcode.com/problems/sum-of-nodes-with-even-valued-grandparent/" TargetMode="External"/><Relationship Id="rId714" Type="http://schemas.openxmlformats.org/officeDocument/2006/relationships/hyperlink" Target="https://leetcode.com/problems/minimum-limit-of-balls-in-a-bag/" TargetMode="External"/><Relationship Id="rId715" Type="http://schemas.openxmlformats.org/officeDocument/2006/relationships/hyperlink" Target="https://leetcode.com/problems/smallest-subtree-with-all-the-deepest-nodes/" TargetMode="External"/><Relationship Id="rId716" Type="http://schemas.openxmlformats.org/officeDocument/2006/relationships/hyperlink" Target="https://leetcode.com/problems/repeated-string-match/" TargetMode="External"/><Relationship Id="rId717" Type="http://schemas.openxmlformats.org/officeDocument/2006/relationships/hyperlink" Target="https://leetcode.com/problems/minimum-number-of-steps-to-make-two-strings-anagram/" TargetMode="External"/><Relationship Id="rId718" Type="http://schemas.openxmlformats.org/officeDocument/2006/relationships/hyperlink" Target="https://leetcode.com/problems/broken-calculator/" TargetMode="External"/><Relationship Id="rId719" Type="http://schemas.openxmlformats.org/officeDocument/2006/relationships/hyperlink" Target="https://leetcode.com/problems/maximum-width-ramp/" TargetMode="External"/><Relationship Id="rId720" Type="http://schemas.openxmlformats.org/officeDocument/2006/relationships/hyperlink" Target="https://leetcode.com/problems/optimal-partition-of-string/" TargetMode="External"/><Relationship Id="rId721" Type="http://schemas.openxmlformats.org/officeDocument/2006/relationships/hyperlink" Target="https://leetcode.com/problems/can-i-win/" TargetMode="External"/><Relationship Id="rId722" Type="http://schemas.openxmlformats.org/officeDocument/2006/relationships/hyperlink" Target="https://leetcode.com/problems/number-of-connected-components-in-an-undirected-graph/" TargetMode="External"/><Relationship Id="rId723" Type="http://schemas.openxmlformats.org/officeDocument/2006/relationships/hyperlink" Target="https://leetcode.com/problems/final-prices-with-a-special-discount-in-a-shop/" TargetMode="External"/><Relationship Id="rId724" Type="http://schemas.openxmlformats.org/officeDocument/2006/relationships/hyperlink" Target="https://leetcode.com/problems/unique-email-addresses/" TargetMode="External"/><Relationship Id="rId725" Type="http://schemas.openxmlformats.org/officeDocument/2006/relationships/hyperlink" Target="https://leetcode.com/problems/replace-elements-with-greatest-element-on-right-side/" TargetMode="External"/><Relationship Id="rId726" Type="http://schemas.openxmlformats.org/officeDocument/2006/relationships/hyperlink" Target="https://leetcode.com/problems/successful-pairs-of-spells-and-potions/" TargetMode="External"/><Relationship Id="rId727" Type="http://schemas.openxmlformats.org/officeDocument/2006/relationships/hyperlink" Target="https://leetcode.com/problems/duplicate-zeros/" TargetMode="External"/><Relationship Id="rId728" Type="http://schemas.openxmlformats.org/officeDocument/2006/relationships/hyperlink" Target="https://leetcode.com/problems/minimum-increment-to-make-array-unique/" TargetMode="External"/><Relationship Id="rId729" Type="http://schemas.openxmlformats.org/officeDocument/2006/relationships/hyperlink" Target="https://leetcode.com/problems/longest-happy-string/" TargetMode="External"/><Relationship Id="rId730" Type="http://schemas.openxmlformats.org/officeDocument/2006/relationships/hyperlink" Target="https://leetcode.com/problems/k-inverse-pairs-array/" TargetMode="External"/><Relationship Id="rId731" Type="http://schemas.openxmlformats.org/officeDocument/2006/relationships/hyperlink" Target="https://leetcode.com/problems/number-of-zero-filled-subarrays/" TargetMode="External"/><Relationship Id="rId732" Type="http://schemas.openxmlformats.org/officeDocument/2006/relationships/hyperlink" Target="https://leetcode.com/problems/longest-harmonious-subsequence/" TargetMode="External"/><Relationship Id="rId733" Type="http://schemas.openxmlformats.org/officeDocument/2006/relationships/hyperlink" Target="https://leetcode.com/problems/minimum-moves-to-equal-array-elements/" TargetMode="External"/><Relationship Id="rId734" Type="http://schemas.openxmlformats.org/officeDocument/2006/relationships/hyperlink" Target="https://leetcode.com/problems/sort-array-by-parity-ii/" TargetMode="External"/><Relationship Id="rId735" Type="http://schemas.openxmlformats.org/officeDocument/2006/relationships/hyperlink" Target="https://leetcode.com/problems/subtract-the-product-and-sum-of-digits-of-an-integer/" TargetMode="External"/><Relationship Id="rId736" Type="http://schemas.openxmlformats.org/officeDocument/2006/relationships/hyperlink" Target="https://leetcode.com/problems/n-ary-tree-postorder-traversal/" TargetMode="External"/><Relationship Id="rId737" Type="http://schemas.openxmlformats.org/officeDocument/2006/relationships/hyperlink" Target="https://leetcode.com/problems/strange-printer/" TargetMode="External"/><Relationship Id="rId738" Type="http://schemas.openxmlformats.org/officeDocument/2006/relationships/hyperlink" Target="https://leetcode.com/problems/convert-binary-search-tree-to-sorted-doubly-linked-list/" TargetMode="External"/><Relationship Id="rId739" Type="http://schemas.openxmlformats.org/officeDocument/2006/relationships/hyperlink" Target="https://leetcode.com/problems/smallest-subsequence-of-distinct-characters/" TargetMode="External"/><Relationship Id="rId740" Type="http://schemas.openxmlformats.org/officeDocument/2006/relationships/hyperlink" Target="https://leetcode.com/problems/sliding-puzzle/" TargetMode="External"/><Relationship Id="rId741" Type="http://schemas.openxmlformats.org/officeDocument/2006/relationships/hyperlink" Target="https://leetcode.com/problems/maximum-nesting-depth-of-the-parentheses/" TargetMode="External"/><Relationship Id="rId742" Type="http://schemas.openxmlformats.org/officeDocument/2006/relationships/hyperlink" Target="https://leetcode.com/problems/find-customer-referee/" TargetMode="External"/><Relationship Id="rId743" Type="http://schemas.openxmlformats.org/officeDocument/2006/relationships/hyperlink" Target="https://leetcode.com/problems/fair-distribution-of-cookies/" TargetMode="External"/><Relationship Id="rId744" Type="http://schemas.openxmlformats.org/officeDocument/2006/relationships/hyperlink" Target="https://leetcode.com/problems/maximum-value-at-a-given-index-in-a-bounded-array/" TargetMode="External"/><Relationship Id="rId745" Type="http://schemas.openxmlformats.org/officeDocument/2006/relationships/hyperlink" Target="https://leetcode.com/problems/check-if-it-is-a-straight-line/" TargetMode="External"/><Relationship Id="rId746" Type="http://schemas.openxmlformats.org/officeDocument/2006/relationships/hyperlink" Target="https://leetcode.com/problems/length-of-longest-fibonacci-subsequence/" TargetMode="External"/><Relationship Id="rId747" Type="http://schemas.openxmlformats.org/officeDocument/2006/relationships/hyperlink" Target="https://leetcode.com/problems/3sum-with-multiplicity/" TargetMode="External"/><Relationship Id="rId748" Type="http://schemas.openxmlformats.org/officeDocument/2006/relationships/hyperlink" Target="https://leetcode.com/problems/dota2-senate/" TargetMode="External"/><Relationship Id="rId749" Type="http://schemas.openxmlformats.org/officeDocument/2006/relationships/hyperlink" Target="https://leetcode.com/problems/remove-max-number-of-edges-to-keep-graph-fully-traversable/" TargetMode="External"/><Relationship Id="rId750" Type="http://schemas.openxmlformats.org/officeDocument/2006/relationships/hyperlink" Target="https://leetcode.com/problems/maximum-area-of-a-piece-of-cake-after-horizontal-and-vertical-cuts/" TargetMode="External"/><Relationship Id="rId751" Type="http://schemas.openxmlformats.org/officeDocument/2006/relationships/hyperlink" Target="https://leetcode.com/problems/maximum-sum-of-two-non-overlapping-subarrays/" TargetMode="External"/><Relationship Id="rId752" Type="http://schemas.openxmlformats.org/officeDocument/2006/relationships/hyperlink" Target="https://leetcode.com/problems/inorder-successor-in-bst/" TargetMode="External"/><Relationship Id="rId753" Type="http://schemas.openxmlformats.org/officeDocument/2006/relationships/hyperlink" Target="https://leetcode.com/problems/brick-wall/" TargetMode="External"/><Relationship Id="rId754" Type="http://schemas.openxmlformats.org/officeDocument/2006/relationships/hyperlink" Target="https://leetcode.com/problems/filling-bookcase-shelves/" TargetMode="External"/><Relationship Id="rId755" Type="http://schemas.openxmlformats.org/officeDocument/2006/relationships/hyperlink" Target="https://leetcode.com/problems/max-increase-to-keep-city-skyline/" TargetMode="External"/><Relationship Id="rId756" Type="http://schemas.openxmlformats.org/officeDocument/2006/relationships/hyperlink" Target="https://leetcode.com/problems/put-marbles-in-bags/" TargetMode="External"/><Relationship Id="rId757" Type="http://schemas.openxmlformats.org/officeDocument/2006/relationships/hyperlink" Target="https://leetcode.com/problems/students-and-examinations/" TargetMode="External"/><Relationship Id="rId758" Type="http://schemas.openxmlformats.org/officeDocument/2006/relationships/hyperlink" Target="https://leetcode.com/problems/sum-of-all-subset-xor-totals/" TargetMode="External"/><Relationship Id="rId759" Type="http://schemas.openxmlformats.org/officeDocument/2006/relationships/hyperlink" Target="https://leetcode.com/problems/count-submatrices-with-all-ones/" TargetMode="External"/><Relationship Id="rId760" Type="http://schemas.openxmlformats.org/officeDocument/2006/relationships/hyperlink" Target="https://leetcode.com/problems/grumpy-bookstore-owner/" TargetMode="External"/><Relationship Id="rId761" Type="http://schemas.openxmlformats.org/officeDocument/2006/relationships/hyperlink" Target="https://leetcode.com/problems/count-sub-islands/" TargetMode="External"/><Relationship Id="rId762" Type="http://schemas.openxmlformats.org/officeDocument/2006/relationships/hyperlink" Target="https://leetcode.com/problems/extra-characters-in-a-string/" TargetMode="External"/><Relationship Id="rId763" Type="http://schemas.openxmlformats.org/officeDocument/2006/relationships/hyperlink" Target="https://leetcode.com/problems/find-all-possible-recipes-from-given-supplies/" TargetMode="External"/><Relationship Id="rId764" Type="http://schemas.openxmlformats.org/officeDocument/2006/relationships/hyperlink" Target="https://leetcode.com/problems/number-of-students-unable-to-eat-lunch/" TargetMode="External"/><Relationship Id="rId765" Type="http://schemas.openxmlformats.org/officeDocument/2006/relationships/hyperlink" Target="https://leetcode.com/problems/decoded-string-at-index/" TargetMode="External"/><Relationship Id="rId766" Type="http://schemas.openxmlformats.org/officeDocument/2006/relationships/hyperlink" Target="https://leetcode.com/problems/unique-morse-code-words/" TargetMode="External"/><Relationship Id="rId767" Type="http://schemas.openxmlformats.org/officeDocument/2006/relationships/hyperlink" Target="https://leetcode.com/problems/maximum-score-from-performing-multiplication-operations/" TargetMode="External"/><Relationship Id="rId768" Type="http://schemas.openxmlformats.org/officeDocument/2006/relationships/hyperlink" Target="https://leetcode.com/problems/minimum-cost-to-merge-stones/" TargetMode="External"/><Relationship Id="rId769" Type="http://schemas.openxmlformats.org/officeDocument/2006/relationships/hyperlink" Target="https://leetcode.com/problems/maximum-sum-of-3-non-overlapping-subarrays/" TargetMode="External"/><Relationship Id="rId770" Type="http://schemas.openxmlformats.org/officeDocument/2006/relationships/hyperlink" Target="https://leetcode.com/problems/lowest-common-ancestor-of-deepest-leaves/" TargetMode="External"/><Relationship Id="rId771" Type="http://schemas.openxmlformats.org/officeDocument/2006/relationships/hyperlink" Target="https://leetcode.com/problems/minimum-time-difference/" TargetMode="External"/><Relationship Id="rId772" Type="http://schemas.openxmlformats.org/officeDocument/2006/relationships/hyperlink" Target="https://leetcode.com/problems/maximum-product-of-two-elements-in-an-array/" TargetMode="External"/><Relationship Id="rId773" Type="http://schemas.openxmlformats.org/officeDocument/2006/relationships/hyperlink" Target="https://leetcode.com/problems/largest-color-value-in-a-directed-graph/" TargetMode="External"/><Relationship Id="rId774" Type="http://schemas.openxmlformats.org/officeDocument/2006/relationships/hyperlink" Target="https://leetcode.com/problems/check-if-array-pairs-are-divisible-by-k/" TargetMode="External"/><Relationship Id="rId775" Type="http://schemas.openxmlformats.org/officeDocument/2006/relationships/hyperlink" Target="https://leetcode.com/problems/bulls-and-cows/" TargetMode="External"/><Relationship Id="rId776" Type="http://schemas.openxmlformats.org/officeDocument/2006/relationships/hyperlink" Target="https://leetcode.com/problems/di-string-match/" TargetMode="External"/><Relationship Id="rId777" Type="http://schemas.openxmlformats.org/officeDocument/2006/relationships/hyperlink" Target="https://leetcode.com/problems/sort-integers-by-the-number-of-1-bits/" TargetMode="External"/><Relationship Id="rId778" Type="http://schemas.openxmlformats.org/officeDocument/2006/relationships/hyperlink" Target="https://leetcode.com/problems/find-the-difference-of-two-arrays/" TargetMode="External"/><Relationship Id="rId779" Type="http://schemas.openxmlformats.org/officeDocument/2006/relationships/hyperlink" Target="https://leetcode.com/problems/complement-of-base-10-integer/" TargetMode="External"/><Relationship Id="rId780" Type="http://schemas.openxmlformats.org/officeDocument/2006/relationships/hyperlink" Target="https://leetcode.com/problems/long-pressed-name/" TargetMode="External"/><Relationship Id="rId781" Type="http://schemas.openxmlformats.org/officeDocument/2006/relationships/hyperlink" Target="https://leetcode.com/problems/unique-length-3-palindromic-subsequences/" TargetMode="External"/><Relationship Id="rId782" Type="http://schemas.openxmlformats.org/officeDocument/2006/relationships/hyperlink" Target="https://leetcode.com/problems/minimize-maximum-of-array/" TargetMode="External"/><Relationship Id="rId783" Type="http://schemas.openxmlformats.org/officeDocument/2006/relationships/hyperlink" Target="https://leetcode.com/problems/find-unique-binary-string/" TargetMode="External"/><Relationship Id="rId784" Type="http://schemas.openxmlformats.org/officeDocument/2006/relationships/hyperlink" Target="https://leetcode.com/problems/minimum-difference-between-largest-and-smallest-value-in-three-moves/" TargetMode="External"/><Relationship Id="rId785" Type="http://schemas.openxmlformats.org/officeDocument/2006/relationships/hyperlink" Target="https://leetcode.com/problems/remove-all-occurrences-of-a-substring/" TargetMode="External"/><Relationship Id="rId786" Type="http://schemas.openxmlformats.org/officeDocument/2006/relationships/hyperlink" Target="https://leetcode.com/problems/find-original-array-from-doubled-array/" TargetMode="External"/><Relationship Id="rId787" Type="http://schemas.openxmlformats.org/officeDocument/2006/relationships/hyperlink" Target="https://leetcode.com/problems/nearest-exit-from-entrance-in-maze/" TargetMode="External"/><Relationship Id="rId788" Type="http://schemas.openxmlformats.org/officeDocument/2006/relationships/hyperlink" Target="https://leetcode.com/problems/robot-return-to-origin/" TargetMode="External"/><Relationship Id="rId789" Type="http://schemas.openxmlformats.org/officeDocument/2006/relationships/hyperlink" Target="https://leetcode.com/problems/minimum-cost-to-make-at-least-one-valid-path-in-a-grid/" TargetMode="External"/><Relationship Id="rId790" Type="http://schemas.openxmlformats.org/officeDocument/2006/relationships/hyperlink" Target="https://leetcode.com/problems/find-the-longest-substring-containing-vowels-in-even-counts/" TargetMode="External"/><Relationship Id="rId791" Type="http://schemas.openxmlformats.org/officeDocument/2006/relationships/hyperlink" Target="https://leetcode.com/problems/reordered-power-of-2/" TargetMode="External"/><Relationship Id="rId792" Type="http://schemas.openxmlformats.org/officeDocument/2006/relationships/hyperlink" Target="https://leetcode.com/problems/minimum-number-of-swaps-to-make-the-string-balanced/" TargetMode="External"/><Relationship Id="rId793" Type="http://schemas.openxmlformats.org/officeDocument/2006/relationships/hyperlink" Target="https://leetcode.com/problems/maximum-number-of-events-that-can-be-attended-ii/" TargetMode="External"/><Relationship Id="rId794" Type="http://schemas.openxmlformats.org/officeDocument/2006/relationships/hyperlink" Target="https://leetcode.com/problems/consecutive-numbers/" TargetMode="External"/><Relationship Id="rId795" Type="http://schemas.openxmlformats.org/officeDocument/2006/relationships/hyperlink" Target="https://leetcode.com/problems/find-a-peak-element-ii/" TargetMode="External"/><Relationship Id="rId796" Type="http://schemas.openxmlformats.org/officeDocument/2006/relationships/hyperlink" Target="https://leetcode.com/problems/string-compression-ii/" TargetMode="External"/><Relationship Id="rId797" Type="http://schemas.openxmlformats.org/officeDocument/2006/relationships/hyperlink" Target="https://leetcode.com/problems/longest-path-with-different-adjacent-characters/" TargetMode="External"/><Relationship Id="rId798" Type="http://schemas.openxmlformats.org/officeDocument/2006/relationships/hyperlink" Target="https://leetcode.com/problems/most-profit-assigning-work/" TargetMode="External"/><Relationship Id="rId799" Type="http://schemas.openxmlformats.org/officeDocument/2006/relationships/hyperlink" Target="https://leetcode.com/problems/minimum-cost-to-make-array-equal/" TargetMode="External"/><Relationship Id="rId800" Type="http://schemas.openxmlformats.org/officeDocument/2006/relationships/hyperlink" Target="https://leetcode.com/problems/partitioning-into-minimum-number-of-deci-binary-numbers/" TargetMode="External"/><Relationship Id="rId801" Type="http://schemas.openxmlformats.org/officeDocument/2006/relationships/hyperlink" Target="https://leetcode.com/problems/longest-cycle-in-a-graph/" TargetMode="External"/><Relationship Id="rId802" Type="http://schemas.openxmlformats.org/officeDocument/2006/relationships/hyperlink" Target="https://leetcode.com/problems/number-of-good-leaf-nodes-pairs/" TargetMode="External"/><Relationship Id="rId803" Type="http://schemas.openxmlformats.org/officeDocument/2006/relationships/hyperlink" Target="https://leetcode.com/problems/minimum-absolute-difference/" TargetMode="External"/><Relationship Id="rId804" Type="http://schemas.openxmlformats.org/officeDocument/2006/relationships/hyperlink" Target="https://leetcode.com/problems/maximum-length-of-subarray-with-positive-product/" TargetMode="External"/><Relationship Id="rId805" Type="http://schemas.openxmlformats.org/officeDocument/2006/relationships/hyperlink" Target="https://leetcode.com/problems/matrix-block-sum/" TargetMode="External"/><Relationship Id="rId806" Type="http://schemas.openxmlformats.org/officeDocument/2006/relationships/hyperlink" Target="https://leetcode.com/problems/redundant-connection-ii/" TargetMode="External"/><Relationship Id="rId807" Type="http://schemas.openxmlformats.org/officeDocument/2006/relationships/hyperlink" Target="https://leetcode.com/problems/check-if-n-and-its-double-exist/" TargetMode="External"/><Relationship Id="rId808" Type="http://schemas.openxmlformats.org/officeDocument/2006/relationships/hyperlink" Target="https://leetcode.com/problems/new-21-game/" TargetMode="External"/><Relationship Id="rId809" Type="http://schemas.openxmlformats.org/officeDocument/2006/relationships/hyperlink" Target="https://leetcode.com/problems/count-of-range-sum/" TargetMode="External"/><Relationship Id="rId810" Type="http://schemas.openxmlformats.org/officeDocument/2006/relationships/hyperlink" Target="https://leetcode.com/problems/shortest-path-to-get-all-keys/" TargetMode="External"/><Relationship Id="rId811" Type="http://schemas.openxmlformats.org/officeDocument/2006/relationships/hyperlink" Target="https://leetcode.com/problems/merge-nodes-in-between-zeros/" TargetMode="External"/><Relationship Id="rId812" Type="http://schemas.openxmlformats.org/officeDocument/2006/relationships/hyperlink" Target="https://leetcode.com/problems/battleships-in-a-board/" TargetMode="External"/><Relationship Id="rId813" Type="http://schemas.openxmlformats.org/officeDocument/2006/relationships/hyperlink" Target="https://leetcode.com/problems/couples-holding-hands/" TargetMode="External"/><Relationship Id="rId814" Type="http://schemas.openxmlformats.org/officeDocument/2006/relationships/hyperlink" Target="https://leetcode.com/problems/make-sum-divisible-by-p/" TargetMode="External"/><Relationship Id="rId815" Type="http://schemas.openxmlformats.org/officeDocument/2006/relationships/hyperlink" Target="https://leetcode.com/problems/tallest-billboard/" TargetMode="External"/><Relationship Id="rId816" Type="http://schemas.openxmlformats.org/officeDocument/2006/relationships/hyperlink" Target="https://leetcode.com/problems/number-of-music-playlists/" TargetMode="External"/><Relationship Id="rId817" Type="http://schemas.openxmlformats.org/officeDocument/2006/relationships/hyperlink" Target="https://leetcode.com/problems/similar-string-groups/" TargetMode="External"/><Relationship Id="rId818" Type="http://schemas.openxmlformats.org/officeDocument/2006/relationships/hyperlink" Target="https://leetcode.com/problems/equal-row-and-column-pairs/" TargetMode="External"/><Relationship Id="rId819" Type="http://schemas.openxmlformats.org/officeDocument/2006/relationships/hyperlink" Target="https://leetcode.com/problems/gray-code/" TargetMode="External"/><Relationship Id="rId820" Type="http://schemas.openxmlformats.org/officeDocument/2006/relationships/hyperlink" Target="https://leetcode.com/problems/score-after-flipping-matrix/" TargetMode="External"/><Relationship Id="rId821" Type="http://schemas.openxmlformats.org/officeDocument/2006/relationships/hyperlink" Target="https://leetcode.com/problems/maximal-network-rank/" TargetMode="External"/><Relationship Id="rId822" Type="http://schemas.openxmlformats.org/officeDocument/2006/relationships/hyperlink" Target="https://leetcode.com/problems/longest-continuous-increasing-subsequence/" TargetMode="External"/><Relationship Id="rId823" Type="http://schemas.openxmlformats.org/officeDocument/2006/relationships/hyperlink" Target="https://leetcode.com/problems/verify-preorder-serialization-of-a-binary-tree/" TargetMode="External"/><Relationship Id="rId824" Type="http://schemas.openxmlformats.org/officeDocument/2006/relationships/hyperlink" Target="https://leetcode.com/problems/shortest-subarray-to-be-removed-to-make-array-sorted/" TargetMode="External"/><Relationship Id="rId825" Type="http://schemas.openxmlformats.org/officeDocument/2006/relationships/hyperlink" Target="https://leetcode.com/problems/minimum-cost-to-move-chips-to-the-same-position/" TargetMode="External"/><Relationship Id="rId826" Type="http://schemas.openxmlformats.org/officeDocument/2006/relationships/hyperlink" Target="https://leetcode.com/problems/department-top-three-salaries/" TargetMode="External"/><Relationship Id="rId827" Type="http://schemas.openxmlformats.org/officeDocument/2006/relationships/hyperlink" Target="https://leetcode.com/problems/maximum-value-of-k-coins-from-piles/" TargetMode="External"/><Relationship Id="rId828" Type="http://schemas.openxmlformats.org/officeDocument/2006/relationships/hyperlink" Target="https://leetcode.com/problems/break-a-palindrome/" TargetMode="External"/><Relationship Id="rId829" Type="http://schemas.openxmlformats.org/officeDocument/2006/relationships/hyperlink" Target="https://leetcode.com/problems/largest-odd-number-in-string/" TargetMode="External"/><Relationship Id="rId830" Type="http://schemas.openxmlformats.org/officeDocument/2006/relationships/hyperlink" Target="https://leetcode.com/problems/minimum-speed-to-arrive-on-time/" TargetMode="External"/><Relationship Id="rId831" Type="http://schemas.openxmlformats.org/officeDocument/2006/relationships/hyperlink" Target="https://leetcode.com/problems/remove-boxes/" TargetMode="External"/><Relationship Id="rId832" Type="http://schemas.openxmlformats.org/officeDocument/2006/relationships/hyperlink" Target="https://leetcode.com/problems/number-of-subarrays-with-bounded-maximum/" TargetMode="External"/><Relationship Id="rId833" Type="http://schemas.openxmlformats.org/officeDocument/2006/relationships/hyperlink" Target="https://leetcode.com/problems/patching-array/" TargetMode="External"/><Relationship Id="rId834" Type="http://schemas.openxmlformats.org/officeDocument/2006/relationships/hyperlink" Target="https://leetcode.com/problems/number-of-good-paths/" TargetMode="External"/><Relationship Id="rId835" Type="http://schemas.openxmlformats.org/officeDocument/2006/relationships/hyperlink" Target="https://leetcode.com/problems/insert-delete-getrandom-o1-duplicates-allowed/" TargetMode="External"/><Relationship Id="rId836" Type="http://schemas.openxmlformats.org/officeDocument/2006/relationships/hyperlink" Target="https://leetcode.com/problems/reverse-only-letters/" TargetMode="External"/><Relationship Id="rId837" Type="http://schemas.openxmlformats.org/officeDocument/2006/relationships/hyperlink" Target="https://leetcode.com/problems/smallest-string-starting-from-leaf/" TargetMode="External"/><Relationship Id="rId838" Type="http://schemas.openxmlformats.org/officeDocument/2006/relationships/hyperlink" Target="https://leetcode.com/problems/substring-with-concatenation-of-all-words/" TargetMode="External"/><Relationship Id="rId839" Type="http://schemas.openxmlformats.org/officeDocument/2006/relationships/hyperlink" Target="https://leetcode.com/problems/divisor-game/" TargetMode="External"/><Relationship Id="rId840" Type="http://schemas.openxmlformats.org/officeDocument/2006/relationships/hyperlink" Target="https://leetcode.com/problems/paint-house/" TargetMode="External"/><Relationship Id="rId841" Type="http://schemas.openxmlformats.org/officeDocument/2006/relationships/hyperlink" Target="https://leetcode.com/problems/rank-scores/" TargetMode="External"/><Relationship Id="rId842" Type="http://schemas.openxmlformats.org/officeDocument/2006/relationships/hyperlink" Target="https://leetcode.com/problems/student-attendance-record-ii/" TargetMode="External"/><Relationship Id="rId843" Type="http://schemas.openxmlformats.org/officeDocument/2006/relationships/hyperlink" Target="https://leetcode.com/problems/most-frequent-subtree-sum/" TargetMode="External"/><Relationship Id="rId844" Type="http://schemas.openxmlformats.org/officeDocument/2006/relationships/hyperlink" Target="https://leetcode.com/problems/number-of-nodes-in-the-sub-tree-with-the-same-label/" TargetMode="External"/><Relationship Id="rId845" Type="http://schemas.openxmlformats.org/officeDocument/2006/relationships/hyperlink" Target="https://leetcode.com/problems/sorting-the-sentence/" TargetMode="External"/><Relationship Id="rId846" Type="http://schemas.openxmlformats.org/officeDocument/2006/relationships/hyperlink" Target="https://leetcode.com/problems/rank-transform-of-an-array/" TargetMode="External"/><Relationship Id="rId847" Type="http://schemas.openxmlformats.org/officeDocument/2006/relationships/hyperlink" Target="https://leetcode.com/problems/minimum-falling-path-sum-ii/" TargetMode="External"/><Relationship Id="rId848" Type="http://schemas.openxmlformats.org/officeDocument/2006/relationships/hyperlink" Target="https://leetcode.com/problems/binary-tree-tilt/" TargetMode="External"/><Relationship Id="rId849" Type="http://schemas.openxmlformats.org/officeDocument/2006/relationships/hyperlink" Target="https://leetcode.com/problems/prefix-and-suffix-search/" TargetMode="External"/><Relationship Id="rId850" Type="http://schemas.openxmlformats.org/officeDocument/2006/relationships/hyperlink" Target="https://leetcode.com/problems/design-a-stack-with-increment-operation/" TargetMode="External"/><Relationship Id="rId851" Type="http://schemas.openxmlformats.org/officeDocument/2006/relationships/hyperlink" Target="https://leetcode.com/problems/make-array-strictly-increasing/" TargetMode="External"/><Relationship Id="rId852" Type="http://schemas.openxmlformats.org/officeDocument/2006/relationships/hyperlink" Target="https://leetcode.com/problems/determine-if-string-halves-are-alike/" TargetMode="External"/><Relationship Id="rId853" Type="http://schemas.openxmlformats.org/officeDocument/2006/relationships/hyperlink" Target="https://leetcode.com/problems/number-of-distinct-islands/" TargetMode="External"/><Relationship Id="rId854" Type="http://schemas.openxmlformats.org/officeDocument/2006/relationships/hyperlink" Target="https://leetcode.com/problems/check-if-a-string-contains-all-binary-codes-of-size-k/" TargetMode="External"/><Relationship Id="rId855" Type="http://schemas.openxmlformats.org/officeDocument/2006/relationships/hyperlink" Target="https://leetcode.com/problems/minimum-time-visiting-all-points/" TargetMode="External"/><Relationship Id="rId856" Type="http://schemas.openxmlformats.org/officeDocument/2006/relationships/hyperlink" Target="https://leetcode.com/problems/find-right-interval/" TargetMode="External"/><Relationship Id="rId857" Type="http://schemas.openxmlformats.org/officeDocument/2006/relationships/hyperlink" Target="https://leetcode.com/problems/special-array-with-x-elements-greater-than-or-equal-x/" TargetMode="External"/><Relationship Id="rId858" Type="http://schemas.openxmlformats.org/officeDocument/2006/relationships/hyperlink" Target="https://leetcode.com/problems/remove-nodes-from-linked-list/" TargetMode="External"/><Relationship Id="rId859" Type="http://schemas.openxmlformats.org/officeDocument/2006/relationships/hyperlink" Target="https://leetcode.com/problems/longest-duplicate-substring/" TargetMode="External"/><Relationship Id="rId860" Type="http://schemas.openxmlformats.org/officeDocument/2006/relationships/hyperlink" Target="https://leetcode.com/problems/least-number-of-unique-integers-after-k-removals/" TargetMode="External"/><Relationship Id="rId861" Type="http://schemas.openxmlformats.org/officeDocument/2006/relationships/hyperlink" Target="https://leetcode.com/problems/count-nodes-equal-to-average-of-subtree/" TargetMode="External"/><Relationship Id="rId862" Type="http://schemas.openxmlformats.org/officeDocument/2006/relationships/hyperlink" Target="https://leetcode.com/problems/lucky-numbers-in-a-matrix/" TargetMode="External"/><Relationship Id="rId863" Type="http://schemas.openxmlformats.org/officeDocument/2006/relationships/hyperlink" Target="https://leetcode.com/problems/remove-covered-intervals/" TargetMode="External"/><Relationship Id="rId864" Type="http://schemas.openxmlformats.org/officeDocument/2006/relationships/hyperlink" Target="https://leetcode.com/problems/duplicate-emails/" TargetMode="External"/><Relationship Id="rId865" Type="http://schemas.openxmlformats.org/officeDocument/2006/relationships/hyperlink" Target="https://leetcode.com/problems/minimum-fuel-cost-to-report-to-the-capital/" TargetMode="External"/><Relationship Id="rId866" Type="http://schemas.openxmlformats.org/officeDocument/2006/relationships/hyperlink" Target="https://leetcode.com/problems/diagonal-traverse-ii/" TargetMode="External"/><Relationship Id="rId867" Type="http://schemas.openxmlformats.org/officeDocument/2006/relationships/hyperlink" Target="https://leetcode.com/problems/destination-city/" TargetMode="External"/><Relationship Id="rId868" Type="http://schemas.openxmlformats.org/officeDocument/2006/relationships/hyperlink" Target="https://leetcode.com/problems/defanging-an-ip-address/" TargetMode="External"/><Relationship Id="rId869" Type="http://schemas.openxmlformats.org/officeDocument/2006/relationships/hyperlink" Target="https://leetcode.com/problems/total-hamming-distance/" TargetMode="External"/><Relationship Id="rId870" Type="http://schemas.openxmlformats.org/officeDocument/2006/relationships/hyperlink" Target="https://leetcode.com/problems/guess-number-higher-or-lower-ii/" TargetMode="External"/><Relationship Id="rId871" Type="http://schemas.openxmlformats.org/officeDocument/2006/relationships/hyperlink" Target="https://leetcode.com/problems/stone-game-iii/" TargetMode="External"/><Relationship Id="rId872" Type="http://schemas.openxmlformats.org/officeDocument/2006/relationships/hyperlink" Target="https://leetcode.com/problems/heaters/" TargetMode="External"/><Relationship Id="rId873" Type="http://schemas.openxmlformats.org/officeDocument/2006/relationships/hyperlink" Target="https://leetcode.com/problems/recover-a-tree-from-preorder-traversal/" TargetMode="External"/><Relationship Id="rId874" Type="http://schemas.openxmlformats.org/officeDocument/2006/relationships/hyperlink" Target="https://leetcode.com/problems/array-partition/" TargetMode="External"/><Relationship Id="rId875" Type="http://schemas.openxmlformats.org/officeDocument/2006/relationships/hyperlink" Target="https://leetcode.com/problems/longest-substring-with-at-most-two-distinct-characters/" TargetMode="External"/><Relationship Id="rId876" Type="http://schemas.openxmlformats.org/officeDocument/2006/relationships/hyperlink" Target="https://leetcode.com/problems/array-nesting/" TargetMode="External"/><Relationship Id="rId877" Type="http://schemas.openxmlformats.org/officeDocument/2006/relationships/hyperlink" Target="https://leetcode.com/problems/average-salary-excluding-the-minimum-and-maximum-salary/" TargetMode="External"/><Relationship Id="rId878" Type="http://schemas.openxmlformats.org/officeDocument/2006/relationships/hyperlink" Target="https://leetcode.com/problems/sign-of-the-product-of-an-array/" TargetMode="External"/><Relationship Id="rId879" Type="http://schemas.openxmlformats.org/officeDocument/2006/relationships/hyperlink" Target="https://leetcode.com/problems/super-ugly-number/" TargetMode="External"/><Relationship Id="rId880" Type="http://schemas.openxmlformats.org/officeDocument/2006/relationships/hyperlink" Target="https://leetcode.com/problems/smallest-sufficient-team/" TargetMode="External"/><Relationship Id="rId881" Type="http://schemas.openxmlformats.org/officeDocument/2006/relationships/hyperlink" Target="https://leetcode.com/problems/kth-smallest-number-in-multiplication-table/" TargetMode="External"/><Relationship Id="rId882" Type="http://schemas.openxmlformats.org/officeDocument/2006/relationships/hyperlink" Target="https://leetcode.com/problems/department-highest-salary/" TargetMode="External"/><Relationship Id="rId883" Type="http://schemas.openxmlformats.org/officeDocument/2006/relationships/hyperlink" Target="https://leetcode.com/problems/minimum-number-of-removals-to-make-mountain-array/" TargetMode="External"/><Relationship Id="rId884" Type="http://schemas.openxmlformats.org/officeDocument/2006/relationships/hyperlink" Target="https://leetcode.com/problems/find-players-with-zero-or-one-losses/" TargetMode="External"/><Relationship Id="rId885" Type="http://schemas.openxmlformats.org/officeDocument/2006/relationships/hyperlink" Target="https://leetcode.com/problems/maximum-ice-cream-bars/" TargetMode="External"/><Relationship Id="rId886" Type="http://schemas.openxmlformats.org/officeDocument/2006/relationships/hyperlink" Target="https://leetcode.com/problems/count-unique-characters-of-all-substrings-of-a-given-string/" TargetMode="External"/><Relationship Id="rId887" Type="http://schemas.openxmlformats.org/officeDocument/2006/relationships/hyperlink" Target="https://leetcode.com/problems/count-the-number-of-consistent-strings/" TargetMode="External"/><Relationship Id="rId888" Type="http://schemas.openxmlformats.org/officeDocument/2006/relationships/hyperlink" Target="https://leetcode.com/problems/count-good-numbers/" TargetMode="External"/><Relationship Id="rId889" Type="http://schemas.openxmlformats.org/officeDocument/2006/relationships/hyperlink" Target="https://leetcode.com/problems/can-make-arithmetic-progression-from-sequence/" TargetMode="External"/><Relationship Id="rId890" Type="http://schemas.openxmlformats.org/officeDocument/2006/relationships/hyperlink" Target="https://leetcode.com/problems/my-calendar-ii/" TargetMode="External"/><Relationship Id="rId891" Type="http://schemas.openxmlformats.org/officeDocument/2006/relationships/hyperlink" Target="https://leetcode.com/problems/reverse-string-ii/" TargetMode="External"/><Relationship Id="rId892" Type="http://schemas.openxmlformats.org/officeDocument/2006/relationships/hyperlink" Target="https://leetcode.com/problems/validate-binary-tree-nodes/" TargetMode="External"/><Relationship Id="rId893" Type="http://schemas.openxmlformats.org/officeDocument/2006/relationships/hyperlink" Target="https://leetcode.com/problems/find-words-that-can-be-formed-by-characters/" TargetMode="External"/><Relationship Id="rId894" Type="http://schemas.openxmlformats.org/officeDocument/2006/relationships/hyperlink" Target="https://leetcode.com/problems/count-unreachable-pairs-of-nodes-in-an-undirected-graph/" TargetMode="External"/><Relationship Id="rId895" Type="http://schemas.openxmlformats.org/officeDocument/2006/relationships/hyperlink" Target="https://leetcode.com/problems/fair-candy-swap/" TargetMode="External"/><Relationship Id="rId896" Type="http://schemas.openxmlformats.org/officeDocument/2006/relationships/hyperlink" Target="https://leetcode.com/problems/merge-in-between-linked-lists/" TargetMode="External"/><Relationship Id="rId897" Type="http://schemas.openxmlformats.org/officeDocument/2006/relationships/hyperlink" Target="https://leetcode.com/problems/fraction-to-recurring-decimal/" TargetMode="External"/><Relationship Id="rId898" Type="http://schemas.openxmlformats.org/officeDocument/2006/relationships/hyperlink" Target="https://leetcode.com/problems/constrained-subsequence-sum/" TargetMode="External"/><Relationship Id="rId899" Type="http://schemas.openxmlformats.org/officeDocument/2006/relationships/hyperlink" Target="https://leetcode.com/problems/create-target-array-in-the-given-order/" TargetMode="External"/><Relationship Id="rId900" Type="http://schemas.openxmlformats.org/officeDocument/2006/relationships/hyperlink" Target="https://leetcode.com/problems/random-pick-with-weight/" TargetMode="External"/><Relationship Id="rId901" Type="http://schemas.openxmlformats.org/officeDocument/2006/relationships/hyperlink" Target="https://leetcode.com/problems/count-ways-to-build-good-strings/" TargetMode="External"/><Relationship Id="rId902" Type="http://schemas.openxmlformats.org/officeDocument/2006/relationships/hyperlink" Target="https://leetcode.com/problems/find-valid-matrix-given-row-and-column-sums/" TargetMode="External"/><Relationship Id="rId903" Type="http://schemas.openxmlformats.org/officeDocument/2006/relationships/hyperlink" Target="https://leetcode.com/problems/employee-importance/" TargetMode="External"/><Relationship Id="rId904" Type="http://schemas.openxmlformats.org/officeDocument/2006/relationships/hyperlink" Target="https://leetcode.com/problems/reorder-data-in-log-files/" TargetMode="External"/><Relationship Id="rId905" Type="http://schemas.openxmlformats.org/officeDocument/2006/relationships/hyperlink" Target="https://leetcode.com/problems/nth-highest-salary/" TargetMode="External"/><Relationship Id="rId906" Type="http://schemas.openxmlformats.org/officeDocument/2006/relationships/hyperlink" Target="https://leetcode.com/problems/largest-sum-of-averages/" TargetMode="External"/><Relationship Id="rId907" Type="http://schemas.openxmlformats.org/officeDocument/2006/relationships/hyperlink" Target="https://leetcode.com/problems/maximum-score-after-splitting-a-string/" TargetMode="External"/><Relationship Id="rId908" Type="http://schemas.openxmlformats.org/officeDocument/2006/relationships/hyperlink" Target="https://leetcode.com/problems/design-search-autocomplete-system/" TargetMode="External"/><Relationship Id="rId909" Type="http://schemas.openxmlformats.org/officeDocument/2006/relationships/hyperlink" Target="https://leetcode.com/problems/maximum-sum-of-distinct-subarrays-with-length-k/" TargetMode="External"/><Relationship Id="rId910" Type="http://schemas.openxmlformats.org/officeDocument/2006/relationships/hyperlink" Target="https://leetcode.com/problems/all-oone-data-structure/" TargetMode="External"/><Relationship Id="rId911" Type="http://schemas.openxmlformats.org/officeDocument/2006/relationships/hyperlink" Target="https://leetcode.com/problems/meeting-rooms-iii/" TargetMode="External"/><Relationship Id="rId912" Type="http://schemas.openxmlformats.org/officeDocument/2006/relationships/hyperlink" Target="https://leetcode.com/problems/minimum-deletions-to-make-string-balanced/" TargetMode="External"/><Relationship Id="rId913" Type="http://schemas.openxmlformats.org/officeDocument/2006/relationships/hyperlink" Target="https://leetcode.com/problems/sum-of-absolute-differences-in-a-sorted-array/" TargetMode="External"/><Relationship Id="rId914" Type="http://schemas.openxmlformats.org/officeDocument/2006/relationships/hyperlink" Target="https://leetcode.com/problems/find-the-most-competitive-subsequence/" TargetMode="External"/><Relationship Id="rId915" Type="http://schemas.openxmlformats.org/officeDocument/2006/relationships/hyperlink" Target="https://leetcode.com/problems/average-time-of-process-per-machine/" TargetMode="External"/><Relationship Id="rId916" Type="http://schemas.openxmlformats.org/officeDocument/2006/relationships/hyperlink" Target="https://leetcode.com/problems/design-tic-tac-toe/" TargetMode="External"/><Relationship Id="rId917" Type="http://schemas.openxmlformats.org/officeDocument/2006/relationships/hyperlink" Target="https://leetcode.com/problems/product-of-the-last-k-numbers/" TargetMode="External"/><Relationship Id="rId918" Type="http://schemas.openxmlformats.org/officeDocument/2006/relationships/hyperlink" Target="https://leetcode.com/problems/sum-of-even-numbers-after-queries/" TargetMode="External"/><Relationship Id="rId919" Type="http://schemas.openxmlformats.org/officeDocument/2006/relationships/hyperlink" Target="https://leetcode.com/problems/maximum-size-subarray-sum-equals-k/" TargetMode="External"/><Relationship Id="rId920" Type="http://schemas.openxmlformats.org/officeDocument/2006/relationships/hyperlink" Target="https://leetcode.com/problems/paint-house-iii/" TargetMode="External"/><Relationship Id="rId921" Type="http://schemas.openxmlformats.org/officeDocument/2006/relationships/hyperlink" Target="https://leetcode.com/problems/exclusive-time-of-functions/" TargetMode="External"/><Relationship Id="rId922" Type="http://schemas.openxmlformats.org/officeDocument/2006/relationships/hyperlink" Target="https://leetcode.com/problems/design-hit-counter/" TargetMode="External"/><Relationship Id="rId923" Type="http://schemas.openxmlformats.org/officeDocument/2006/relationships/hyperlink" Target="https://leetcode.com/problems/number-of-good-ways-to-split-a-string/" TargetMode="External"/><Relationship Id="rId924" Type="http://schemas.openxmlformats.org/officeDocument/2006/relationships/hyperlink" Target="https://leetcode.com/problems/k-th-smallest-prime-fraction/" TargetMode="External"/><Relationship Id="rId925" Type="http://schemas.openxmlformats.org/officeDocument/2006/relationships/hyperlink" Target="https://leetcode.com/problems/minimum-flips-to-make-a-or-b-equal-to-c/" TargetMode="External"/><Relationship Id="rId926" Type="http://schemas.openxmlformats.org/officeDocument/2006/relationships/hyperlink" Target="https://leetcode.com/problems/encode-and-decode-tinyurl/" TargetMode="External"/><Relationship Id="rId927" Type="http://schemas.openxmlformats.org/officeDocument/2006/relationships/hyperlink" Target="https://leetcode.com/problems/meeting-rooms/" TargetMode="External"/><Relationship Id="rId928" Type="http://schemas.openxmlformats.org/officeDocument/2006/relationships/hyperlink" Target="https://leetcode.com/problems/odd-even-jump/" TargetMode="External"/><Relationship Id="rId929" Type="http://schemas.openxmlformats.org/officeDocument/2006/relationships/hyperlink" Target="https://leetcode.com/problems/relative-ranks/" TargetMode="External"/><Relationship Id="rId930" Type="http://schemas.openxmlformats.org/officeDocument/2006/relationships/hyperlink" Target="https://leetcode.com/problems/rectangle-area/" TargetMode="External"/><Relationship Id="rId931" Type="http://schemas.openxmlformats.org/officeDocument/2006/relationships/hyperlink" Target="https://leetcode.com/problems/number-of-increasing-paths-in-a-grid/" TargetMode="External"/><Relationship Id="rId932" Type="http://schemas.openxmlformats.org/officeDocument/2006/relationships/hyperlink" Target="https://leetcode.com/problems/xor-queries-of-a-subarray/" TargetMode="External"/><Relationship Id="rId933" Type="http://schemas.openxmlformats.org/officeDocument/2006/relationships/hyperlink" Target="https://leetcode.com/problems/minimum-area-rectangle/" TargetMode="External"/><Relationship Id="rId934" Type="http://schemas.openxmlformats.org/officeDocument/2006/relationships/hyperlink" Target="https://leetcode.com/problems/rabbits-in-forest/" TargetMode="External"/><Relationship Id="rId935" Type="http://schemas.openxmlformats.org/officeDocument/2006/relationships/hyperlink" Target="https://leetcode.com/problems/find-closest-node-to-given-two-nodes/" TargetMode="External"/><Relationship Id="rId936" Type="http://schemas.openxmlformats.org/officeDocument/2006/relationships/hyperlink" Target="https://leetcode.com/problems/construct-target-array-with-multiple-sums/" TargetMode="External"/><Relationship Id="rId937" Type="http://schemas.openxmlformats.org/officeDocument/2006/relationships/hyperlink" Target="https://leetcode.com/problems/find-n-unique-integers-sum-up-to-zero/" TargetMode="External"/><Relationship Id="rId938" Type="http://schemas.openxmlformats.org/officeDocument/2006/relationships/hyperlink" Target="https://leetcode.com/problems/longest-turbulent-subarray/" TargetMode="External"/><Relationship Id="rId939" Type="http://schemas.openxmlformats.org/officeDocument/2006/relationships/hyperlink" Target="https://leetcode.com/problems/longest-subsequence-with-limited-sum/" TargetMode="External"/><Relationship Id="rId940" Type="http://schemas.openxmlformats.org/officeDocument/2006/relationships/hyperlink" Target="https://leetcode.com/problems/minimum-penalty-for-a-shop/" TargetMode="External"/><Relationship Id="rId941" Type="http://schemas.openxmlformats.org/officeDocument/2006/relationships/hyperlink" Target="https://leetcode.com/problems/create-maximum-number/" TargetMode="External"/><Relationship Id="rId942" Type="http://schemas.openxmlformats.org/officeDocument/2006/relationships/hyperlink" Target="https://leetcode.com/problems/minimum-index-sum-of-two-lists/" TargetMode="External"/><Relationship Id="rId943" Type="http://schemas.openxmlformats.org/officeDocument/2006/relationships/hyperlink" Target="https://leetcode.com/problems/checking-existence-of-edge-length-limited-paths/" TargetMode="External"/><Relationship Id="rId944" Type="http://schemas.openxmlformats.org/officeDocument/2006/relationships/hyperlink" Target="https://leetcode.com/problems/minimum-replacements-to-sort-the-array/" TargetMode="External"/><Relationship Id="rId945" Type="http://schemas.openxmlformats.org/officeDocument/2006/relationships/hyperlink" Target="https://leetcode.com/problems/maximum-running-time-of-n-computers/" TargetMode="External"/><Relationship Id="rId946" Type="http://schemas.openxmlformats.org/officeDocument/2006/relationships/hyperlink" Target="https://leetcode.com/problems/minimum-swaps-to-group-all-1s-together-ii/" TargetMode="External"/><Relationship Id="rId947" Type="http://schemas.openxmlformats.org/officeDocument/2006/relationships/hyperlink" Target="https://leetcode.com/problems/minesweeper/" TargetMode="External"/><Relationship Id="rId948" Type="http://schemas.openxmlformats.org/officeDocument/2006/relationships/hyperlink" Target="https://leetcode.com/problems/minimize-maximum-pair-sum-in-array/" TargetMode="External"/><Relationship Id="rId949" Type="http://schemas.openxmlformats.org/officeDocument/2006/relationships/hyperlink" Target="https://leetcode.com/problems/course-schedule-iv/" TargetMode="External"/><Relationship Id="rId950" Type="http://schemas.openxmlformats.org/officeDocument/2006/relationships/hyperlink" Target="https://leetcode.com/problems/rectangle-overlap/" TargetMode="External"/><Relationship Id="rId951" Type="http://schemas.openxmlformats.org/officeDocument/2006/relationships/hyperlink" Target="https://leetcode.com/problems/my-calendar-iii/" TargetMode="External"/><Relationship Id="rId952" Type="http://schemas.openxmlformats.org/officeDocument/2006/relationships/hyperlink" Target="https://leetcode.com/problems/longest-nice-subarray/" TargetMode="External"/><Relationship Id="rId953" Type="http://schemas.openxmlformats.org/officeDocument/2006/relationships/hyperlink" Target="https://leetcode.com/problems/check-if-there-is-a-valid-partition-for-the-array/" TargetMode="External"/><Relationship Id="rId954" Type="http://schemas.openxmlformats.org/officeDocument/2006/relationships/hyperlink" Target="https://leetcode.com/problems/longest-word-in-dictionary/" TargetMode="External"/><Relationship Id="rId955" Type="http://schemas.openxmlformats.org/officeDocument/2006/relationships/hyperlink" Target="https://leetcode.com/problems/kth-ancestor-of-a-tree-node/" TargetMode="External"/><Relationship Id="rId956" Type="http://schemas.openxmlformats.org/officeDocument/2006/relationships/hyperlink" Target="https://leetcode.com/problems/number-of-sub-arrays-with-odd-sum/" TargetMode="External"/><Relationship Id="rId957" Type="http://schemas.openxmlformats.org/officeDocument/2006/relationships/hyperlink" Target="https://leetcode.com/problems/total-cost-to-hire-k-workers/" TargetMode="External"/><Relationship Id="rId958" Type="http://schemas.openxmlformats.org/officeDocument/2006/relationships/hyperlink" Target="https://leetcode.com/problems/number-of-ways-to-form-a-target-string-given-a-dictionary/" TargetMode="External"/><Relationship Id="rId959" Type="http://schemas.openxmlformats.org/officeDocument/2006/relationships/hyperlink" Target="https://leetcode.com/problems/k-radius-subarray-averages/" TargetMode="External"/><Relationship Id="rId960" Type="http://schemas.openxmlformats.org/officeDocument/2006/relationships/hyperlink" Target="https://leetcode.com/problems/number-of-visible-people-in-a-queue/" TargetMode="External"/><Relationship Id="rId961" Type="http://schemas.openxmlformats.org/officeDocument/2006/relationships/hyperlink" Target="https://leetcode.com/problems/article-views-i/" TargetMode="External"/><Relationship Id="rId962" Type="http://schemas.openxmlformats.org/officeDocument/2006/relationships/hyperlink" Target="https://leetcode.com/problems/design-parking-system/" TargetMode="External"/><Relationship Id="rId963" Type="http://schemas.openxmlformats.org/officeDocument/2006/relationships/hyperlink" Target="https://leetcode.com/problems/minimum-number-of-k-consecutive-bit-flips/" TargetMode="External"/><Relationship Id="rId964" Type="http://schemas.openxmlformats.org/officeDocument/2006/relationships/hyperlink" Target="https://leetcode.com/problems/restore-the-array-from-adjacent-pairs/" TargetMode="External"/><Relationship Id="rId965" Type="http://schemas.openxmlformats.org/officeDocument/2006/relationships/hyperlink" Target="https://leetcode.com/problems/count-triplets-that-can-form-two-arrays-of-equal-xor/" TargetMode="External"/><Relationship Id="rId966" Type="http://schemas.openxmlformats.org/officeDocument/2006/relationships/hyperlink" Target="https://leetcode.com/problems/max-stack/" TargetMode="External"/><Relationship Id="rId967" Type="http://schemas.openxmlformats.org/officeDocument/2006/relationships/hyperlink" Target="https://leetcode.com/problems/check-if-a-parentheses-string-can-be-valid/" TargetMode="External"/><Relationship Id="rId968" Type="http://schemas.openxmlformats.org/officeDocument/2006/relationships/hyperlink" Target="https://leetcode.com/problems/last-day-where-you-can-still-cross/" TargetMode="External"/><Relationship Id="rId969" Type="http://schemas.openxmlformats.org/officeDocument/2006/relationships/hyperlink" Target="https://leetcode.com/problems/count-items-matching-a-rule/" TargetMode="External"/><Relationship Id="rId970" Type="http://schemas.openxmlformats.org/officeDocument/2006/relationships/hyperlink" Target="https://leetcode.com/problems/race-car/" TargetMode="External"/><Relationship Id="rId971" Type="http://schemas.openxmlformats.org/officeDocument/2006/relationships/hyperlink" Target="https://leetcode.com/problems/count-nice-pairs-in-an-array/" TargetMode="External"/><Relationship Id="rId972" Type="http://schemas.openxmlformats.org/officeDocument/2006/relationships/hyperlink" Target="https://leetcode.com/problems/count-the-number-of-fair-pairs/" TargetMode="External"/><Relationship Id="rId973" Type="http://schemas.openxmlformats.org/officeDocument/2006/relationships/hyperlink" Target="https://leetcode.com/problems/count-different-palindromic-subsequences/" TargetMode="External"/><Relationship Id="rId974" Type="http://schemas.openxmlformats.org/officeDocument/2006/relationships/hyperlink" Target="https://leetcode.com/problems/largest-submatrix-with-rearrangements/" TargetMode="External"/><Relationship Id="rId975" Type="http://schemas.openxmlformats.org/officeDocument/2006/relationships/hyperlink" Target="https://leetcode.com/problems/max-chunks-to-make-sorted-ii/" TargetMode="External"/><Relationship Id="rId976" Type="http://schemas.openxmlformats.org/officeDocument/2006/relationships/hyperlink" Target="https://leetcode.com/problems/to-lower-case/" TargetMode="External"/><Relationship Id="rId977" Type="http://schemas.openxmlformats.org/officeDocument/2006/relationships/hyperlink" Target="https://leetcode.com/problems/shortest-distance-from-all-buildings/" TargetMode="External"/><Relationship Id="rId978" Type="http://schemas.openxmlformats.org/officeDocument/2006/relationships/hyperlink" Target="https://leetcode.com/problems/second-minimum-node-in-a-binary-tree/" TargetMode="External"/><Relationship Id="rId979" Type="http://schemas.openxmlformats.org/officeDocument/2006/relationships/hyperlink" Target="https://leetcode.com/problems/naming-a-company/" TargetMode="External"/><Relationship Id="rId980" Type="http://schemas.openxmlformats.org/officeDocument/2006/relationships/hyperlink" Target="https://leetcode.com/problems/minimum-number-of-operations-to-make-array-continuous/" TargetMode="External"/><Relationship Id="rId981" Type="http://schemas.openxmlformats.org/officeDocument/2006/relationships/hyperlink" Target="https://leetcode.com/problems/maximum-score-of-a-good-subarray/" TargetMode="External"/><Relationship Id="rId982" Type="http://schemas.openxmlformats.org/officeDocument/2006/relationships/hyperlink" Target="https://leetcode.com/problems/univalued-binary-tree/" TargetMode="External"/><Relationship Id="rId983" Type="http://schemas.openxmlformats.org/officeDocument/2006/relationships/hyperlink" Target="https://leetcode.com/problems/divide-array-in-sets-of-k-consecutive-numbers/" TargetMode="External"/><Relationship Id="rId984" Type="http://schemas.openxmlformats.org/officeDocument/2006/relationships/hyperlink" Target="https://leetcode.com/problems/number-of-islands-ii/" TargetMode="External"/><Relationship Id="rId985" Type="http://schemas.openxmlformats.org/officeDocument/2006/relationships/hyperlink" Target="https://leetcode.com/problems/maximum-number-of-coins-you-can-get/" TargetMode="External"/><Relationship Id="rId986" Type="http://schemas.openxmlformats.org/officeDocument/2006/relationships/hyperlink" Target="https://leetcode.com/problems/number-of-atoms/" TargetMode="External"/><Relationship Id="rId987" Type="http://schemas.openxmlformats.org/officeDocument/2006/relationships/hyperlink" Target="https://leetcode.com/problems/find-critical-and-pseudo-critical-edges-in-minimum-spanning-tree/" TargetMode="External"/><Relationship Id="rId988" Type="http://schemas.openxmlformats.org/officeDocument/2006/relationships/hyperlink" Target="https://leetcode.com/problems/maximum-subarray-sum-with-one-deletion/" TargetMode="External"/><Relationship Id="rId989" Type="http://schemas.openxmlformats.org/officeDocument/2006/relationships/hyperlink" Target="https://leetcode.com/problems/employee-free-time/" TargetMode="External"/><Relationship Id="rId990" Type="http://schemas.openxmlformats.org/officeDocument/2006/relationships/hyperlink" Target="https://leetcode.com/problems/number-of-laser-beams-in-a-bank/" TargetMode="External"/><Relationship Id="rId991" Type="http://schemas.openxmlformats.org/officeDocument/2006/relationships/hyperlink" Target="https://leetcode.com/problems/remove-stones-to-minimize-the-total/" TargetMode="External"/><Relationship Id="rId992" Type="http://schemas.openxmlformats.org/officeDocument/2006/relationships/hyperlink" Target="https://leetcode.com/problems/maximum-absolute-sum-of-any-subarray/" TargetMode="External"/><Relationship Id="rId993" Type="http://schemas.openxmlformats.org/officeDocument/2006/relationships/hyperlink" Target="https://leetcode.com/problems/bitwise-ors-of-subarrays/" TargetMode="External"/><Relationship Id="rId994" Type="http://schemas.openxmlformats.org/officeDocument/2006/relationships/hyperlink" Target="https://leetcode.com/problems/add-two-integers/" TargetMode="External"/><Relationship Id="rId995" Type="http://schemas.openxmlformats.org/officeDocument/2006/relationships/hyperlink" Target="https://leetcode.com/problems/find-target-indices-after-sorting-array/" TargetMode="External"/><Relationship Id="rId996" Type="http://schemas.openxmlformats.org/officeDocument/2006/relationships/hyperlink" Target="https://leetcode.com/problems/minimum-score-triangulation-of-polygon/" TargetMode="External"/><Relationship Id="rId997" Type="http://schemas.openxmlformats.org/officeDocument/2006/relationships/hyperlink" Target="https://leetcode.com/problems/delete-duplicate-emails/" TargetMode="External"/><Relationship Id="rId998" Type="http://schemas.openxmlformats.org/officeDocument/2006/relationships/hyperlink" Target="https://leetcode.com/problems/profitable-schemes/" TargetMode="External"/><Relationship Id="rId999" Type="http://schemas.openxmlformats.org/officeDocument/2006/relationships/hyperlink" Target="https://leetcode.com/problems/find-center-of-star-graph/" TargetMode="External"/><Relationship Id="rId1000" Type="http://schemas.openxmlformats.org/officeDocument/2006/relationships/hyperlink" Target="https://leetcode.com/problems/smallest-string-with-a-given-numeric-value/" TargetMode="External"/><Relationship Id="rId1001" Type="http://schemas.openxmlformats.org/officeDocument/2006/relationships/hyperlink" Target="https://leetcode.com/problems/reach-a-number/" TargetMode="External"/><Relationship Id="rId1002" Type="http://schemas.openxmlformats.org/officeDocument/2006/relationships/hyperlink" Target="https://leetcode.com/problems/the-kth-factor-of-n/" TargetMode="External"/><Relationship Id="rId1003" Type="http://schemas.openxmlformats.org/officeDocument/2006/relationships/hyperlink" Target="https://leetcode.com/problems/maximum-score-from-removing-substrings/" TargetMode="External"/><Relationship Id="rId1004" Type="http://schemas.openxmlformats.org/officeDocument/2006/relationships/hyperlink" Target="https://leetcode.com/problems/substring-with-largest-variance/" TargetMode="External"/><Relationship Id="rId1005" Type="http://schemas.openxmlformats.org/officeDocument/2006/relationships/hyperlink" Target="https://leetcode.com/problems/the-maze/" TargetMode="External"/><Relationship Id="rId1006" Type="http://schemas.openxmlformats.org/officeDocument/2006/relationships/hyperlink" Target="https://leetcode.com/problems/peeking-iterator/" TargetMode="External"/><Relationship Id="rId1007" Type="http://schemas.openxmlformats.org/officeDocument/2006/relationships/hyperlink" Target="https://leetcode.com/problems/number-of-ways-of-cutting-a-pizza/" TargetMode="External"/><Relationship Id="rId1008" Type="http://schemas.openxmlformats.org/officeDocument/2006/relationships/hyperlink" Target="https://leetcode.com/problems/get-equal-substrings-within-budget/" TargetMode="External"/><Relationship Id="rId1009" Type="http://schemas.openxmlformats.org/officeDocument/2006/relationships/hyperlink" Target="https://leetcode.com/problems/count-servers-that-communicate/" TargetMode="External"/><Relationship Id="rId1010" Type="http://schemas.openxmlformats.org/officeDocument/2006/relationships/hyperlink" Target="https://leetcode.com/problems/greatest-sum-divisible-by-three/" TargetMode="External"/><Relationship Id="rId1011" Type="http://schemas.openxmlformats.org/officeDocument/2006/relationships/hyperlink" Target="https://leetcode.com/problems/nim-game/" TargetMode="External"/><Relationship Id="rId1012" Type="http://schemas.openxmlformats.org/officeDocument/2006/relationships/hyperlink" Target="https://leetcode.com/problems/closest-binary-search-tree-value/" TargetMode="External"/><Relationship Id="rId1013" Type="http://schemas.openxmlformats.org/officeDocument/2006/relationships/hyperlink" Target="https://leetcode.com/problems/x-of-a-kind-in-a-deck-of-cards/" TargetMode="External"/><Relationship Id="rId1014" Type="http://schemas.openxmlformats.org/officeDocument/2006/relationships/hyperlink" Target="https://leetcode.com/problems/minimum-score-of-a-path-between-two-cities/" TargetMode="External"/><Relationship Id="rId1015" Type="http://schemas.openxmlformats.org/officeDocument/2006/relationships/hyperlink" Target="https://leetcode.com/problems/arithmetic-subarrays/" TargetMode="External"/><Relationship Id="rId1016" Type="http://schemas.openxmlformats.org/officeDocument/2006/relationships/hyperlink" Target="https://leetcode.com/problems/uncommon-words-from-two-sentences/" TargetMode="External"/><Relationship Id="rId1017" Type="http://schemas.openxmlformats.org/officeDocument/2006/relationships/hyperlink" Target="https://leetcode.com/problems/find-the-longest-valid-obstacle-course-at-each-position/" TargetMode="External"/><Relationship Id="rId1018" Type="http://schemas.openxmlformats.org/officeDocument/2006/relationships/hyperlink" Target="https://leetcode.com/problems/sort-items-by-groups-respecting-dependencies/" TargetMode="External"/><Relationship Id="rId1019" Type="http://schemas.openxmlformats.org/officeDocument/2006/relationships/hyperlink" Target="https://leetcode.com/problems/global-and-local-inversions/" TargetMode="External"/><Relationship Id="rId1020" Type="http://schemas.openxmlformats.org/officeDocument/2006/relationships/hyperlink" Target="https://leetcode.com/problems/24-game/" TargetMode="External"/><Relationship Id="rId1021" Type="http://schemas.openxmlformats.org/officeDocument/2006/relationships/hyperlink" Target="https://leetcode.com/problems/even-odd-tree/" TargetMode="External"/><Relationship Id="rId1022" Type="http://schemas.openxmlformats.org/officeDocument/2006/relationships/hyperlink" Target="https://leetcode.com/problems/stream-of-characters/" TargetMode="External"/><Relationship Id="rId1023" Type="http://schemas.openxmlformats.org/officeDocument/2006/relationships/hyperlink" Target="https://leetcode.com/problems/parsing-a-boolean-expression/" TargetMode="External"/><Relationship Id="rId1024" Type="http://schemas.openxmlformats.org/officeDocument/2006/relationships/hyperlink" Target="https://leetcode.com/problems/self-dividing-numbers/" TargetMode="External"/><Relationship Id="rId1025" Type="http://schemas.openxmlformats.org/officeDocument/2006/relationships/hyperlink" Target="https://leetcode.com/problems/longest-word-in-dictionary-through-deleting/" TargetMode="External"/><Relationship Id="rId1026" Type="http://schemas.openxmlformats.org/officeDocument/2006/relationships/hyperlink" Target="https://leetcode.com/problems/poor-pigs/" TargetMode="External"/><Relationship Id="rId1027" Type="http://schemas.openxmlformats.org/officeDocument/2006/relationships/hyperlink" Target="https://leetcode.com/problems/nested-list-weight-sum/" TargetMode="External"/><Relationship Id="rId1028" Type="http://schemas.openxmlformats.org/officeDocument/2006/relationships/hyperlink" Target="https://leetcode.com/problems/maximum-number-of-words-found-in-sentences/" TargetMode="External"/><Relationship Id="rId1029" Type="http://schemas.openxmlformats.org/officeDocument/2006/relationships/hyperlink" Target="https://leetcode.com/problems/number-of-ways-to-reorder-array-to-get-same-bst/" TargetMode="External"/><Relationship Id="rId1030" Type="http://schemas.openxmlformats.org/officeDocument/2006/relationships/hyperlink" Target="https://leetcode.com/problems/maximum-number-of-balloons/" TargetMode="External"/><Relationship Id="rId1031" Type="http://schemas.openxmlformats.org/officeDocument/2006/relationships/hyperlink" Target="https://leetcode.com/problems/count-of-matches-in-tournament/" TargetMode="External"/><Relationship Id="rId1032" Type="http://schemas.openxmlformats.org/officeDocument/2006/relationships/hyperlink" Target="https://leetcode.com/problems/video-stitching/" TargetMode="External"/><Relationship Id="rId1033" Type="http://schemas.openxmlformats.org/officeDocument/2006/relationships/hyperlink" Target="https://leetcode.com/problems/swap-salary/" TargetMode="External"/><Relationship Id="rId1034" Type="http://schemas.openxmlformats.org/officeDocument/2006/relationships/hyperlink" Target="https://leetcode.com/problems/maximum-score-words-formed-by-letters/" TargetMode="External"/><Relationship Id="rId1035" Type="http://schemas.openxmlformats.org/officeDocument/2006/relationships/hyperlink" Target="https://leetcode.com/problems/sort-the-people/" TargetMode="External"/><Relationship Id="rId1036" Type="http://schemas.openxmlformats.org/officeDocument/2006/relationships/hyperlink" Target="https://leetcode.com/problems/replace-employee-id-with-the-unique-identifier/" TargetMode="External"/><Relationship Id="rId1037" Type="http://schemas.openxmlformats.org/officeDocument/2006/relationships/hyperlink" Target="https://leetcode.com/problems/consecutive-characters/" TargetMode="External"/><Relationship Id="rId1038" Type="http://schemas.openxmlformats.org/officeDocument/2006/relationships/hyperlink" Target="https://leetcode.com/problems/orderly-queue/" TargetMode="External"/><Relationship Id="rId1039" Type="http://schemas.openxmlformats.org/officeDocument/2006/relationships/hyperlink" Target="https://leetcode.com/problems/corporate-flight-bookings/" TargetMode="External"/><Relationship Id="rId1040" Type="http://schemas.openxmlformats.org/officeDocument/2006/relationships/hyperlink" Target="https://leetcode.com/problems/smallest-number-in-infinite-set/" TargetMode="External"/><Relationship Id="rId1041" Type="http://schemas.openxmlformats.org/officeDocument/2006/relationships/hyperlink" Target="https://leetcode.com/problems/number-of-wonderful-substrings/" TargetMode="External"/><Relationship Id="rId1042" Type="http://schemas.openxmlformats.org/officeDocument/2006/relationships/hyperlink" Target="https://leetcode.com/problems/time-needed-to-buy-tickets/" TargetMode="External"/><Relationship Id="rId1043" Type="http://schemas.openxmlformats.org/officeDocument/2006/relationships/hyperlink" Target="https://leetcode.com/problems/find-a-corresponding-node-of-a-binary-tree-in-a-clone-of-that-tree/" TargetMode="External"/><Relationship Id="rId1044" Type="http://schemas.openxmlformats.org/officeDocument/2006/relationships/hyperlink" Target="https://leetcode.com/problems/distinct-subsequences-ii/" TargetMode="External"/><Relationship Id="rId1045" Type="http://schemas.openxmlformats.org/officeDocument/2006/relationships/hyperlink" Target="https://leetcode.com/problems/most-common-word/" TargetMode="External"/><Relationship Id="rId1046" Type="http://schemas.openxmlformats.org/officeDocument/2006/relationships/hyperlink" Target="https://leetcode.com/problems/grid-game/" TargetMode="External"/><Relationship Id="rId1047" Type="http://schemas.openxmlformats.org/officeDocument/2006/relationships/hyperlink" Target="https://leetcode.com/problems/data-stream-as-disjoint-intervals/" TargetMode="External"/><Relationship Id="rId1048" Type="http://schemas.openxmlformats.org/officeDocument/2006/relationships/hyperlink" Target="https://leetcode.com/problems/logger-rate-limiter/" TargetMode="External"/><Relationship Id="rId1049" Type="http://schemas.openxmlformats.org/officeDocument/2006/relationships/hyperlink" Target="https://leetcode.com/problems/shift-2d-grid/" TargetMode="External"/><Relationship Id="rId1050" Type="http://schemas.openxmlformats.org/officeDocument/2006/relationships/hyperlink" Target="https://leetcode.com/problems/water-bottles/" TargetMode="External"/><Relationship Id="rId1051" Type="http://schemas.openxmlformats.org/officeDocument/2006/relationships/hyperlink" Target="https://leetcode.com/problems/construct-k-palindrome-strings/" TargetMode="External"/><Relationship Id="rId1052" Type="http://schemas.openxmlformats.org/officeDocument/2006/relationships/hyperlink" Target="https://leetcode.com/problems/short-encoding-of-words/" TargetMode="External"/><Relationship Id="rId1053" Type="http://schemas.openxmlformats.org/officeDocument/2006/relationships/hyperlink" Target="https://leetcode.com/problems/jump-game-vii/" TargetMode="External"/><Relationship Id="rId1054" Type="http://schemas.openxmlformats.org/officeDocument/2006/relationships/hyperlink" Target="https://leetcode.com/problems/number-of-flowers-in-full-bloom/" TargetMode="External"/><Relationship Id="rId1055" Type="http://schemas.openxmlformats.org/officeDocument/2006/relationships/hyperlink" Target="https://leetcode.com/problems/partition-array-into-three-parts-with-equal-sum/" TargetMode="External"/><Relationship Id="rId1056" Type="http://schemas.openxmlformats.org/officeDocument/2006/relationships/hyperlink" Target="https://leetcode.com/problems/count-number-of-bad-pairs/" TargetMode="External"/><Relationship Id="rId1057" Type="http://schemas.openxmlformats.org/officeDocument/2006/relationships/hyperlink" Target="https://leetcode.com/problems/find-the-safest-path-in-a-grid/" TargetMode="External"/><Relationship Id="rId1058" Type="http://schemas.openxmlformats.org/officeDocument/2006/relationships/hyperlink" Target="https://leetcode.com/problems/group-shifted-strings/" TargetMode="External"/><Relationship Id="rId1059" Type="http://schemas.openxmlformats.org/officeDocument/2006/relationships/hyperlink" Target="https://leetcode.com/problems/number-of-sub-arrays-of-size-k-and-average-greater-than-or-equal-to-threshold/" TargetMode="External"/><Relationship Id="rId1060" Type="http://schemas.openxmlformats.org/officeDocument/2006/relationships/hyperlink" Target="https://leetcode.com/problems/maximum-candies-allocated-to-k-children/" TargetMode="External"/><Relationship Id="rId1061" Type="http://schemas.openxmlformats.org/officeDocument/2006/relationships/hyperlink" Target="https://leetcode.com/problems/minimized-maximum-of-products-distributed-to-any-store/" TargetMode="External"/><Relationship Id="rId1062" Type="http://schemas.openxmlformats.org/officeDocument/2006/relationships/hyperlink" Target="https://leetcode.com/problems/count-number-of-pairs-with-absolute-difference-k/" TargetMode="External"/><Relationship Id="rId1063" Type="http://schemas.openxmlformats.org/officeDocument/2006/relationships/hyperlink" Target="https://leetcode.com/problems/element-appearing-more-than-25-in-sorted-array/" TargetMode="External"/><Relationship Id="rId1064" Type="http://schemas.openxmlformats.org/officeDocument/2006/relationships/hyperlink" Target="https://leetcode.com/problems/find-two-non-overlapping-sub-arrays-each-with-target-sum/" TargetMode="External"/><Relationship Id="rId1065" Type="http://schemas.openxmlformats.org/officeDocument/2006/relationships/hyperlink" Target="https://leetcode.com/problems/delete-columns-to-make-sorted/" TargetMode="External"/><Relationship Id="rId1066" Type="http://schemas.openxmlformats.org/officeDocument/2006/relationships/hyperlink" Target="https://leetcode.com/problems/exchange-seats/" TargetMode="External"/><Relationship Id="rId1067" Type="http://schemas.openxmlformats.org/officeDocument/2006/relationships/hyperlink" Target="https://leetcode.com/problems/keyboard-row/" TargetMode="External"/><Relationship Id="rId1068" Type="http://schemas.openxmlformats.org/officeDocument/2006/relationships/hyperlink" Target="https://leetcode.com/problems/h-index/" TargetMode="External"/><Relationship Id="rId1069" Type="http://schemas.openxmlformats.org/officeDocument/2006/relationships/hyperlink" Target="https://leetcode.com/problems/partition-array-into-disjoint-intervals/" TargetMode="External"/><Relationship Id="rId1070" Type="http://schemas.openxmlformats.org/officeDocument/2006/relationships/hyperlink" Target="https://leetcode.com/problems/maximum-bags-with-full-capacity-of-rocks/" TargetMode="External"/><Relationship Id="rId1071" Type="http://schemas.openxmlformats.org/officeDocument/2006/relationships/hyperlink" Target="https://leetcode.com/problems/moving-average-from-data-stream/" TargetMode="External"/><Relationship Id="rId1072" Type="http://schemas.openxmlformats.org/officeDocument/2006/relationships/hyperlink" Target="https://leetcode.com/problems/final-value-of-variable-after-performing-operations/" TargetMode="External"/><Relationship Id="rId1073" Type="http://schemas.openxmlformats.org/officeDocument/2006/relationships/hyperlink" Target="https://leetcode.com/problems/shifting-letters-ii/" TargetMode="External"/><Relationship Id="rId1074" Type="http://schemas.openxmlformats.org/officeDocument/2006/relationships/hyperlink" Target="https://leetcode.com/problems/number-of-digit-one/" TargetMode="External"/><Relationship Id="rId1075" Type="http://schemas.openxmlformats.org/officeDocument/2006/relationships/hyperlink" Target="https://leetcode.com/problems/find-subsequence-of-length-k-with-the-largest-sum/" TargetMode="External"/><Relationship Id="rId1076" Type="http://schemas.openxmlformats.org/officeDocument/2006/relationships/hyperlink" Target="https://leetcode.com/problems/missing-element-in-sorted-array/" TargetMode="External"/><Relationship Id="rId1077" Type="http://schemas.openxmlformats.org/officeDocument/2006/relationships/hyperlink" Target="https://leetcode.com/problems/reverse-odd-levels-of-binary-tree/" TargetMode="External"/><Relationship Id="rId1078" Type="http://schemas.openxmlformats.org/officeDocument/2006/relationships/hyperlink" Target="https://leetcode.com/problems/remove-palindromic-subsequences/" TargetMode="External"/><Relationship Id="rId1079" Type="http://schemas.openxmlformats.org/officeDocument/2006/relationships/hyperlink" Target="https://leetcode.com/problems/all-ancestors-of-a-node-in-a-directed-acyclic-graph/" TargetMode="External"/><Relationship Id="rId1080" Type="http://schemas.openxmlformats.org/officeDocument/2006/relationships/hyperlink" Target="https://leetcode.com/problems/height-checker/" TargetMode="External"/><Relationship Id="rId1081" Type="http://schemas.openxmlformats.org/officeDocument/2006/relationships/hyperlink" Target="https://leetcode.com/problems/map-sum-pairs/" TargetMode="External"/><Relationship Id="rId1082" Type="http://schemas.openxmlformats.org/officeDocument/2006/relationships/hyperlink" Target="https://leetcode.com/problems/partition-array-according-to-given-pivot/" TargetMode="External"/><Relationship Id="rId1083" Type="http://schemas.openxmlformats.org/officeDocument/2006/relationships/hyperlink" Target="https://leetcode.com/problems/largest-component-size-by-common-factor/" TargetMode="External"/><Relationship Id="rId1084" Type="http://schemas.openxmlformats.org/officeDocument/2006/relationships/hyperlink" Target="https://leetcode.com/problems/average-selling-price/" TargetMode="External"/><Relationship Id="rId1085" Type="http://schemas.openxmlformats.org/officeDocument/2006/relationships/hyperlink" Target="https://leetcode.com/problems/smallest-range-ii/" TargetMode="External"/><Relationship Id="rId1086" Type="http://schemas.openxmlformats.org/officeDocument/2006/relationships/hyperlink" Target="https://leetcode.com/problems/max-dot-product-of-two-subsequences/" TargetMode="External"/><Relationship Id="rId1087" Type="http://schemas.openxmlformats.org/officeDocument/2006/relationships/hyperlink" Target="https://leetcode.com/problems/maximize-score-after-n-operations/" TargetMode="External"/><Relationship Id="rId1088" Type="http://schemas.openxmlformats.org/officeDocument/2006/relationships/hyperlink" Target="https://leetcode.com/problems/elimination-game/" TargetMode="External"/><Relationship Id="rId1089" Type="http://schemas.openxmlformats.org/officeDocument/2006/relationships/hyperlink" Target="https://leetcode.com/problems/check-if-one-string-swap-can-make-strings-equal/" TargetMode="External"/><Relationship Id="rId1090" Type="http://schemas.openxmlformats.org/officeDocument/2006/relationships/hyperlink" Target="https://leetcode.com/problems/construct-quad-tree/" TargetMode="External"/><Relationship Id="rId1091" Type="http://schemas.openxmlformats.org/officeDocument/2006/relationships/hyperlink" Target="https://leetcode.com/problems/distribute-candies/" TargetMode="External"/><Relationship Id="rId1092" Type="http://schemas.openxmlformats.org/officeDocument/2006/relationships/hyperlink" Target="https://leetcode.com/problems/parallel-courses-iii/" TargetMode="External"/><Relationship Id="rId1093" Type="http://schemas.openxmlformats.org/officeDocument/2006/relationships/hyperlink" Target="https://leetcode.com/problems/count-subarrays-where-max-element-appears-at-least-k-times/" TargetMode="External"/><Relationship Id="rId1094" Type="http://schemas.openxmlformats.org/officeDocument/2006/relationships/hyperlink" Target="https://leetcode.com/problems/advantage-shuffle/" TargetMode="External"/><Relationship Id="rId1095" Type="http://schemas.openxmlformats.org/officeDocument/2006/relationships/hyperlink" Target="https://leetcode.com/problems/range-addition/" TargetMode="External"/><Relationship Id="rId1096" Type="http://schemas.openxmlformats.org/officeDocument/2006/relationships/hyperlink" Target="https://leetcode.com/problems/convert-an-array-into-a-2d-array-with-conditions/" TargetMode="External"/><Relationship Id="rId1097" Type="http://schemas.openxmlformats.org/officeDocument/2006/relationships/hyperlink" Target="https://leetcode.com/problems/count-all-possible-routes/" TargetMode="External"/><Relationship Id="rId1098" Type="http://schemas.openxmlformats.org/officeDocument/2006/relationships/hyperlink" Target="https://leetcode.com/problems/house-robber-iv/" TargetMode="External"/><Relationship Id="rId1099" Type="http://schemas.openxmlformats.org/officeDocument/2006/relationships/hyperlink" Target="https://leetcode.com/problems/restore-the-array/" TargetMode="External"/><Relationship Id="rId1100" Type="http://schemas.openxmlformats.org/officeDocument/2006/relationships/hyperlink" Target="https://leetcode.com/problems/maximize-sum-of-array-after-k-negations/" TargetMode="External"/><Relationship Id="rId1101" Type="http://schemas.openxmlformats.org/officeDocument/2006/relationships/hyperlink" Target="https://leetcode.com/problems/check-if-number-is-a-sum-of-powers-of-three/" TargetMode="External"/><Relationship Id="rId1102" Type="http://schemas.openxmlformats.org/officeDocument/2006/relationships/hyperlink" Target="https://leetcode.com/problems/find-all-people-with-secret/" TargetMode="External"/><Relationship Id="rId1103" Type="http://schemas.openxmlformats.org/officeDocument/2006/relationships/hyperlink" Target="https://leetcode.com/problems/count-numbers-with-unique-digits/" TargetMode="External"/><Relationship Id="rId1104" Type="http://schemas.openxmlformats.org/officeDocument/2006/relationships/hyperlink" Target="https://leetcode.com/problems/minimum-number-of-increments-on-subarrays-to-form-a-target-array/" TargetMode="External"/><Relationship Id="rId1105" Type="http://schemas.openxmlformats.org/officeDocument/2006/relationships/hyperlink" Target="https://leetcode.com/problems/sum-of-unique-elements/" TargetMode="External"/><Relationship Id="rId1106" Type="http://schemas.openxmlformats.org/officeDocument/2006/relationships/hyperlink" Target="https://leetcode.com/problems/design-circular-deque/" TargetMode="External"/><Relationship Id="rId1107" Type="http://schemas.openxmlformats.org/officeDocument/2006/relationships/hyperlink" Target="https://leetcode.com/problems/maximum-employees-to-be-invited-to-a-meeting/" TargetMode="External"/><Relationship Id="rId1108" Type="http://schemas.openxmlformats.org/officeDocument/2006/relationships/hyperlink" Target="https://leetcode.com/problems/rotate-function/" TargetMode="External"/><Relationship Id="rId1109" Type="http://schemas.openxmlformats.org/officeDocument/2006/relationships/hyperlink" Target="https://leetcode.com/problems/decode-xored-array/" TargetMode="External"/><Relationship Id="rId1110" Type="http://schemas.openxmlformats.org/officeDocument/2006/relationships/hyperlink" Target="https://leetcode.com/problems/create-binary-tree-from-descriptions/" TargetMode="External"/><Relationship Id="rId1111" Type="http://schemas.openxmlformats.org/officeDocument/2006/relationships/hyperlink" Target="https://leetcode.com/problems/earliest-possible-day-of-full-bloom/" TargetMode="External"/><Relationship Id="rId1112" Type="http://schemas.openxmlformats.org/officeDocument/2006/relationships/hyperlink" Target="https://leetcode.com/problems/goal-parser-interpretation/" TargetMode="External"/><Relationship Id="rId1113" Type="http://schemas.openxmlformats.org/officeDocument/2006/relationships/hyperlink" Target="https://leetcode.com/problems/minimum-value-to-get-positive-step-by-step-sum/" TargetMode="External"/><Relationship Id="rId1114" Type="http://schemas.openxmlformats.org/officeDocument/2006/relationships/hyperlink" Target="https://leetcode.com/problems/decode-ways-ii/" TargetMode="External"/><Relationship Id="rId1115" Type="http://schemas.openxmlformats.org/officeDocument/2006/relationships/hyperlink" Target="https://leetcode.com/problems/remove-sub-folders-from-the-filesystem/" TargetMode="External"/><Relationship Id="rId1116" Type="http://schemas.openxmlformats.org/officeDocument/2006/relationships/hyperlink" Target="https://leetcode.com/problems/stone-game-iv/" TargetMode="External"/><Relationship Id="rId1117" Type="http://schemas.openxmlformats.org/officeDocument/2006/relationships/hyperlink" Target="https://leetcode.com/problems/construct-smallest-number-from-di-string/" TargetMode="External"/><Relationship Id="rId1118" Type="http://schemas.openxmlformats.org/officeDocument/2006/relationships/hyperlink" Target="https://leetcode.com/problems/minimum-obstacle-removal-to-reach-corner/" TargetMode="External"/><Relationship Id="rId1119" Type="http://schemas.openxmlformats.org/officeDocument/2006/relationships/hyperlink" Target="https://leetcode.com/problems/substrings-of-size-three-with-distinct-characters/" TargetMode="External"/><Relationship Id="rId1120" Type="http://schemas.openxmlformats.org/officeDocument/2006/relationships/hyperlink" Target="https://leetcode.com/problems/water-and-jug-problem/" TargetMode="External"/><Relationship Id="rId1121" Type="http://schemas.openxmlformats.org/officeDocument/2006/relationships/hyperlink" Target="https://leetcode.com/problems/remove-colored-pieces-if-both-neighbors-are-the-same-color/" TargetMode="External"/><Relationship Id="rId1122" Type="http://schemas.openxmlformats.org/officeDocument/2006/relationships/hyperlink" Target="https://leetcode.com/problems/k-th-smallest-in-lexicographical-order/" TargetMode="External"/><Relationship Id="rId1123" Type="http://schemas.openxmlformats.org/officeDocument/2006/relationships/hyperlink" Target="https://leetcode.com/problems/paint-fence/" TargetMode="External"/><Relationship Id="rId1124" Type="http://schemas.openxmlformats.org/officeDocument/2006/relationships/hyperlink" Target="https://leetcode.com/problems/group-sold-products-by-the-date/" TargetMode="External"/><Relationship Id="rId1125" Type="http://schemas.openxmlformats.org/officeDocument/2006/relationships/hyperlink" Target="https://leetcode.com/problems/spiral-matrix-iii/" TargetMode="External"/><Relationship Id="rId1126" Type="http://schemas.openxmlformats.org/officeDocument/2006/relationships/hyperlink" Target="https://leetcode.com/problems/minimum-amount-of-time-to-collect-garbage/" TargetMode="External"/><Relationship Id="rId1127" Type="http://schemas.openxmlformats.org/officeDocument/2006/relationships/hyperlink" Target="https://leetcode.com/problems/find-first-palindromic-string-in-the-array/" TargetMode="External"/><Relationship Id="rId1128" Type="http://schemas.openxmlformats.org/officeDocument/2006/relationships/hyperlink" Target="https://leetcode.com/problems/guess-the-word/" TargetMode="External"/><Relationship Id="rId1129" Type="http://schemas.openxmlformats.org/officeDocument/2006/relationships/hyperlink" Target="https://leetcode.com/problems/3sum-smaller/" TargetMode="External"/><Relationship Id="rId1130" Type="http://schemas.openxmlformats.org/officeDocument/2006/relationships/hyperlink" Target="https://leetcode.com/problems/find-the-winner-of-an-array-game/" TargetMode="External"/><Relationship Id="rId1131" Type="http://schemas.openxmlformats.org/officeDocument/2006/relationships/hyperlink" Target="https://leetcode.com/problems/find-winner-on-a-tic-tac-toe-game/" TargetMode="External"/><Relationship Id="rId1132" Type="http://schemas.openxmlformats.org/officeDocument/2006/relationships/hyperlink" Target="https://leetcode.com/problems/shopping-offers/" TargetMode="External"/><Relationship Id="rId1133" Type="http://schemas.openxmlformats.org/officeDocument/2006/relationships/hyperlink" Target="https://leetcode.com/problems/rotating-the-box/" TargetMode="External"/><Relationship Id="rId1134" Type="http://schemas.openxmlformats.org/officeDocument/2006/relationships/hyperlink" Target="https://leetcode.com/problems/max-consecutive-ones-ii/" TargetMode="External"/><Relationship Id="rId1135" Type="http://schemas.openxmlformats.org/officeDocument/2006/relationships/hyperlink" Target="https://leetcode.com/problems/avoid-flood-in-the-city/" TargetMode="External"/><Relationship Id="rId1136" Type="http://schemas.openxmlformats.org/officeDocument/2006/relationships/hyperlink" Target="https://leetcode.com/problems/decrypt-string-from-alphabet-to-integer-mapping/" TargetMode="External"/><Relationship Id="rId1137" Type="http://schemas.openxmlformats.org/officeDocument/2006/relationships/hyperlink" Target="https://leetcode.com/problems/subdomain-visit-count/" TargetMode="External"/><Relationship Id="rId1138" Type="http://schemas.openxmlformats.org/officeDocument/2006/relationships/hyperlink" Target="https://leetcode.com/problems/number-of-ways-to-stay-in-the-same-place-after-some-steps/" TargetMode="External"/><Relationship Id="rId1139" Type="http://schemas.openxmlformats.org/officeDocument/2006/relationships/hyperlink" Target="https://leetcode.com/problems/non-negative-integers-without-consecutive-ones/" TargetMode="External"/><Relationship Id="rId1140" Type="http://schemas.openxmlformats.org/officeDocument/2006/relationships/hyperlink" Target="https://leetcode.com/problems/range-sum-of-sorted-subarray-sums/" TargetMode="External"/><Relationship Id="rId1141" Type="http://schemas.openxmlformats.org/officeDocument/2006/relationships/hyperlink" Target="https://leetcode.com/problems/find-lucky-integer-in-an-array/" TargetMode="External"/><Relationship Id="rId1142" Type="http://schemas.openxmlformats.org/officeDocument/2006/relationships/hyperlink" Target="https://leetcode.com/problems/pancake-sorting/" TargetMode="External"/><Relationship Id="rId1143" Type="http://schemas.openxmlformats.org/officeDocument/2006/relationships/hyperlink" Target="https://leetcode.com/problems/range-module/" TargetMode="External"/><Relationship Id="rId1144" Type="http://schemas.openxmlformats.org/officeDocument/2006/relationships/hyperlink" Target="https://leetcode.com/problems/reaching-points/" TargetMode="External"/><Relationship Id="rId1145" Type="http://schemas.openxmlformats.org/officeDocument/2006/relationships/hyperlink" Target="https://leetcode.com/problems/maximum-product-difference-between-two-pairs/" TargetMode="External"/><Relationship Id="rId1146" Type="http://schemas.openxmlformats.org/officeDocument/2006/relationships/hyperlink" Target="https://leetcode.com/problems/stamping-the-sequence/" TargetMode="External"/><Relationship Id="rId1147" Type="http://schemas.openxmlformats.org/officeDocument/2006/relationships/hyperlink" Target="https://leetcode.com/problems/count-subarrays-with-score-less-than-k/" TargetMode="External"/><Relationship Id="rId1148" Type="http://schemas.openxmlformats.org/officeDocument/2006/relationships/hyperlink" Target="https://leetcode.com/problems/array-of-doubled-pairs/" TargetMode="External"/><Relationship Id="rId1149" Type="http://schemas.openxmlformats.org/officeDocument/2006/relationships/hyperlink" Target="https://leetcode.com/problems/largest-bst-subtree/" TargetMode="External"/><Relationship Id="rId1150" Type="http://schemas.openxmlformats.org/officeDocument/2006/relationships/hyperlink" Target="https://leetcode.com/problems/count-number-of-homogenous-substrings/" TargetMode="External"/><Relationship Id="rId1151" Type="http://schemas.openxmlformats.org/officeDocument/2006/relationships/hyperlink" Target="https://leetcode.com/problems/eliminate-maximum-number-of-monsters/" TargetMode="External"/><Relationship Id="rId1152" Type="http://schemas.openxmlformats.org/officeDocument/2006/relationships/hyperlink" Target="https://leetcode.com/problems/minimum-average-difference/" TargetMode="External"/><Relationship Id="rId1153" Type="http://schemas.openxmlformats.org/officeDocument/2006/relationships/hyperlink" Target="https://leetcode.com/problems/design-in-memory-file-system/" TargetMode="External"/><Relationship Id="rId1154" Type="http://schemas.openxmlformats.org/officeDocument/2006/relationships/hyperlink" Target="https://leetcode.com/problems/maximum-average-pass-ratio/" TargetMode="External"/><Relationship Id="rId1155" Type="http://schemas.openxmlformats.org/officeDocument/2006/relationships/hyperlink" Target="https://leetcode.com/problems/design-a-food-rating-system/" TargetMode="External"/><Relationship Id="rId1156" Type="http://schemas.openxmlformats.org/officeDocument/2006/relationships/hyperlink" Target="https://leetcode.com/problems/print-in-order/" TargetMode="External"/><Relationship Id="rId1157" Type="http://schemas.openxmlformats.org/officeDocument/2006/relationships/hyperlink" Target="https://leetcode.com/problems/freedom-trail/" TargetMode="External"/><Relationship Id="rId1158" Type="http://schemas.openxmlformats.org/officeDocument/2006/relationships/hyperlink" Target="https://leetcode.com/problems/last-moment-before-all-ants-fall-out-of-a-plank/" TargetMode="External"/><Relationship Id="rId1159" Type="http://schemas.openxmlformats.org/officeDocument/2006/relationships/hyperlink" Target="https://leetcode.com/problems/minimum-knight-moves/" TargetMode="External"/><Relationship Id="rId1160" Type="http://schemas.openxmlformats.org/officeDocument/2006/relationships/hyperlink" Target="https://leetcode.com/problems/managers-with-at-least-5-direct-reports/" TargetMode="External"/><Relationship Id="rId1161" Type="http://schemas.openxmlformats.org/officeDocument/2006/relationships/hyperlink" Target="https://leetcode.com/problems/rank-teams-by-votes/" TargetMode="External"/><Relationship Id="rId1162" Type="http://schemas.openxmlformats.org/officeDocument/2006/relationships/hyperlink" Target="https://leetcode.com/problems/encode-and-decode-strings/" TargetMode="External"/><Relationship Id="rId1163" Type="http://schemas.openxmlformats.org/officeDocument/2006/relationships/hyperlink" Target="https://leetcode.com/problems/prison-cells-after-n-days/" TargetMode="External"/><Relationship Id="rId1164" Type="http://schemas.openxmlformats.org/officeDocument/2006/relationships/hyperlink" Target="https://leetcode.com/problems/find-duplicate-file-in-system/" TargetMode="External"/><Relationship Id="rId1165" Type="http://schemas.openxmlformats.org/officeDocument/2006/relationships/hyperlink" Target="https://leetcode.com/problems/minimum-jumps-to-reach-home/" TargetMode="External"/><Relationship Id="rId1166" Type="http://schemas.openxmlformats.org/officeDocument/2006/relationships/hyperlink" Target="https://leetcode.com/problems/flower-planting-with-no-adjacent/" TargetMode="External"/><Relationship Id="rId1167" Type="http://schemas.openxmlformats.org/officeDocument/2006/relationships/hyperlink" Target="https://leetcode.com/problems/determine-whether-matrix-can-be-obtained-by-rotation/" TargetMode="External"/><Relationship Id="rId1168" Type="http://schemas.openxmlformats.org/officeDocument/2006/relationships/hyperlink" Target="https://leetcode.com/problems/two-best-non-overlapping-events/" TargetMode="External"/><Relationship Id="rId1169" Type="http://schemas.openxmlformats.org/officeDocument/2006/relationships/hyperlink" Target="https://leetcode.com/problems/path-crossing/" TargetMode="External"/><Relationship Id="rId1170" Type="http://schemas.openxmlformats.org/officeDocument/2006/relationships/hyperlink" Target="https://leetcode.com/problems/binary-watch/" TargetMode="External"/><Relationship Id="rId1171" Type="http://schemas.openxmlformats.org/officeDocument/2006/relationships/hyperlink" Target="https://leetcode.com/problems/create-hello-world-function/" TargetMode="External"/><Relationship Id="rId1172" Type="http://schemas.openxmlformats.org/officeDocument/2006/relationships/hyperlink" Target="https://leetcode.com/problems/path-in-zigzag-labelled-binary-tree/" TargetMode="External"/><Relationship Id="rId1173" Type="http://schemas.openxmlformats.org/officeDocument/2006/relationships/hyperlink" Target="https://leetcode.com/problems/defuse-the-bomb/" TargetMode="External"/><Relationship Id="rId1174" Type="http://schemas.openxmlformats.org/officeDocument/2006/relationships/hyperlink" Target="https://leetcode.com/problems/height-of-binary-tree-after-subtree-removal-queries/" TargetMode="External"/><Relationship Id="rId1175" Type="http://schemas.openxmlformats.org/officeDocument/2006/relationships/hyperlink" Target="https://leetcode.com/problems/maximum-subarray-min-product/" TargetMode="External"/><Relationship Id="rId1176" Type="http://schemas.openxmlformats.org/officeDocument/2006/relationships/hyperlink" Target="https://leetcode.com/problems/count-the-number-of-good-subarrays/" TargetMode="External"/><Relationship Id="rId1177" Type="http://schemas.openxmlformats.org/officeDocument/2006/relationships/hyperlink" Target="https://leetcode.com/problems/the-k-th-lexicographical-string-of-all-happy-strings-of-length-n/" TargetMode="External"/><Relationship Id="rId1178" Type="http://schemas.openxmlformats.org/officeDocument/2006/relationships/hyperlink" Target="https://leetcode.com/problems/evaluate-boolean-binary-tree/" TargetMode="External"/><Relationship Id="rId1179" Type="http://schemas.openxmlformats.org/officeDocument/2006/relationships/hyperlink" Target="https://leetcode.com/problems/largest-plus-sign/" TargetMode="External"/><Relationship Id="rId1180" Type="http://schemas.openxmlformats.org/officeDocument/2006/relationships/hyperlink" Target="https://leetcode.com/problems/longest-happy-prefix/" TargetMode="External"/><Relationship Id="rId1181" Type="http://schemas.openxmlformats.org/officeDocument/2006/relationships/hyperlink" Target="https://leetcode.com/problems/lowest-common-ancestor-of-a-binary-tree-iii/" TargetMode="External"/><Relationship Id="rId1182" Type="http://schemas.openxmlformats.org/officeDocument/2006/relationships/hyperlink" Target="https://leetcode.com/problems/egg-drop-with-2-eggs-and-n-floors/" TargetMode="External"/><Relationship Id="rId1183" Type="http://schemas.openxmlformats.org/officeDocument/2006/relationships/hyperlink" Target="https://leetcode.com/problems/erect-the-fence/" TargetMode="External"/><Relationship Id="rId1184" Type="http://schemas.openxmlformats.org/officeDocument/2006/relationships/hyperlink" Target="https://leetcode.com/problems/shifting-letters/" TargetMode="External"/><Relationship Id="rId1185" Type="http://schemas.openxmlformats.org/officeDocument/2006/relationships/hyperlink" Target="https://leetcode.com/problems/optimal-account-balancing/" TargetMode="External"/><Relationship Id="rId1186" Type="http://schemas.openxmlformats.org/officeDocument/2006/relationships/hyperlink" Target="https://leetcode.com/problems/minimum-bit-flips-to-convert-number/" TargetMode="External"/><Relationship Id="rId1187" Type="http://schemas.openxmlformats.org/officeDocument/2006/relationships/hyperlink" Target="https://leetcode.com/problems/counter/" TargetMode="External"/><Relationship Id="rId1188" Type="http://schemas.openxmlformats.org/officeDocument/2006/relationships/hyperlink" Target="https://leetcode.com/problems/longest-ideal-subsequence/" TargetMode="External"/><Relationship Id="rId1189" Type="http://schemas.openxmlformats.org/officeDocument/2006/relationships/hyperlink" Target="https://leetcode.com/problems/make-two-arrays-equal-by-reversing-subarrays/" TargetMode="External"/><Relationship Id="rId1190" Type="http://schemas.openxmlformats.org/officeDocument/2006/relationships/hyperlink" Target="https://leetcode.com/problems/unique-substrings-in-wraparound-string/" TargetMode="External"/><Relationship Id="rId1191" Type="http://schemas.openxmlformats.org/officeDocument/2006/relationships/hyperlink" Target="https://leetcode.com/problems/sort-integers-by-the-power-value/" TargetMode="External"/><Relationship Id="rId1192" Type="http://schemas.openxmlformats.org/officeDocument/2006/relationships/hyperlink" Target="https://leetcode.com/problems/crawler-log-folder/" TargetMode="External"/><Relationship Id="rId1193" Type="http://schemas.openxmlformats.org/officeDocument/2006/relationships/hyperlink" Target="https://leetcode.com/problems/longest-well-performing-interval/" TargetMode="External"/><Relationship Id="rId1194" Type="http://schemas.openxmlformats.org/officeDocument/2006/relationships/hyperlink" Target="https://leetcode.com/problems/maximum-count-of-positive-integer-and-negative-integer/" TargetMode="External"/><Relationship Id="rId1195" Type="http://schemas.openxmlformats.org/officeDocument/2006/relationships/hyperlink" Target="https://leetcode.com/problems/find-kth-bit-in-nth-binary-string/" TargetMode="External"/><Relationship Id="rId1196" Type="http://schemas.openxmlformats.org/officeDocument/2006/relationships/hyperlink" Target="https://leetcode.com/problems/find-the-shortest-superstring/" TargetMode="External"/><Relationship Id="rId1197" Type="http://schemas.openxmlformats.org/officeDocument/2006/relationships/hyperlink" Target="https://leetcode.com/problems/map-of-highest-peak/" TargetMode="External"/><Relationship Id="rId1198" Type="http://schemas.openxmlformats.org/officeDocument/2006/relationships/hyperlink" Target="https://leetcode.com/problems/special-positions-in-a-binary-matrix/" TargetMode="External"/><Relationship Id="rId1199" Type="http://schemas.openxmlformats.org/officeDocument/2006/relationships/hyperlink" Target="https://leetcode.com/problems/split-a-string-into-the-max-number-of-unique-substrings/" TargetMode="External"/><Relationship Id="rId1200" Type="http://schemas.openxmlformats.org/officeDocument/2006/relationships/hyperlink" Target="https://leetcode.com/problems/k-concatenation-maximum-sum/" TargetMode="External"/><Relationship Id="rId1201" Type="http://schemas.openxmlformats.org/officeDocument/2006/relationships/hyperlink" Target="https://leetcode.com/problems/take-k-of-each-character-from-left-and-right/" TargetMode="External"/><Relationship Id="rId1202" Type="http://schemas.openxmlformats.org/officeDocument/2006/relationships/hyperlink" Target="https://leetcode.com/problems/find-the-middle-index-in-array/" TargetMode="External"/><Relationship Id="rId1203" Type="http://schemas.openxmlformats.org/officeDocument/2006/relationships/hyperlink" Target="https://leetcode.com/problems/minimum-sum-of-four-digit-number-after-splitting-digits/" TargetMode="External"/><Relationship Id="rId1204" Type="http://schemas.openxmlformats.org/officeDocument/2006/relationships/hyperlink" Target="https://leetcode.com/problems/minimum-operations-to-make-array-equal/" TargetMode="External"/><Relationship Id="rId1205" Type="http://schemas.openxmlformats.org/officeDocument/2006/relationships/hyperlink" Target="https://leetcode.com/problems/calculate-money-in-leetcode-bank/" TargetMode="External"/><Relationship Id="rId1206" Type="http://schemas.openxmlformats.org/officeDocument/2006/relationships/hyperlink" Target="https://leetcode.com/problems/maximum-distance-in-arrays/" TargetMode="External"/><Relationship Id="rId1207" Type="http://schemas.openxmlformats.org/officeDocument/2006/relationships/hyperlink" Target="https://leetcode.com/problems/ways-to-split-array-into-three-subarrays/" TargetMode="External"/><Relationship Id="rId1208" Type="http://schemas.openxmlformats.org/officeDocument/2006/relationships/hyperlink" Target="https://leetcode.com/problems/maximum-difference-between-increasing-elements/" TargetMode="External"/><Relationship Id="rId1209" Type="http://schemas.openxmlformats.org/officeDocument/2006/relationships/hyperlink" Target="https://leetcode.com/problems/minimum-changes-to-make-alternating-binary-string/" TargetMode="External"/><Relationship Id="rId1210" Type="http://schemas.openxmlformats.org/officeDocument/2006/relationships/hyperlink" Target="https://leetcode.com/problems/minimum-window-subsequence/" TargetMode="External"/><Relationship Id="rId1211" Type="http://schemas.openxmlformats.org/officeDocument/2006/relationships/hyperlink" Target="https://leetcode.com/problems/root-equals-sum-of-children/" TargetMode="External"/><Relationship Id="rId1212" Type="http://schemas.openxmlformats.org/officeDocument/2006/relationships/hyperlink" Target="https://leetcode.com/problems/maximum-population-year/" TargetMode="External"/><Relationship Id="rId1213" Type="http://schemas.openxmlformats.org/officeDocument/2006/relationships/hyperlink" Target="https://leetcode.com/problems/maximum-number-of-achievable-transfer-requests/" TargetMode="External"/><Relationship Id="rId1214" Type="http://schemas.openxmlformats.org/officeDocument/2006/relationships/hyperlink" Target="https://leetcode.com/problems/string-matching-in-an-array/" TargetMode="External"/><Relationship Id="rId1215" Type="http://schemas.openxmlformats.org/officeDocument/2006/relationships/hyperlink" Target="https://leetcode.com/problems/continuous-subarrays/" TargetMode="External"/><Relationship Id="rId1216" Type="http://schemas.openxmlformats.org/officeDocument/2006/relationships/hyperlink" Target="https://leetcode.com/problems/find-the-original-array-of-prefix-xor/" TargetMode="External"/><Relationship Id="rId1217" Type="http://schemas.openxmlformats.org/officeDocument/2006/relationships/hyperlink" Target="https://leetcode.com/problems/build-a-matrix-with-conditions/" TargetMode="External"/><Relationship Id="rId1218" Type="http://schemas.openxmlformats.org/officeDocument/2006/relationships/hyperlink" Target="https://leetcode.com/problems/xor-operation-in-an-array/" TargetMode="External"/><Relationship Id="rId1219" Type="http://schemas.openxmlformats.org/officeDocument/2006/relationships/hyperlink" Target="https://leetcode.com/problems/painting-the-walls/" TargetMode="External"/><Relationship Id="rId1220" Type="http://schemas.openxmlformats.org/officeDocument/2006/relationships/hyperlink" Target="https://leetcode.com/problems/seat-reservation-manager/" TargetMode="External"/><Relationship Id="rId1221" Type="http://schemas.openxmlformats.org/officeDocument/2006/relationships/hyperlink" Target="https://leetcode.com/problems/reverse-prefix-of-word/" TargetMode="External"/><Relationship Id="rId1222" Type="http://schemas.openxmlformats.org/officeDocument/2006/relationships/hyperlink" Target="https://leetcode.com/problems/minimum-swaps-to-make-strings-equal/" TargetMode="External"/><Relationship Id="rId1223" Type="http://schemas.openxmlformats.org/officeDocument/2006/relationships/hyperlink" Target="https://leetcode.com/problems/longest-nice-substring/" TargetMode="External"/><Relationship Id="rId1224" Type="http://schemas.openxmlformats.org/officeDocument/2006/relationships/hyperlink" Target="https://leetcode.com/problems/implement-magic-dictionary/" TargetMode="External"/><Relationship Id="rId1225" Type="http://schemas.openxmlformats.org/officeDocument/2006/relationships/hyperlink" Target="https://leetcode.com/problems/concatenation-of-consecutive-binary-numbers/" TargetMode="External"/><Relationship Id="rId1226" Type="http://schemas.openxmlformats.org/officeDocument/2006/relationships/hyperlink" Target="https://leetcode.com/problems/loud-and-rich/" TargetMode="External"/><Relationship Id="rId1227" Type="http://schemas.openxmlformats.org/officeDocument/2006/relationships/hyperlink" Target="https://leetcode.com/problems/valid-number/" TargetMode="External"/><Relationship Id="rId1228" Type="http://schemas.openxmlformats.org/officeDocument/2006/relationships/hyperlink" Target="https://leetcode.com/problems/divide-intervals-into-minimum-number-of-groups/" TargetMode="External"/><Relationship Id="rId1229" Type="http://schemas.openxmlformats.org/officeDocument/2006/relationships/hyperlink" Target="https://leetcode.com/problems/numbers-at-most-n-given-digit-set/" TargetMode="External"/><Relationship Id="rId1230" Type="http://schemas.openxmlformats.org/officeDocument/2006/relationships/hyperlink" Target="https://leetcode.com/problems/sum-of-beauty-of-all-substrings/" TargetMode="External"/><Relationship Id="rId1231" Type="http://schemas.openxmlformats.org/officeDocument/2006/relationships/hyperlink" Target="https://leetcode.com/problems/one-edit-distance/" TargetMode="External"/><Relationship Id="rId1232" Type="http://schemas.openxmlformats.org/officeDocument/2006/relationships/hyperlink" Target="https://leetcode.com/problems/soup-servings/" TargetMode="External"/><Relationship Id="rId1233" Type="http://schemas.openxmlformats.org/officeDocument/2006/relationships/hyperlink" Target="https://leetcode.com/problems/move-pieces-to-obtain-a-string/" TargetMode="External"/><Relationship Id="rId1234" Type="http://schemas.openxmlformats.org/officeDocument/2006/relationships/hyperlink" Target="https://leetcode.com/problems/build-array-where-you-can-find-the-maximum-exactly-k-comparisons/" TargetMode="External"/><Relationship Id="rId1235" Type="http://schemas.openxmlformats.org/officeDocument/2006/relationships/hyperlink" Target="https://leetcode.com/problems/consecutive-numbers-sum/" TargetMode="External"/><Relationship Id="rId1236" Type="http://schemas.openxmlformats.org/officeDocument/2006/relationships/hyperlink" Target="https://leetcode.com/problems/minimum-number-of-operations-to-make-array-empty/" TargetMode="External"/><Relationship Id="rId1237" Type="http://schemas.openxmlformats.org/officeDocument/2006/relationships/hyperlink" Target="https://leetcode.com/problems/find-all-groups-of-farmland/" TargetMode="External"/><Relationship Id="rId1238" Type="http://schemas.openxmlformats.org/officeDocument/2006/relationships/hyperlink" Target="https://leetcode.com/problems/the-number-of-the-smallest-unoccupied-chair/" TargetMode="External"/><Relationship Id="rId1239" Type="http://schemas.openxmlformats.org/officeDocument/2006/relationships/hyperlink" Target="https://leetcode.com/problems/finding-3-digit-even-numbers/" TargetMode="External"/><Relationship Id="rId1240" Type="http://schemas.openxmlformats.org/officeDocument/2006/relationships/hyperlink" Target="https://leetcode.com/problems/find-elements-in-a-contaminated-binary-tree/" TargetMode="External"/><Relationship Id="rId1241" Type="http://schemas.openxmlformats.org/officeDocument/2006/relationships/hyperlink" Target="https://leetcode.com/problems/binary-number-with-alternating-bits/" TargetMode="External"/><Relationship Id="rId1242" Type="http://schemas.openxmlformats.org/officeDocument/2006/relationships/hyperlink" Target="https://leetcode.com/problems/number-of-steps-to-reduce-a-number-in-binary-representation-to-one/" TargetMode="External"/><Relationship Id="rId1243" Type="http://schemas.openxmlformats.org/officeDocument/2006/relationships/hyperlink" Target="https://leetcode.com/problems/shuffle-an-array/" TargetMode="External"/><Relationship Id="rId1244" Type="http://schemas.openxmlformats.org/officeDocument/2006/relationships/hyperlink" Target="https://leetcode.com/problems/minimum-number-of-moves-to-seat-everyone/" TargetMode="External"/><Relationship Id="rId1245" Type="http://schemas.openxmlformats.org/officeDocument/2006/relationships/hyperlink" Target="https://leetcode.com/problems/boundary-of-binary-tree/" TargetMode="External"/><Relationship Id="rId1246" Type="http://schemas.openxmlformats.org/officeDocument/2006/relationships/hyperlink" Target="https://leetcode.com/problems/n-repeated-element-in-size-2n-array/" TargetMode="External"/><Relationship Id="rId1247" Type="http://schemas.openxmlformats.org/officeDocument/2006/relationships/hyperlink" Target="https://leetcode.com/problems/integer-replacement/" TargetMode="External"/><Relationship Id="rId1248" Type="http://schemas.openxmlformats.org/officeDocument/2006/relationships/hyperlink" Target="https://leetcode.com/problems/max-value-of-equation/" TargetMode="External"/><Relationship Id="rId1249" Type="http://schemas.openxmlformats.org/officeDocument/2006/relationships/hyperlink" Target="https://leetcode.com/problems/max-sum-of-a-pair-with-equal-sum-of-digits/" TargetMode="External"/><Relationship Id="rId1250" Type="http://schemas.openxmlformats.org/officeDocument/2006/relationships/hyperlink" Target="https://leetcode.com/problems/binary-tree-coloring-game/" TargetMode="External"/><Relationship Id="rId1251" Type="http://schemas.openxmlformats.org/officeDocument/2006/relationships/hyperlink" Target="https://leetcode.com/problems/convert-a-number-to-hexadecimal/" TargetMode="External"/><Relationship Id="rId1252" Type="http://schemas.openxmlformats.org/officeDocument/2006/relationships/hyperlink" Target="https://leetcode.com/problems/steps-to-make-array-non-decreasing/" TargetMode="External"/><Relationship Id="rId1253" Type="http://schemas.openxmlformats.org/officeDocument/2006/relationships/hyperlink" Target="https://leetcode.com/problems/exam-room/" TargetMode="External"/><Relationship Id="rId1254" Type="http://schemas.openxmlformats.org/officeDocument/2006/relationships/hyperlink" Target="https://leetcode.com/problems/count-number-of-maximum-bitwise-or-subsets/" TargetMode="External"/><Relationship Id="rId1255" Type="http://schemas.openxmlformats.org/officeDocument/2006/relationships/hyperlink" Target="https://leetcode.com/problems/largest-substring-between-two-equal-characters/" TargetMode="External"/><Relationship Id="rId1256" Type="http://schemas.openxmlformats.org/officeDocument/2006/relationships/hyperlink" Target="https://leetcode.com/problems/image-overlap/" TargetMode="External"/><Relationship Id="rId1257" Type="http://schemas.openxmlformats.org/officeDocument/2006/relationships/hyperlink" Target="https://leetcode.com/problems/three-consecutive-odds/" TargetMode="External"/><Relationship Id="rId1258" Type="http://schemas.openxmlformats.org/officeDocument/2006/relationships/hyperlink" Target="https://leetcode.com/problems/iterator-for-combination/" TargetMode="External"/><Relationship Id="rId1259" Type="http://schemas.openxmlformats.org/officeDocument/2006/relationships/hyperlink" Target="https://leetcode.com/problems/monotone-increasing-digits/" TargetMode="External"/><Relationship Id="rId1260" Type="http://schemas.openxmlformats.org/officeDocument/2006/relationships/hyperlink" Target="https://leetcode.com/problems/maximum-earnings-from-taxi/" TargetMode="External"/><Relationship Id="rId1261" Type="http://schemas.openxmlformats.org/officeDocument/2006/relationships/hyperlink" Target="https://leetcode.com/problems/random-pick-index/" TargetMode="External"/><Relationship Id="rId1262" Type="http://schemas.openxmlformats.org/officeDocument/2006/relationships/hyperlink" Target="https://leetcode.com/problems/the-maze-ii/" TargetMode="External"/><Relationship Id="rId1263" Type="http://schemas.openxmlformats.org/officeDocument/2006/relationships/hyperlink" Target="https://leetcode.com/problems/confirmation-rate/" TargetMode="External"/><Relationship Id="rId1264" Type="http://schemas.openxmlformats.org/officeDocument/2006/relationships/hyperlink" Target="https://leetcode.com/problems/maximum-alternating-subsequence-sum/" TargetMode="External"/><Relationship Id="rId1265" Type="http://schemas.openxmlformats.org/officeDocument/2006/relationships/hyperlink" Target="https://leetcode.com/problems/most-profitable-path-in-a-tree/" TargetMode="External"/><Relationship Id="rId1266" Type="http://schemas.openxmlformats.org/officeDocument/2006/relationships/hyperlink" Target="https://leetcode.com/problems/ways-to-make-a-fair-array/" TargetMode="External"/><Relationship Id="rId1267" Type="http://schemas.openxmlformats.org/officeDocument/2006/relationships/hyperlink" Target="https://leetcode.com/problems/not-boring-movies/" TargetMode="External"/><Relationship Id="rId1268" Type="http://schemas.openxmlformats.org/officeDocument/2006/relationships/hyperlink" Target="https://leetcode.com/problems/number-of-arithmetic-triplets/" TargetMode="External"/><Relationship Id="rId1269" Type="http://schemas.openxmlformats.org/officeDocument/2006/relationships/hyperlink" Target="https://leetcode.com/problems/angle-between-hands-of-a-clock/" TargetMode="External"/><Relationship Id="rId1270" Type="http://schemas.openxmlformats.org/officeDocument/2006/relationships/hyperlink" Target="https://leetcode.com/problems/tuple-with-same-product/" TargetMode="External"/><Relationship Id="rId1271" Type="http://schemas.openxmlformats.org/officeDocument/2006/relationships/hyperlink" Target="https://leetcode.com/problems/employee-bonus/" TargetMode="External"/><Relationship Id="rId1272" Type="http://schemas.openxmlformats.org/officeDocument/2006/relationships/hyperlink" Target="https://leetcode.com/problems/longest-absolute-file-path/" TargetMode="External"/><Relationship Id="rId1273" Type="http://schemas.openxmlformats.org/officeDocument/2006/relationships/hyperlink" Target="https://leetcode.com/problems/largest-3-same-digit-number-in-string/" TargetMode="External"/><Relationship Id="rId1274" Type="http://schemas.openxmlformats.org/officeDocument/2006/relationships/hyperlink" Target="https://leetcode.com/problems/maximum-xor-with-an-element-from-array/" TargetMode="External"/><Relationship Id="rId1275" Type="http://schemas.openxmlformats.org/officeDocument/2006/relationships/hyperlink" Target="https://leetcode.com/problems/trips-and-users/" TargetMode="External"/><Relationship Id="rId1276" Type="http://schemas.openxmlformats.org/officeDocument/2006/relationships/hyperlink" Target="https://leetcode.com/problems/find-the-minimum-and-maximum-number-of-nodes-between-critical-points/" TargetMode="External"/><Relationship Id="rId1277" Type="http://schemas.openxmlformats.org/officeDocument/2006/relationships/hyperlink" Target="https://leetcode.com/problems/find-the-pivot-integer/" TargetMode="External"/><Relationship Id="rId1278" Type="http://schemas.openxmlformats.org/officeDocument/2006/relationships/hyperlink" Target="https://leetcode.com/problems/minimum-cost-to-connect-sticks/" TargetMode="External"/><Relationship Id="rId1279" Type="http://schemas.openxmlformats.org/officeDocument/2006/relationships/hyperlink" Target="https://leetcode.com/problems/invalid-tweets/" TargetMode="External"/><Relationship Id="rId1280" Type="http://schemas.openxmlformats.org/officeDocument/2006/relationships/hyperlink" Target="https://leetcode.com/problems/path-with-maximum-minimum-value/" TargetMode="External"/><Relationship Id="rId1281" Type="http://schemas.openxmlformats.org/officeDocument/2006/relationships/hyperlink" Target="https://leetcode.com/problems/paint-house-ii/" TargetMode="External"/><Relationship Id="rId1282" Type="http://schemas.openxmlformats.org/officeDocument/2006/relationships/hyperlink" Target="https://leetcode.com/problems/find-the-kth-largest-integer-in-the-array/" TargetMode="External"/><Relationship Id="rId1283" Type="http://schemas.openxmlformats.org/officeDocument/2006/relationships/hyperlink" Target="https://leetcode.com/problems/maximum-total-importance-of-roads/" TargetMode="External"/><Relationship Id="rId1284" Type="http://schemas.openxmlformats.org/officeDocument/2006/relationships/hyperlink" Target="https://leetcode.com/problems/closest-binary-search-tree-value-ii/" TargetMode="External"/><Relationship Id="rId1285" Type="http://schemas.openxmlformats.org/officeDocument/2006/relationships/hyperlink" Target="https://leetcode.com/problems/distant-barcodes/" TargetMode="External"/><Relationship Id="rId1286" Type="http://schemas.openxmlformats.org/officeDocument/2006/relationships/hyperlink" Target="https://leetcode.com/problems/flip-columns-for-maximum-number-of-equal-rows/" TargetMode="External"/><Relationship Id="rId1287" Type="http://schemas.openxmlformats.org/officeDocument/2006/relationships/hyperlink" Target="https://leetcode.com/problems/tree-node/" TargetMode="External"/><Relationship Id="rId1288" Type="http://schemas.openxmlformats.org/officeDocument/2006/relationships/hyperlink" Target="https://leetcode.com/problems/shortest-way-to-form-string/" TargetMode="External"/><Relationship Id="rId1289" Type="http://schemas.openxmlformats.org/officeDocument/2006/relationships/hyperlink" Target="https://leetcode.com/problems/insert-into-a-sorted-circular-linked-list/" TargetMode="External"/><Relationship Id="rId1290" Type="http://schemas.openxmlformats.org/officeDocument/2006/relationships/hyperlink" Target="https://leetcode.com/problems/sales-person/" TargetMode="External"/><Relationship Id="rId1291" Type="http://schemas.openxmlformats.org/officeDocument/2006/relationships/hyperlink" Target="https://leetcode.com/problems/plates-between-candles/" TargetMode="External"/><Relationship Id="rId1292" Type="http://schemas.openxmlformats.org/officeDocument/2006/relationships/hyperlink" Target="https://leetcode.com/problems/nth-magical-number/" TargetMode="External"/><Relationship Id="rId1293" Type="http://schemas.openxmlformats.org/officeDocument/2006/relationships/hyperlink" Target="https://leetcode.com/problems/split-array-with-same-average/" TargetMode="External"/><Relationship Id="rId1294" Type="http://schemas.openxmlformats.org/officeDocument/2006/relationships/hyperlink" Target="https://leetcode.com/problems/game-play-analysis-iv/" TargetMode="External"/><Relationship Id="rId1295" Type="http://schemas.openxmlformats.org/officeDocument/2006/relationships/hyperlink" Target="https://leetcode.com/problems/decompress-run-length-encoded-list/" TargetMode="External"/><Relationship Id="rId1296" Type="http://schemas.openxmlformats.org/officeDocument/2006/relationships/hyperlink" Target="https://leetcode.com/problems/buildings-with-an-ocean-view/" TargetMode="External"/><Relationship Id="rId1297" Type="http://schemas.openxmlformats.org/officeDocument/2006/relationships/hyperlink" Target="https://leetcode.com/problems/stickers-to-spell-word/" TargetMode="External"/><Relationship Id="rId1298" Type="http://schemas.openxmlformats.org/officeDocument/2006/relationships/hyperlink" Target="https://leetcode.com/problems/longest-subarray-with-maximum-bitwise-and/" TargetMode="External"/><Relationship Id="rId1299" Type="http://schemas.openxmlformats.org/officeDocument/2006/relationships/hyperlink" Target="https://leetcode.com/problems/minimum-time-to-repair-cars/" TargetMode="External"/><Relationship Id="rId1300" Type="http://schemas.openxmlformats.org/officeDocument/2006/relationships/hyperlink" Target="https://leetcode.com/problems/swap-adjacent-in-lr-string/" TargetMode="External"/><Relationship Id="rId1301" Type="http://schemas.openxmlformats.org/officeDocument/2006/relationships/hyperlink" Target="https://leetcode.com/problems/check-if-a-word-occurs-as-a-prefix-of-any-word-in-a-sentence/" TargetMode="External"/><Relationship Id="rId1302" Type="http://schemas.openxmlformats.org/officeDocument/2006/relationships/hyperlink" Target="https://leetcode.com/problems/product-sales-analysis-i/" TargetMode="External"/><Relationship Id="rId1303" Type="http://schemas.openxmlformats.org/officeDocument/2006/relationships/hyperlink" Target="https://leetcode.com/problems/remove-one-element-to-make-the-array-strictly-increasing/" TargetMode="External"/><Relationship Id="rId1304" Type="http://schemas.openxmlformats.org/officeDocument/2006/relationships/hyperlink" Target="https://leetcode.com/problems/largest-number-at-least-twice-of-others/" TargetMode="External"/><Relationship Id="rId1305" Type="http://schemas.openxmlformats.org/officeDocument/2006/relationships/hyperlink" Target="https://leetcode.com/problems/cells-with-odd-values-in-a-matrix/" TargetMode="External"/><Relationship Id="rId1306" Type="http://schemas.openxmlformats.org/officeDocument/2006/relationships/hyperlink" Target="https://leetcode.com/problems/ugly-number-iii/" TargetMode="External"/><Relationship Id="rId1307" Type="http://schemas.openxmlformats.org/officeDocument/2006/relationships/hyperlink" Target="https://leetcode.com/problems/find-the-closest-palindrome/" TargetMode="External"/><Relationship Id="rId1308" Type="http://schemas.openxmlformats.org/officeDocument/2006/relationships/hyperlink" Target="https://leetcode.com/problems/largest-local-values-in-a-matrix/" TargetMode="External"/><Relationship Id="rId1309" Type="http://schemas.openxmlformats.org/officeDocument/2006/relationships/hyperlink" Target="https://leetcode.com/problems/minimum-operations-to-make-the-array-increasing/" TargetMode="External"/><Relationship Id="rId1310" Type="http://schemas.openxmlformats.org/officeDocument/2006/relationships/hyperlink" Target="https://leetcode.com/problems/dot-product-of-two-sparse-vectors/" TargetMode="External"/><Relationship Id="rId1311" Type="http://schemas.openxmlformats.org/officeDocument/2006/relationships/hyperlink" Target="https://leetcode.com/problems/kth-distinct-string-in-an-array/" TargetMode="External"/><Relationship Id="rId1312" Type="http://schemas.openxmlformats.org/officeDocument/2006/relationships/hyperlink" Target="https://leetcode.com/problems/number-of-valid-words-for-each-puzzle/" TargetMode="External"/><Relationship Id="rId1313" Type="http://schemas.openxmlformats.org/officeDocument/2006/relationships/hyperlink" Target="https://leetcode.com/problems/second-minimum-time-to-reach-destination/" TargetMode="External"/><Relationship Id="rId1314" Type="http://schemas.openxmlformats.org/officeDocument/2006/relationships/hyperlink" Target="https://leetcode.com/problems/minimum-recolors-to-get-k-consecutive-black-blocks/" TargetMode="External"/><Relationship Id="rId1315" Type="http://schemas.openxmlformats.org/officeDocument/2006/relationships/hyperlink" Target="https://leetcode.com/problems/shortest-word-distance/" TargetMode="External"/><Relationship Id="rId1316" Type="http://schemas.openxmlformats.org/officeDocument/2006/relationships/hyperlink" Target="https://leetcode.com/problems/minimum-length-of-string-after-deleting-similar-ends/" TargetMode="External"/><Relationship Id="rId1317" Type="http://schemas.openxmlformats.org/officeDocument/2006/relationships/hyperlink" Target="https://leetcode.com/problems/the-number-of-beautiful-subsets/" TargetMode="External"/><Relationship Id="rId1318" Type="http://schemas.openxmlformats.org/officeDocument/2006/relationships/hyperlink" Target="https://leetcode.com/problems/teemo-attacking/" TargetMode="External"/><Relationship Id="rId1319" Type="http://schemas.openxmlformats.org/officeDocument/2006/relationships/hyperlink" Target="https://leetcode.com/problems/minimum-number-of-days-to-disconnect-island/" TargetMode="External"/><Relationship Id="rId1320" Type="http://schemas.openxmlformats.org/officeDocument/2006/relationships/hyperlink" Target="https://leetcode.com/problems/spiral-matrix-iv/" TargetMode="External"/><Relationship Id="rId1321" Type="http://schemas.openxmlformats.org/officeDocument/2006/relationships/hyperlink" Target="https://leetcode.com/problems/make-array-zero-by-subtracting-equal-amounts/" TargetMode="External"/><Relationship Id="rId1322" Type="http://schemas.openxmlformats.org/officeDocument/2006/relationships/hyperlink" Target="https://leetcode.com/problems/minimum-number-of-flips-to-make-the-binary-string-alternating/" TargetMode="External"/><Relationship Id="rId1323" Type="http://schemas.openxmlformats.org/officeDocument/2006/relationships/hyperlink" Target="https://leetcode.com/problems/find-the-kth-smallest-sum-of-a-matrix-with-sorted-rows/" TargetMode="External"/><Relationship Id="rId1324" Type="http://schemas.openxmlformats.org/officeDocument/2006/relationships/hyperlink" Target="https://leetcode.com/problems/detect-cycles-in-2d-grid/" TargetMode="External"/><Relationship Id="rId1325" Type="http://schemas.openxmlformats.org/officeDocument/2006/relationships/hyperlink" Target="https://leetcode.com/problems/convert-1d-array-into-2d-array/" TargetMode="External"/><Relationship Id="rId1326" Type="http://schemas.openxmlformats.org/officeDocument/2006/relationships/hyperlink" Target="https://leetcode.com/problems/cut-off-trees-for-golf-event/" TargetMode="External"/><Relationship Id="rId1327" Type="http://schemas.openxmlformats.org/officeDocument/2006/relationships/hyperlink" Target="https://leetcode.com/problems/minimum-swaps-to-group-all-1s-together/" TargetMode="External"/><Relationship Id="rId1328" Type="http://schemas.openxmlformats.org/officeDocument/2006/relationships/hyperlink" Target="https://leetcode.com/problems/maximum-ascending-subarray-sum/" TargetMode="External"/><Relationship Id="rId1329" Type="http://schemas.openxmlformats.org/officeDocument/2006/relationships/hyperlink" Target="https://leetcode.com/problems/replace-the-substring-for-balanced-string/" TargetMode="External"/><Relationship Id="rId1330" Type="http://schemas.openxmlformats.org/officeDocument/2006/relationships/hyperlink" Target="https://leetcode.com/problems/reduction-operations-to-make-the-array-elements-equal/" TargetMode="External"/><Relationship Id="rId1331" Type="http://schemas.openxmlformats.org/officeDocument/2006/relationships/hyperlink" Target="https://leetcode.com/problems/minimum-sideway-jumps/" TargetMode="External"/><Relationship Id="rId1332" Type="http://schemas.openxmlformats.org/officeDocument/2006/relationships/hyperlink" Target="https://leetcode.com/problems/average-waiting-time/" TargetMode="External"/><Relationship Id="rId1333" Type="http://schemas.openxmlformats.org/officeDocument/2006/relationships/hyperlink" Target="https://leetcode.com/problems/verify-preorder-sequence-in-binary-search-tree/" TargetMode="External"/><Relationship Id="rId1334" Type="http://schemas.openxmlformats.org/officeDocument/2006/relationships/hyperlink" Target="https://leetcode.com/problems/maximum-beauty-of-an-array-after-applying-operation/" TargetMode="External"/><Relationship Id="rId1335" Type="http://schemas.openxmlformats.org/officeDocument/2006/relationships/hyperlink" Target="https://leetcode.com/problems/most-beautiful-item-for-each-query/" TargetMode="External"/><Relationship Id="rId1336" Type="http://schemas.openxmlformats.org/officeDocument/2006/relationships/hyperlink" Target="https://leetcode.com/problems/stock-price-fluctuation/" TargetMode="External"/><Relationship Id="rId1337" Type="http://schemas.openxmlformats.org/officeDocument/2006/relationships/hyperlink" Target="https://leetcode.com/problems/maximum-xor-for-each-query/" TargetMode="External"/><Relationship Id="rId1338" Type="http://schemas.openxmlformats.org/officeDocument/2006/relationships/hyperlink" Target="https://leetcode.com/problems/leftmost-column-with-at-least-a-one/" TargetMode="External"/><Relationship Id="rId1339" Type="http://schemas.openxmlformats.org/officeDocument/2006/relationships/hyperlink" Target="https://leetcode.com/problems/sum-of-total-strength-of-wizards/" TargetMode="External"/><Relationship Id="rId1340" Type="http://schemas.openxmlformats.org/officeDocument/2006/relationships/hyperlink" Target="https://leetcode.com/problems/maximum-distance-between-a-pair-of-values/" TargetMode="External"/><Relationship Id="rId1341" Type="http://schemas.openxmlformats.org/officeDocument/2006/relationships/hyperlink" Target="https://leetcode.com/problems/maximum-height-by-stacking-cuboids/" TargetMode="External"/><Relationship Id="rId1342" Type="http://schemas.openxmlformats.org/officeDocument/2006/relationships/hyperlink" Target="https://leetcode.com/problems/additive-number/" TargetMode="External"/><Relationship Id="rId1343" Type="http://schemas.openxmlformats.org/officeDocument/2006/relationships/hyperlink" Target="https://leetcode.com/problems/wiggle-sort/" TargetMode="External"/><Relationship Id="rId1344" Type="http://schemas.openxmlformats.org/officeDocument/2006/relationships/hyperlink" Target="https://leetcode.com/problems/count-univalue-subtrees/" TargetMode="External"/><Relationship Id="rId1345" Type="http://schemas.openxmlformats.org/officeDocument/2006/relationships/hyperlink" Target="https://leetcode.com/problems/product-price-at-a-given-date/" TargetMode="External"/><Relationship Id="rId1346" Type="http://schemas.openxmlformats.org/officeDocument/2006/relationships/hyperlink" Target="https://leetcode.com/problems/find-greatest-common-divisor-of-array/" TargetMode="External"/><Relationship Id="rId1347" Type="http://schemas.openxmlformats.org/officeDocument/2006/relationships/hyperlink" Target="https://leetcode.com/problems/construct-string-with-repeat-limit/" TargetMode="External"/><Relationship Id="rId1348" Type="http://schemas.openxmlformats.org/officeDocument/2006/relationships/hyperlink" Target="https://leetcode.com/problems/double-a-number-represented-as-a-linked-list/" TargetMode="External"/><Relationship Id="rId1349" Type="http://schemas.openxmlformats.org/officeDocument/2006/relationships/hyperlink" Target="https://leetcode.com/problems/find-and-replace-in-string/" TargetMode="External"/><Relationship Id="rId1350" Type="http://schemas.openxmlformats.org/officeDocument/2006/relationships/hyperlink" Target="https://leetcode.com/problems/difference-between-ones-and-zeros-in-row-and-column/" TargetMode="External"/><Relationship Id="rId1351" Type="http://schemas.openxmlformats.org/officeDocument/2006/relationships/hyperlink" Target="https://leetcode.com/problems/minimum-insertions-to-balance-a-parentheses-string/" TargetMode="External"/><Relationship Id="rId1352" Type="http://schemas.openxmlformats.org/officeDocument/2006/relationships/hyperlink" Target="https://leetcode.com/problems/minimum-number-of-operations-to-sort-a-binary-tree-by-level/" TargetMode="External"/><Relationship Id="rId1353" Type="http://schemas.openxmlformats.org/officeDocument/2006/relationships/hyperlink" Target="https://leetcode.com/problems/count-the-number-of-complete-components/" TargetMode="External"/><Relationship Id="rId1354" Type="http://schemas.openxmlformats.org/officeDocument/2006/relationships/hyperlink" Target="https://leetcode.com/problems/classes-with-at-least-5-students/" TargetMode="External"/><Relationship Id="rId1355" Type="http://schemas.openxmlformats.org/officeDocument/2006/relationships/hyperlink" Target="https://leetcode.com/problems/minimum-common-value/" TargetMode="External"/><Relationship Id="rId1356" Type="http://schemas.openxmlformats.org/officeDocument/2006/relationships/hyperlink" Target="https://leetcode.com/problems/image-smoother/" TargetMode="External"/><Relationship Id="rId1357" Type="http://schemas.openxmlformats.org/officeDocument/2006/relationships/hyperlink" Target="https://leetcode.com/problems/parallel-courses/" TargetMode="External"/><Relationship Id="rId1358" Type="http://schemas.openxmlformats.org/officeDocument/2006/relationships/hyperlink" Target="https://leetcode.com/problems/perfect-number/" TargetMode="External"/><Relationship Id="rId1359" Type="http://schemas.openxmlformats.org/officeDocument/2006/relationships/hyperlink" Target="https://leetcode.com/problems/best-meeting-point/" TargetMode="External"/><Relationship Id="rId1360" Type="http://schemas.openxmlformats.org/officeDocument/2006/relationships/hyperlink" Target="https://leetcode.com/problems/find-the-student-that-will-replace-the-chalk/" TargetMode="External"/><Relationship Id="rId1361" Type="http://schemas.openxmlformats.org/officeDocument/2006/relationships/hyperlink" Target="https://leetcode.com/problems/optimize-water-distribution-in-a-village/" TargetMode="External"/><Relationship Id="rId1362" Type="http://schemas.openxmlformats.org/officeDocument/2006/relationships/hyperlink" Target="https://leetcode.com/problems/total-appeal-of-a-string/" TargetMode="External"/><Relationship Id="rId1363" Type="http://schemas.openxmlformats.org/officeDocument/2006/relationships/hyperlink" Target="https://leetcode.com/problems/contains-duplicate-iii/" TargetMode="External"/><Relationship Id="rId1364" Type="http://schemas.openxmlformats.org/officeDocument/2006/relationships/hyperlink" Target="https://leetcode.com/problems/maximum-number-of-occurrences-of-a-substring/" TargetMode="External"/><Relationship Id="rId1365" Type="http://schemas.openxmlformats.org/officeDocument/2006/relationships/hyperlink" Target="https://leetcode.com/problems/cousins-in-binary-tree-ii/" TargetMode="External"/><Relationship Id="rId1366" Type="http://schemas.openxmlformats.org/officeDocument/2006/relationships/hyperlink" Target="https://leetcode.com/problems/truncate-sentence/" TargetMode="External"/><Relationship Id="rId1367" Type="http://schemas.openxmlformats.org/officeDocument/2006/relationships/hyperlink" Target="https://leetcode.com/problems/sum-of-mutated-array-closest-to-target/" TargetMode="External"/><Relationship Id="rId1368" Type="http://schemas.openxmlformats.org/officeDocument/2006/relationships/hyperlink" Target="https://leetcode.com/problems/palindrome-partitioning-iii/" TargetMode="External"/><Relationship Id="rId1369" Type="http://schemas.openxmlformats.org/officeDocument/2006/relationships/hyperlink" Target="https://leetcode.com/problems/sum-of-prefix-scores-of-strings/" TargetMode="External"/><Relationship Id="rId1370" Type="http://schemas.openxmlformats.org/officeDocument/2006/relationships/hyperlink" Target="https://leetcode.com/problems/count-substrings-that-differ-by-one-character/" TargetMode="External"/><Relationship Id="rId1371" Type="http://schemas.openxmlformats.org/officeDocument/2006/relationships/hyperlink" Target="https://leetcode.com/problems/left-and-right-sum-differences/" TargetMode="External"/><Relationship Id="rId1372" Type="http://schemas.openxmlformats.org/officeDocument/2006/relationships/hyperlink" Target="https://leetcode.com/problems/monthly-transactions-i/" TargetMode="External"/><Relationship Id="rId1373" Type="http://schemas.openxmlformats.org/officeDocument/2006/relationships/hyperlink" Target="https://leetcode.com/problems/nth-digit/" TargetMode="External"/><Relationship Id="rId1374" Type="http://schemas.openxmlformats.org/officeDocument/2006/relationships/hyperlink" Target="https://leetcode.com/problems/sum-of-digits-of-string-after-convert/" TargetMode="External"/><Relationship Id="rId1375" Type="http://schemas.openxmlformats.org/officeDocument/2006/relationships/hyperlink" Target="https://leetcode.com/problems/queries-on-number-of-points-inside-a-circle/" TargetMode="External"/><Relationship Id="rId1376" Type="http://schemas.openxmlformats.org/officeDocument/2006/relationships/hyperlink" Target="https://leetcode.com/problems/find-triangular-sum-of-an-array/" TargetMode="External"/><Relationship Id="rId1377" Type="http://schemas.openxmlformats.org/officeDocument/2006/relationships/hyperlink" Target="https://leetcode.com/problems/binary-tree-longest-consecutive-sequence-ii/" TargetMode="External"/><Relationship Id="rId1378" Type="http://schemas.openxmlformats.org/officeDocument/2006/relationships/hyperlink" Target="https://leetcode.com/problems/bricks-falling-when-hit/" TargetMode="External"/><Relationship Id="rId1379" Type="http://schemas.openxmlformats.org/officeDocument/2006/relationships/hyperlink" Target="https://leetcode.com/problems/divide-array-into-equal-pairs/" TargetMode="External"/><Relationship Id="rId1380" Type="http://schemas.openxmlformats.org/officeDocument/2006/relationships/hyperlink" Target="https://leetcode.com/problems/minimum-number-of-work-sessions-to-finish-the-tasks/" TargetMode="External"/><Relationship Id="rId1381" Type="http://schemas.openxmlformats.org/officeDocument/2006/relationships/hyperlink" Target="https://leetcode.com/problems/robot-collisions/" TargetMode="External"/><Relationship Id="rId1382" Type="http://schemas.openxmlformats.org/officeDocument/2006/relationships/hyperlink" Target="https://leetcode.com/problems/count-good-triplets/" TargetMode="External"/><Relationship Id="rId1383" Type="http://schemas.openxmlformats.org/officeDocument/2006/relationships/hyperlink" Target="https://leetcode.com/problems/number-of-ways-to-split-array/" TargetMode="External"/><Relationship Id="rId1384" Type="http://schemas.openxmlformats.org/officeDocument/2006/relationships/hyperlink" Target="https://leetcode.com/problems/split-array-into-fibonacci-sequence/" TargetMode="External"/><Relationship Id="rId1385" Type="http://schemas.openxmlformats.org/officeDocument/2006/relationships/hyperlink" Target="https://leetcode.com/problems/factor-combinations/" TargetMode="External"/><Relationship Id="rId1386" Type="http://schemas.openxmlformats.org/officeDocument/2006/relationships/hyperlink" Target="https://leetcode.com/problems/missing-ranges/" TargetMode="External"/><Relationship Id="rId1387" Type="http://schemas.openxmlformats.org/officeDocument/2006/relationships/hyperlink" Target="https://leetcode.com/problems/linked-list-components/" TargetMode="External"/><Relationship Id="rId1388" Type="http://schemas.openxmlformats.org/officeDocument/2006/relationships/hyperlink" Target="https://leetcode.com/problems/basic-calculator-iii/" TargetMode="External"/><Relationship Id="rId1389" Type="http://schemas.openxmlformats.org/officeDocument/2006/relationships/hyperlink" Target="https://leetcode.com/problems/find-the-punishment-number-of-an-integer/" TargetMode="External"/><Relationship Id="rId1390" Type="http://schemas.openxmlformats.org/officeDocument/2006/relationships/hyperlink" Target="https://leetcode.com/problems/jump-game-v/" TargetMode="External"/><Relationship Id="rId1391" Type="http://schemas.openxmlformats.org/officeDocument/2006/relationships/hyperlink" Target="https://leetcode.com/problems/k-similar-strings/" TargetMode="External"/><Relationship Id="rId1392" Type="http://schemas.openxmlformats.org/officeDocument/2006/relationships/hyperlink" Target="https://leetcode.com/problems/number-of-restricted-paths-from-first-to-last-node/" TargetMode="External"/><Relationship Id="rId1393" Type="http://schemas.openxmlformats.org/officeDocument/2006/relationships/hyperlink" Target="https://leetcode.com/problems/delete-characters-to-make-fancy-string/" TargetMode="External"/><Relationship Id="rId1394" Type="http://schemas.openxmlformats.org/officeDocument/2006/relationships/hyperlink" Target="https://leetcode.com/problems/smallest-integer-divisible-by-k/" TargetMode="External"/><Relationship Id="rId1395" Type="http://schemas.openxmlformats.org/officeDocument/2006/relationships/hyperlink" Target="https://leetcode.com/problems/two-sum-less-than-k/" TargetMode="External"/><Relationship Id="rId1396" Type="http://schemas.openxmlformats.org/officeDocument/2006/relationships/hyperlink" Target="https://leetcode.com/problems/partition-array-such-that-maximum-difference-is-k/" TargetMode="External"/><Relationship Id="rId1397" Type="http://schemas.openxmlformats.org/officeDocument/2006/relationships/hyperlink" Target="https://leetcode.com/problems/allocate-mailboxes/" TargetMode="External"/><Relationship Id="rId1398" Type="http://schemas.openxmlformats.org/officeDocument/2006/relationships/hyperlink" Target="https://leetcode.com/problems/license-key-formatting/" TargetMode="External"/><Relationship Id="rId1399" Type="http://schemas.openxmlformats.org/officeDocument/2006/relationships/hyperlink" Target="https://leetcode.com/problems/binary-tree-longest-consecutive-sequence/" TargetMode="External"/><Relationship Id="rId1400" Type="http://schemas.openxmlformats.org/officeDocument/2006/relationships/hyperlink" Target="https://leetcode.com/problems/nested-list-weight-sum-ii/" TargetMode="External"/><Relationship Id="rId1401" Type="http://schemas.openxmlformats.org/officeDocument/2006/relationships/hyperlink" Target="https://leetcode.com/problems/append-characters-to-string-to-make-subsequence/" TargetMode="External"/><Relationship Id="rId1402" Type="http://schemas.openxmlformats.org/officeDocument/2006/relationships/hyperlink" Target="https://leetcode.com/problems/kth-smallest-product-of-two-sorted-arrays/" TargetMode="External"/><Relationship Id="rId1403" Type="http://schemas.openxmlformats.org/officeDocument/2006/relationships/hyperlink" Target="https://leetcode.com/problems/implement-rand10-using-rand7/" TargetMode="External"/><Relationship Id="rId1404" Type="http://schemas.openxmlformats.org/officeDocument/2006/relationships/hyperlink" Target="https://leetcode.com/problems/maximum-matrix-sum/" TargetMode="External"/><Relationship Id="rId1405" Type="http://schemas.openxmlformats.org/officeDocument/2006/relationships/hyperlink" Target="https://leetcode.com/problems/divide-array-into-arrays-with-max-difference/" TargetMode="External"/><Relationship Id="rId1406" Type="http://schemas.openxmlformats.org/officeDocument/2006/relationships/hyperlink" Target="https://leetcode.com/problems/connecting-cities-with-minimum-cost/" TargetMode="External"/><Relationship Id="rId1407" Type="http://schemas.openxmlformats.org/officeDocument/2006/relationships/hyperlink" Target="https://leetcode.com/problems/redistribute-characters-to-make-all-strings-equal/" TargetMode="External"/><Relationship Id="rId1408" Type="http://schemas.openxmlformats.org/officeDocument/2006/relationships/hyperlink" Target="https://leetcode.com/problems/count-vowel-strings-in-ranges/" TargetMode="External"/><Relationship Id="rId1409" Type="http://schemas.openxmlformats.org/officeDocument/2006/relationships/hyperlink" Target="https://leetcode.com/problems/length-of-longest-subarray-with-at-most-k-frequency/" TargetMode="External"/><Relationship Id="rId1410" Type="http://schemas.openxmlformats.org/officeDocument/2006/relationships/hyperlink" Target="https://leetcode.com/problems/count-nodes-with-the-highest-score/" TargetMode="External"/><Relationship Id="rId1411" Type="http://schemas.openxmlformats.org/officeDocument/2006/relationships/hyperlink" Target="https://leetcode.com/problems/construct-the-lexicographically-largest-valid-sequence/" TargetMode="External"/><Relationship Id="rId1412" Type="http://schemas.openxmlformats.org/officeDocument/2006/relationships/hyperlink" Target="https://leetcode.com/problems/complete-binary-tree-inserter/" TargetMode="External"/><Relationship Id="rId1413" Type="http://schemas.openxmlformats.org/officeDocument/2006/relationships/hyperlink" Target="https://leetcode.com/problems/first-letter-to-appear-twice/" TargetMode="External"/><Relationship Id="rId1414" Type="http://schemas.openxmlformats.org/officeDocument/2006/relationships/hyperlink" Target="https://leetcode.com/problems/calculate-special-bonus/" TargetMode="External"/><Relationship Id="rId1415" Type="http://schemas.openxmlformats.org/officeDocument/2006/relationships/hyperlink" Target="https://leetcode.com/problems/mirror-reflection/" TargetMode="External"/><Relationship Id="rId1416" Type="http://schemas.openxmlformats.org/officeDocument/2006/relationships/hyperlink" Target="https://leetcode.com/problems/number-of-ways-to-paint-n-3-grid/" TargetMode="External"/><Relationship Id="rId1417" Type="http://schemas.openxmlformats.org/officeDocument/2006/relationships/hyperlink" Target="https://leetcode.com/problems/using-a-robot-to-print-the-lexicographically-smallest-string/" TargetMode="External"/><Relationship Id="rId1418" Type="http://schemas.openxmlformats.org/officeDocument/2006/relationships/hyperlink" Target="https://leetcode.com/problems/sentence-screen-fitting/" TargetMode="External"/><Relationship Id="rId1419" Type="http://schemas.openxmlformats.org/officeDocument/2006/relationships/hyperlink" Target="https://leetcode.com/problems/longest-binary-subsequence-less-than-or-equal-to-k/" TargetMode="External"/><Relationship Id="rId1420" Type="http://schemas.openxmlformats.org/officeDocument/2006/relationships/hyperlink" Target="https://leetcode.com/problems/largest-combination-with-bitwise-and-greater-than-zero/" TargetMode="External"/><Relationship Id="rId1421" Type="http://schemas.openxmlformats.org/officeDocument/2006/relationships/hyperlink" Target="https://leetcode.com/problems/construct-binary-tree-from-string/" TargetMode="External"/><Relationship Id="rId1422" Type="http://schemas.openxmlformats.org/officeDocument/2006/relationships/hyperlink" Target="https://leetcode.com/problems/count-hills-and-valleys-in-an-array/" TargetMode="External"/><Relationship Id="rId1423" Type="http://schemas.openxmlformats.org/officeDocument/2006/relationships/hyperlink" Target="https://leetcode.com/problems/sell-diminishing-valued-colored-balls/" TargetMode="External"/><Relationship Id="rId1424" Type="http://schemas.openxmlformats.org/officeDocument/2006/relationships/hyperlink" Target="https://leetcode.com/problems/kill-process/" TargetMode="External"/><Relationship Id="rId1425" Type="http://schemas.openxmlformats.org/officeDocument/2006/relationships/hyperlink" Target="https://leetcode.com/problems/maximum-side-length-of-a-square-with-sum-less-than-or-equal-to-threshold/" TargetMode="External"/><Relationship Id="rId1426" Type="http://schemas.openxmlformats.org/officeDocument/2006/relationships/hyperlink" Target="https://leetcode.com/problems/beautiful-array/" TargetMode="External"/><Relationship Id="rId1427" Type="http://schemas.openxmlformats.org/officeDocument/2006/relationships/hyperlink" Target="https://leetcode.com/problems/maximum-element-after-decreasing-and-rearranging/" TargetMode="External"/><Relationship Id="rId1428" Type="http://schemas.openxmlformats.org/officeDocument/2006/relationships/hyperlink" Target="https://leetcode.com/problems/find-the-prefix-common-array-of-two-arrays/" TargetMode="External"/><Relationship Id="rId1429" Type="http://schemas.openxmlformats.org/officeDocument/2006/relationships/hyperlink" Target="https://leetcode.com/problems/word-squares/" TargetMode="External"/><Relationship Id="rId1430" Type="http://schemas.openxmlformats.org/officeDocument/2006/relationships/hyperlink" Target="https://leetcode.com/problems/find-missing-observations/" TargetMode="External"/><Relationship Id="rId1431" Type="http://schemas.openxmlformats.org/officeDocument/2006/relationships/hyperlink" Target="https://leetcode.com/problems/count-good-meals/" TargetMode="External"/><Relationship Id="rId1432" Type="http://schemas.openxmlformats.org/officeDocument/2006/relationships/hyperlink" Target="https://leetcode.com/problems/minimum-difference-in-sums-after-removal-of-elements/" TargetMode="External"/><Relationship Id="rId1433" Type="http://schemas.openxmlformats.org/officeDocument/2006/relationships/hyperlink" Target="https://leetcode.com/problems/pizza-with-3n-slices/" TargetMode="External"/><Relationship Id="rId1434" Type="http://schemas.openxmlformats.org/officeDocument/2006/relationships/hyperlink" Target="https://leetcode.com/problems/sparse-matrix-multiplication/" TargetMode="External"/><Relationship Id="rId1435" Type="http://schemas.openxmlformats.org/officeDocument/2006/relationships/hyperlink" Target="https://leetcode.com/problems/minimum-difference-between-highest-and-lowest-of-k-scores/" TargetMode="External"/><Relationship Id="rId1436" Type="http://schemas.openxmlformats.org/officeDocument/2006/relationships/hyperlink" Target="https://leetcode.com/problems/find-minimum-time-to-finish-all-jobs/" TargetMode="External"/><Relationship Id="rId1437" Type="http://schemas.openxmlformats.org/officeDocument/2006/relationships/hyperlink" Target="https://leetcode.com/problems/add-bold-tag-in-string/" TargetMode="External"/><Relationship Id="rId1438" Type="http://schemas.openxmlformats.org/officeDocument/2006/relationships/hyperlink" Target="https://leetcode.com/problems/reverse-words-in-a-string-ii/" TargetMode="External"/><Relationship Id="rId1439" Type="http://schemas.openxmlformats.org/officeDocument/2006/relationships/hyperlink" Target="https://leetcode.com/problems/parallel-courses-ii/" TargetMode="External"/><Relationship Id="rId1440" Type="http://schemas.openxmlformats.org/officeDocument/2006/relationships/hyperlink" Target="https://leetcode.com/problems/valid-square/" TargetMode="External"/><Relationship Id="rId1441" Type="http://schemas.openxmlformats.org/officeDocument/2006/relationships/hyperlink" Target="https://leetcode.com/problems/counting-words-with-a-given-prefix/" TargetMode="External"/><Relationship Id="rId1442" Type="http://schemas.openxmlformats.org/officeDocument/2006/relationships/hyperlink" Target="https://leetcode.com/problems/maximum-number-of-non-overlapping-subarrays-with-sum-equals-target/" TargetMode="External"/><Relationship Id="rId1443" Type="http://schemas.openxmlformats.org/officeDocument/2006/relationships/hyperlink" Target="https://leetcode.com/problems/minimum-number-of-frogs-croaking/" TargetMode="External"/><Relationship Id="rId1444" Type="http://schemas.openxmlformats.org/officeDocument/2006/relationships/hyperlink" Target="https://leetcode.com/problems/insert-greatest-common-divisors-in-linked-list/" TargetMode="External"/><Relationship Id="rId1445" Type="http://schemas.openxmlformats.org/officeDocument/2006/relationships/hyperlink" Target="https://leetcode.com/problems/the-earliest-moment-when-everyone-become-friends/" TargetMode="External"/><Relationship Id="rId1446" Type="http://schemas.openxmlformats.org/officeDocument/2006/relationships/hyperlink" Target="https://leetcode.com/problems/palindrome-permutation/" TargetMode="External"/><Relationship Id="rId1447" Type="http://schemas.openxmlformats.org/officeDocument/2006/relationships/hyperlink" Target="https://leetcode.com/problems/number-of-equivalent-domino-pairs/" TargetMode="External"/><Relationship Id="rId1448" Type="http://schemas.openxmlformats.org/officeDocument/2006/relationships/hyperlink" Target="https://leetcode.com/problems/sort-vowels-in-a-string/" TargetMode="External"/><Relationship Id="rId1449" Type="http://schemas.openxmlformats.org/officeDocument/2006/relationships/hyperlink" Target="https://leetcode.com/problems/minimum-operations-to-make-a-uni-value-grid/" TargetMode="External"/><Relationship Id="rId1450" Type="http://schemas.openxmlformats.org/officeDocument/2006/relationships/hyperlink" Target="https://leetcode.com/problems/minimum-time-to-visit-a-cell-in-a-grid/" TargetMode="External"/><Relationship Id="rId1451" Type="http://schemas.openxmlformats.org/officeDocument/2006/relationships/hyperlink" Target="https://leetcode.com/problems/customer-placing-the-largest-number-of-orders/" TargetMode="External"/><Relationship Id="rId1452" Type="http://schemas.openxmlformats.org/officeDocument/2006/relationships/hyperlink" Target="https://leetcode.com/problems/first-completely-painted-row-or-column/" TargetMode="External"/><Relationship Id="rId1453" Type="http://schemas.openxmlformats.org/officeDocument/2006/relationships/hyperlink" Target="https://leetcode.com/problems/validate-ip-address/" TargetMode="External"/><Relationship Id="rId1454" Type="http://schemas.openxmlformats.org/officeDocument/2006/relationships/hyperlink" Target="https://leetcode.com/problems/adding-spaces-to-a-string/" TargetMode="External"/><Relationship Id="rId1455" Type="http://schemas.openxmlformats.org/officeDocument/2006/relationships/hyperlink" Target="https://leetcode.com/problems/apply-operations-to-an-array/" TargetMode="External"/><Relationship Id="rId1456" Type="http://schemas.openxmlformats.org/officeDocument/2006/relationships/hyperlink" Target="https://leetcode.com/problems/minimize-xor/" TargetMode="External"/><Relationship Id="rId1457" Type="http://schemas.openxmlformats.org/officeDocument/2006/relationships/hyperlink" Target="https://leetcode.com/problems/decode-the-message/" TargetMode="External"/><Relationship Id="rId1458" Type="http://schemas.openxmlformats.org/officeDocument/2006/relationships/hyperlink" Target="https://leetcode.com/problems/minimize-malware-spread/" TargetMode="External"/><Relationship Id="rId1459" Type="http://schemas.openxmlformats.org/officeDocument/2006/relationships/hyperlink" Target="https://leetcode.com/problems/split-bst/" TargetMode="External"/><Relationship Id="rId1460" Type="http://schemas.openxmlformats.org/officeDocument/2006/relationships/hyperlink" Target="https://leetcode.com/problems/number-of-ways-to-divide-a-long-corridor/" TargetMode="External"/><Relationship Id="rId1461" Type="http://schemas.openxmlformats.org/officeDocument/2006/relationships/hyperlink" Target="https://leetcode.com/problems/count-complete-subarrays-in-an-array/" TargetMode="External"/><Relationship Id="rId1462" Type="http://schemas.openxmlformats.org/officeDocument/2006/relationships/hyperlink" Target="https://leetcode.com/problems/most-frequent-even-element/" TargetMode="External"/><Relationship Id="rId1463" Type="http://schemas.openxmlformats.org/officeDocument/2006/relationships/hyperlink" Target="https://leetcode.com/problems/maximum-number-of-points-from-grid-queries/" TargetMode="External"/><Relationship Id="rId1464" Type="http://schemas.openxmlformats.org/officeDocument/2006/relationships/hyperlink" Target="https://leetcode.com/problems/minimum-interval-to-include-each-query/" TargetMode="External"/><Relationship Id="rId1465" Type="http://schemas.openxmlformats.org/officeDocument/2006/relationships/hyperlink" Target="https://leetcode.com/problems/count-vowel-substrings-of-a-string/" TargetMode="External"/><Relationship Id="rId1466" Type="http://schemas.openxmlformats.org/officeDocument/2006/relationships/hyperlink" Target="https://leetcode.com/problems/pass-the-pillow/" TargetMode="External"/><Relationship Id="rId1467" Type="http://schemas.openxmlformats.org/officeDocument/2006/relationships/hyperlink" Target="https://leetcode.com/problems/shortest-word-distance-ii/" TargetMode="External"/><Relationship Id="rId1468" Type="http://schemas.openxmlformats.org/officeDocument/2006/relationships/hyperlink" Target="https://leetcode.com/problems/minimum-absolute-sum-difference/" TargetMode="External"/><Relationship Id="rId1469" Type="http://schemas.openxmlformats.org/officeDocument/2006/relationships/hyperlink" Target="https://leetcode.com/problems/serialize-and-deserialize-n-ary-tree/" TargetMode="External"/><Relationship Id="rId1470" Type="http://schemas.openxmlformats.org/officeDocument/2006/relationships/hyperlink" Target="https://leetcode.com/problems/swap-for-longest-repeated-character-substring/" TargetMode="External"/><Relationship Id="rId1471" Type="http://schemas.openxmlformats.org/officeDocument/2006/relationships/hyperlink" Target="https://leetcode.com/problems/maximum-number-of-tasks-you-can-assign/" TargetMode="External"/><Relationship Id="rId1472" Type="http://schemas.openxmlformats.org/officeDocument/2006/relationships/hyperlink" Target="https://leetcode.com/problems/immediate-food-delivery-ii/" TargetMode="External"/><Relationship Id="rId1473" Type="http://schemas.openxmlformats.org/officeDocument/2006/relationships/hyperlink" Target="https://leetcode.com/problems/online-election/" TargetMode="External"/><Relationship Id="rId1474" Type="http://schemas.openxmlformats.org/officeDocument/2006/relationships/hyperlink" Target="https://leetcode.com/problems/minimum-consecutive-cards-to-pick-up/" TargetMode="External"/><Relationship Id="rId1475" Type="http://schemas.openxmlformats.org/officeDocument/2006/relationships/hyperlink" Target="https://leetcode.com/problems/build-an-array-with-stack-operations/" TargetMode="External"/><Relationship Id="rId1476" Type="http://schemas.openxmlformats.org/officeDocument/2006/relationships/hyperlink" Target="https://leetcode.com/problems/divide-players-into-teams-of-equal-skill/" TargetMode="External"/><Relationship Id="rId1477" Type="http://schemas.openxmlformats.org/officeDocument/2006/relationships/hyperlink" Target="https://leetcode.com/problems/check-if-every-row-and-column-contains-all-numbers/" TargetMode="External"/><Relationship Id="rId1478" Type="http://schemas.openxmlformats.org/officeDocument/2006/relationships/hyperlink" Target="https://leetcode.com/problems/check-if-word-is-valid-after-substitutions/" TargetMode="External"/><Relationship Id="rId1479" Type="http://schemas.openxmlformats.org/officeDocument/2006/relationships/hyperlink" Target="https://leetcode.com/problems/minimum-suffix-flips/" TargetMode="External"/><Relationship Id="rId1480" Type="http://schemas.openxmlformats.org/officeDocument/2006/relationships/hyperlink" Target="https://leetcode.com/problems/valid-arrangement-of-pairs/" TargetMode="External"/><Relationship Id="rId1481" Type="http://schemas.openxmlformats.org/officeDocument/2006/relationships/hyperlink" Target="https://leetcode.com/problems/sentence-similarity-iii/" TargetMode="External"/><Relationship Id="rId1482" Type="http://schemas.openxmlformats.org/officeDocument/2006/relationships/hyperlink" Target="https://leetcode.com/problems/get-the-maximum-score/" TargetMode="External"/><Relationship Id="rId1483" Type="http://schemas.openxmlformats.org/officeDocument/2006/relationships/hyperlink" Target="https://leetcode.com/problems/minimum-moves-to-reach-target-score/" TargetMode="External"/><Relationship Id="rId1484" Type="http://schemas.openxmlformats.org/officeDocument/2006/relationships/hyperlink" Target="https://leetcode.com/problems/candy-crush/" TargetMode="External"/><Relationship Id="rId1485" Type="http://schemas.openxmlformats.org/officeDocument/2006/relationships/hyperlink" Target="https://leetcode.com/problems/find-the-minimum-number-of-fibonacci-numbers-whose-sum-is-k/" TargetMode="External"/><Relationship Id="rId1486" Type="http://schemas.openxmlformats.org/officeDocument/2006/relationships/hyperlink" Target="https://leetcode.com/problems/kth-largest-sum-in-a-binary-tree/" TargetMode="External"/><Relationship Id="rId1487" Type="http://schemas.openxmlformats.org/officeDocument/2006/relationships/hyperlink" Target="https://leetcode.com/problems/number-of-ways-to-select-buildings/" TargetMode="External"/><Relationship Id="rId1488" Type="http://schemas.openxmlformats.org/officeDocument/2006/relationships/hyperlink" Target="https://leetcode.com/problems/buy-two-chocolates/" TargetMode="External"/><Relationship Id="rId1489" Type="http://schemas.openxmlformats.org/officeDocument/2006/relationships/hyperlink" Target="https://leetcode.com/problems/largest-positive-integer-that-exists-with-its-negative/" TargetMode="External"/><Relationship Id="rId1490" Type="http://schemas.openxmlformats.org/officeDocument/2006/relationships/hyperlink" Target="https://leetcode.com/problems/maximum-number-of-removable-characters/" TargetMode="External"/><Relationship Id="rId1491" Type="http://schemas.openxmlformats.org/officeDocument/2006/relationships/hyperlink" Target="https://leetcode.com/problems/minimum-distance-to-type-a-word-using-two-fingers/" TargetMode="External"/><Relationship Id="rId1492" Type="http://schemas.openxmlformats.org/officeDocument/2006/relationships/hyperlink" Target="https://leetcode.com/problems/minimize-the-difference-between-target-and-chosen-elements/" TargetMode="External"/><Relationship Id="rId1493" Type="http://schemas.openxmlformats.org/officeDocument/2006/relationships/hyperlink" Target="https://leetcode.com/problems/stone-game-vii/" TargetMode="External"/><Relationship Id="rId1494" Type="http://schemas.openxmlformats.org/officeDocument/2006/relationships/hyperlink" Target="https://leetcode.com/problems/super-pow/" TargetMode="External"/><Relationship Id="rId1495" Type="http://schemas.openxmlformats.org/officeDocument/2006/relationships/hyperlink" Target="https://leetcode.com/problems/minimum-number-of-moves-to-make-palindrome/" TargetMode="External"/><Relationship Id="rId1496" Type="http://schemas.openxmlformats.org/officeDocument/2006/relationships/hyperlink" Target="https://leetcode.com/problems/count-the-hidden-sequences/" TargetMode="External"/><Relationship Id="rId1497" Type="http://schemas.openxmlformats.org/officeDocument/2006/relationships/hyperlink" Target="https://leetcode.com/problems/smallest-subarrays-with-maximum-bitwise-or/" TargetMode="External"/><Relationship Id="rId1498" Type="http://schemas.openxmlformats.org/officeDocument/2006/relationships/hyperlink" Target="https://leetcode.com/problems/percentage-of-users-attended-a-contest/" TargetMode="External"/><Relationship Id="rId1499" Type="http://schemas.openxmlformats.org/officeDocument/2006/relationships/hyperlink" Target="https://leetcode.com/problems/restaurant-growth/" TargetMode="External"/><Relationship Id="rId1500" Type="http://schemas.openxmlformats.org/officeDocument/2006/relationships/hyperlink" Target="https://leetcode.com/problems/finding-pairs-with-a-certain-sum/" TargetMode="External"/><Relationship Id="rId1501" Type="http://schemas.openxmlformats.org/officeDocument/2006/relationships/hyperlink" Target="https://leetcode.com/problems/number-of-squareful-arrays/" TargetMode="External"/><Relationship Id="rId1502" Type="http://schemas.openxmlformats.org/officeDocument/2006/relationships/hyperlink" Target="https://leetcode.com/problems/divide-chocolate/" TargetMode="External"/><Relationship Id="rId1503" Type="http://schemas.openxmlformats.org/officeDocument/2006/relationships/hyperlink" Target="https://leetcode.com/problems/minimum-number-of-days-to-eat-n-oranges/" TargetMode="External"/><Relationship Id="rId1504" Type="http://schemas.openxmlformats.org/officeDocument/2006/relationships/hyperlink" Target="https://leetcode.com/problems/removing-minimum-and-maximum-from-array/" TargetMode="External"/><Relationship Id="rId1505" Type="http://schemas.openxmlformats.org/officeDocument/2006/relationships/hyperlink" Target="https://leetcode.com/problems/count-equal-and-divisible-pairs-in-an-array/" TargetMode="External"/><Relationship Id="rId1506" Type="http://schemas.openxmlformats.org/officeDocument/2006/relationships/hyperlink" Target="https://leetcode.com/problems/rectangle-area-ii/" TargetMode="External"/><Relationship Id="rId1507" Type="http://schemas.openxmlformats.org/officeDocument/2006/relationships/hyperlink" Target="https://leetcode.com/problems/check-if-all-characters-have-equal-number-of-occurrences/" TargetMode="External"/><Relationship Id="rId1508" Type="http://schemas.openxmlformats.org/officeDocument/2006/relationships/hyperlink" Target="https://leetcode.com/problems/distribute-candies-to-people/" TargetMode="External"/><Relationship Id="rId1509" Type="http://schemas.openxmlformats.org/officeDocument/2006/relationships/hyperlink" Target="https://leetcode.com/problems/maximum-tastiness-of-candy-basket/" TargetMode="External"/><Relationship Id="rId1510" Type="http://schemas.openxmlformats.org/officeDocument/2006/relationships/hyperlink" Target="https://leetcode.com/problems/range-addition-ii/" TargetMode="External"/><Relationship Id="rId1511" Type="http://schemas.openxmlformats.org/officeDocument/2006/relationships/hyperlink" Target="https://leetcode.com/problems/rings-and-rods/" TargetMode="External"/><Relationship Id="rId1512" Type="http://schemas.openxmlformats.org/officeDocument/2006/relationships/hyperlink" Target="https://leetcode.com/problems/smallest-even-multiple/" TargetMode="External"/><Relationship Id="rId1513" Type="http://schemas.openxmlformats.org/officeDocument/2006/relationships/hyperlink" Target="https://leetcode.com/problems/design-snake-game/" TargetMode="External"/><Relationship Id="rId1514" Type="http://schemas.openxmlformats.org/officeDocument/2006/relationships/hyperlink" Target="https://leetcode.com/problems/longest-square-streak-in-an-array/" TargetMode="External"/><Relationship Id="rId1515" Type="http://schemas.openxmlformats.org/officeDocument/2006/relationships/hyperlink" Target="https://leetcode.com/problems/fix-names-in-a-table/" TargetMode="External"/><Relationship Id="rId1516" Type="http://schemas.openxmlformats.org/officeDocument/2006/relationships/hyperlink" Target="https://leetcode.com/problems/maximum-product-of-the-length-of-two-palindromic-subsequences/" TargetMode="External"/><Relationship Id="rId1517" Type="http://schemas.openxmlformats.org/officeDocument/2006/relationships/hyperlink" Target="https://leetcode.com/problems/campus-bikes/" TargetMode="External"/><Relationship Id="rId1518" Type="http://schemas.openxmlformats.org/officeDocument/2006/relationships/hyperlink" Target="https://leetcode.com/problems/bomb-enemy/" TargetMode="External"/><Relationship Id="rId1519" Type="http://schemas.openxmlformats.org/officeDocument/2006/relationships/hyperlink" Target="https://leetcode.com/problems/minimum-number-of-flips-to-convert-binary-matrix-to-zero-matrix/" TargetMode="External"/><Relationship Id="rId1520" Type="http://schemas.openxmlformats.org/officeDocument/2006/relationships/hyperlink" Target="https://leetcode.com/problems/process-tasks-using-servers/" TargetMode="External"/><Relationship Id="rId1521" Type="http://schemas.openxmlformats.org/officeDocument/2006/relationships/hyperlink" Target="https://leetcode.com/problems/customers-who-bought-all-products/" TargetMode="External"/><Relationship Id="rId1522" Type="http://schemas.openxmlformats.org/officeDocument/2006/relationships/hyperlink" Target="https://leetcode.com/problems/minimum-string-length-after-removing-substrings/" TargetMode="External"/><Relationship Id="rId1523" Type="http://schemas.openxmlformats.org/officeDocument/2006/relationships/hyperlink" Target="https://leetcode.com/problems/find-the-distance-value-between-two-arrays/" TargetMode="External"/><Relationship Id="rId1524" Type="http://schemas.openxmlformats.org/officeDocument/2006/relationships/hyperlink" Target="https://leetcode.com/problems/game-play-analysis-i/" TargetMode="External"/><Relationship Id="rId1525" Type="http://schemas.openxmlformats.org/officeDocument/2006/relationships/hyperlink" Target="https://leetcode.com/problems/zero-array-transformation-ii/" TargetMode="External"/><Relationship Id="rId1526" Type="http://schemas.openxmlformats.org/officeDocument/2006/relationships/hyperlink" Target="https://leetcode.com/problems/two-furthest-houses-with-different-colors/" TargetMode="External"/><Relationship Id="rId1527" Type="http://schemas.openxmlformats.org/officeDocument/2006/relationships/hyperlink" Target="https://leetcode.com/problems/flip-binary-tree-to-match-preorder-traversal/" TargetMode="External"/><Relationship Id="rId1528" Type="http://schemas.openxmlformats.org/officeDocument/2006/relationships/hyperlink" Target="https://leetcode.com/problems/count-good-triplets-in-an-array/" TargetMode="External"/><Relationship Id="rId1529" Type="http://schemas.openxmlformats.org/officeDocument/2006/relationships/hyperlink" Target="https://leetcode.com/problems/queens-that-can-attack-the-king/" TargetMode="External"/><Relationship Id="rId1530" Type="http://schemas.openxmlformats.org/officeDocument/2006/relationships/hyperlink" Target="https://leetcode.com/problems/rearrange-string-k-distance-apart/" TargetMode="External"/><Relationship Id="rId1531" Type="http://schemas.openxmlformats.org/officeDocument/2006/relationships/hyperlink" Target="https://leetcode.com/problems/maximum-fruits-harvested-after-at-most-k-steps/" TargetMode="External"/><Relationship Id="rId1532" Type="http://schemas.openxmlformats.org/officeDocument/2006/relationships/hyperlink" Target="https://leetcode.com/problems/closest-subsequence-sum/" TargetMode="External"/><Relationship Id="rId1533" Type="http://schemas.openxmlformats.org/officeDocument/2006/relationships/hyperlink" Target="https://leetcode.com/problems/minimum-one-bit-operations-to-make-integers-zero/" TargetMode="External"/><Relationship Id="rId1534" Type="http://schemas.openxmlformats.org/officeDocument/2006/relationships/hyperlink" Target="https://leetcode.com/problems/cat-and-mouse/" TargetMode="External"/><Relationship Id="rId1535" Type="http://schemas.openxmlformats.org/officeDocument/2006/relationships/hyperlink" Target="https://leetcode.com/problems/goat-latin/" TargetMode="External"/><Relationship Id="rId1536" Type="http://schemas.openxmlformats.org/officeDocument/2006/relationships/hyperlink" Target="https://leetcode.com/problems/dice-roll-simulation/" TargetMode="External"/><Relationship Id="rId1537" Type="http://schemas.openxmlformats.org/officeDocument/2006/relationships/hyperlink" Target="https://leetcode.com/problems/maximum-score-from-removing-stones/" TargetMode="External"/><Relationship Id="rId1538" Type="http://schemas.openxmlformats.org/officeDocument/2006/relationships/hyperlink" Target="https://leetcode.com/problems/count-of-substrings-containing-every-vowel-and-k-consonants-ii/" TargetMode="External"/><Relationship Id="rId1539" Type="http://schemas.openxmlformats.org/officeDocument/2006/relationships/hyperlink" Target="https://leetcode.com/problems/detect-squares/" TargetMode="External"/><Relationship Id="rId1540" Type="http://schemas.openxmlformats.org/officeDocument/2006/relationships/hyperlink" Target="https://leetcode.com/problems/paths-in-matrix-whose-sum-is-divisible-by-k/" TargetMode="External"/><Relationship Id="rId1541" Type="http://schemas.openxmlformats.org/officeDocument/2006/relationships/hyperlink" Target="https://leetcode.com/problems/last-person-to-fit-in-the-bus/" TargetMode="External"/><Relationship Id="rId1542" Type="http://schemas.openxmlformats.org/officeDocument/2006/relationships/hyperlink" Target="https://leetcode.com/problems/widest-vertical-area-between-two-points-containing-no-points/" TargetMode="External"/><Relationship Id="rId1543" Type="http://schemas.openxmlformats.org/officeDocument/2006/relationships/hyperlink" Target="https://leetcode.com/problems/find-good-days-to-rob-the-bank/" TargetMode="External"/><Relationship Id="rId1544" Type="http://schemas.openxmlformats.org/officeDocument/2006/relationships/hyperlink" Target="https://leetcode.com/problems/divide-nodes-into-the-maximum-number-of-groups/" TargetMode="External"/><Relationship Id="rId1545" Type="http://schemas.openxmlformats.org/officeDocument/2006/relationships/hyperlink" Target="https://leetcode.com/problems/camelcase-matching/" TargetMode="External"/><Relationship Id="rId1546" Type="http://schemas.openxmlformats.org/officeDocument/2006/relationships/hyperlink" Target="https://leetcode.com/problems/plus-one-linked-list/" TargetMode="External"/><Relationship Id="rId1547" Type="http://schemas.openxmlformats.org/officeDocument/2006/relationships/hyperlink" Target="https://leetcode.com/problems/number-of-times-binary-string-is-prefix-aligned/" TargetMode="External"/><Relationship Id="rId1548" Type="http://schemas.openxmlformats.org/officeDocument/2006/relationships/hyperlink" Target="https://leetcode.com/problems/make-lexicographically-smallest-array-by-swapping-elements/" TargetMode="External"/><Relationship Id="rId1549" Type="http://schemas.openxmlformats.org/officeDocument/2006/relationships/hyperlink" Target="https://leetcode.com/problems/minimum-total-distance-traveled/" TargetMode="External"/><Relationship Id="rId1550" Type="http://schemas.openxmlformats.org/officeDocument/2006/relationships/hyperlink" Target="https://leetcode.com/problems/cinema-seat-allocation/" TargetMode="External"/><Relationship Id="rId1551" Type="http://schemas.openxmlformats.org/officeDocument/2006/relationships/hyperlink" Target="https://leetcode.com/problems/strobogrammatic-number-ii/" TargetMode="External"/><Relationship Id="rId1552" Type="http://schemas.openxmlformats.org/officeDocument/2006/relationships/hyperlink" Target="https://leetcode.com/problems/count-of-interesting-subarrays/" TargetMode="External"/><Relationship Id="rId1553" Type="http://schemas.openxmlformats.org/officeDocument/2006/relationships/hyperlink" Target="https://leetcode.com/problems/watering-plants/" TargetMode="External"/><Relationship Id="rId1554" Type="http://schemas.openxmlformats.org/officeDocument/2006/relationships/hyperlink" Target="https://leetcode.com/problems/meeting-scheduler/" TargetMode="External"/><Relationship Id="rId1555" Type="http://schemas.openxmlformats.org/officeDocument/2006/relationships/hyperlink" Target="https://leetcode.com/problems/equal-sum-arrays-with-minimum-number-of-operations/" TargetMode="External"/><Relationship Id="rId1556" Type="http://schemas.openxmlformats.org/officeDocument/2006/relationships/hyperlink" Target="https://leetcode.com/problems/minimum-path-cost-in-a-grid/" TargetMode="External"/><Relationship Id="rId1557" Type="http://schemas.openxmlformats.org/officeDocument/2006/relationships/hyperlink" Target="https://leetcode.com/problems/sort-the-jumbled-numbers/" TargetMode="External"/><Relationship Id="rId1558" Type="http://schemas.openxmlformats.org/officeDocument/2006/relationships/hyperlink" Target="https://leetcode.com/problems/design-a-number-container-system/" TargetMode="External"/><Relationship Id="rId1559" Type="http://schemas.openxmlformats.org/officeDocument/2006/relationships/hyperlink" Target="https://leetcode.com/problems/palindrome-partitioning-iv/" TargetMode="External"/><Relationship Id="rId1560" Type="http://schemas.openxmlformats.org/officeDocument/2006/relationships/hyperlink" Target="https://leetcode.com/problems/queries-quality-and-percentage/" TargetMode="External"/><Relationship Id="rId1561" Type="http://schemas.openxmlformats.org/officeDocument/2006/relationships/hyperlink" Target="https://leetcode.com/problems/campus-bikes-ii/" TargetMode="External"/><Relationship Id="rId1562" Type="http://schemas.openxmlformats.org/officeDocument/2006/relationships/hyperlink" Target="https://leetcode.com/problems/intervals-between-identical-elements/" TargetMode="External"/><Relationship Id="rId1563" Type="http://schemas.openxmlformats.org/officeDocument/2006/relationships/hyperlink" Target="https://leetcode.com/problems/minimum-cost-to-convert-string-i/" TargetMode="External"/><Relationship Id="rId1564" Type="http://schemas.openxmlformats.org/officeDocument/2006/relationships/hyperlink" Target="https://leetcode.com/problems/car-fleet-ii/" TargetMode="External"/><Relationship Id="rId1565" Type="http://schemas.openxmlformats.org/officeDocument/2006/relationships/hyperlink" Target="https://leetcode.com/problems/maximum-number-of-moves-in-a-grid/" TargetMode="External"/><Relationship Id="rId1566" Type="http://schemas.openxmlformats.org/officeDocument/2006/relationships/hyperlink" Target="https://leetcode.com/problems/longest-increasing-subsequence-ii/" TargetMode="External"/><Relationship Id="rId1567" Type="http://schemas.openxmlformats.org/officeDocument/2006/relationships/hyperlink" Target="https://leetcode.com/problems/strong-password-checker/" TargetMode="External"/><Relationship Id="rId1568" Type="http://schemas.openxmlformats.org/officeDocument/2006/relationships/hyperlink" Target="https://leetcode.com/problems/number-of-ways-to-wear-different-hats-to-each-other/" TargetMode="External"/><Relationship Id="rId1569" Type="http://schemas.openxmlformats.org/officeDocument/2006/relationships/hyperlink" Target="https://leetcode.com/problems/utf-8-validation/" TargetMode="External"/><Relationship Id="rId1570" Type="http://schemas.openxmlformats.org/officeDocument/2006/relationships/hyperlink" Target="https://leetcode.com/problems/word-pattern-ii/" TargetMode="External"/><Relationship Id="rId1571" Type="http://schemas.openxmlformats.org/officeDocument/2006/relationships/hyperlink" Target="https://leetcode.com/problems/search-in-a-sorted-array-of-unknown-size/" TargetMode="External"/><Relationship Id="rId1572" Type="http://schemas.openxmlformats.org/officeDocument/2006/relationships/hyperlink" Target="https://leetcode.com/problems/prime-subtraction-operation/" TargetMode="External"/><Relationship Id="rId1573" Type="http://schemas.openxmlformats.org/officeDocument/2006/relationships/hyperlink" Target="https://leetcode.com/problems/rearrange-products-table/" TargetMode="External"/><Relationship Id="rId1574" Type="http://schemas.openxmlformats.org/officeDocument/2006/relationships/hyperlink" Target="https://leetcode.com/problems/perfect-rectangle/" TargetMode="External"/><Relationship Id="rId1575" Type="http://schemas.openxmlformats.org/officeDocument/2006/relationships/hyperlink" Target="https://leetcode.com/problems/find-score-of-an-array-after-marking-all-elements/" TargetMode="External"/><Relationship Id="rId1576" Type="http://schemas.openxmlformats.org/officeDocument/2006/relationships/hyperlink" Target="https://leetcode.com/problems/alphabet-board-path/" TargetMode="External"/><Relationship Id="rId1577" Type="http://schemas.openxmlformats.org/officeDocument/2006/relationships/hyperlink" Target="https://leetcode.com/problems/removing-minimum-number-of-magic-beans/" TargetMode="External"/><Relationship Id="rId1578" Type="http://schemas.openxmlformats.org/officeDocument/2006/relationships/hyperlink" Target="https://leetcode.com/problems/check-array-formation-through-concatenation/" TargetMode="External"/><Relationship Id="rId1579" Type="http://schemas.openxmlformats.org/officeDocument/2006/relationships/hyperlink" Target="https://leetcode.com/problems/maximum-number-of-fish-in-a-grid/" TargetMode="External"/><Relationship Id="rId1580" Type="http://schemas.openxmlformats.org/officeDocument/2006/relationships/hyperlink" Target="https://leetcode.com/problems/user-activity-for-the-past-30-days-i/" TargetMode="External"/><Relationship Id="rId1581" Type="http://schemas.openxmlformats.org/officeDocument/2006/relationships/hyperlink" Target="https://leetcode.com/problems/remove-digit-from-number-to-maximize-result/" TargetMode="External"/><Relationship Id="rId1582" Type="http://schemas.openxmlformats.org/officeDocument/2006/relationships/hyperlink" Target="https://leetcode.com/problems/rank-transform-of-a-matrix/" TargetMode="External"/><Relationship Id="rId1583" Type="http://schemas.openxmlformats.org/officeDocument/2006/relationships/hyperlink" Target="https://leetcode.com/problems/count-unguarded-cells-in-the-grid/" TargetMode="External"/><Relationship Id="rId1584" Type="http://schemas.openxmlformats.org/officeDocument/2006/relationships/hyperlink" Target="https://leetcode.com/problems/count-array-pairs-divisible-by-k/" TargetMode="External"/><Relationship Id="rId1585" Type="http://schemas.openxmlformats.org/officeDocument/2006/relationships/hyperlink" Target="https://leetcode.com/problems/number-of-substrings-with-only-1s/" TargetMode="External"/><Relationship Id="rId1586" Type="http://schemas.openxmlformats.org/officeDocument/2006/relationships/hyperlink" Target="https://leetcode.com/problems/count-number-of-texts/" TargetMode="External"/><Relationship Id="rId1587" Type="http://schemas.openxmlformats.org/officeDocument/2006/relationships/hyperlink" Target="https://leetcode.com/problems/bitwise-xor-of-all-pairings/" TargetMode="External"/><Relationship Id="rId1588" Type="http://schemas.openxmlformats.org/officeDocument/2006/relationships/hyperlink" Target="https://leetcode.com/problems/minimum-cost-to-reach-destination-in-time/" TargetMode="External"/><Relationship Id="rId1589" Type="http://schemas.openxmlformats.org/officeDocument/2006/relationships/hyperlink" Target="https://leetcode.com/problems/rearranging-fruits/" TargetMode="External"/><Relationship Id="rId1590" Type="http://schemas.openxmlformats.org/officeDocument/2006/relationships/hyperlink" Target="https://leetcode.com/problems/maximum-non-negative-product-in-a-matrix/" TargetMode="External"/><Relationship Id="rId1591" Type="http://schemas.openxmlformats.org/officeDocument/2006/relationships/hyperlink" Target="https://leetcode.com/problems/number-of-students-doing-homework-at-a-given-time/" TargetMode="External"/><Relationship Id="rId1592" Type="http://schemas.openxmlformats.org/officeDocument/2006/relationships/hyperlink" Target="https://leetcode.com/problems/closest-prime-numbers-in-range/" TargetMode="External"/><Relationship Id="rId1593" Type="http://schemas.openxmlformats.org/officeDocument/2006/relationships/hyperlink" Target="https://leetcode.com/problems/1-bit-and-2-bit-characters/" TargetMode="External"/><Relationship Id="rId1594" Type="http://schemas.openxmlformats.org/officeDocument/2006/relationships/hyperlink" Target="https://leetcode.com/problems/find-the-maximum-sum-of-node-values/" TargetMode="External"/><Relationship Id="rId1595" Type="http://schemas.openxmlformats.org/officeDocument/2006/relationships/hyperlink" Target="https://leetcode.com/problems/positions-of-large-groups/" TargetMode="External"/><Relationship Id="rId1596" Type="http://schemas.openxmlformats.org/officeDocument/2006/relationships/hyperlink" Target="https://leetcode.com/problems/special-array-ii/" TargetMode="External"/><Relationship Id="rId1597" Type="http://schemas.openxmlformats.org/officeDocument/2006/relationships/hyperlink" Target="https://leetcode.com/problems/longest-line-of-consecutive-one-in-matrix/" TargetMode="External"/><Relationship Id="rId1598" Type="http://schemas.openxmlformats.org/officeDocument/2006/relationships/hyperlink" Target="https://leetcode.com/problems/expressive-words/" TargetMode="External"/><Relationship Id="rId1599" Type="http://schemas.openxmlformats.org/officeDocument/2006/relationships/hyperlink" Target="https://leetcode.com/problems/palindrome-permutation-ii/" TargetMode="External"/><Relationship Id="rId1600" Type="http://schemas.openxmlformats.org/officeDocument/2006/relationships/hyperlink" Target="https://leetcode.com/problems/vowels-of-all-substrings/" TargetMode="External"/><Relationship Id="rId1601" Type="http://schemas.openxmlformats.org/officeDocument/2006/relationships/hyperlink" Target="https://leetcode.com/problems/tree-diameter/" TargetMode="External"/><Relationship Id="rId1602" Type="http://schemas.openxmlformats.org/officeDocument/2006/relationships/hyperlink" Target="https://leetcode.com/problems/valid-word-abbreviation/" TargetMode="External"/><Relationship Id="rId1603" Type="http://schemas.openxmlformats.org/officeDocument/2006/relationships/hyperlink" Target="https://leetcode.com/problems/count-common-words-with-one-occurrence/" TargetMode="External"/><Relationship Id="rId1604" Type="http://schemas.openxmlformats.org/officeDocument/2006/relationships/hyperlink" Target="https://leetcode.com/problems/capital-gainloss/" TargetMode="External"/><Relationship Id="rId1605" Type="http://schemas.openxmlformats.org/officeDocument/2006/relationships/hyperlink" Target="https://leetcode.com/problems/random-pick-with-blacklist/" TargetMode="External"/><Relationship Id="rId1606" Type="http://schemas.openxmlformats.org/officeDocument/2006/relationships/hyperlink" Target="https://leetcode.com/problems/number-of-people-aware-of-a-secret/" TargetMode="External"/><Relationship Id="rId1607" Type="http://schemas.openxmlformats.org/officeDocument/2006/relationships/hyperlink" Target="https://leetcode.com/problems/string-transforms-into-another-string/" TargetMode="External"/><Relationship Id="rId1608" Type="http://schemas.openxmlformats.org/officeDocument/2006/relationships/hyperlink" Target="https://leetcode.com/problems/walking-robot-simulation/" TargetMode="External"/><Relationship Id="rId1609" Type="http://schemas.openxmlformats.org/officeDocument/2006/relationships/hyperlink" Target="https://leetcode.com/problems/minimize-hamming-distance-after-swap-operations/" TargetMode="External"/><Relationship Id="rId1610" Type="http://schemas.openxmlformats.org/officeDocument/2006/relationships/hyperlink" Target="https://leetcode.com/problems/inorder-successor-in-bst-ii/" TargetMode="External"/><Relationship Id="rId1611" Type="http://schemas.openxmlformats.org/officeDocument/2006/relationships/hyperlink" Target="https://leetcode.com/problems/fraction-addition-and-subtraction/" TargetMode="External"/><Relationship Id="rId1612" Type="http://schemas.openxmlformats.org/officeDocument/2006/relationships/hyperlink" Target="https://leetcode.com/problems/merge-triplets-to-form-target-triplet/" TargetMode="External"/><Relationship Id="rId1613" Type="http://schemas.openxmlformats.org/officeDocument/2006/relationships/hyperlink" Target="https://leetcode.com/problems/project-employees-i/" TargetMode="External"/><Relationship Id="rId1614" Type="http://schemas.openxmlformats.org/officeDocument/2006/relationships/hyperlink" Target="https://leetcode.com/problems/closest-leaf-in-a-binary-tree/" TargetMode="External"/><Relationship Id="rId1615" Type="http://schemas.openxmlformats.org/officeDocument/2006/relationships/hyperlink" Target="https://leetcode.com/problems/maximum-matching-of-players-with-trainers/" TargetMode="External"/><Relationship Id="rId1616" Type="http://schemas.openxmlformats.org/officeDocument/2006/relationships/hyperlink" Target="https://leetcode.com/problems/maximum-number-of-robots-within-budget/" TargetMode="External"/><Relationship Id="rId1617" Type="http://schemas.openxmlformats.org/officeDocument/2006/relationships/hyperlink" Target="https://leetcode.com/problems/painting-a-grid-with-three-different-colors/" TargetMode="External"/><Relationship Id="rId1618" Type="http://schemas.openxmlformats.org/officeDocument/2006/relationships/hyperlink" Target="https://leetcode.com/problems/stone-game-vi/" TargetMode="External"/><Relationship Id="rId1619" Type="http://schemas.openxmlformats.org/officeDocument/2006/relationships/hyperlink" Target="https://leetcode.com/problems/read-n-characters-given-read4-ii-call-multiple-times/" TargetMode="External"/><Relationship Id="rId1620" Type="http://schemas.openxmlformats.org/officeDocument/2006/relationships/hyperlink" Target="https://leetcode.com/problems/number-of-boomerangs/" TargetMode="External"/><Relationship Id="rId1621" Type="http://schemas.openxmlformats.org/officeDocument/2006/relationships/hyperlink" Target="https://leetcode.com/problems/minimum-moves-to-move-a-box-to-their-target-location/" TargetMode="External"/><Relationship Id="rId1622" Type="http://schemas.openxmlformats.org/officeDocument/2006/relationships/hyperlink" Target="https://leetcode.com/problems/replace-all-digits-with-characters/" TargetMode="External"/><Relationship Id="rId1623" Type="http://schemas.openxmlformats.org/officeDocument/2006/relationships/hyperlink" Target="https://leetcode.com/problems/maximal-score-after-applying-k-operations/" TargetMode="External"/><Relationship Id="rId1624" Type="http://schemas.openxmlformats.org/officeDocument/2006/relationships/hyperlink" Target="https://leetcode.com/problems/reachable-nodes-in-subdivided-graph/" TargetMode="External"/><Relationship Id="rId1625" Type="http://schemas.openxmlformats.org/officeDocument/2006/relationships/hyperlink" Target="https://leetcode.com/problems/maximum-number-of-eaten-apples/" TargetMode="External"/><Relationship Id="rId1626" Type="http://schemas.openxmlformats.org/officeDocument/2006/relationships/hyperlink" Target="https://leetcode.com/problems/maximum-number-of-non-overlapping-substrings/" TargetMode="External"/><Relationship Id="rId1627" Type="http://schemas.openxmlformats.org/officeDocument/2006/relationships/hyperlink" Target="https://leetcode.com/problems/find-missing-and-repeated-values/" TargetMode="External"/><Relationship Id="rId1628" Type="http://schemas.openxmlformats.org/officeDocument/2006/relationships/hyperlink" Target="https://leetcode.com/problems/maximum-students-taking-exam/" TargetMode="External"/><Relationship Id="rId1629" Type="http://schemas.openxmlformats.org/officeDocument/2006/relationships/hyperlink" Target="https://leetcode.com/problems/make-string-a-subsequence-using-cyclic-increments/" TargetMode="External"/><Relationship Id="rId1630" Type="http://schemas.openxmlformats.org/officeDocument/2006/relationships/hyperlink" Target="https://leetcode.com/problems/find-nearest-point-that-has-the-same-x-or-y-coordinate/" TargetMode="External"/><Relationship Id="rId1631" Type="http://schemas.openxmlformats.org/officeDocument/2006/relationships/hyperlink" Target="https://leetcode.com/problems/number-of-segments-in-a-string/" TargetMode="External"/><Relationship Id="rId1632" Type="http://schemas.openxmlformats.org/officeDocument/2006/relationships/hyperlink" Target="https://leetcode.com/problems/reconstruct-original-digits-from-english/" TargetMode="External"/><Relationship Id="rId1633" Type="http://schemas.openxmlformats.org/officeDocument/2006/relationships/hyperlink" Target="https://leetcode.com/problems/determine-color-of-a-chessboard-square/" TargetMode="External"/><Relationship Id="rId1634" Type="http://schemas.openxmlformats.org/officeDocument/2006/relationships/hyperlink" Target="https://leetcode.com/problems/find-longest-awesome-substring/" TargetMode="External"/><Relationship Id="rId1635" Type="http://schemas.openxmlformats.org/officeDocument/2006/relationships/hyperlink" Target="https://leetcode.com/problems/check-if-there-is-a-valid-path-in-a-grid/" TargetMode="External"/><Relationship Id="rId1636" Type="http://schemas.openxmlformats.org/officeDocument/2006/relationships/hyperlink" Target="https://leetcode.com/problems/base-7/" TargetMode="External"/><Relationship Id="rId1637" Type="http://schemas.openxmlformats.org/officeDocument/2006/relationships/hyperlink" Target="https://leetcode.com/problems/string-without-aaa-or-bbb/" TargetMode="External"/><Relationship Id="rId1638" Type="http://schemas.openxmlformats.org/officeDocument/2006/relationships/hyperlink" Target="https://leetcode.com/problems/can-make-palindrome-from-substring/" TargetMode="External"/><Relationship Id="rId1639" Type="http://schemas.openxmlformats.org/officeDocument/2006/relationships/hyperlink" Target="https://leetcode.com/problems/design-graph-with-shortest-path-calculator/" TargetMode="External"/><Relationship Id="rId1640" Type="http://schemas.openxmlformats.org/officeDocument/2006/relationships/hyperlink" Target="https://leetcode.com/problems/apply-transform-over-each-element-in-array/" TargetMode="External"/><Relationship Id="rId1641" Type="http://schemas.openxmlformats.org/officeDocument/2006/relationships/hyperlink" Target="https://leetcode.com/problems/maximum-average-subtree/" TargetMode="External"/><Relationship Id="rId1642" Type="http://schemas.openxmlformats.org/officeDocument/2006/relationships/hyperlink" Target="https://leetcode.com/problems/separate-black-and-white-balls/" TargetMode="External"/><Relationship Id="rId1643" Type="http://schemas.openxmlformats.org/officeDocument/2006/relationships/hyperlink" Target="https://leetcode.com/problems/sentence-similarity-ii/" TargetMode="External"/><Relationship Id="rId1644" Type="http://schemas.openxmlformats.org/officeDocument/2006/relationships/hyperlink" Target="https://leetcode.com/problems/to-be-or-not-to-be/" TargetMode="External"/><Relationship Id="rId1645" Type="http://schemas.openxmlformats.org/officeDocument/2006/relationships/hyperlink" Target="https://leetcode.com/problems/finding-the-users-active-minutes/" TargetMode="External"/><Relationship Id="rId1646" Type="http://schemas.openxmlformats.org/officeDocument/2006/relationships/hyperlink" Target="https://leetcode.com/problems/friend-requests-ii-who-has-the-most-friends/" TargetMode="External"/><Relationship Id="rId1647" Type="http://schemas.openxmlformats.org/officeDocument/2006/relationships/hyperlink" Target="https://leetcode.com/problems/three-equal-parts/" TargetMode="External"/><Relationship Id="rId1648" Type="http://schemas.openxmlformats.org/officeDocument/2006/relationships/hyperlink" Target="https://leetcode.com/problems/greatest-common-divisor-traversal/" TargetMode="External"/><Relationship Id="rId1649" Type="http://schemas.openxmlformats.org/officeDocument/2006/relationships/hyperlink" Target="https://leetcode.com/problems/maximum-number-of-consecutive-values-you-can-make/" TargetMode="External"/><Relationship Id="rId1650" Type="http://schemas.openxmlformats.org/officeDocument/2006/relationships/hyperlink" Target="https://leetcode.com/problems/biggest-single-number/" TargetMode="External"/><Relationship Id="rId1651" Type="http://schemas.openxmlformats.org/officeDocument/2006/relationships/hyperlink" Target="https://leetcode.com/problems/friends-of-appropriate-ages/" TargetMode="External"/><Relationship Id="rId1652" Type="http://schemas.openxmlformats.org/officeDocument/2006/relationships/hyperlink" Target="https://leetcode.com/problems/movie-rating/" TargetMode="External"/><Relationship Id="rId1653" Type="http://schemas.openxmlformats.org/officeDocument/2006/relationships/hyperlink" Target="https://leetcode.com/problems/counter-ii/" TargetMode="External"/><Relationship Id="rId1654" Type="http://schemas.openxmlformats.org/officeDocument/2006/relationships/hyperlink" Target="https://leetcode.com/problems/count-total-number-of-colored-cells/" TargetMode="External"/><Relationship Id="rId1655" Type="http://schemas.openxmlformats.org/officeDocument/2006/relationships/hyperlink" Target="https://leetcode.com/problems/valid-palindrome-iii/" TargetMode="External"/><Relationship Id="rId1656" Type="http://schemas.openxmlformats.org/officeDocument/2006/relationships/hyperlink" Target="https://leetcode.com/problems/longest-substring-of-all-vowels-in-order/" TargetMode="External"/><Relationship Id="rId1657" Type="http://schemas.openxmlformats.org/officeDocument/2006/relationships/hyperlink" Target="https://leetcode.com/problems/determine-if-a-cell-is-reachable-at-a-given-time/" TargetMode="External"/><Relationship Id="rId1658" Type="http://schemas.openxmlformats.org/officeDocument/2006/relationships/hyperlink" Target="https://leetcode.com/problems/magic-squares-in-grid/" TargetMode="External"/><Relationship Id="rId1659" Type="http://schemas.openxmlformats.org/officeDocument/2006/relationships/hyperlink" Target="https://leetcode.com/problems/count-the-number-of-ideal-arrays/" TargetMode="External"/><Relationship Id="rId1660" Type="http://schemas.openxmlformats.org/officeDocument/2006/relationships/hyperlink" Target="https://leetcode.com/problems/minimum-operations-to-make-all-array-elements-equal/" TargetMode="External"/><Relationship Id="rId1661" Type="http://schemas.openxmlformats.org/officeDocument/2006/relationships/hyperlink" Target="https://leetcode.com/problems/minimum-deletions-to-make-array-beautiful/" TargetMode="External"/><Relationship Id="rId1662" Type="http://schemas.openxmlformats.org/officeDocument/2006/relationships/hyperlink" Target="https://leetcode.com/problems/student-attendance-record-i/" TargetMode="External"/><Relationship Id="rId1663" Type="http://schemas.openxmlformats.org/officeDocument/2006/relationships/hyperlink" Target="https://leetcode.com/problems/increasing-decreasing-string/" TargetMode="External"/><Relationship Id="rId1664" Type="http://schemas.openxmlformats.org/officeDocument/2006/relationships/hyperlink" Target="https://leetcode.com/problems/k-empty-slots/" TargetMode="External"/><Relationship Id="rId1665" Type="http://schemas.openxmlformats.org/officeDocument/2006/relationships/hyperlink" Target="https://leetcode.com/problems/frog-position-after-t-seconds/" TargetMode="External"/><Relationship Id="rId1666" Type="http://schemas.openxmlformats.org/officeDocument/2006/relationships/hyperlink" Target="https://leetcode.com/problems/maximum-score-of-spliced-array/" TargetMode="External"/><Relationship Id="rId1667" Type="http://schemas.openxmlformats.org/officeDocument/2006/relationships/hyperlink" Target="https://leetcode.com/problems/take-gifts-from-the-richest-pile/" TargetMode="External"/><Relationship Id="rId1668" Type="http://schemas.openxmlformats.org/officeDocument/2006/relationships/hyperlink" Target="https://leetcode.com/problems/reverse-nodes-in-even-length-groups/" TargetMode="External"/><Relationship Id="rId1669" Type="http://schemas.openxmlformats.org/officeDocument/2006/relationships/hyperlink" Target="https://leetcode.com/problems/high-five/" TargetMode="External"/><Relationship Id="rId1670" Type="http://schemas.openxmlformats.org/officeDocument/2006/relationships/hyperlink" Target="https://leetcode.com/problems/frog-jump-ii/" TargetMode="External"/><Relationship Id="rId1671" Type="http://schemas.openxmlformats.org/officeDocument/2006/relationships/hyperlink" Target="https://leetcode.com/problems/number-of-ways-to-reach-a-position-after-exactly-k-steps/" TargetMode="External"/><Relationship Id="rId1672" Type="http://schemas.openxmlformats.org/officeDocument/2006/relationships/hyperlink" Target="https://leetcode.com/problems/maximum-white-tiles-covered-by-a-carpet/" TargetMode="External"/><Relationship Id="rId1673" Type="http://schemas.openxmlformats.org/officeDocument/2006/relationships/hyperlink" Target="https://leetcode.com/problems/escape-the-spreading-fire/" TargetMode="External"/><Relationship Id="rId1674" Type="http://schemas.openxmlformats.org/officeDocument/2006/relationships/hyperlink" Target="https://leetcode.com/problems/maximum-compatibility-score-sum/" TargetMode="External"/><Relationship Id="rId1675" Type="http://schemas.openxmlformats.org/officeDocument/2006/relationships/hyperlink" Target="https://leetcode.com/problems/zero-array-transformation-i/" TargetMode="External"/><Relationship Id="rId1676" Type="http://schemas.openxmlformats.org/officeDocument/2006/relationships/hyperlink" Target="https://leetcode.com/problems/find-polygon-with-the-largest-perimeter/" TargetMode="External"/><Relationship Id="rId1677" Type="http://schemas.openxmlformats.org/officeDocument/2006/relationships/hyperlink" Target="https://leetcode.com/problems/ways-to-express-an-integer-as-sum-of-powers/" TargetMode="External"/><Relationship Id="rId1678" Type="http://schemas.openxmlformats.org/officeDocument/2006/relationships/hyperlink" Target="https://leetcode.com/problems/maximum-number-of-integers-to-choose-from-a-range-i/" TargetMode="External"/><Relationship Id="rId1679" Type="http://schemas.openxmlformats.org/officeDocument/2006/relationships/hyperlink" Target="https://leetcode.com/problems/maximum-split-of-positive-even-integers/" TargetMode="External"/><Relationship Id="rId1680" Type="http://schemas.openxmlformats.org/officeDocument/2006/relationships/hyperlink" Target="https://leetcode.com/problems/beautiful-arrangement-ii/" TargetMode="External"/><Relationship Id="rId1681" Type="http://schemas.openxmlformats.org/officeDocument/2006/relationships/hyperlink" Target="https://leetcode.com/problems/range-sum-query-2d-mutable/" TargetMode="External"/><Relationship Id="rId1682" Type="http://schemas.openxmlformats.org/officeDocument/2006/relationships/hyperlink" Target="https://leetcode.com/problems/maximum-odd-binary-number/" TargetMode="External"/><Relationship Id="rId1683" Type="http://schemas.openxmlformats.org/officeDocument/2006/relationships/hyperlink" Target="https://leetcode.com/problems/append-k-integers-with-minimal-sum/" TargetMode="External"/><Relationship Id="rId1684" Type="http://schemas.openxmlformats.org/officeDocument/2006/relationships/hyperlink" Target="https://leetcode.com/problems/numbers-with-repeated-digits/" TargetMode="External"/><Relationship Id="rId1685" Type="http://schemas.openxmlformats.org/officeDocument/2006/relationships/hyperlink" Target="https://leetcode.com/problems/print-words-vertically/" TargetMode="External"/><Relationship Id="rId1686" Type="http://schemas.openxmlformats.org/officeDocument/2006/relationships/hyperlink" Target="https://leetcode.com/problems/longest-subsequence-repeated-k-times/" TargetMode="External"/><Relationship Id="rId1687" Type="http://schemas.openxmlformats.org/officeDocument/2006/relationships/hyperlink" Target="https://leetcode.com/problems/coloring-a-border/" TargetMode="External"/><Relationship Id="rId1688" Type="http://schemas.openxmlformats.org/officeDocument/2006/relationships/hyperlink" Target="https://leetcode.com/problems/maximum-value-of-an-ordered-triplet-ii/" TargetMode="External"/><Relationship Id="rId1689" Type="http://schemas.openxmlformats.org/officeDocument/2006/relationships/hyperlink" Target="https://leetcode.com/problems/reformat-department-table/" TargetMode="External"/><Relationship Id="rId1690" Type="http://schemas.openxmlformats.org/officeDocument/2006/relationships/hyperlink" Target="https://leetcode.com/problems/merge-two-2d-arrays-by-summing-values/" TargetMode="External"/><Relationship Id="rId1691" Type="http://schemas.openxmlformats.org/officeDocument/2006/relationships/hyperlink" Target="https://leetcode.com/problems/sales-analysis-iii/" TargetMode="External"/><Relationship Id="rId1692" Type="http://schemas.openxmlformats.org/officeDocument/2006/relationships/hyperlink" Target="https://leetcode.com/problems/find-building-where-alice-and-bob-can-meet/" TargetMode="External"/><Relationship Id="rId1693" Type="http://schemas.openxmlformats.org/officeDocument/2006/relationships/hyperlink" Target="https://leetcode.com/problems/minimum-index-of-a-valid-split/" TargetMode="External"/><Relationship Id="rId1694" Type="http://schemas.openxmlformats.org/officeDocument/2006/relationships/hyperlink" Target="https://leetcode.com/problems/check-if-all-as-appears-before-all-bs/" TargetMode="External"/><Relationship Id="rId1695" Type="http://schemas.openxmlformats.org/officeDocument/2006/relationships/hyperlink" Target="https://leetcode.com/problems/super-washing-machines/" TargetMode="External"/><Relationship Id="rId1696" Type="http://schemas.openxmlformats.org/officeDocument/2006/relationships/hyperlink" Target="https://leetcode.com/problems/two-out-of-three/" TargetMode="External"/><Relationship Id="rId1697" Type="http://schemas.openxmlformats.org/officeDocument/2006/relationships/hyperlink" Target="https://leetcode.com/problems/sum-of-distances/" TargetMode="External"/><Relationship Id="rId1698" Type="http://schemas.openxmlformats.org/officeDocument/2006/relationships/hyperlink" Target="https://leetcode.com/problems/minimum-adjacent-swaps-to-reach-the-kth-smallest-number/" TargetMode="External"/><Relationship Id="rId1699" Type="http://schemas.openxmlformats.org/officeDocument/2006/relationships/hyperlink" Target="https://leetcode.com/problems/patients-with-a-condition/" TargetMode="External"/><Relationship Id="rId1700" Type="http://schemas.openxmlformats.org/officeDocument/2006/relationships/hyperlink" Target="https://leetcode.com/problems/distance-between-bus-stops/" TargetMode="External"/><Relationship Id="rId1701" Type="http://schemas.openxmlformats.org/officeDocument/2006/relationships/hyperlink" Target="https://leetcode.com/problems/minimum-array-end/" TargetMode="External"/><Relationship Id="rId1702" Type="http://schemas.openxmlformats.org/officeDocument/2006/relationships/hyperlink" Target="https://leetcode.com/problems/design-front-middle-back-queue/" TargetMode="External"/><Relationship Id="rId1703" Type="http://schemas.openxmlformats.org/officeDocument/2006/relationships/hyperlink" Target="https://leetcode.com/problems/maximum-sum-obtained-of-any-permutation/" TargetMode="External"/><Relationship Id="rId1704" Type="http://schemas.openxmlformats.org/officeDocument/2006/relationships/hyperlink" Target="https://leetcode.com/problems/matrix-cells-in-distance-order/" TargetMode="External"/><Relationship Id="rId1705" Type="http://schemas.openxmlformats.org/officeDocument/2006/relationships/hyperlink" Target="https://leetcode.com/problems/find-the-length-of-the-longest-common-prefix/" TargetMode="External"/><Relationship Id="rId1706" Type="http://schemas.openxmlformats.org/officeDocument/2006/relationships/hyperlink" Target="https://leetcode.com/problems/minimum-score-after-removals-on-a-tree/" TargetMode="External"/><Relationship Id="rId1707" Type="http://schemas.openxmlformats.org/officeDocument/2006/relationships/hyperlink" Target="https://leetcode.com/problems/neighboring-bitwise-xor/" TargetMode="External"/><Relationship Id="rId1708" Type="http://schemas.openxmlformats.org/officeDocument/2006/relationships/hyperlink" Target="https://leetcode.com/problems/design-a-leaderboard/" TargetMode="External"/><Relationship Id="rId1709" Type="http://schemas.openxmlformats.org/officeDocument/2006/relationships/hyperlink" Target="https://leetcode.com/problems/decode-xored-permutation/" TargetMode="External"/><Relationship Id="rId1710" Type="http://schemas.openxmlformats.org/officeDocument/2006/relationships/hyperlink" Target="https://leetcode.com/problems/maximum-repeating-substring/" TargetMode="External"/><Relationship Id="rId1711" Type="http://schemas.openxmlformats.org/officeDocument/2006/relationships/hyperlink" Target="https://leetcode.com/problems/function-composition/" TargetMode="External"/><Relationship Id="rId1712" Type="http://schemas.openxmlformats.org/officeDocument/2006/relationships/hyperlink" Target="https://leetcode.com/problems/slowest-key/" TargetMode="External"/><Relationship Id="rId1713" Type="http://schemas.openxmlformats.org/officeDocument/2006/relationships/hyperlink" Target="https://leetcode.com/problems/intersection-of-multiple-arrays/" TargetMode="External"/><Relationship Id="rId1714" Type="http://schemas.openxmlformats.org/officeDocument/2006/relationships/hyperlink" Target="https://leetcode.com/problems/capitalize-the-title/" TargetMode="External"/><Relationship Id="rId1715" Type="http://schemas.openxmlformats.org/officeDocument/2006/relationships/hyperlink" Target="https://leetcode.com/problems/count-largest-group/" TargetMode="External"/><Relationship Id="rId1716" Type="http://schemas.openxmlformats.org/officeDocument/2006/relationships/hyperlink" Target="https://leetcode.com/problems/find-all-k-distant-indices-in-an-array/" TargetMode="External"/><Relationship Id="rId1717" Type="http://schemas.openxmlformats.org/officeDocument/2006/relationships/hyperlink" Target="https://leetcode.com/problems/sort-even-and-odd-indices-independently/" TargetMode="External"/><Relationship Id="rId1718" Type="http://schemas.openxmlformats.org/officeDocument/2006/relationships/hyperlink" Target="https://leetcode.com/problems/rearrange-words-in-a-sentence/" TargetMode="External"/><Relationship Id="rId1719" Type="http://schemas.openxmlformats.org/officeDocument/2006/relationships/hyperlink" Target="https://leetcode.com/problems/investments-in-2016/" TargetMode="External"/><Relationship Id="rId1720" Type="http://schemas.openxmlformats.org/officeDocument/2006/relationships/hyperlink" Target="https://leetcode.com/problems/maximum-product-after-k-increments/" TargetMode="External"/><Relationship Id="rId1721" Type="http://schemas.openxmlformats.org/officeDocument/2006/relationships/hyperlink" Target="https://leetcode.com/problems/circular-array-loop/" TargetMode="External"/><Relationship Id="rId1722" Type="http://schemas.openxmlformats.org/officeDocument/2006/relationships/hyperlink" Target="https://leetcode.com/problems/divide-a-string-into-groups-of-size-k/" TargetMode="External"/><Relationship Id="rId1723" Type="http://schemas.openxmlformats.org/officeDocument/2006/relationships/hyperlink" Target="https://leetcode.com/problems/check-if-a-string-can-break-another-string/" TargetMode="External"/><Relationship Id="rId1724" Type="http://schemas.openxmlformats.org/officeDocument/2006/relationships/hyperlink" Target="https://leetcode.com/problems/find-total-time-spent-by-each-employee/" TargetMode="External"/><Relationship Id="rId1725" Type="http://schemas.openxmlformats.org/officeDocument/2006/relationships/hyperlink" Target="https://leetcode.com/problems/human-traffic-of-stadium/" TargetMode="External"/><Relationship Id="rId1726" Type="http://schemas.openxmlformats.org/officeDocument/2006/relationships/hyperlink" Target="https://leetcode.com/problems/get-maximum-in-generated-array/" TargetMode="External"/><Relationship Id="rId1727" Type="http://schemas.openxmlformats.org/officeDocument/2006/relationships/hyperlink" Target="https://leetcode.com/problems/rotated-digits/" TargetMode="External"/><Relationship Id="rId1728" Type="http://schemas.openxmlformats.org/officeDocument/2006/relationships/hyperlink" Target="https://leetcode.com/problems/special-binary-string/" TargetMode="External"/><Relationship Id="rId1729" Type="http://schemas.openxmlformats.org/officeDocument/2006/relationships/hyperlink" Target="https://leetcode.com/problems/the-number-of-employees-which-report-to-each-employee/" TargetMode="External"/><Relationship Id="rId1730" Type="http://schemas.openxmlformats.org/officeDocument/2006/relationships/hyperlink" Target="https://leetcode.com/problems/filter-elements-from-array/" TargetMode="External"/><Relationship Id="rId1731" Type="http://schemas.openxmlformats.org/officeDocument/2006/relationships/hyperlink" Target="https://leetcode.com/problems/minimum-cost-walk-in-weighted-graph/" TargetMode="External"/><Relationship Id="rId1732" Type="http://schemas.openxmlformats.org/officeDocument/2006/relationships/hyperlink" Target="https://leetcode.com/problems/count-pairs-whose-sum-is-less-than-target/" TargetMode="External"/><Relationship Id="rId1733" Type="http://schemas.openxmlformats.org/officeDocument/2006/relationships/hyperlink" Target="https://leetcode.com/problems/number-of-senior-citizens/" TargetMode="External"/><Relationship Id="rId1734" Type="http://schemas.openxmlformats.org/officeDocument/2006/relationships/hyperlink" Target="https://leetcode.com/problems/score-of-a-string/" TargetMode="External"/><Relationship Id="rId1735" Type="http://schemas.openxmlformats.org/officeDocument/2006/relationships/hyperlink" Target="https://leetcode.com/problems/difference-between-element-sum-and-digit-sum-of-an-array/" TargetMode="External"/><Relationship Id="rId1736" Type="http://schemas.openxmlformats.org/officeDocument/2006/relationships/hyperlink" Target="https://leetcode.com/problems/find-closest-number-to-zero/" TargetMode="External"/><Relationship Id="rId1737" Type="http://schemas.openxmlformats.org/officeDocument/2006/relationships/hyperlink" Target="https://leetcode.com/problems/apply-operations-to-maximize-score/" TargetMode="External"/><Relationship Id="rId1738" Type="http://schemas.openxmlformats.org/officeDocument/2006/relationships/hyperlink" Target="https://leetcode.com/problems/minimum-number-of-pushes-to-type-word-ii/" TargetMode="External"/><Relationship Id="rId1739" Type="http://schemas.openxmlformats.org/officeDocument/2006/relationships/hyperlink" Target="https://leetcode.com/problems/available-captures-for-rook/" TargetMode="External"/><Relationship Id="rId1740" Type="http://schemas.openxmlformats.org/officeDocument/2006/relationships/hyperlink" Target="https://leetcode.com/problems/binary-prefix-divisible-by-5/" TargetMode="External"/><Relationship Id="rId1741" Type="http://schemas.openxmlformats.org/officeDocument/2006/relationships/hyperlink" Target="https://leetcode.com/problems/rle-iterator/" TargetMode="External"/><Relationship Id="rId1742" Type="http://schemas.openxmlformats.org/officeDocument/2006/relationships/hyperlink" Target="https://leetcode.com/problems/reachable-nodes-with-restrictions/" TargetMode="External"/><Relationship Id="rId1743" Type="http://schemas.openxmlformats.org/officeDocument/2006/relationships/hyperlink" Target="https://leetcode.com/problems/keep-multiplying-found-values-by-two/" TargetMode="External"/><Relationship Id="rId1744" Type="http://schemas.openxmlformats.org/officeDocument/2006/relationships/hyperlink" Target="https://leetcode.com/problems/minimum-time-to-type-word-using-special-typewriter/" TargetMode="External"/><Relationship Id="rId1745" Type="http://schemas.openxmlformats.org/officeDocument/2006/relationships/hyperlink" Target="https://leetcode.com/problems/minimum-weighted-subgraph-with-the-required-paths/" TargetMode="External"/><Relationship Id="rId1746" Type="http://schemas.openxmlformats.org/officeDocument/2006/relationships/hyperlink" Target="https://leetcode.com/problems/split-two-strings-to-make-palindrome/" TargetMode="External"/><Relationship Id="rId1747" Type="http://schemas.openxmlformats.org/officeDocument/2006/relationships/hyperlink" Target="https://leetcode.com/problems/find-the-number-of-distinct-colors-among-the-balls/" TargetMode="External"/><Relationship Id="rId1748" Type="http://schemas.openxmlformats.org/officeDocument/2006/relationships/hyperlink" Target="https://leetcode.com/problems/smallest-range-i/" TargetMode="External"/><Relationship Id="rId1749" Type="http://schemas.openxmlformats.org/officeDocument/2006/relationships/hyperlink" Target="https://leetcode.com/problems/construct-the-rectangle/" TargetMode="External"/><Relationship Id="rId1750" Type="http://schemas.openxmlformats.org/officeDocument/2006/relationships/hyperlink" Target="https://leetcode.com/problems/number-of-ways-to-split-a-string/" TargetMode="External"/><Relationship Id="rId1751" Type="http://schemas.openxmlformats.org/officeDocument/2006/relationships/hyperlink" Target="https://leetcode.com/problems/number-of-recent-calls/" TargetMode="External"/><Relationship Id="rId1752" Type="http://schemas.openxmlformats.org/officeDocument/2006/relationships/hyperlink" Target="https://leetcode.com/problems/count-days-without-meetings/" TargetMode="External"/><Relationship Id="rId1753" Type="http://schemas.openxmlformats.org/officeDocument/2006/relationships/hyperlink" Target="https://leetcode.com/problems/employees-with-missing-information/" TargetMode="External"/><Relationship Id="rId1754" Type="http://schemas.openxmlformats.org/officeDocument/2006/relationships/hyperlink" Target="https://leetcode.com/problems/remove-letter-to-equalize-frequency/" TargetMode="External"/><Relationship Id="rId1755" Type="http://schemas.openxmlformats.org/officeDocument/2006/relationships/hyperlink" Target="https://leetcode.com/problems/a-number-after-a-double-reversal/" TargetMode="External"/><Relationship Id="rId1756" Type="http://schemas.openxmlformats.org/officeDocument/2006/relationships/hyperlink" Target="https://leetcode.com/problems/largest-1-bordered-square/" TargetMode="External"/><Relationship Id="rId1757" Type="http://schemas.openxmlformats.org/officeDocument/2006/relationships/hyperlink" Target="https://leetcode.com/problems/number-of-smooth-descent-periods-of-a-stock/" TargetMode="External"/><Relationship Id="rId1758" Type="http://schemas.openxmlformats.org/officeDocument/2006/relationships/hyperlink" Target="https://leetcode.com/problems/prime-number-of-set-bits-in-binary-representation/" TargetMode="External"/><Relationship Id="rId1759" Type="http://schemas.openxmlformats.org/officeDocument/2006/relationships/hyperlink" Target="https://leetcode.com/problems/maximum-candies-you-can-get-from-boxes/" TargetMode="External"/><Relationship Id="rId1760" Type="http://schemas.openxmlformats.org/officeDocument/2006/relationships/hyperlink" Target="https://leetcode.com/problems/triangle-judgement/" TargetMode="External"/><Relationship Id="rId1761" Type="http://schemas.openxmlformats.org/officeDocument/2006/relationships/hyperlink" Target="https://leetcode.com/problems/all-paths-from-source-lead-to-destination/" TargetMode="External"/><Relationship Id="rId1762" Type="http://schemas.openxmlformats.org/officeDocument/2006/relationships/hyperlink" Target="https://leetcode.com/problems/circular-sentence/" TargetMode="External"/><Relationship Id="rId1763" Type="http://schemas.openxmlformats.org/officeDocument/2006/relationships/hyperlink" Target="https://leetcode.com/problems/minimum-operations-to-make-a-subsequence/" TargetMode="External"/><Relationship Id="rId1764" Type="http://schemas.openxmlformats.org/officeDocument/2006/relationships/hyperlink" Target="https://leetcode.com/problems/remove-comments/" TargetMode="External"/><Relationship Id="rId1765" Type="http://schemas.openxmlformats.org/officeDocument/2006/relationships/hyperlink" Target="https://leetcode.com/problems/minimum-amount-of-time-to-fill-cups/" TargetMode="External"/><Relationship Id="rId1766" Type="http://schemas.openxmlformats.org/officeDocument/2006/relationships/hyperlink" Target="https://leetcode.com/problems/number-of-strings-that-appear-as-substrings-in-word/" TargetMode="External"/><Relationship Id="rId1767" Type="http://schemas.openxmlformats.org/officeDocument/2006/relationships/hyperlink" Target="https://leetcode.com/problems/valid-permutations-for-di-sequence/" TargetMode="External"/><Relationship Id="rId1768" Type="http://schemas.openxmlformats.org/officeDocument/2006/relationships/hyperlink" Target="https://leetcode.com/problems/shortest-subarray-with-or-at-least-k-ii/" TargetMode="External"/><Relationship Id="rId1769" Type="http://schemas.openxmlformats.org/officeDocument/2006/relationships/hyperlink" Target="https://leetcode.com/problems/find-the-longest-equal-subarray/" TargetMode="External"/><Relationship Id="rId1770" Type="http://schemas.openxmlformats.org/officeDocument/2006/relationships/hyperlink" Target="https://leetcode.com/problems/complex-number-multiplication/" TargetMode="External"/><Relationship Id="rId1771" Type="http://schemas.openxmlformats.org/officeDocument/2006/relationships/hyperlink" Target="https://leetcode.com/problems/insufficient-nodes-in-root-to-leaf-paths/" TargetMode="External"/><Relationship Id="rId1772" Type="http://schemas.openxmlformats.org/officeDocument/2006/relationships/hyperlink" Target="https://leetcode.com/problems/alternating-groups-ii/" TargetMode="External"/><Relationship Id="rId1773" Type="http://schemas.openxmlformats.org/officeDocument/2006/relationships/hyperlink" Target="https://leetcode.com/problems/next-closest-time/" TargetMode="External"/><Relationship Id="rId1774" Type="http://schemas.openxmlformats.org/officeDocument/2006/relationships/hyperlink" Target="https://leetcode.com/problems/number-of-pairs-of-strings-with-concatenation-equal-to-target/" TargetMode="External"/><Relationship Id="rId1775" Type="http://schemas.openxmlformats.org/officeDocument/2006/relationships/hyperlink" Target="https://leetcode.com/problems/compare-strings-by-frequency-of-the-smallest-character/" TargetMode="External"/><Relationship Id="rId1776" Type="http://schemas.openxmlformats.org/officeDocument/2006/relationships/hyperlink" Target="https://leetcode.com/problems/minimum-adjacent-swaps-for-k-consecutive-ones/" TargetMode="External"/><Relationship Id="rId1777" Type="http://schemas.openxmlformats.org/officeDocument/2006/relationships/hyperlink" Target="https://leetcode.com/problems/largest-time-for-given-digits/" TargetMode="External"/><Relationship Id="rId1778" Type="http://schemas.openxmlformats.org/officeDocument/2006/relationships/hyperlink" Target="https://leetcode.com/problems/print-foobar-alternately/" TargetMode="External"/><Relationship Id="rId1779" Type="http://schemas.openxmlformats.org/officeDocument/2006/relationships/hyperlink" Target="https://leetcode.com/problems/flatten-2d-vector/" TargetMode="External"/><Relationship Id="rId1780" Type="http://schemas.openxmlformats.org/officeDocument/2006/relationships/hyperlink" Target="https://leetcode.com/problems/actors-and-directors-who-cooperated-at-least-three-times/" TargetMode="External"/><Relationship Id="rId1781" Type="http://schemas.openxmlformats.org/officeDocument/2006/relationships/hyperlink" Target="https://leetcode.com/problems/set-intersection-size-at-least-two/" TargetMode="External"/><Relationship Id="rId1782" Type="http://schemas.openxmlformats.org/officeDocument/2006/relationships/hyperlink" Target="https://leetcode.com/problems/number-of-ways-to-rearrange-sticks-with-k-sticks-visible/" TargetMode="External"/><Relationship Id="rId1783" Type="http://schemas.openxmlformats.org/officeDocument/2006/relationships/hyperlink" Target="https://leetcode.com/problems/minimum-moves-to-make-array-complementary/" TargetMode="External"/><Relationship Id="rId1784" Type="http://schemas.openxmlformats.org/officeDocument/2006/relationships/hyperlink" Target="https://leetcode.com/problems/primary-department-for-each-employee/" TargetMode="External"/><Relationship Id="rId1785" Type="http://schemas.openxmlformats.org/officeDocument/2006/relationships/hyperlink" Target="https://leetcode.com/problems/the-time-when-the-network-becomes-idle/" TargetMode="External"/><Relationship Id="rId1786" Type="http://schemas.openxmlformats.org/officeDocument/2006/relationships/hyperlink" Target="https://leetcode.com/problems/number-of-unique-good-subsequences/" TargetMode="External"/><Relationship Id="rId1787" Type="http://schemas.openxmlformats.org/officeDocument/2006/relationships/hyperlink" Target="https://leetcode.com/problems/minimum-absolute-difference-between-elements-with-constraint/" TargetMode="External"/><Relationship Id="rId1788" Type="http://schemas.openxmlformats.org/officeDocument/2006/relationships/hyperlink" Target="https://leetcode.com/problems/minimum-cost-homecoming-of-a-robot-in-a-grid/" TargetMode="External"/><Relationship Id="rId1789" Type="http://schemas.openxmlformats.org/officeDocument/2006/relationships/hyperlink" Target="https://leetcode.com/problems/count-elements-with-maximum-frequency/" TargetMode="External"/><Relationship Id="rId1790" Type="http://schemas.openxmlformats.org/officeDocument/2006/relationships/hyperlink" Target="https://leetcode.com/problems/sum-of-subsequence-widths/" TargetMode="External"/><Relationship Id="rId1791" Type="http://schemas.openxmlformats.org/officeDocument/2006/relationships/hyperlink" Target="https://leetcode.com/problems/4-keys-keyboard/" TargetMode="External"/><Relationship Id="rId1792" Type="http://schemas.openxmlformats.org/officeDocument/2006/relationships/hyperlink" Target="https://leetcode.com/problems/modify-graph-edge-weights/" TargetMode="External"/><Relationship Id="rId1793" Type="http://schemas.openxmlformats.org/officeDocument/2006/relationships/hyperlink" Target="https://leetcode.com/problems/closest-dessert-cost/" TargetMode="External"/><Relationship Id="rId1794" Type="http://schemas.openxmlformats.org/officeDocument/2006/relationships/hyperlink" Target="https://leetcode.com/problems/maximum-number-of-pairs-in-array/" TargetMode="External"/><Relationship Id="rId1795" Type="http://schemas.openxmlformats.org/officeDocument/2006/relationships/hyperlink" Target="https://leetcode.com/problems/k-divisible-elements-subarrays/" TargetMode="External"/><Relationship Id="rId1796" Type="http://schemas.openxmlformats.org/officeDocument/2006/relationships/hyperlink" Target="https://leetcode.com/problems/count-collisions-on-a-road/" TargetMode="External"/><Relationship Id="rId1797" Type="http://schemas.openxmlformats.org/officeDocument/2006/relationships/hyperlink" Target="https://leetcode.com/problems/find-resultant-array-after-removing-anagrams/" TargetMode="External"/><Relationship Id="rId1798" Type="http://schemas.openxmlformats.org/officeDocument/2006/relationships/hyperlink" Target="https://leetcode.com/problems/longest-repeating-substring/" TargetMode="External"/><Relationship Id="rId1799" Type="http://schemas.openxmlformats.org/officeDocument/2006/relationships/hyperlink" Target="https://leetcode.com/problems/sum-of-matrix-after-queries/" TargetMode="External"/><Relationship Id="rId1800" Type="http://schemas.openxmlformats.org/officeDocument/2006/relationships/hyperlink" Target="https://leetcode.com/problems/memoize/" TargetMode="External"/><Relationship Id="rId1801" Type="http://schemas.openxmlformats.org/officeDocument/2006/relationships/hyperlink" Target="https://leetcode.com/problems/strictly-palindromic-number/" TargetMode="External"/><Relationship Id="rId1802" Type="http://schemas.openxmlformats.org/officeDocument/2006/relationships/hyperlink" Target="https://leetcode.com/problems/find-permutation/" TargetMode="External"/><Relationship Id="rId1803" Type="http://schemas.openxmlformats.org/officeDocument/2006/relationships/hyperlink" Target="https://leetcode.com/problems/the-k-strongest-values-in-an-array/" TargetMode="External"/><Relationship Id="rId1804" Type="http://schemas.openxmlformats.org/officeDocument/2006/relationships/hyperlink" Target="https://leetcode.com/problems/array-reduce-transformation/" TargetMode="External"/><Relationship Id="rId1805" Type="http://schemas.openxmlformats.org/officeDocument/2006/relationships/hyperlink" Target="https://leetcode.com/problems/sort-the-students-by-their-kth-score/" TargetMode="External"/><Relationship Id="rId1806" Type="http://schemas.openxmlformats.org/officeDocument/2006/relationships/hyperlink" Target="https://leetcode.com/problems/count-words-obtained-after-adding-a-letter/" TargetMode="External"/><Relationship Id="rId1807" Type="http://schemas.openxmlformats.org/officeDocument/2006/relationships/hyperlink" Target="https://leetcode.com/problems/next-greater-element-iv/" TargetMode="External"/><Relationship Id="rId1808" Type="http://schemas.openxmlformats.org/officeDocument/2006/relationships/hyperlink" Target="https://leetcode.com/problems/find-longest-special-substring-that-occurs-thrice-i/" TargetMode="External"/><Relationship Id="rId1809" Type="http://schemas.openxmlformats.org/officeDocument/2006/relationships/hyperlink" Target="https://leetcode.com/problems/range-frequency-queries/" TargetMode="External"/><Relationship Id="rId1810" Type="http://schemas.openxmlformats.org/officeDocument/2006/relationships/hyperlink" Target="https://leetcode.com/problems/find-three-consecutive-integers-that-sum-to-a-given-number/" TargetMode="External"/><Relationship Id="rId1811" Type="http://schemas.openxmlformats.org/officeDocument/2006/relationships/hyperlink" Target="https://leetcode.com/problems/minimum-operations-to-make-the-array-k-increasing/" TargetMode="External"/><Relationship Id="rId1812" Type="http://schemas.openxmlformats.org/officeDocument/2006/relationships/hyperlink" Target="https://leetcode.com/problems/form-largest-integer-with-digits-that-add-up-to-target/" TargetMode="External"/><Relationship Id="rId1813" Type="http://schemas.openxmlformats.org/officeDocument/2006/relationships/hyperlink" Target="https://leetcode.com/problems/tiling-a-rectangle-with-the-fewest-squares/" TargetMode="External"/><Relationship Id="rId1814" Type="http://schemas.openxmlformats.org/officeDocument/2006/relationships/hyperlink" Target="https://leetcode.com/problems/shortest-path-to-get-food/" TargetMode="External"/><Relationship Id="rId1815" Type="http://schemas.openxmlformats.org/officeDocument/2006/relationships/hyperlink" Target="https://leetcode.com/problems/market-analysis-i/" TargetMode="External"/><Relationship Id="rId1816" Type="http://schemas.openxmlformats.org/officeDocument/2006/relationships/hyperlink" Target="https://leetcode.com/problems/generalized-abbreviation/" TargetMode="External"/><Relationship Id="rId1817" Type="http://schemas.openxmlformats.org/officeDocument/2006/relationships/hyperlink" Target="https://leetcode.com/problems/maximum-number-of-groups-entering-a-competition/" TargetMode="External"/><Relationship Id="rId1818" Type="http://schemas.openxmlformats.org/officeDocument/2006/relationships/hyperlink" Target="https://leetcode.com/problems/find-the-k-beauty-of-a-number/" TargetMode="External"/><Relationship Id="rId1819" Type="http://schemas.openxmlformats.org/officeDocument/2006/relationships/hyperlink" Target="https://leetcode.com/problems/minimum-xor-sum-of-two-arrays/" TargetMode="External"/><Relationship Id="rId1820" Type="http://schemas.openxmlformats.org/officeDocument/2006/relationships/hyperlink" Target="https://leetcode.com/problems/minimum-length-of-string-after-operations/" TargetMode="External"/><Relationship Id="rId1821" Type="http://schemas.openxmlformats.org/officeDocument/2006/relationships/hyperlink" Target="https://leetcode.com/problems/top-travellers/" TargetMode="External"/><Relationship Id="rId1822" Type="http://schemas.openxmlformats.org/officeDocument/2006/relationships/hyperlink" Target="https://leetcode.com/problems/maximize-the-profit-as-the-salesman/" TargetMode="External"/><Relationship Id="rId1823" Type="http://schemas.openxmlformats.org/officeDocument/2006/relationships/hyperlink" Target="https://leetcode.com/problems/count-number-of-distinct-integers-after-reverse-operations/" TargetMode="External"/><Relationship Id="rId1824" Type="http://schemas.openxmlformats.org/officeDocument/2006/relationships/hyperlink" Target="https://leetcode.com/problems/design-skiplist/" TargetMode="External"/><Relationship Id="rId1825" Type="http://schemas.openxmlformats.org/officeDocument/2006/relationships/hyperlink" Target="https://leetcode.com/problems/zigzag-iterator/" TargetMode="External"/><Relationship Id="rId1826" Type="http://schemas.openxmlformats.org/officeDocument/2006/relationships/hyperlink" Target="https://leetcode.com/problems/minimize-malware-spread-ii/" TargetMode="External"/><Relationship Id="rId1827" Type="http://schemas.openxmlformats.org/officeDocument/2006/relationships/hyperlink" Target="https://leetcode.com/problems/sliding-subarray-beauty/" TargetMode="External"/><Relationship Id="rId1828" Type="http://schemas.openxmlformats.org/officeDocument/2006/relationships/hyperlink" Target="https://leetcode.com/problems/convert-the-temperature/" TargetMode="External"/><Relationship Id="rId1829" Type="http://schemas.openxmlformats.org/officeDocument/2006/relationships/hyperlink" Target="https://leetcode.com/problems/minimize-max-distance-to-gas-station/" TargetMode="External"/><Relationship Id="rId1830" Type="http://schemas.openxmlformats.org/officeDocument/2006/relationships/hyperlink" Target="https://leetcode.com/problems/maximum-path-quality-of-a-graph/" TargetMode="External"/><Relationship Id="rId1831" Type="http://schemas.openxmlformats.org/officeDocument/2006/relationships/hyperlink" Target="https://leetcode.com/problems/escape-a-large-maze/" TargetMode="External"/><Relationship Id="rId1832" Type="http://schemas.openxmlformats.org/officeDocument/2006/relationships/hyperlink" Target="https://leetcode.com/problems/sort-transformed-array/" TargetMode="External"/><Relationship Id="rId1833" Type="http://schemas.openxmlformats.org/officeDocument/2006/relationships/hyperlink" Target="https://leetcode.com/problems/find-if-array-can-be-sorted/" TargetMode="External"/><Relationship Id="rId1834" Type="http://schemas.openxmlformats.org/officeDocument/2006/relationships/hyperlink" Target="https://leetcode.com/problems/maximum-number-of-k-divisible-components/" TargetMode="External"/><Relationship Id="rId1835" Type="http://schemas.openxmlformats.org/officeDocument/2006/relationships/hyperlink" Target="https://leetcode.com/problems/minimum-time-to-remove-all-cars-containing-illegal-goods/" TargetMode="External"/><Relationship Id="rId1836" Type="http://schemas.openxmlformats.org/officeDocument/2006/relationships/hyperlink" Target="https://leetcode.com/problems/delete-nodes-from-linked-list-present-in-array/" TargetMode="External"/><Relationship Id="rId1837" Type="http://schemas.openxmlformats.org/officeDocument/2006/relationships/hyperlink" Target="https://leetcode.com/problems/longest-chunked-palindrome-decomposition/" TargetMode="External"/><Relationship Id="rId1838" Type="http://schemas.openxmlformats.org/officeDocument/2006/relationships/hyperlink" Target="https://leetcode.com/problems/two-sum-iii-data-structure-design/" TargetMode="External"/><Relationship Id="rId1839" Type="http://schemas.openxmlformats.org/officeDocument/2006/relationships/hyperlink" Target="https://leetcode.com/problems/count-elements-with-strictly-smaller-and-greater-elements/" TargetMode="External"/><Relationship Id="rId1840" Type="http://schemas.openxmlformats.org/officeDocument/2006/relationships/hyperlink" Target="https://leetcode.com/problems/count-special-quadruplets/" TargetMode="External"/><Relationship Id="rId1841" Type="http://schemas.openxmlformats.org/officeDocument/2006/relationships/hyperlink" Target="https://leetcode.com/problems/find-followers-count/" TargetMode="External"/><Relationship Id="rId1842" Type="http://schemas.openxmlformats.org/officeDocument/2006/relationships/hyperlink" Target="https://leetcode.com/problems/lowest-common-ancestor-of-a-binary-tree-ii/" TargetMode="External"/><Relationship Id="rId1843" Type="http://schemas.openxmlformats.org/officeDocument/2006/relationships/hyperlink" Target="https://leetcode.com/problems/count-integers-with-even-digit-sum/" TargetMode="External"/><Relationship Id="rId1844" Type="http://schemas.openxmlformats.org/officeDocument/2006/relationships/hyperlink" Target="https://leetcode.com/problems/delete-greatest-value-in-each-row/" TargetMode="External"/><Relationship Id="rId1845" Type="http://schemas.openxmlformats.org/officeDocument/2006/relationships/hyperlink" Target="https://leetcode.com/problems/find-all-lonely-numbers-in-the-array/" TargetMode="External"/><Relationship Id="rId1846" Type="http://schemas.openxmlformats.org/officeDocument/2006/relationships/hyperlink" Target="https://leetcode.com/problems/stone-game-v/" TargetMode="External"/><Relationship Id="rId1847" Type="http://schemas.openxmlformats.org/officeDocument/2006/relationships/hyperlink" Target="https://leetcode.com/problems/delete-columns-to-make-sorted-ii/" TargetMode="External"/><Relationship Id="rId1848" Type="http://schemas.openxmlformats.org/officeDocument/2006/relationships/hyperlink" Target="https://leetcode.com/problems/maximum-number-of-weeks-for-which-you-can-work/" TargetMode="External"/><Relationship Id="rId1849" Type="http://schemas.openxmlformats.org/officeDocument/2006/relationships/hyperlink" Target="https://leetcode.com/problems/sleep/" TargetMode="External"/><Relationship Id="rId1850" Type="http://schemas.openxmlformats.org/officeDocument/2006/relationships/hyperlink" Target="https://leetcode.com/problems/create-sorted-array-through-instructions/" TargetMode="External"/><Relationship Id="rId1851" Type="http://schemas.openxmlformats.org/officeDocument/2006/relationships/hyperlink" Target="https://leetcode.com/problems/detect-pattern-of-length-m-repeated-k-or-more-times/" TargetMode="External"/><Relationship Id="rId1852" Type="http://schemas.openxmlformats.org/officeDocument/2006/relationships/hyperlink" Target="https://leetcode.com/problems/binary-gap/" TargetMode="External"/><Relationship Id="rId1853" Type="http://schemas.openxmlformats.org/officeDocument/2006/relationships/hyperlink" Target="https://leetcode.com/problems/find-minimum-diameter-after-merging-two-trees/" TargetMode="External"/><Relationship Id="rId1854" Type="http://schemas.openxmlformats.org/officeDocument/2006/relationships/hyperlink" Target="https://leetcode.com/problems/range-product-queries-of-powers/" TargetMode="External"/><Relationship Id="rId1855" Type="http://schemas.openxmlformats.org/officeDocument/2006/relationships/hyperlink" Target="https://leetcode.com/problems/minimum-cost-of-a-path-with-special-roads/" TargetMode="External"/><Relationship Id="rId1856" Type="http://schemas.openxmlformats.org/officeDocument/2006/relationships/hyperlink" Target="https://leetcode.com/problems/strange-printer-ii/" TargetMode="External"/><Relationship Id="rId1857" Type="http://schemas.openxmlformats.org/officeDocument/2006/relationships/hyperlink" Target="https://leetcode.com/problems/maximize-happiness-of-selected-children/" TargetMode="External"/><Relationship Id="rId1858" Type="http://schemas.openxmlformats.org/officeDocument/2006/relationships/hyperlink" Target="https://leetcode.com/problems/replace-elements-in-an-array/" TargetMode="External"/><Relationship Id="rId1859" Type="http://schemas.openxmlformats.org/officeDocument/2006/relationships/hyperlink" Target="https://leetcode.com/problems/minimum-number-of-changes-to-make-binary-string-beautiful/" TargetMode="External"/><Relationship Id="rId1860" Type="http://schemas.openxmlformats.org/officeDocument/2006/relationships/hyperlink" Target="https://leetcode.com/problems/sum-of-beauty-in-the-array/" TargetMode="External"/><Relationship Id="rId1861" Type="http://schemas.openxmlformats.org/officeDocument/2006/relationships/hyperlink" Target="https://leetcode.com/problems/maximum-value-of-an-ordered-triplet-i/" TargetMode="External"/><Relationship Id="rId1862" Type="http://schemas.openxmlformats.org/officeDocument/2006/relationships/hyperlink" Target="https://leetcode.com/problems/largest-number-after-digit-swaps-by-parity/" TargetMode="External"/><Relationship Id="rId1863" Type="http://schemas.openxmlformats.org/officeDocument/2006/relationships/hyperlink" Target="https://leetcode.com/problems/smallest-value-of-the-rearranged-number/" TargetMode="External"/><Relationship Id="rId1864" Type="http://schemas.openxmlformats.org/officeDocument/2006/relationships/hyperlink" Target="https://leetcode.com/problems/check-if-numbers-are-ascending-in-a-sentence/" TargetMode="External"/><Relationship Id="rId1865" Type="http://schemas.openxmlformats.org/officeDocument/2006/relationships/hyperlink" Target="https://leetcode.com/problems/maximum-of-absolute-value-expression/" TargetMode="External"/><Relationship Id="rId1866" Type="http://schemas.openxmlformats.org/officeDocument/2006/relationships/hyperlink" Target="https://leetcode.com/problems/find-latest-group-of-size-m/" TargetMode="External"/><Relationship Id="rId1867" Type="http://schemas.openxmlformats.org/officeDocument/2006/relationships/hyperlink" Target="https://leetcode.com/problems/find-all-good-indices/" TargetMode="External"/><Relationship Id="rId1868" Type="http://schemas.openxmlformats.org/officeDocument/2006/relationships/hyperlink" Target="https://leetcode.com/problems/count-asterisks/" TargetMode="External"/><Relationship Id="rId1869" Type="http://schemas.openxmlformats.org/officeDocument/2006/relationships/hyperlink" Target="https://leetcode.com/problems/minimum-operations-to-halve-array-sum/" TargetMode="External"/><Relationship Id="rId1870" Type="http://schemas.openxmlformats.org/officeDocument/2006/relationships/hyperlink" Target="https://leetcode.com/problems/minimum-operations-to-convert-number/" TargetMode="External"/><Relationship Id="rId1871" Type="http://schemas.openxmlformats.org/officeDocument/2006/relationships/hyperlink" Target="https://leetcode.com/problems/falling-squares/" TargetMode="External"/><Relationship Id="rId1872" Type="http://schemas.openxmlformats.org/officeDocument/2006/relationships/hyperlink" Target="https://leetcode.com/problems/minimum-deletions-to-make-string-k-special/" TargetMode="External"/><Relationship Id="rId1873" Type="http://schemas.openxmlformats.org/officeDocument/2006/relationships/hyperlink" Target="https://leetcode.com/problems/shortest-impossible-sequence-of-rolls/" TargetMode="External"/><Relationship Id="rId1874" Type="http://schemas.openxmlformats.org/officeDocument/2006/relationships/hyperlink" Target="https://leetcode.com/problems/minimum-sum-of-squared-difference/" TargetMode="External"/><Relationship Id="rId1875" Type="http://schemas.openxmlformats.org/officeDocument/2006/relationships/hyperlink" Target="https://leetcode.com/problems/check-if-all-the-integers-in-a-range-are-covered/" TargetMode="External"/><Relationship Id="rId1876" Type="http://schemas.openxmlformats.org/officeDocument/2006/relationships/hyperlink" Target="https://leetcode.com/problems/subrectangle-queries/" TargetMode="External"/><Relationship Id="rId1877" Type="http://schemas.openxmlformats.org/officeDocument/2006/relationships/hyperlink" Target="https://leetcode.com/problems/zero-array-transformation-iii/" TargetMode="External"/><Relationship Id="rId1878" Type="http://schemas.openxmlformats.org/officeDocument/2006/relationships/hyperlink" Target="https://leetcode.com/problems/mice-and-cheese/" TargetMode="External"/><Relationship Id="rId1879" Type="http://schemas.openxmlformats.org/officeDocument/2006/relationships/hyperlink" Target="https://leetcode.com/problems/clear-digits/" TargetMode="External"/><Relationship Id="rId1880" Type="http://schemas.openxmlformats.org/officeDocument/2006/relationships/hyperlink" Target="https://leetcode.com/problems/check-if-number-has-equal-digit-count-and-digit-value/" TargetMode="External"/><Relationship Id="rId1881" Type="http://schemas.openxmlformats.org/officeDocument/2006/relationships/hyperlink" Target="https://leetcode.com/problems/find-servers-that-handled-most-number-of-requests/" TargetMode="External"/><Relationship Id="rId1882" Type="http://schemas.openxmlformats.org/officeDocument/2006/relationships/hyperlink" Target="https://leetcode.com/problems/product-sales-analysis-iii/" TargetMode="External"/><Relationship Id="rId1883" Type="http://schemas.openxmlformats.org/officeDocument/2006/relationships/hyperlink" Target="https://leetcode.com/problems/brace-expansion/" TargetMode="External"/><Relationship Id="rId1884" Type="http://schemas.openxmlformats.org/officeDocument/2006/relationships/hyperlink" Target="https://leetcode.com/problems/fizz-buzz-multithreaded/" TargetMode="External"/><Relationship Id="rId1885" Type="http://schemas.openxmlformats.org/officeDocument/2006/relationships/hyperlink" Target="https://leetcode.com/problems/consecutive-available-seats/" TargetMode="External"/><Relationship Id="rId1886" Type="http://schemas.openxmlformats.org/officeDocument/2006/relationships/hyperlink" Target="https://leetcode.com/problems/array-with-elements-not-equal-to-average-of-neighbors/" TargetMode="External"/><Relationship Id="rId1887" Type="http://schemas.openxmlformats.org/officeDocument/2006/relationships/hyperlink" Target="https://leetcode.com/problems/number-of-different-integers-in-a-string/" TargetMode="External"/><Relationship Id="rId1888" Type="http://schemas.openxmlformats.org/officeDocument/2006/relationships/hyperlink" Target="https://leetcode.com/problems/find-palindrome-with-fixed-length/" TargetMode="External"/><Relationship Id="rId1889" Type="http://schemas.openxmlformats.org/officeDocument/2006/relationships/hyperlink" Target="https://leetcode.com/problems/online-majority-element-in-subarray/" TargetMode="External"/><Relationship Id="rId1890" Type="http://schemas.openxmlformats.org/officeDocument/2006/relationships/hyperlink" Target="https://leetcode.com/problems/largest-palindromic-number/" TargetMode="External"/><Relationship Id="rId1891" Type="http://schemas.openxmlformats.org/officeDocument/2006/relationships/hyperlink" Target="https://leetcode.com/problems/make-costs-of-paths-equal-in-a-binary-tree/" TargetMode="External"/><Relationship Id="rId1892" Type="http://schemas.openxmlformats.org/officeDocument/2006/relationships/hyperlink" Target="https://leetcode.com/problems/check-if-all-1s-are-at-least-length-k-places-away/" TargetMode="External"/><Relationship Id="rId1893" Type="http://schemas.openxmlformats.org/officeDocument/2006/relationships/hyperlink" Target="https://leetcode.com/problems/minimum-cost-of-buying-candies-with-discount/" TargetMode="External"/><Relationship Id="rId1894" Type="http://schemas.openxmlformats.org/officeDocument/2006/relationships/hyperlink" Target="https://leetcode.com/problems/process-restricted-friend-requests/" TargetMode="External"/><Relationship Id="rId1895" Type="http://schemas.openxmlformats.org/officeDocument/2006/relationships/hyperlink" Target="https://leetcode.com/problems/airplane-seat-assignment-probability/" TargetMode="External"/><Relationship Id="rId1896" Type="http://schemas.openxmlformats.org/officeDocument/2006/relationships/hyperlink" Target="https://leetcode.com/problems/last-substring-in-lexicographical-order/" TargetMode="External"/><Relationship Id="rId1897" Type="http://schemas.openxmlformats.org/officeDocument/2006/relationships/hyperlink" Target="https://leetcode.com/problems/number-of-unique-subjects-taught-by-each-teacher/" TargetMode="External"/><Relationship Id="rId1898" Type="http://schemas.openxmlformats.org/officeDocument/2006/relationships/hyperlink" Target="https://leetcode.com/problems/find-the-power-of-k-size-subarrays-i/" TargetMode="External"/><Relationship Id="rId1899" Type="http://schemas.openxmlformats.org/officeDocument/2006/relationships/hyperlink" Target="https://leetcode.com/problems/number-of-lines-to-write-string/" TargetMode="External"/><Relationship Id="rId1900" Type="http://schemas.openxmlformats.org/officeDocument/2006/relationships/hyperlink" Target="https://leetcode.com/problems/minimum-operations-to-make-binary-array-elements-equal-to-one-i/" TargetMode="External"/><Relationship Id="rId1901" Type="http://schemas.openxmlformats.org/officeDocument/2006/relationships/hyperlink" Target="https://leetcode.com/problems/find-words-containing-character/" TargetMode="External"/><Relationship Id="rId1902" Type="http://schemas.openxmlformats.org/officeDocument/2006/relationships/hyperlink" Target="https://leetcode.com/problems/number-of-common-factors/" TargetMode="External"/><Relationship Id="rId1903" Type="http://schemas.openxmlformats.org/officeDocument/2006/relationships/hyperlink" Target="https://leetcode.com/problems/minimum-numbers-of-function-calls-to-make-target-array/" TargetMode="External"/><Relationship Id="rId1904" Type="http://schemas.openxmlformats.org/officeDocument/2006/relationships/hyperlink" Target="https://leetcode.com/problems/count-operations-to-obtain-zero/" TargetMode="External"/><Relationship Id="rId1905" Type="http://schemas.openxmlformats.org/officeDocument/2006/relationships/hyperlink" Target="https://leetcode.com/problems/maximum-number-of-balls-in-a-box/" TargetMode="External"/><Relationship Id="rId1906" Type="http://schemas.openxmlformats.org/officeDocument/2006/relationships/hyperlink" Target="https://leetcode.com/problems/longest-strictly-increasing-or-strictly-decreasing-subarray/" TargetMode="External"/><Relationship Id="rId1907" Type="http://schemas.openxmlformats.org/officeDocument/2006/relationships/hyperlink" Target="https://leetcode.com/problems/cells-in-a-range-on-an-excel-sheet/" TargetMode="External"/><Relationship Id="rId1908" Type="http://schemas.openxmlformats.org/officeDocument/2006/relationships/hyperlink" Target="https://leetcode.com/problems/diameter-of-n-ary-tree/" TargetMode="External"/><Relationship Id="rId1909" Type="http://schemas.openxmlformats.org/officeDocument/2006/relationships/hyperlink" Target="https://leetcode.com/problems/grid-illumination/" TargetMode="External"/><Relationship Id="rId1910" Type="http://schemas.openxmlformats.org/officeDocument/2006/relationships/hyperlink" Target="https://leetcode.com/problems/cracking-the-safe/" TargetMode="External"/><Relationship Id="rId1911" Type="http://schemas.openxmlformats.org/officeDocument/2006/relationships/hyperlink" Target="https://leetcode.com/problems/maximize-the-topmost-element-after-k-moves/" TargetMode="External"/><Relationship Id="rId1912" Type="http://schemas.openxmlformats.org/officeDocument/2006/relationships/hyperlink" Target="https://leetcode.com/problems/maximum-average-subarray-ii/" TargetMode="External"/><Relationship Id="rId1913" Type="http://schemas.openxmlformats.org/officeDocument/2006/relationships/hyperlink" Target="https://leetcode.com/problems/count-symmetric-integers/" TargetMode="External"/><Relationship Id="rId1914" Type="http://schemas.openxmlformats.org/officeDocument/2006/relationships/hyperlink" Target="https://leetcode.com/problems/maximum-xor-after-operations/" TargetMode="External"/><Relationship Id="rId1915" Type="http://schemas.openxmlformats.org/officeDocument/2006/relationships/hyperlink" Target="https://leetcode.com/problems/find-users-with-valid-e-mails/" TargetMode="External"/><Relationship Id="rId1916" Type="http://schemas.openxmlformats.org/officeDocument/2006/relationships/hyperlink" Target="https://leetcode.com/problems/count-salary-categories/" TargetMode="External"/><Relationship Id="rId1917" Type="http://schemas.openxmlformats.org/officeDocument/2006/relationships/hyperlink" Target="https://leetcode.com/problems/find-the-maximum-length-of-valid-subsequence-ii/" TargetMode="External"/><Relationship Id="rId1918" Type="http://schemas.openxmlformats.org/officeDocument/2006/relationships/hyperlink" Target="https://leetcode.com/problems/longest-non-decreasing-subarray-from-two-arrays/" TargetMode="External"/><Relationship Id="rId1919" Type="http://schemas.openxmlformats.org/officeDocument/2006/relationships/hyperlink" Target="https://leetcode.com/problems/number-of-corner-rectangles/" TargetMode="External"/><Relationship Id="rId1920" Type="http://schemas.openxmlformats.org/officeDocument/2006/relationships/hyperlink" Target="https://leetcode.com/problems/encode-string-with-shortest-length/" TargetMode="External"/><Relationship Id="rId1921" Type="http://schemas.openxmlformats.org/officeDocument/2006/relationships/hyperlink" Target="https://leetcode.com/problems/disconnect-path-in-a-binary-matrix-by-at-most-one-flip/" TargetMode="External"/><Relationship Id="rId1922" Type="http://schemas.openxmlformats.org/officeDocument/2006/relationships/hyperlink" Target="https://leetcode.com/problems/flip-game-ii/" TargetMode="External"/><Relationship Id="rId1923" Type="http://schemas.openxmlformats.org/officeDocument/2006/relationships/hyperlink" Target="https://leetcode.com/problems/count-number-of-ways-to-place-houses/" TargetMode="External"/><Relationship Id="rId1924" Type="http://schemas.openxmlformats.org/officeDocument/2006/relationships/hyperlink" Target="https://leetcode.com/problems/maximum-number-of-words-you-can-type/" TargetMode="External"/><Relationship Id="rId1925" Type="http://schemas.openxmlformats.org/officeDocument/2006/relationships/hyperlink" Target="https://leetcode.com/problems/design-file-system/" TargetMode="External"/><Relationship Id="rId1926" Type="http://schemas.openxmlformats.org/officeDocument/2006/relationships/hyperlink" Target="https://leetcode.com/problems/cutting-ribbons/" TargetMode="External"/><Relationship Id="rId1927" Type="http://schemas.openxmlformats.org/officeDocument/2006/relationships/hyperlink" Target="https://leetcode.com/problems/find-the-maximum-length-of-valid-subsequence-i/" TargetMode="External"/><Relationship Id="rId1928" Type="http://schemas.openxmlformats.org/officeDocument/2006/relationships/hyperlink" Target="https://leetcode.com/problems/merge-bsts-to-create-single-bst/" TargetMode="External"/><Relationship Id="rId1929" Type="http://schemas.openxmlformats.org/officeDocument/2006/relationships/hyperlink" Target="https://leetcode.com/problems/minimum-subsequence-in-non-increasing-order/" TargetMode="External"/><Relationship Id="rId1930" Type="http://schemas.openxmlformats.org/officeDocument/2006/relationships/hyperlink" Target="https://leetcode.com/problems/shortest-distance-after-road-addition-queries-i/" TargetMode="External"/><Relationship Id="rId1931" Type="http://schemas.openxmlformats.org/officeDocument/2006/relationships/hyperlink" Target="https://leetcode.com/problems/delete-columns-to-make-sorted-iii/" TargetMode="External"/><Relationship Id="rId1932" Type="http://schemas.openxmlformats.org/officeDocument/2006/relationships/hyperlink" Target="https://leetcode.com/problems/find-anagram-mappings/" TargetMode="External"/><Relationship Id="rId1933" Type="http://schemas.openxmlformats.org/officeDocument/2006/relationships/hyperlink" Target="https://leetcode.com/problems/strobogrammatic-number/" TargetMode="External"/><Relationship Id="rId1934" Type="http://schemas.openxmlformats.org/officeDocument/2006/relationships/hyperlink" Target="https://leetcode.com/problems/minimum-operations-to-exceed-threshold-value-ii/" TargetMode="External"/><Relationship Id="rId1935" Type="http://schemas.openxmlformats.org/officeDocument/2006/relationships/hyperlink" Target="https://leetcode.com/problems/count-the-digits-that-divide-a-number/" TargetMode="External"/><Relationship Id="rId1936" Type="http://schemas.openxmlformats.org/officeDocument/2006/relationships/hyperlink" Target="https://leetcode.com/problems/projection-area-of-3d-shapes/" TargetMode="External"/><Relationship Id="rId1937" Type="http://schemas.openxmlformats.org/officeDocument/2006/relationships/hyperlink" Target="https://leetcode.com/problems/find-xor-sum-of-all-pairs-bitwise-and/" TargetMode="External"/><Relationship Id="rId1938" Type="http://schemas.openxmlformats.org/officeDocument/2006/relationships/hyperlink" Target="https://leetcode.com/problems/largest-multiple-of-three/" TargetMode="External"/><Relationship Id="rId1939" Type="http://schemas.openxmlformats.org/officeDocument/2006/relationships/hyperlink" Target="https://leetcode.com/problems/reschedule-meetings-for-maximum-free-time-i/" TargetMode="External"/><Relationship Id="rId1940" Type="http://schemas.openxmlformats.org/officeDocument/2006/relationships/hyperlink" Target="https://leetcode.com/problems/design-a-text-editor/" TargetMode="External"/><Relationship Id="rId1941" Type="http://schemas.openxmlformats.org/officeDocument/2006/relationships/hyperlink" Target="https://leetcode.com/problems/string-compression-iii/" TargetMode="External"/><Relationship Id="rId1942" Type="http://schemas.openxmlformats.org/officeDocument/2006/relationships/hyperlink" Target="https://leetcode.com/problems/count-subarrays-with-median-k/" TargetMode="External"/><Relationship Id="rId1943" Type="http://schemas.openxmlformats.org/officeDocument/2006/relationships/hyperlink" Target="https://leetcode.com/problems/number-of-rectangles-that-can-form-the-largest-square/" TargetMode="External"/><Relationship Id="rId1944" Type="http://schemas.openxmlformats.org/officeDocument/2006/relationships/hyperlink" Target="https://leetcode.com/problems/check-if-grid-can-be-cut-into-sections/" TargetMode="External"/><Relationship Id="rId1945" Type="http://schemas.openxmlformats.org/officeDocument/2006/relationships/hyperlink" Target="https://leetcode.com/problems/find-array-given-subset-sums/" TargetMode="External"/><Relationship Id="rId1946" Type="http://schemas.openxmlformats.org/officeDocument/2006/relationships/hyperlink" Target="https://leetcode.com/problems/intersection-of-three-sorted-arrays/" TargetMode="External"/><Relationship Id="rId1947" Type="http://schemas.openxmlformats.org/officeDocument/2006/relationships/hyperlink" Target="https://leetcode.com/problems/minimum-number-of-swaps-to-make-the-binary-string-alternating/" TargetMode="External"/><Relationship Id="rId1948" Type="http://schemas.openxmlformats.org/officeDocument/2006/relationships/hyperlink" Target="https://leetcode.com/problems/maximum-strictly-increasing-cells-in-a-matrix/" TargetMode="External"/><Relationship Id="rId1949" Type="http://schemas.openxmlformats.org/officeDocument/2006/relationships/hyperlink" Target="https://leetcode.com/problems/minimum-number-of-operations-to-make-array-xor-equal-to-k/" TargetMode="External"/><Relationship Id="rId1950" Type="http://schemas.openxmlformats.org/officeDocument/2006/relationships/hyperlink" Target="https://leetcode.com/problems/number-of-excellent-pairs/" TargetMode="External"/><Relationship Id="rId1951" Type="http://schemas.openxmlformats.org/officeDocument/2006/relationships/hyperlink" Target="https://leetcode.com/problems/maximum-number-of-visible-points/" TargetMode="External"/><Relationship Id="rId1952" Type="http://schemas.openxmlformats.org/officeDocument/2006/relationships/hyperlink" Target="https://leetcode.com/problems/divisible-and-non-divisible-sums-difference/" TargetMode="External"/><Relationship Id="rId1953" Type="http://schemas.openxmlformats.org/officeDocument/2006/relationships/hyperlink" Target="https://leetcode.com/problems/reformat-the-string/" TargetMode="External"/><Relationship Id="rId1954" Type="http://schemas.openxmlformats.org/officeDocument/2006/relationships/hyperlink" Target="https://leetcode.com/problems/count-special-integers/" TargetMode="External"/><Relationship Id="rId1955" Type="http://schemas.openxmlformats.org/officeDocument/2006/relationships/hyperlink" Target="https://leetcode.com/problems/count-integers-in-intervals/" TargetMode="External"/><Relationship Id="rId1956" Type="http://schemas.openxmlformats.org/officeDocument/2006/relationships/hyperlink" Target="https://leetcode.com/problems/minimum-operations-to-make-the-array-alternating/" TargetMode="External"/><Relationship Id="rId1957" Type="http://schemas.openxmlformats.org/officeDocument/2006/relationships/hyperlink" Target="https://leetcode.com/problems/minimum-initial-energy-to-finish-tasks/" TargetMode="External"/><Relationship Id="rId1958" Type="http://schemas.openxmlformats.org/officeDocument/2006/relationships/hyperlink" Target="https://leetcode.com/problems/delete-duplicate-folders-in-system/" TargetMode="External"/><Relationship Id="rId1959" Type="http://schemas.openxmlformats.org/officeDocument/2006/relationships/hyperlink" Target="https://leetcode.com/problems/find-smallest-common-element-in-all-rows/" TargetMode="External"/><Relationship Id="rId1960" Type="http://schemas.openxmlformats.org/officeDocument/2006/relationships/hyperlink" Target="https://leetcode.com/problems/shortest-completing-word/" TargetMode="External"/><Relationship Id="rId1961" Type="http://schemas.openxmlformats.org/officeDocument/2006/relationships/hyperlink" Target="https://leetcode.com/problems/length-of-the-longest-valid-substring/" TargetMode="External"/><Relationship Id="rId1962" Type="http://schemas.openxmlformats.org/officeDocument/2006/relationships/hyperlink" Target="https://leetcode.com/problems/daily-leads-and-partners/" TargetMode="External"/><Relationship Id="rId1963" Type="http://schemas.openxmlformats.org/officeDocument/2006/relationships/hyperlink" Target="https://leetcode.com/problems/graph-connectivity-with-threshold/" TargetMode="External"/><Relationship Id="rId1964" Type="http://schemas.openxmlformats.org/officeDocument/2006/relationships/hyperlink" Target="https://leetcode.com/problems/merge-similar-items/" TargetMode="External"/><Relationship Id="rId1965" Type="http://schemas.openxmlformats.org/officeDocument/2006/relationships/hyperlink" Target="https://leetcode.com/problems/design-bitset/" TargetMode="External"/><Relationship Id="rId1966" Type="http://schemas.openxmlformats.org/officeDocument/2006/relationships/hyperlink" Target="https://leetcode.com/problems/three-divisors/" TargetMode="External"/><Relationship Id="rId1967" Type="http://schemas.openxmlformats.org/officeDocument/2006/relationships/hyperlink" Target="https://leetcode.com/problems/find-k-length-substrings-with-no-repeated-characters/" TargetMode="External"/><Relationship Id="rId1968" Type="http://schemas.openxmlformats.org/officeDocument/2006/relationships/hyperlink" Target="https://leetcode.com/problems/find-the-k-th-character-in-string-game-i/" TargetMode="External"/><Relationship Id="rId1969" Type="http://schemas.openxmlformats.org/officeDocument/2006/relationships/hyperlink" Target="https://leetcode.com/problems/destroy-sequential-targets/" TargetMode="External"/><Relationship Id="rId1970" Type="http://schemas.openxmlformats.org/officeDocument/2006/relationships/hyperlink" Target="https://leetcode.com/problems/make-number-of-distinct-characters-equal/" TargetMode="External"/><Relationship Id="rId1971" Type="http://schemas.openxmlformats.org/officeDocument/2006/relationships/hyperlink" Target="https://leetcode.com/problems/subarray-with-elements-greater-than-varying-threshold/" TargetMode="External"/><Relationship Id="rId1972" Type="http://schemas.openxmlformats.org/officeDocument/2006/relationships/hyperlink" Target="https://leetcode.com/problems/first-unique-number/" TargetMode="External"/><Relationship Id="rId1973" Type="http://schemas.openxmlformats.org/officeDocument/2006/relationships/hyperlink" Target="https://leetcode.com/problems/sequence-reconstruction/" TargetMode="External"/><Relationship Id="rId1974" Type="http://schemas.openxmlformats.org/officeDocument/2006/relationships/hyperlink" Target="https://leetcode.com/problems/find-the-k-sum-of-an-array/" TargetMode="External"/><Relationship Id="rId1975" Type="http://schemas.openxmlformats.org/officeDocument/2006/relationships/hyperlink" Target="https://leetcode.com/problems/minimum-number-of-steps-to-make-two-strings-anagram-ii/" TargetMode="External"/><Relationship Id="rId1976" Type="http://schemas.openxmlformats.org/officeDocument/2006/relationships/hyperlink" Target="https://leetcode.com/problems/check-if-word-equals-summation-of-two-words/" TargetMode="External"/><Relationship Id="rId1977" Type="http://schemas.openxmlformats.org/officeDocument/2006/relationships/hyperlink" Target="https://leetcode.com/problems/largest-merge-of-two-strings/" TargetMode="External"/><Relationship Id="rId1978" Type="http://schemas.openxmlformats.org/officeDocument/2006/relationships/hyperlink" Target="https://leetcode.com/problems/task-scheduler-ii/" TargetMode="External"/><Relationship Id="rId1979" Type="http://schemas.openxmlformats.org/officeDocument/2006/relationships/hyperlink" Target="https://leetcode.com/problems/read-n-characters-given-read4/" TargetMode="External"/><Relationship Id="rId1980" Type="http://schemas.openxmlformats.org/officeDocument/2006/relationships/hyperlink" Target="https://leetcode.com/problems/maximum-difference-by-remapping-a-digit/" TargetMode="External"/><Relationship Id="rId1981" Type="http://schemas.openxmlformats.org/officeDocument/2006/relationships/hyperlink" Target="https://leetcode.com/problems/maximize-win-from-two-segments/" TargetMode="External"/><Relationship Id="rId1982" Type="http://schemas.openxmlformats.org/officeDocument/2006/relationships/hyperlink" Target="https://leetcode.com/problems/minimum-time-to-finish-the-race/" TargetMode="External"/><Relationship Id="rId1983" Type="http://schemas.openxmlformats.org/officeDocument/2006/relationships/hyperlink" Target="https://leetcode.com/problems/print-immutable-linked-list-in-reverse/" TargetMode="External"/><Relationship Id="rId1984" Type="http://schemas.openxmlformats.org/officeDocument/2006/relationships/hyperlink" Target="https://leetcode.com/problems/total-characters-in-string-after-transformations-i/" TargetMode="External"/><Relationship Id="rId1985" Type="http://schemas.openxmlformats.org/officeDocument/2006/relationships/hyperlink" Target="https://leetcode.com/problems/surface-area-of-3d-shapes/" TargetMode="External"/><Relationship Id="rId1986" Type="http://schemas.openxmlformats.org/officeDocument/2006/relationships/hyperlink" Target="https://leetcode.com/problems/shortest-cycle-in-a-graph/" TargetMode="External"/><Relationship Id="rId1987" Type="http://schemas.openxmlformats.org/officeDocument/2006/relationships/hyperlink" Target="https://leetcode.com/problems/maximum-manhattan-distance-after-k-changes/" TargetMode="External"/><Relationship Id="rId1988" Type="http://schemas.openxmlformats.org/officeDocument/2006/relationships/hyperlink" Target="https://leetcode.com/problems/invalid-transactions/" TargetMode="External"/><Relationship Id="rId1989" Type="http://schemas.openxmlformats.org/officeDocument/2006/relationships/hyperlink" Target="https://leetcode.com/problems/count-prefixes-of-a-given-string/" TargetMode="External"/><Relationship Id="rId1990" Type="http://schemas.openxmlformats.org/officeDocument/2006/relationships/hyperlink" Target="https://leetcode.com/problems/find-subarrays-with-equal-sum/" TargetMode="External"/><Relationship Id="rId1991" Type="http://schemas.openxmlformats.org/officeDocument/2006/relationships/hyperlink" Target="https://leetcode.com/problems/minimum-total-space-wasted-with-k-resizing-operations/" TargetMode="External"/><Relationship Id="rId1992" Type="http://schemas.openxmlformats.org/officeDocument/2006/relationships/hyperlink" Target="https://leetcode.com/problems/minimum-equal-sum-of-two-arrays-after-replacing-zeros/" TargetMode="External"/><Relationship Id="rId1993" Type="http://schemas.openxmlformats.org/officeDocument/2006/relationships/hyperlink" Target="https://leetcode.com/problems/find-the-maximum-number-of-marked-indices/" TargetMode="External"/><Relationship Id="rId1994" Type="http://schemas.openxmlformats.org/officeDocument/2006/relationships/hyperlink" Target="https://leetcode.com/problems/destroying-asteroids/" TargetMode="External"/><Relationship Id="rId1995" Type="http://schemas.openxmlformats.org/officeDocument/2006/relationships/hyperlink" Target="https://leetcode.com/problems/max-difference-you-can-get-from-changing-an-integer/" TargetMode="External"/><Relationship Id="rId1996" Type="http://schemas.openxmlformats.org/officeDocument/2006/relationships/hyperlink" Target="https://leetcode.com/problems/count-prefix-and-suffix-pairs-i/" TargetMode="External"/><Relationship Id="rId1997" Type="http://schemas.openxmlformats.org/officeDocument/2006/relationships/hyperlink" Target="https://leetcode.com/problems/replace-all-s-to-avoid-consecutive-repeating-characters/" TargetMode="External"/><Relationship Id="rId1998" Type="http://schemas.openxmlformats.org/officeDocument/2006/relationships/hyperlink" Target="https://leetcode.com/problems/find-champion-ii/" TargetMode="External"/><Relationship Id="rId1999" Type="http://schemas.openxmlformats.org/officeDocument/2006/relationships/hyperlink" Target="https://leetcode.com/problems/special-permutations/" TargetMode="External"/><Relationship Id="rId2000" Type="http://schemas.openxmlformats.org/officeDocument/2006/relationships/hyperlink" Target="https://leetcode.com/problems/count-palindromic-subsequences/" TargetMode="External"/><Relationship Id="rId2001" Type="http://schemas.openxmlformats.org/officeDocument/2006/relationships/hyperlink" Target="https://leetcode.com/problems/maximum-vacation-days/" TargetMode="External"/><Relationship Id="rId2002" Type="http://schemas.openxmlformats.org/officeDocument/2006/relationships/hyperlink" Target="https://leetcode.com/problems/find-the-start-and-end-number-of-continuous-ranges/" TargetMode="External"/><Relationship Id="rId2003" Type="http://schemas.openxmlformats.org/officeDocument/2006/relationships/hyperlink" Target="https://leetcode.com/problems/minimum-operations-to-reduce-an-integer-to-0/" TargetMode="External"/><Relationship Id="rId2004" Type="http://schemas.openxmlformats.org/officeDocument/2006/relationships/hyperlink" Target="https://leetcode.com/problems/minimum-additions-to-make-valid-string/" TargetMode="External"/><Relationship Id="rId2005" Type="http://schemas.openxmlformats.org/officeDocument/2006/relationships/hyperlink" Target="https://leetcode.com/problems/valid-tic-tac-toe-state/" TargetMode="External"/><Relationship Id="rId2006" Type="http://schemas.openxmlformats.org/officeDocument/2006/relationships/hyperlink" Target="https://leetcode.com/problems/lexicographically-minimum-string-after-removing-stars/" TargetMode="External"/><Relationship Id="rId2007" Type="http://schemas.openxmlformats.org/officeDocument/2006/relationships/hyperlink" Target="https://leetcode.com/problems/find-the-divisibility-array-of-a-string/" TargetMode="External"/><Relationship Id="rId2008" Type="http://schemas.openxmlformats.org/officeDocument/2006/relationships/hyperlink" Target="https://leetcode.com/problems/minimum-swaps-to-arrange-a-binary-grid/" TargetMode="External"/><Relationship Id="rId2009" Type="http://schemas.openxmlformats.org/officeDocument/2006/relationships/hyperlink" Target="https://leetcode.com/problems/web-crawler-multithreaded/" TargetMode="External"/><Relationship Id="rId2010" Type="http://schemas.openxmlformats.org/officeDocument/2006/relationships/hyperlink" Target="https://leetcode.com/problems/array-prototype-last/" TargetMode="External"/><Relationship Id="rId2011" Type="http://schemas.openxmlformats.org/officeDocument/2006/relationships/hyperlink" Target="https://leetcode.com/problems/calculate-digit-sum-of-a-string/" TargetMode="External"/><Relationship Id="rId2012" Type="http://schemas.openxmlformats.org/officeDocument/2006/relationships/hyperlink" Target="https://leetcode.com/problems/minimum-deletions-to-make-array-divisible/" TargetMode="External"/><Relationship Id="rId2013" Type="http://schemas.openxmlformats.org/officeDocument/2006/relationships/hyperlink" Target="https://leetcode.com/problems/count-pairs-of-similar-strings/" TargetMode="External"/><Relationship Id="rId2014" Type="http://schemas.openxmlformats.org/officeDocument/2006/relationships/hyperlink" Target="https://leetcode.com/problems/word-frequency/" TargetMode="External"/><Relationship Id="rId2015" Type="http://schemas.openxmlformats.org/officeDocument/2006/relationships/hyperlink" Target="https://leetcode.com/problems/second-largest-digit-in-a-string/" TargetMode="External"/><Relationship Id="rId2016" Type="http://schemas.openxmlformats.org/officeDocument/2006/relationships/hyperlink" Target="https://leetcode.com/problems/selling-pieces-of-wood/" TargetMode="External"/><Relationship Id="rId2017" Type="http://schemas.openxmlformats.org/officeDocument/2006/relationships/hyperlink" Target="https://leetcode.com/problems/make-array-empty/" TargetMode="External"/><Relationship Id="rId2018" Type="http://schemas.openxmlformats.org/officeDocument/2006/relationships/hyperlink" Target="https://leetcode.com/problems/min-max-game/" TargetMode="External"/><Relationship Id="rId2019" Type="http://schemas.openxmlformats.org/officeDocument/2006/relationships/hyperlink" Target="https://leetcode.com/problems/building-h2o/" TargetMode="External"/><Relationship Id="rId2020" Type="http://schemas.openxmlformats.org/officeDocument/2006/relationships/hyperlink" Target="https://leetcode.com/problems/two-sum-bsts/" TargetMode="External"/><Relationship Id="rId2021" Type="http://schemas.openxmlformats.org/officeDocument/2006/relationships/hyperlink" Target="https://leetcode.com/problems/number-of-employees-who-met-the-target/" TargetMode="External"/><Relationship Id="rId2022" Type="http://schemas.openxmlformats.org/officeDocument/2006/relationships/hyperlink" Target="https://leetcode.com/problems/count-subtrees-with-max-distance-between-cities/" TargetMode="External"/><Relationship Id="rId2023" Type="http://schemas.openxmlformats.org/officeDocument/2006/relationships/hyperlink" Target="https://leetcode.com/problems/minimum-number-of-food-buckets-to-feed-the-hamsters/" TargetMode="External"/><Relationship Id="rId2024" Type="http://schemas.openxmlformats.org/officeDocument/2006/relationships/hyperlink" Target="https://leetcode.com/problems/minimum-cost-to-make-all-characters-equal/" TargetMode="External"/><Relationship Id="rId2025" Type="http://schemas.openxmlformats.org/officeDocument/2006/relationships/hyperlink" Target="https://leetcode.com/problems/longest-unequal-adjacent-groups-subsequence-ii/" TargetMode="External"/><Relationship Id="rId2026" Type="http://schemas.openxmlformats.org/officeDocument/2006/relationships/hyperlink" Target="https://leetcode.com/problems/check-whether-two-strings-are-almost-equivalent/" TargetMode="External"/><Relationship Id="rId2027" Type="http://schemas.openxmlformats.org/officeDocument/2006/relationships/hyperlink" Target="https://leetcode.com/problems/number-of-pairs-of-interchangeable-rectangles/" TargetMode="External"/><Relationship Id="rId2028" Type="http://schemas.openxmlformats.org/officeDocument/2006/relationships/hyperlink" Target="https://leetcode.com/problems/groups-of-special-equivalent-strings/" TargetMode="External"/><Relationship Id="rId2029" Type="http://schemas.openxmlformats.org/officeDocument/2006/relationships/hyperlink" Target="https://leetcode.com/problems/number-of-pairs-satisfying-inequality/" TargetMode="External"/><Relationship Id="rId2030" Type="http://schemas.openxmlformats.org/officeDocument/2006/relationships/hyperlink" Target="https://leetcode.com/problems/maximize-palindrome-length-from-subsequences/" TargetMode="External"/><Relationship Id="rId2031" Type="http://schemas.openxmlformats.org/officeDocument/2006/relationships/hyperlink" Target="https://leetcode.com/problems/largest-triangle-area/" TargetMode="External"/><Relationship Id="rId2032" Type="http://schemas.openxmlformats.org/officeDocument/2006/relationships/hyperlink" Target="https://leetcode.com/problems/maximum-score-of-a-node-sequence/" TargetMode="External"/><Relationship Id="rId2033" Type="http://schemas.openxmlformats.org/officeDocument/2006/relationships/hyperlink" Target="https://leetcode.com/problems/kth-smallest-instructions/" TargetMode="External"/><Relationship Id="rId2034" Type="http://schemas.openxmlformats.org/officeDocument/2006/relationships/hyperlink" Target="https://leetcode.com/problems/execution-of-all-suffix-instructions-staying-in-a-grid/" TargetMode="External"/><Relationship Id="rId2035" Type="http://schemas.openxmlformats.org/officeDocument/2006/relationships/hyperlink" Target="https://leetcode.com/problems/fruits-into-baskets-iii/" TargetMode="External"/><Relationship Id="rId2036" Type="http://schemas.openxmlformats.org/officeDocument/2006/relationships/hyperlink" Target="https://leetcode.com/problems/maximum-equal-frequency/" TargetMode="External"/><Relationship Id="rId2037" Type="http://schemas.openxmlformats.org/officeDocument/2006/relationships/hyperlink" Target="https://leetcode.com/problems/smallest-rotation-with-highest-score/" TargetMode="External"/><Relationship Id="rId2038" Type="http://schemas.openxmlformats.org/officeDocument/2006/relationships/hyperlink" Target="https://leetcode.com/problems/smallest-rectangle-enclosing-black-pixels/" TargetMode="External"/><Relationship Id="rId2039" Type="http://schemas.openxmlformats.org/officeDocument/2006/relationships/hyperlink" Target="https://leetcode.com/problems/allow-one-function-call/" TargetMode="External"/><Relationship Id="rId2040" Type="http://schemas.openxmlformats.org/officeDocument/2006/relationships/hyperlink" Target="https://leetcode.com/problems/maximum-binary-tree-ii/" TargetMode="External"/><Relationship Id="rId2041" Type="http://schemas.openxmlformats.org/officeDocument/2006/relationships/hyperlink" Target="https://leetcode.com/problems/design-an-ordered-stream/" TargetMode="External"/><Relationship Id="rId2042" Type="http://schemas.openxmlformats.org/officeDocument/2006/relationships/hyperlink" Target="https://leetcode.com/problems/special-array-i/" TargetMode="External"/><Relationship Id="rId2043" Type="http://schemas.openxmlformats.org/officeDocument/2006/relationships/hyperlink" Target="https://leetcode.com/problems/row-with-maximum-ones/" TargetMode="External"/><Relationship Id="rId2044" Type="http://schemas.openxmlformats.org/officeDocument/2006/relationships/hyperlink" Target="https://leetcode.com/problems/convert-to-base-2/" TargetMode="External"/><Relationship Id="rId2045" Type="http://schemas.openxmlformats.org/officeDocument/2006/relationships/hyperlink" Target="https://leetcode.com/problems/longer-contiguous-segments-of-ones-than-zeros/" TargetMode="External"/><Relationship Id="rId2046" Type="http://schemas.openxmlformats.org/officeDocument/2006/relationships/hyperlink" Target="https://leetcode.com/problems/distribute-candies-among-children-ii/" TargetMode="External"/><Relationship Id="rId2047" Type="http://schemas.openxmlformats.org/officeDocument/2006/relationships/hyperlink" Target="https://leetcode.com/problems/sum-multiples/" TargetMode="External"/><Relationship Id="rId2048" Type="http://schemas.openxmlformats.org/officeDocument/2006/relationships/hyperlink" Target="https://leetcode.com/problems/minimum-absolute-difference-queries/" TargetMode="External"/><Relationship Id="rId2049" Type="http://schemas.openxmlformats.org/officeDocument/2006/relationships/hyperlink" Target="https://leetcode.com/problems/pyramid-transition-matrix/" TargetMode="External"/><Relationship Id="rId2050" Type="http://schemas.openxmlformats.org/officeDocument/2006/relationships/hyperlink" Target="https://leetcode.com/problems/minimum-number-of-operations-to-make-elements-in-array-distinct/" TargetMode="External"/><Relationship Id="rId2051" Type="http://schemas.openxmlformats.org/officeDocument/2006/relationships/hyperlink" Target="https://leetcode.com/problems/promise-time-limit/" TargetMode="External"/><Relationship Id="rId2052" Type="http://schemas.openxmlformats.org/officeDocument/2006/relationships/hyperlink" Target="https://leetcode.com/problems/splitting-a-string-into-descending-consecutive-values/" TargetMode="External"/><Relationship Id="rId2053" Type="http://schemas.openxmlformats.org/officeDocument/2006/relationships/hyperlink" Target="https://leetcode.com/problems/check-if-it-is-a-good-array/" TargetMode="External"/><Relationship Id="rId2054" Type="http://schemas.openxmlformats.org/officeDocument/2006/relationships/hyperlink" Target="https://leetcode.com/problems/minimum-operations-to-form-subsequence-with-target-sum/" TargetMode="External"/><Relationship Id="rId2055" Type="http://schemas.openxmlformats.org/officeDocument/2006/relationships/hyperlink" Target="https://leetcode.com/problems/percentage-of-letter-in-string/" TargetMode="External"/><Relationship Id="rId2056" Type="http://schemas.openxmlformats.org/officeDocument/2006/relationships/hyperlink" Target="https://leetcode.com/problems/count-the-number-of-beautiful-subarrays/" TargetMode="External"/><Relationship Id="rId2057" Type="http://schemas.openxmlformats.org/officeDocument/2006/relationships/hyperlink" Target="https://leetcode.com/problems/analyze-user-website-visit-pattern/" TargetMode="External"/><Relationship Id="rId2058" Type="http://schemas.openxmlformats.org/officeDocument/2006/relationships/hyperlink" Target="https://leetcode.com/problems/print-binary-tree/" TargetMode="External"/><Relationship Id="rId2059" Type="http://schemas.openxmlformats.org/officeDocument/2006/relationships/hyperlink" Target="https://leetcode.com/problems/count-of-integers/" TargetMode="External"/><Relationship Id="rId2060" Type="http://schemas.openxmlformats.org/officeDocument/2006/relationships/hyperlink" Target="https://leetcode.com/problems/minimum-moves-to-spread-stones-over-grid/" TargetMode="External"/><Relationship Id="rId2061" Type="http://schemas.openxmlformats.org/officeDocument/2006/relationships/hyperlink" Target="https://leetcode.com/problems/minimum-addition-to-make-integer-beautiful/" TargetMode="External"/><Relationship Id="rId2062" Type="http://schemas.openxmlformats.org/officeDocument/2006/relationships/hyperlink" Target="https://leetcode.com/problems/length-of-the-longest-alphabetical-continuous-substring/" TargetMode="External"/><Relationship Id="rId2063" Type="http://schemas.openxmlformats.org/officeDocument/2006/relationships/hyperlink" Target="https://leetcode.com/problems/design-an-expression-tree-with-evaluate-function/" TargetMode="External"/><Relationship Id="rId2064" Type="http://schemas.openxmlformats.org/officeDocument/2006/relationships/hyperlink" Target="https://leetcode.com/problems/sum-of-digits-in-base-k/" TargetMode="External"/><Relationship Id="rId2065" Type="http://schemas.openxmlformats.org/officeDocument/2006/relationships/hyperlink" Target="https://leetcode.com/problems/count-pairs-with-xor-in-a-range/" TargetMode="External"/><Relationship Id="rId2066" Type="http://schemas.openxmlformats.org/officeDocument/2006/relationships/hyperlink" Target="https://leetcode.com/problems/single-row-keyboard/" TargetMode="External"/><Relationship Id="rId2067" Type="http://schemas.openxmlformats.org/officeDocument/2006/relationships/hyperlink" Target="https://leetcode.com/problems/longest-uncommon-subsequence-ii/" TargetMode="External"/><Relationship Id="rId2068" Type="http://schemas.openxmlformats.org/officeDocument/2006/relationships/hyperlink" Target="https://leetcode.com/problems/count-the-number-of-powerful-integers/" TargetMode="External"/><Relationship Id="rId2069" Type="http://schemas.openxmlformats.org/officeDocument/2006/relationships/hyperlink" Target="https://leetcode.com/problems/minimum-seconds-to-equalize-a-circular-array/" TargetMode="External"/><Relationship Id="rId2070" Type="http://schemas.openxmlformats.org/officeDocument/2006/relationships/hyperlink" Target="https://leetcode.com/problems/count-number-of-special-subsequences/" TargetMode="External"/><Relationship Id="rId2071" Type="http://schemas.openxmlformats.org/officeDocument/2006/relationships/hyperlink" Target="https://leetcode.com/problems/maximum-and-sum-of-array/" TargetMode="External"/><Relationship Id="rId2072" Type="http://schemas.openxmlformats.org/officeDocument/2006/relationships/hyperlink" Target="https://leetcode.com/problems/find-positive-integer-solution-for-a-given-equation/" TargetMode="External"/><Relationship Id="rId2073" Type="http://schemas.openxmlformats.org/officeDocument/2006/relationships/hyperlink" Target="https://leetcode.com/problems/number-of-paths-with-max-score/" TargetMode="External"/><Relationship Id="rId2074" Type="http://schemas.openxmlformats.org/officeDocument/2006/relationships/hyperlink" Target="https://leetcode.com/problems/design-bounded-blocking-queue/" TargetMode="External"/><Relationship Id="rId2075" Type="http://schemas.openxmlformats.org/officeDocument/2006/relationships/hyperlink" Target="https://leetcode.com/problems/count-number-of-rectangles-containing-each-point/" TargetMode="External"/><Relationship Id="rId2076" Type="http://schemas.openxmlformats.org/officeDocument/2006/relationships/hyperlink" Target="https://leetcode.com/problems/shortest-distance-to-target-color/" TargetMode="External"/><Relationship Id="rId2077" Type="http://schemas.openxmlformats.org/officeDocument/2006/relationships/hyperlink" Target="https://leetcode.com/problems/check-if-string-is-a-prefix-of-array/" TargetMode="External"/><Relationship Id="rId2078" Type="http://schemas.openxmlformats.org/officeDocument/2006/relationships/hyperlink" Target="https://leetcode.com/problems/closest-room/" TargetMode="External"/><Relationship Id="rId2079" Type="http://schemas.openxmlformats.org/officeDocument/2006/relationships/hyperlink" Target="https://leetcode.com/problems/time-needed-to-rearrange-a-binary-string/" TargetMode="External"/><Relationship Id="rId2080" Type="http://schemas.openxmlformats.org/officeDocument/2006/relationships/hyperlink" Target="https://leetcode.com/problems/number-of-ships-in-a-rectangle/" TargetMode="External"/><Relationship Id="rId2081" Type="http://schemas.openxmlformats.org/officeDocument/2006/relationships/hyperlink" Target="https://leetcode.com/problems/solve-the-equation/" TargetMode="External"/><Relationship Id="rId2082" Type="http://schemas.openxmlformats.org/officeDocument/2006/relationships/hyperlink" Target="https://leetcode.com/problems/encode-n-ary-tree-to-binary-tree/" TargetMode="External"/><Relationship Id="rId2083" Type="http://schemas.openxmlformats.org/officeDocument/2006/relationships/hyperlink" Target="https://leetcode.com/problems/check-if-there-is-a-valid-parentheses-string-path/" TargetMode="External"/><Relationship Id="rId2084" Type="http://schemas.openxmlformats.org/officeDocument/2006/relationships/hyperlink" Target="https://leetcode.com/problems/print-zero-even-odd/" TargetMode="External"/><Relationship Id="rId2085" Type="http://schemas.openxmlformats.org/officeDocument/2006/relationships/hyperlink" Target="https://leetcode.com/problems/separate-the-digits-in-an-array/" TargetMode="External"/><Relationship Id="rId2086" Type="http://schemas.openxmlformats.org/officeDocument/2006/relationships/hyperlink" Target="https://leetcode.com/problems/number-of-ways-to-separate-numbers/" TargetMode="External"/><Relationship Id="rId2087" Type="http://schemas.openxmlformats.org/officeDocument/2006/relationships/hyperlink" Target="https://leetcode.com/problems/employees-whose-manager-left-the-company/" TargetMode="External"/><Relationship Id="rId2088" Type="http://schemas.openxmlformats.org/officeDocument/2006/relationships/hyperlink" Target="https://leetcode.com/problems/describe-the-painting/" TargetMode="External"/><Relationship Id="rId2089" Type="http://schemas.openxmlformats.org/officeDocument/2006/relationships/hyperlink" Target="https://leetcode.com/problems/sum-game/" TargetMode="External"/><Relationship Id="rId2090" Type="http://schemas.openxmlformats.org/officeDocument/2006/relationships/hyperlink" Target="https://leetcode.com/problems/find-kth-largest-xor-coordinate-value/" TargetMode="External"/><Relationship Id="rId2091" Type="http://schemas.openxmlformats.org/officeDocument/2006/relationships/hyperlink" Target="https://leetcode.com/problems/check-if-matrix-is-x-matrix/" TargetMode="External"/><Relationship Id="rId2092" Type="http://schemas.openxmlformats.org/officeDocument/2006/relationships/hyperlink" Target="https://leetcode.com/problems/maximum-good-people-based-on-statements/" TargetMode="External"/><Relationship Id="rId2093" Type="http://schemas.openxmlformats.org/officeDocument/2006/relationships/hyperlink" Target="https://leetcode.com/problems/maximum-binary-string-after-change/" TargetMode="External"/><Relationship Id="rId2094" Type="http://schemas.openxmlformats.org/officeDocument/2006/relationships/hyperlink" Target="https://leetcode.com/problems/bank-account-summary-ii/" TargetMode="External"/><Relationship Id="rId2095" Type="http://schemas.openxmlformats.org/officeDocument/2006/relationships/hyperlink" Target="https://leetcode.com/problems/movement-of-robots/" TargetMode="External"/><Relationship Id="rId2096" Type="http://schemas.openxmlformats.org/officeDocument/2006/relationships/hyperlink" Target="https://leetcode.com/problems/maximize-number-of-subsequences-in-a-string/" TargetMode="External"/><Relationship Id="rId2097" Type="http://schemas.openxmlformats.org/officeDocument/2006/relationships/hyperlink" Target="https://leetcode.com/problems/all-divisions-with-the-highest-score-of-a-binary-array/" TargetMode="External"/><Relationship Id="rId2098" Type="http://schemas.openxmlformats.org/officeDocument/2006/relationships/hyperlink" Target="https://leetcode.com/problems/k-highest-ranked-items-within-a-price-range/" TargetMode="External"/><Relationship Id="rId2099" Type="http://schemas.openxmlformats.org/officeDocument/2006/relationships/hyperlink" Target="https://leetcode.com/problems/collect-coins-in-a-tree/" TargetMode="External"/><Relationship Id="rId2100" Type="http://schemas.openxmlformats.org/officeDocument/2006/relationships/hyperlink" Target="https://leetcode.com/problems/distinct-prime-factors-of-product-of-array/" TargetMode="External"/><Relationship Id="rId2101" Type="http://schemas.openxmlformats.org/officeDocument/2006/relationships/hyperlink" Target="https://leetcode.com/problems/mean-of-array-after-removing-some-elements/" TargetMode="External"/><Relationship Id="rId2102" Type="http://schemas.openxmlformats.org/officeDocument/2006/relationships/hyperlink" Target="https://leetcode.com/problems/check-if-it-is-possible-to-split-array/" TargetMode="External"/><Relationship Id="rId2103" Type="http://schemas.openxmlformats.org/officeDocument/2006/relationships/hyperlink" Target="https://leetcode.com/problems/visit-array-positions-to-maximize-score/" TargetMode="External"/><Relationship Id="rId2104" Type="http://schemas.openxmlformats.org/officeDocument/2006/relationships/hyperlink" Target="https://leetcode.com/problems/gcd-sort-of-an-array/" TargetMode="External"/><Relationship Id="rId2105" Type="http://schemas.openxmlformats.org/officeDocument/2006/relationships/hyperlink" Target="https://leetcode.com/problems/verbal-arithmetic-puzzle/" TargetMode="External"/><Relationship Id="rId2106" Type="http://schemas.openxmlformats.org/officeDocument/2006/relationships/hyperlink" Target="https://leetcode.com/problems/closest-nodes-queries-in-a-binary-search-tree/" TargetMode="External"/><Relationship Id="rId2107" Type="http://schemas.openxmlformats.org/officeDocument/2006/relationships/hyperlink" Target="https://leetcode.com/problems/find-minimum-time-to-reach-last-room-i/" TargetMode="External"/><Relationship Id="rId2108" Type="http://schemas.openxmlformats.org/officeDocument/2006/relationships/hyperlink" Target="https://leetcode.com/problems/sorting-three-groups/" TargetMode="External"/><Relationship Id="rId2109" Type="http://schemas.openxmlformats.org/officeDocument/2006/relationships/hyperlink" Target="https://leetcode.com/problems/determine-if-two-events-have-conflict/" TargetMode="External"/><Relationship Id="rId2110" Type="http://schemas.openxmlformats.org/officeDocument/2006/relationships/hyperlink" Target="https://leetcode.com/problems/find-all-the-lonely-nodes/" TargetMode="External"/><Relationship Id="rId2111" Type="http://schemas.openxmlformats.org/officeDocument/2006/relationships/hyperlink" Target="https://leetcode.com/problems/find-all-good-strings/" TargetMode="External"/><Relationship Id="rId2112" Type="http://schemas.openxmlformats.org/officeDocument/2006/relationships/hyperlink" Target="https://leetcode.com/problems/minimum-white-tiles-after-covering-with-carpets/" TargetMode="External"/><Relationship Id="rId2113" Type="http://schemas.openxmlformats.org/officeDocument/2006/relationships/hyperlink" Target="https://leetcode.com/problems/the-latest-time-to-catch-a-bus/" TargetMode="External"/><Relationship Id="rId2114" Type="http://schemas.openxmlformats.org/officeDocument/2006/relationships/hyperlink" Target="https://leetcode.com/problems/generate-a-string-with-characters-that-have-odd-counts/" TargetMode="External"/><Relationship Id="rId2115" Type="http://schemas.openxmlformats.org/officeDocument/2006/relationships/hyperlink" Target="https://leetcode.com/problems/occurrences-after-bigram/" TargetMode="External"/><Relationship Id="rId2116" Type="http://schemas.openxmlformats.org/officeDocument/2006/relationships/hyperlink" Target="https://leetcode.com/problems/maximum-deletions-on-a-string/" TargetMode="External"/><Relationship Id="rId2117" Type="http://schemas.openxmlformats.org/officeDocument/2006/relationships/hyperlink" Target="https://leetcode.com/problems/maximum-number-of-ways-to-partition-an-array/" TargetMode="External"/><Relationship Id="rId2118" Type="http://schemas.openxmlformats.org/officeDocument/2006/relationships/hyperlink" Target="https://leetcode.com/problems/final-array-state-after-k-multiplication-operations-i/" TargetMode="External"/><Relationship Id="rId2119" Type="http://schemas.openxmlformats.org/officeDocument/2006/relationships/hyperlink" Target="https://leetcode.com/problems/minimum-moves-to-convert-string/" TargetMode="External"/><Relationship Id="rId2120" Type="http://schemas.openxmlformats.org/officeDocument/2006/relationships/hyperlink" Target="https://leetcode.com/problems/shortest-word-distance-iii/" TargetMode="External"/><Relationship Id="rId2121" Type="http://schemas.openxmlformats.org/officeDocument/2006/relationships/hyperlink" Target="https://leetcode.com/problems/rearrange-characters-to-make-target-string/" TargetMode="External"/><Relationship Id="rId2122" Type="http://schemas.openxmlformats.org/officeDocument/2006/relationships/hyperlink" Target="https://leetcode.com/problems/minimize-the-maximum-of-two-arrays/" TargetMode="External"/><Relationship Id="rId2123" Type="http://schemas.openxmlformats.org/officeDocument/2006/relationships/hyperlink" Target="https://leetcode.com/problems/count-ways-to-build-rooms-in-an-ant-colony/" TargetMode="External"/><Relationship Id="rId2124" Type="http://schemas.openxmlformats.org/officeDocument/2006/relationships/hyperlink" Target="https://leetcode.com/problems/check-distances-between-same-letters/" TargetMode="External"/><Relationship Id="rId2125" Type="http://schemas.openxmlformats.org/officeDocument/2006/relationships/hyperlink" Target="https://leetcode.com/problems/finding-mk-average/" TargetMode="External"/><Relationship Id="rId2126" Type="http://schemas.openxmlformats.org/officeDocument/2006/relationships/hyperlink" Target="https://leetcode.com/problems/thousand-separator/" TargetMode="External"/><Relationship Id="rId2127" Type="http://schemas.openxmlformats.org/officeDocument/2006/relationships/hyperlink" Target="https://leetcode.com/problems/queries-on-a-permutation-with-key/" TargetMode="External"/><Relationship Id="rId2128" Type="http://schemas.openxmlformats.org/officeDocument/2006/relationships/hyperlink" Target="https://leetcode.com/problems/random-point-in-non-overlapping-rectangles/" TargetMode="External"/><Relationship Id="rId2129" Type="http://schemas.openxmlformats.org/officeDocument/2006/relationships/hyperlink" Target="https://leetcode.com/problems/ternary-expression-parser/" TargetMode="External"/><Relationship Id="rId2130" Type="http://schemas.openxmlformats.org/officeDocument/2006/relationships/hyperlink" Target="https://leetcode.com/problems/maximum-points-in-an-archery-competition/" TargetMode="External"/><Relationship Id="rId2131" Type="http://schemas.openxmlformats.org/officeDocument/2006/relationships/hyperlink" Target="https://leetcode.com/problems/the-earliest-and-latest-rounds-where-players-compete/" TargetMode="External"/><Relationship Id="rId2132" Type="http://schemas.openxmlformats.org/officeDocument/2006/relationships/hyperlink" Target="https://leetcode.com/problems/evaluate-the-bracket-pairs-of-a-string/" TargetMode="External"/><Relationship Id="rId2133" Type="http://schemas.openxmlformats.org/officeDocument/2006/relationships/hyperlink" Target="https://leetcode.com/problems/the-maze-iii/" TargetMode="External"/><Relationship Id="rId2134" Type="http://schemas.openxmlformats.org/officeDocument/2006/relationships/hyperlink" Target="https://leetcode.com/problems/find-the-k-th-character-in-string-game-ii/" TargetMode="External"/><Relationship Id="rId2135" Type="http://schemas.openxmlformats.org/officeDocument/2006/relationships/hyperlink" Target="https://leetcode.com/problems/minimize-the-total-price-of-the-trips/" TargetMode="External"/><Relationship Id="rId2136" Type="http://schemas.openxmlformats.org/officeDocument/2006/relationships/hyperlink" Target="https://leetcode.com/problems/make-k-subarray-sums-equal/" TargetMode="External"/><Relationship Id="rId2137" Type="http://schemas.openxmlformats.org/officeDocument/2006/relationships/hyperlink" Target="https://leetcode.com/problems/equal-tree-partition/" TargetMode="External"/><Relationship Id="rId2138" Type="http://schemas.openxmlformats.org/officeDocument/2006/relationships/hyperlink" Target="https://leetcode.com/problems/find-the-original-typed-string-i/" TargetMode="External"/><Relationship Id="rId2139" Type="http://schemas.openxmlformats.org/officeDocument/2006/relationships/hyperlink" Target="https://leetcode.com/problems/smallest-k-length-subsequence-with-occurrences-of-a-letter/" TargetMode="External"/><Relationship Id="rId2140" Type="http://schemas.openxmlformats.org/officeDocument/2006/relationships/hyperlink" Target="https://leetcode.com/problems/longest-common-subpath/" TargetMode="External"/><Relationship Id="rId2141" Type="http://schemas.openxmlformats.org/officeDocument/2006/relationships/hyperlink" Target="https://leetcode.com/problems/first-day-where-you-have-been-in-all-the-rooms/" TargetMode="External"/><Relationship Id="rId2142" Type="http://schemas.openxmlformats.org/officeDocument/2006/relationships/hyperlink" Target="https://leetcode.com/problems/greatest-english-letter-in-upper-and-lower-case/" TargetMode="External"/><Relationship Id="rId2143" Type="http://schemas.openxmlformats.org/officeDocument/2006/relationships/hyperlink" Target="https://leetcode.com/problems/list-the-products-ordered-in-a-period/" TargetMode="External"/><Relationship Id="rId2144" Type="http://schemas.openxmlformats.org/officeDocument/2006/relationships/hyperlink" Target="https://leetcode.com/problems/dinner-plate-stacks/" TargetMode="External"/><Relationship Id="rId2145" Type="http://schemas.openxmlformats.org/officeDocument/2006/relationships/hyperlink" Target="https://leetcode.com/problems/the-number-of-good-subsets/" TargetMode="External"/><Relationship Id="rId2146" Type="http://schemas.openxmlformats.org/officeDocument/2006/relationships/hyperlink" Target="https://leetcode.com/problems/count-the-number-of-square-free-subsets/" TargetMode="External"/><Relationship Id="rId2147" Type="http://schemas.openxmlformats.org/officeDocument/2006/relationships/hyperlink" Target="https://leetcode.com/problems/operations-on-tree/" TargetMode="External"/><Relationship Id="rId2148" Type="http://schemas.openxmlformats.org/officeDocument/2006/relationships/hyperlink" Target="https://leetcode.com/problems/groups-of-strings/" TargetMode="External"/><Relationship Id="rId2149" Type="http://schemas.openxmlformats.org/officeDocument/2006/relationships/hyperlink" Target="https://leetcode.com/problems/brace-expansion-ii/" TargetMode="External"/><Relationship Id="rId2150" Type="http://schemas.openxmlformats.org/officeDocument/2006/relationships/hyperlink" Target="https://leetcode.com/problems/cache-with-time-limit/" TargetMode="External"/><Relationship Id="rId2151" Type="http://schemas.openxmlformats.org/officeDocument/2006/relationships/hyperlink" Target="https://leetcode.com/problems/number-of-ways-to-earn-points/" TargetMode="External"/><Relationship Id="rId2152" Type="http://schemas.openxmlformats.org/officeDocument/2006/relationships/hyperlink" Target="https://leetcode.com/problems/minimum-possible-integer-after-at-most-k-adjacent-swaps-on-digits/" TargetMode="External"/><Relationship Id="rId2153" Type="http://schemas.openxmlformats.org/officeDocument/2006/relationships/hyperlink" Target="https://leetcode.com/problems/prime-palindrome/" TargetMode="External"/><Relationship Id="rId2154" Type="http://schemas.openxmlformats.org/officeDocument/2006/relationships/hyperlink" Target="https://leetcode.com/problems/reformat-date/" TargetMode="External"/><Relationship Id="rId2155" Type="http://schemas.openxmlformats.org/officeDocument/2006/relationships/hyperlink" Target="https://leetcode.com/problems/lowest-common-ancestor-of-a-binary-tree-iv/" TargetMode="External"/><Relationship Id="rId2156" Type="http://schemas.openxmlformats.org/officeDocument/2006/relationships/hyperlink" Target="https://leetcode.com/problems/confusing-number-ii/" TargetMode="External"/><Relationship Id="rId2157" Type="http://schemas.openxmlformats.org/officeDocument/2006/relationships/hyperlink" Target="https://leetcode.com/problems/alice-and-bob-playing-flower-game/" TargetMode="External"/><Relationship Id="rId2158" Type="http://schemas.openxmlformats.org/officeDocument/2006/relationships/hyperlink" Target="https://leetcode.com/problems/parse-lisp-expression/" TargetMode="External"/><Relationship Id="rId2159" Type="http://schemas.openxmlformats.org/officeDocument/2006/relationships/hyperlink" Target="https://leetcode.com/problems/reverse-subarray-to-maximize-array-value/" TargetMode="External"/><Relationship Id="rId2160" Type="http://schemas.openxmlformats.org/officeDocument/2006/relationships/hyperlink" Target="https://leetcode.com/problems/increment-submatrices-by-one/" TargetMode="External"/><Relationship Id="rId2161" Type="http://schemas.openxmlformats.org/officeDocument/2006/relationships/hyperlink" Target="https://leetcode.com/problems/maximum-number-of-non-overlapping-palindrome-substrings/" TargetMode="External"/><Relationship Id="rId2162" Type="http://schemas.openxmlformats.org/officeDocument/2006/relationships/hyperlink" Target="https://leetcode.com/problems/find-root-of-n-ary-tree/" TargetMode="External"/><Relationship Id="rId2163" Type="http://schemas.openxmlformats.org/officeDocument/2006/relationships/hyperlink" Target="https://leetcode.com/problems/largest-values-from-labels/" TargetMode="External"/><Relationship Id="rId2164" Type="http://schemas.openxmlformats.org/officeDocument/2006/relationships/hyperlink" Target="https://leetcode.com/problems/maximize-the-minimum-powered-city/" TargetMode="External"/><Relationship Id="rId2165" Type="http://schemas.openxmlformats.org/officeDocument/2006/relationships/hyperlink" Target="https://leetcode.com/problems/smallest-common-region/" TargetMode="External"/><Relationship Id="rId2166" Type="http://schemas.openxmlformats.org/officeDocument/2006/relationships/hyperlink" Target="https://leetcode.com/problems/find-the-original-typed-string-ii/" TargetMode="External"/><Relationship Id="rId2167" Type="http://schemas.openxmlformats.org/officeDocument/2006/relationships/hyperlink" Target="https://leetcode.com/problems/largest-element-in-an-array-after-merge-operations/" TargetMode="External"/><Relationship Id="rId2168" Type="http://schemas.openxmlformats.org/officeDocument/2006/relationships/hyperlink" Target="https://leetcode.com/problems/maximum-segment-sum-after-removals/" TargetMode="External"/><Relationship Id="rId2169" Type="http://schemas.openxmlformats.org/officeDocument/2006/relationships/hyperlink" Target="https://leetcode.com/problems/minimum-number-of-operations-to-convert-time/" TargetMode="External"/><Relationship Id="rId2170" Type="http://schemas.openxmlformats.org/officeDocument/2006/relationships/hyperlink" Target="https://leetcode.com/problems/day-of-the-year/" TargetMode="External"/><Relationship Id="rId2171" Type="http://schemas.openxmlformats.org/officeDocument/2006/relationships/hyperlink" Target="https://leetcode.com/problems/faulty-keyboard/" TargetMode="External"/><Relationship Id="rId2172" Type="http://schemas.openxmlformats.org/officeDocument/2006/relationships/hyperlink" Target="https://leetcode.com/problems/maximize-greatness-of-an-array/" TargetMode="External"/><Relationship Id="rId2173" Type="http://schemas.openxmlformats.org/officeDocument/2006/relationships/hyperlink" Target="https://leetcode.com/problems/mini-parser/" TargetMode="External"/><Relationship Id="rId2174" Type="http://schemas.openxmlformats.org/officeDocument/2006/relationships/hyperlink" Target="https://leetcode.com/problems/check-knight-tour-configuration/" TargetMode="External"/><Relationship Id="rId2175" Type="http://schemas.openxmlformats.org/officeDocument/2006/relationships/hyperlink" Target="https://leetcode.com/problems/design-log-storage-system/" TargetMode="External"/><Relationship Id="rId2176" Type="http://schemas.openxmlformats.org/officeDocument/2006/relationships/hyperlink" Target="https://leetcode.com/problems/number-of-sets-of-k-non-overlapping-line-segments/" TargetMode="External"/><Relationship Id="rId2177" Type="http://schemas.openxmlformats.org/officeDocument/2006/relationships/hyperlink" Target="https://leetcode.com/problems/minimum-cost-to-connect-two-groups-of-points/" TargetMode="External"/><Relationship Id="rId2178" Type="http://schemas.openxmlformats.org/officeDocument/2006/relationships/hyperlink" Target="https://leetcode.com/problems/rearrange-spaces-between-words/" TargetMode="External"/><Relationship Id="rId2179" Type="http://schemas.openxmlformats.org/officeDocument/2006/relationships/hyperlink" Target="https://leetcode.com/problems/reconstruct-a-2-row-binary-matrix/" TargetMode="External"/><Relationship Id="rId2180" Type="http://schemas.openxmlformats.org/officeDocument/2006/relationships/hyperlink" Target="https://leetcode.com/problems/remove-all-ones-with-row-and-column-flips/" TargetMode="External"/><Relationship Id="rId2181" Type="http://schemas.openxmlformats.org/officeDocument/2006/relationships/hyperlink" Target="https://leetcode.com/problems/maximum-area-of-longest-diagonal-rectangle/" TargetMode="External"/><Relationship Id="rId2182" Type="http://schemas.openxmlformats.org/officeDocument/2006/relationships/hyperlink" Target="https://leetcode.com/problems/find-distance-in-a-binary-tree/" TargetMode="External"/><Relationship Id="rId2183" Type="http://schemas.openxmlformats.org/officeDocument/2006/relationships/hyperlink" Target="https://leetcode.com/problems/h-index-ii/" TargetMode="External"/><Relationship Id="rId2184" Type="http://schemas.openxmlformats.org/officeDocument/2006/relationships/hyperlink" Target="https://leetcode.com/problems/sort-matrix-by-diagonals/" TargetMode="External"/><Relationship Id="rId2185" Type="http://schemas.openxmlformats.org/officeDocument/2006/relationships/hyperlink" Target="https://leetcode.com/problems/node-with-highest-edge-score/" TargetMode="External"/><Relationship Id="rId2186" Type="http://schemas.openxmlformats.org/officeDocument/2006/relationships/hyperlink" Target="https://leetcode.com/problems/smallest-missing-genetic-value-in-each-subtree/" TargetMode="External"/><Relationship Id="rId2187" Type="http://schemas.openxmlformats.org/officeDocument/2006/relationships/hyperlink" Target="https://leetcode.com/problems/triples-with-bitwise-and-equal-to-zero/" TargetMode="External"/><Relationship Id="rId2188" Type="http://schemas.openxmlformats.org/officeDocument/2006/relationships/hyperlink" Target="https://leetcode.com/problems/maximum-sum-of-an-hourglass/" TargetMode="External"/><Relationship Id="rId2189" Type="http://schemas.openxmlformats.org/officeDocument/2006/relationships/hyperlink" Target="https://leetcode.com/problems/remove-interval/" TargetMode="External"/><Relationship Id="rId2190" Type="http://schemas.openxmlformats.org/officeDocument/2006/relationships/hyperlink" Target="https://leetcode.com/problems/generate-random-point-in-a-circle/" TargetMode="External"/><Relationship Id="rId2191" Type="http://schemas.openxmlformats.org/officeDocument/2006/relationships/hyperlink" Target="https://leetcode.com/problems/zuma-game/" TargetMode="External"/><Relationship Id="rId2192" Type="http://schemas.openxmlformats.org/officeDocument/2006/relationships/hyperlink" Target="https://leetcode.com/problems/number-of-great-partitions/" TargetMode="External"/><Relationship Id="rId2193" Type="http://schemas.openxmlformats.org/officeDocument/2006/relationships/hyperlink" Target="https://leetcode.com/problems/find-the-minimum-area-to-cover-all-ones-i/" TargetMode="External"/><Relationship Id="rId2194" Type="http://schemas.openxmlformats.org/officeDocument/2006/relationships/hyperlink" Target="https://leetcode.com/problems/previous-permutation-with-one-swap/" TargetMode="External"/><Relationship Id="rId2195" Type="http://schemas.openxmlformats.org/officeDocument/2006/relationships/hyperlink" Target="https://leetcode.com/problems/longest-unequal-adjacent-groups-subsequence-i/" TargetMode="External"/><Relationship Id="rId2196" Type="http://schemas.openxmlformats.org/officeDocument/2006/relationships/hyperlink" Target="https://leetcode.com/problems/find-the-lexicographically-largest-string-from-the-box-i/" TargetMode="External"/><Relationship Id="rId2197" Type="http://schemas.openxmlformats.org/officeDocument/2006/relationships/hyperlink" Target="https://leetcode.com/problems/check-if-a-number-is-majority-element-in-a-sorted-array/" TargetMode="External"/><Relationship Id="rId2198" Type="http://schemas.openxmlformats.org/officeDocument/2006/relationships/hyperlink" Target="https://leetcode.com/problems/maximum-number-of-jumps-to-reach-the-last-index/" TargetMode="External"/><Relationship Id="rId2199" Type="http://schemas.openxmlformats.org/officeDocument/2006/relationships/hyperlink" Target="https://leetcode.com/problems/number-of-ways-to-buy-pens-and-pencils/" TargetMode="External"/><Relationship Id="rId2200" Type="http://schemas.openxmlformats.org/officeDocument/2006/relationships/hyperlink" Target="https://leetcode.com/problems/stone-game-viii/" TargetMode="External"/><Relationship Id="rId2201" Type="http://schemas.openxmlformats.org/officeDocument/2006/relationships/hyperlink" Target="https://leetcode.com/problems/ways-to-split-array-into-good-subarrays/" TargetMode="External"/><Relationship Id="rId2202" Type="http://schemas.openxmlformats.org/officeDocument/2006/relationships/hyperlink" Target="https://leetcode.com/problems/difference-between-maximum-and-minimum-price-sum/" TargetMode="External"/><Relationship Id="rId2203" Type="http://schemas.openxmlformats.org/officeDocument/2006/relationships/hyperlink" Target="https://leetcode.com/problems/maximum-nesting-depth-of-two-valid-parentheses-strings/" TargetMode="External"/><Relationship Id="rId2204" Type="http://schemas.openxmlformats.org/officeDocument/2006/relationships/hyperlink" Target="https://leetcode.com/problems/valid-phone-numbers/" TargetMode="External"/><Relationship Id="rId2205" Type="http://schemas.openxmlformats.org/officeDocument/2006/relationships/hyperlink" Target="https://leetcode.com/problems/debounce/" TargetMode="External"/><Relationship Id="rId2206" Type="http://schemas.openxmlformats.org/officeDocument/2006/relationships/hyperlink" Target="https://leetcode.com/problems/sum-of-floored-pairs/" TargetMode="External"/><Relationship Id="rId2207" Type="http://schemas.openxmlformats.org/officeDocument/2006/relationships/hyperlink" Target="https://leetcode.com/problems/fruits-into-baskets-ii/" TargetMode="External"/><Relationship Id="rId2208" Type="http://schemas.openxmlformats.org/officeDocument/2006/relationships/hyperlink" Target="https://leetcode.com/problems/valid-word/" TargetMode="External"/><Relationship Id="rId2209" Type="http://schemas.openxmlformats.org/officeDocument/2006/relationships/hyperlink" Target="https://leetcode.com/problems/distribute-repeating-integers/" TargetMode="External"/><Relationship Id="rId2210" Type="http://schemas.openxmlformats.org/officeDocument/2006/relationships/hyperlink" Target="https://leetcode.com/problems/preimage-size-of-factorial-zeroes-function/" TargetMode="External"/><Relationship Id="rId2211" Type="http://schemas.openxmlformats.org/officeDocument/2006/relationships/hyperlink" Target="https://leetcode.com/problems/count-anagrams/" TargetMode="External"/><Relationship Id="rId2212" Type="http://schemas.openxmlformats.org/officeDocument/2006/relationships/hyperlink" Target="https://leetcode.com/problems/number-of-subarrays-with-gcd-equal-to-k/" TargetMode="External"/><Relationship Id="rId2213" Type="http://schemas.openxmlformats.org/officeDocument/2006/relationships/hyperlink" Target="https://leetcode.com/problems/making-file-names-unique/" TargetMode="External"/><Relationship Id="rId2214" Type="http://schemas.openxmlformats.org/officeDocument/2006/relationships/hyperlink" Target="https://leetcode.com/problems/get-watched-videos-by-your-friends/" TargetMode="External"/><Relationship Id="rId2215" Type="http://schemas.openxmlformats.org/officeDocument/2006/relationships/hyperlink" Target="https://leetcode.com/problems/reschedule-meetings-for-maximum-free-time-ii/" TargetMode="External"/><Relationship Id="rId2216" Type="http://schemas.openxmlformats.org/officeDocument/2006/relationships/hyperlink" Target="https://leetcode.com/problems/beautiful-towers-ii/" TargetMode="External"/><Relationship Id="rId2217" Type="http://schemas.openxmlformats.org/officeDocument/2006/relationships/hyperlink" Target="https://leetcode.com/problems/sender-with-largest-word-count/" TargetMode="External"/><Relationship Id="rId2218" Type="http://schemas.openxmlformats.org/officeDocument/2006/relationships/hyperlink" Target="https://leetcode.com/problems/design-compressed-string-iterator/" TargetMode="External"/><Relationship Id="rId2219" Type="http://schemas.openxmlformats.org/officeDocument/2006/relationships/hyperlink" Target="https://leetcode.com/problems/maximum-unique-subarray-sum-after-deletion/" TargetMode="External"/><Relationship Id="rId2220" Type="http://schemas.openxmlformats.org/officeDocument/2006/relationships/hyperlink" Target="https://leetcode.com/problems/minimum-cost-to-split-an-array/" TargetMode="External"/><Relationship Id="rId2221" Type="http://schemas.openxmlformats.org/officeDocument/2006/relationships/hyperlink" Target="https://leetcode.com/problems/decrease-elements-to-make-array-zigzag/" TargetMode="External"/><Relationship Id="rId2222" Type="http://schemas.openxmlformats.org/officeDocument/2006/relationships/hyperlink" Target="https://leetcode.com/problems/find-the-count-of-good-integers/" TargetMode="External"/><Relationship Id="rId2223" Type="http://schemas.openxmlformats.org/officeDocument/2006/relationships/hyperlink" Target="https://leetcode.com/problems/check-if-string-is-transformable-with-substring-sort-operations/" TargetMode="External"/><Relationship Id="rId2224" Type="http://schemas.openxmlformats.org/officeDocument/2006/relationships/hyperlink" Target="https://leetcode.com/problems/minimum-time-to-complete-all-tasks/" TargetMode="External"/><Relationship Id="rId2225" Type="http://schemas.openxmlformats.org/officeDocument/2006/relationships/hyperlink" Target="https://leetcode.com/problems/four-divisors/" TargetMode="External"/><Relationship Id="rId2226" Type="http://schemas.openxmlformats.org/officeDocument/2006/relationships/hyperlink" Target="https://leetcode.com/problems/random-flip-matrix/" TargetMode="External"/><Relationship Id="rId2227" Type="http://schemas.openxmlformats.org/officeDocument/2006/relationships/hyperlink" Target="https://leetcode.com/problems/number-of-distinct-roll-sequences/" TargetMode="External"/><Relationship Id="rId2228" Type="http://schemas.openxmlformats.org/officeDocument/2006/relationships/hyperlink" Target="https://leetcode.com/problems/the-latest-login-in-2020/" TargetMode="External"/><Relationship Id="rId2229" Type="http://schemas.openxmlformats.org/officeDocument/2006/relationships/hyperlink" Target="https://leetcode.com/problems/find-the-maximum-achievable-number/" TargetMode="External"/><Relationship Id="rId2230" Type="http://schemas.openxmlformats.org/officeDocument/2006/relationships/hyperlink" Target="https://leetcode.com/problems/smallest-index-with-equal-value/" TargetMode="External"/><Relationship Id="rId2231" Type="http://schemas.openxmlformats.org/officeDocument/2006/relationships/hyperlink" Target="https://leetcode.com/problems/lonely-pixel-i/" TargetMode="External"/><Relationship Id="rId2232" Type="http://schemas.openxmlformats.org/officeDocument/2006/relationships/hyperlink" Target="https://leetcode.com/problems/valid-boomerang/" TargetMode="External"/><Relationship Id="rId2233" Type="http://schemas.openxmlformats.org/officeDocument/2006/relationships/hyperlink" Target="https://leetcode.com/problems/alternating-digit-sum/" TargetMode="External"/><Relationship Id="rId2234" Type="http://schemas.openxmlformats.org/officeDocument/2006/relationships/hyperlink" Target="https://leetcode.com/problems/count-square-sum-triples/" TargetMode="External"/><Relationship Id="rId2235" Type="http://schemas.openxmlformats.org/officeDocument/2006/relationships/hyperlink" Target="https://leetcode.com/problems/maximum-total-beauty-of-the-gardens/" TargetMode="External"/><Relationship Id="rId2236" Type="http://schemas.openxmlformats.org/officeDocument/2006/relationships/hyperlink" Target="https://leetcode.com/problems/replace-non-coprime-numbers-in-array/" TargetMode="External"/><Relationship Id="rId2237" Type="http://schemas.openxmlformats.org/officeDocument/2006/relationships/hyperlink" Target="https://leetcode.com/problems/minimum-number-of-operations-to-make-arrays-similar/" TargetMode="External"/><Relationship Id="rId2238" Type="http://schemas.openxmlformats.org/officeDocument/2006/relationships/hyperlink" Target="https://leetcode.com/problems/find-substring-with-given-hash-value/" TargetMode="External"/><Relationship Id="rId2239" Type="http://schemas.openxmlformats.org/officeDocument/2006/relationships/hyperlink" Target="https://leetcode.com/problems/vowel-spellchecker/" TargetMode="External"/><Relationship Id="rId2240" Type="http://schemas.openxmlformats.org/officeDocument/2006/relationships/hyperlink" Target="https://leetcode.com/problems/maximum-good-subarray-sum/" TargetMode="External"/><Relationship Id="rId2241" Type="http://schemas.openxmlformats.org/officeDocument/2006/relationships/hyperlink" Target="https://leetcode.com/problems/fixed-point/" TargetMode="External"/><Relationship Id="rId2242" Type="http://schemas.openxmlformats.org/officeDocument/2006/relationships/hyperlink" Target="https://leetcode.com/problems/valid-word-square/" TargetMode="External"/><Relationship Id="rId2243" Type="http://schemas.openxmlformats.org/officeDocument/2006/relationships/hyperlink" Target="https://leetcode.com/problems/maximum-star-sum-of-a-graph/" TargetMode="External"/><Relationship Id="rId2244" Type="http://schemas.openxmlformats.org/officeDocument/2006/relationships/hyperlink" Target="https://leetcode.com/problems/convert-integer-to-the-sum-of-two-no-zero-integers/" TargetMode="External"/><Relationship Id="rId2245" Type="http://schemas.openxmlformats.org/officeDocument/2006/relationships/hyperlink" Target="https://leetcode.com/problems/amount-of-new-area-painted-each-day/" TargetMode="External"/><Relationship Id="rId2246" Type="http://schemas.openxmlformats.org/officeDocument/2006/relationships/hyperlink" Target="https://leetcode.com/problems/all-people-report-to-the-given-manager/" TargetMode="External"/><Relationship Id="rId2247" Type="http://schemas.openxmlformats.org/officeDocument/2006/relationships/hyperlink" Target="https://leetcode.com/problems/day-of-the-week/" TargetMode="External"/><Relationship Id="rId2248" Type="http://schemas.openxmlformats.org/officeDocument/2006/relationships/hyperlink" Target="https://leetcode.com/problems/maximize-the-number-of-target-nodes-after-connecting-trees-i/" TargetMode="External"/><Relationship Id="rId2249" Type="http://schemas.openxmlformats.org/officeDocument/2006/relationships/hyperlink" Target="https://leetcode.com/problems/simplified-fractions/" TargetMode="External"/><Relationship Id="rId2250" Type="http://schemas.openxmlformats.org/officeDocument/2006/relationships/hyperlink" Target="https://leetcode.com/problems/apply-operations-to-make-all-array-elements-equal-to-zero/" TargetMode="External"/><Relationship Id="rId2251" Type="http://schemas.openxmlformats.org/officeDocument/2006/relationships/hyperlink" Target="https://leetcode.com/problems/find-maximum-number-of-string-pairs/" TargetMode="External"/><Relationship Id="rId2252" Type="http://schemas.openxmlformats.org/officeDocument/2006/relationships/hyperlink" Target="https://leetcode.com/problems/circular-permutation-in-binary-representation/" TargetMode="External"/><Relationship Id="rId2253" Type="http://schemas.openxmlformats.org/officeDocument/2006/relationships/hyperlink" Target="https://leetcode.com/problems/count-the-repetitions/" TargetMode="External"/><Relationship Id="rId2254" Type="http://schemas.openxmlformats.org/officeDocument/2006/relationships/hyperlink" Target="https://leetcode.com/problems/number-of-unequal-triplets-in-array/" TargetMode="External"/><Relationship Id="rId2255" Type="http://schemas.openxmlformats.org/officeDocument/2006/relationships/hyperlink" Target="https://leetcode.com/problems/minimum-operations-to-make-array-equal-ii/" TargetMode="External"/><Relationship Id="rId2256" Type="http://schemas.openxmlformats.org/officeDocument/2006/relationships/hyperlink" Target="https://leetcode.com/problems/smallest-value-after-replacing-with-sum-of-prime-factors/" TargetMode="External"/><Relationship Id="rId2257" Type="http://schemas.openxmlformats.org/officeDocument/2006/relationships/hyperlink" Target="https://leetcode.com/problems/clone-binary-tree-with-random-pointer/" TargetMode="External"/><Relationship Id="rId2258" Type="http://schemas.openxmlformats.org/officeDocument/2006/relationships/hyperlink" Target="https://leetcode.com/problems/delete-n-nodes-after-m-nodes-of-a-linked-list/" TargetMode="External"/><Relationship Id="rId2259" Type="http://schemas.openxmlformats.org/officeDocument/2006/relationships/hyperlink" Target="https://leetcode.com/problems/number-of-different-subsequences-gcds/" TargetMode="External"/><Relationship Id="rId2260" Type="http://schemas.openxmlformats.org/officeDocument/2006/relationships/hyperlink" Target="https://leetcode.com/problems/find-the-maximum-number-of-fruits-collected/" TargetMode="External"/><Relationship Id="rId2261" Type="http://schemas.openxmlformats.org/officeDocument/2006/relationships/hyperlink" Target="https://leetcode.com/problems/prime-arrangements/" TargetMode="External"/><Relationship Id="rId2262" Type="http://schemas.openxmlformats.org/officeDocument/2006/relationships/hyperlink" Target="https://leetcode.com/problems/sum-of-k-mirror-numbers/" TargetMode="External"/><Relationship Id="rId2263" Type="http://schemas.openxmlformats.org/officeDocument/2006/relationships/hyperlink" Target="https://leetcode.com/problems/type-of-triangle/" TargetMode="External"/><Relationship Id="rId2264" Type="http://schemas.openxmlformats.org/officeDocument/2006/relationships/hyperlink" Target="https://leetcode.com/problems/maximum-consecutive-floors-without-special-floors/" TargetMode="External"/><Relationship Id="rId2265" Type="http://schemas.openxmlformats.org/officeDocument/2006/relationships/hyperlink" Target="https://leetcode.com/problems/create-components-with-same-value/" TargetMode="External"/><Relationship Id="rId2266" Type="http://schemas.openxmlformats.org/officeDocument/2006/relationships/hyperlink" Target="https://leetcode.com/problems/clone-n-ary-tree/" TargetMode="External"/><Relationship Id="rId2267" Type="http://schemas.openxmlformats.org/officeDocument/2006/relationships/hyperlink" Target="https://leetcode.com/problems/path-sum-iv/" TargetMode="External"/><Relationship Id="rId2268" Type="http://schemas.openxmlformats.org/officeDocument/2006/relationships/hyperlink" Target="https://leetcode.com/problems/maximum-value-of-a-string-in-an-array/" TargetMode="External"/><Relationship Id="rId2269" Type="http://schemas.openxmlformats.org/officeDocument/2006/relationships/hyperlink" Target="https://leetcode.com/problems/sum-of-numbers-with-units-digit-k/" TargetMode="External"/><Relationship Id="rId2270" Type="http://schemas.openxmlformats.org/officeDocument/2006/relationships/hyperlink" Target="https://leetcode.com/problems/count-paths-that-can-form-a-palindrome-in-a-tree/" TargetMode="External"/><Relationship Id="rId2271" Type="http://schemas.openxmlformats.org/officeDocument/2006/relationships/hyperlink" Target="https://leetcode.com/problems/tree-of-coprimes/" TargetMode="External"/><Relationship Id="rId2272" Type="http://schemas.openxmlformats.org/officeDocument/2006/relationships/hyperlink" Target="https://leetcode.com/problems/count-the-number-of-arrays-with-k-matching-adjacent-elements/" TargetMode="External"/><Relationship Id="rId2273" Type="http://schemas.openxmlformats.org/officeDocument/2006/relationships/hyperlink" Target="https://leetcode.com/problems/odd-string-difference/" TargetMode="External"/><Relationship Id="rId2274" Type="http://schemas.openxmlformats.org/officeDocument/2006/relationships/hyperlink" Target="https://leetcode.com/problems/display-table-of-food-orders-in-a-restaurant/" TargetMode="External"/><Relationship Id="rId2275" Type="http://schemas.openxmlformats.org/officeDocument/2006/relationships/hyperlink" Target="https://leetcode.com/problems/clumsy-factorial/" TargetMode="External"/><Relationship Id="rId2276" Type="http://schemas.openxmlformats.org/officeDocument/2006/relationships/hyperlink" Target="https://leetcode.com/problems/number-of-distinct-averages/" TargetMode="External"/><Relationship Id="rId2277" Type="http://schemas.openxmlformats.org/officeDocument/2006/relationships/hyperlink" Target="https://leetcode.com/problems/game-play-analysis-iii/" TargetMode="External"/><Relationship Id="rId2278" Type="http://schemas.openxmlformats.org/officeDocument/2006/relationships/hyperlink" Target="https://leetcode.com/problems/smallest-good-base/" TargetMode="External"/><Relationship Id="rId2279" Type="http://schemas.openxmlformats.org/officeDocument/2006/relationships/hyperlink" Target="https://leetcode.com/problems/maximum-number-of-groups-with-increasing-length/" TargetMode="External"/><Relationship Id="rId2280" Type="http://schemas.openxmlformats.org/officeDocument/2006/relationships/hyperlink" Target="https://leetcode.com/problems/contain-virus/" TargetMode="External"/><Relationship Id="rId2281" Type="http://schemas.openxmlformats.org/officeDocument/2006/relationships/hyperlink" Target="https://leetcode.com/problems/squirrel-simulation/" TargetMode="External"/><Relationship Id="rId2282" Type="http://schemas.openxmlformats.org/officeDocument/2006/relationships/hyperlink" Target="https://leetcode.com/problems/max-pair-sum-in-an-array/" TargetMode="External"/><Relationship Id="rId2283" Type="http://schemas.openxmlformats.org/officeDocument/2006/relationships/hyperlink" Target="https://leetcode.com/problems/powerful-integers/" TargetMode="External"/><Relationship Id="rId2284" Type="http://schemas.openxmlformats.org/officeDocument/2006/relationships/hyperlink" Target="https://leetcode.com/problems/split-array-with-equal-sum/" TargetMode="External"/><Relationship Id="rId2285" Type="http://schemas.openxmlformats.org/officeDocument/2006/relationships/hyperlink" Target="https://leetcode.com/problems/active-users/" TargetMode="External"/><Relationship Id="rId2286" Type="http://schemas.openxmlformats.org/officeDocument/2006/relationships/hyperlink" Target="https://leetcode.com/problems/maximum-or/" TargetMode="External"/><Relationship Id="rId2287" Type="http://schemas.openxmlformats.org/officeDocument/2006/relationships/hyperlink" Target="https://leetcode.com/problems/minimum-space-wasted-from-packaging/" TargetMode="External"/><Relationship Id="rId2288" Type="http://schemas.openxmlformats.org/officeDocument/2006/relationships/hyperlink" Target="https://leetcode.com/problems/minimum-number-of-coins-to-be-added/" TargetMode="External"/><Relationship Id="rId2289" Type="http://schemas.openxmlformats.org/officeDocument/2006/relationships/hyperlink" Target="https://leetcode.com/problems/split-with-minimum-sum/" TargetMode="External"/><Relationship Id="rId2290" Type="http://schemas.openxmlformats.org/officeDocument/2006/relationships/hyperlink" Target="https://leetcode.com/problems/maximum-sum-with-exactly-k-elements/" TargetMode="External"/><Relationship Id="rId2291" Type="http://schemas.openxmlformats.org/officeDocument/2006/relationships/hyperlink" Target="https://leetcode.com/problems/product-of-two-run-length-encoded-arrays/" TargetMode="External"/><Relationship Id="rId2292" Type="http://schemas.openxmlformats.org/officeDocument/2006/relationships/hyperlink" Target="https://leetcode.com/problems/make-the-xor-of-all-segments-equal-to-zero/" TargetMode="External"/><Relationship Id="rId2293" Type="http://schemas.openxmlformats.org/officeDocument/2006/relationships/hyperlink" Target="https://leetcode.com/problems/minimum-money-required-before-transactions/" TargetMode="External"/><Relationship Id="rId2294" Type="http://schemas.openxmlformats.org/officeDocument/2006/relationships/hyperlink" Target="https://leetcode.com/problems/number-of-days-between-two-dates/" TargetMode="External"/><Relationship Id="rId2295" Type="http://schemas.openxmlformats.org/officeDocument/2006/relationships/hyperlink" Target="https://leetcode.com/problems/tenth-line/" TargetMode="External"/><Relationship Id="rId2296" Type="http://schemas.openxmlformats.org/officeDocument/2006/relationships/hyperlink" Target="https://leetcode.com/problems/stamping-the-grid/" TargetMode="External"/><Relationship Id="rId2297" Type="http://schemas.openxmlformats.org/officeDocument/2006/relationships/hyperlink" Target="https://leetcode.com/problems/can-convert-string-in-k-moves/" TargetMode="External"/><Relationship Id="rId2298" Type="http://schemas.openxmlformats.org/officeDocument/2006/relationships/hyperlink" Target="https://leetcode.com/problems/minimum-number-of-visited-cells-in-a-grid/" TargetMode="External"/><Relationship Id="rId2299" Type="http://schemas.openxmlformats.org/officeDocument/2006/relationships/hyperlink" Target="https://leetcode.com/problems/self-crossing/" TargetMode="External"/><Relationship Id="rId2300" Type="http://schemas.openxmlformats.org/officeDocument/2006/relationships/hyperlink" Target="https://leetcode.com/problems/minimum-array-length-after-pair-removals/" TargetMode="External"/><Relationship Id="rId2301" Type="http://schemas.openxmlformats.org/officeDocument/2006/relationships/hyperlink" Target="https://leetcode.com/problems/toss-strange-coins/" TargetMode="External"/><Relationship Id="rId2302" Type="http://schemas.openxmlformats.org/officeDocument/2006/relationships/hyperlink" Target="https://leetcode.com/problems/minimum-area-rectangle-ii/" TargetMode="External"/><Relationship Id="rId2303" Type="http://schemas.openxmlformats.org/officeDocument/2006/relationships/hyperlink" Target="https://leetcode.com/problems/minimum-size-subarray-in-infinite-array/" TargetMode="External"/><Relationship Id="rId2304" Type="http://schemas.openxmlformats.org/officeDocument/2006/relationships/hyperlink" Target="https://leetcode.com/problems/design-authentication-manager/" TargetMode="External"/><Relationship Id="rId2305" Type="http://schemas.openxmlformats.org/officeDocument/2006/relationships/hyperlink" Target="https://leetcode.com/problems/word-abbreviation/" TargetMode="External"/><Relationship Id="rId2306" Type="http://schemas.openxmlformats.org/officeDocument/2006/relationships/hyperlink" Target="https://leetcode.com/problems/maximum-genetic-difference-query/" TargetMode="External"/><Relationship Id="rId2307" Type="http://schemas.openxmlformats.org/officeDocument/2006/relationships/hyperlink" Target="https://leetcode.com/problems/remove-duplicates-from-an-unsorted-linked-list/" TargetMode="External"/><Relationship Id="rId2308" Type="http://schemas.openxmlformats.org/officeDocument/2006/relationships/hyperlink" Target="https://leetcode.com/problems/minimum-number-of-operations-to-make-all-array-elements-equal-to-1/" TargetMode="External"/><Relationship Id="rId2309" Type="http://schemas.openxmlformats.org/officeDocument/2006/relationships/hyperlink" Target="https://leetcode.com/problems/minimum-garden-perimeter-to-collect-enough-apples/" TargetMode="External"/><Relationship Id="rId2310" Type="http://schemas.openxmlformats.org/officeDocument/2006/relationships/hyperlink" Target="https://leetcode.com/problems/most-frequent-number-following-key-in-an-array/" TargetMode="External"/><Relationship Id="rId2311" Type="http://schemas.openxmlformats.org/officeDocument/2006/relationships/hyperlink" Target="https://leetcode.com/problems/sequentially-ordinal-rank-tracker/" TargetMode="External"/><Relationship Id="rId2312" Type="http://schemas.openxmlformats.org/officeDocument/2006/relationships/hyperlink" Target="https://leetcode.com/problems/find-a-value-of-a-mysterious-function-closest-to-target/" TargetMode="External"/><Relationship Id="rId2313" Type="http://schemas.openxmlformats.org/officeDocument/2006/relationships/hyperlink" Target="https://leetcode.com/problems/moving-stones-until-consecutive-ii/" TargetMode="External"/><Relationship Id="rId2314" Type="http://schemas.openxmlformats.org/officeDocument/2006/relationships/hyperlink" Target="https://leetcode.com/problems/optimal-division/" TargetMode="External"/><Relationship Id="rId2315" Type="http://schemas.openxmlformats.org/officeDocument/2006/relationships/hyperlink" Target="https://leetcode.com/problems/flatten-deeply-nested-array/" TargetMode="External"/><Relationship Id="rId2316" Type="http://schemas.openxmlformats.org/officeDocument/2006/relationships/hyperlink" Target="https://leetcode.com/problems/substring-xor-queries/" TargetMode="External"/><Relationship Id="rId2317" Type="http://schemas.openxmlformats.org/officeDocument/2006/relationships/hyperlink" Target="https://leetcode.com/problems/subsequence-with-the-minimum-score/" TargetMode="External"/><Relationship Id="rId2318" Type="http://schemas.openxmlformats.org/officeDocument/2006/relationships/hyperlink" Target="https://leetcode.com/problems/circle-and-rectangle-overlapping/" TargetMode="External"/><Relationship Id="rId2319" Type="http://schemas.openxmlformats.org/officeDocument/2006/relationships/hyperlink" Target="https://leetcode.com/problems/count-increasing-quadruplets/" TargetMode="External"/><Relationship Id="rId2320" Type="http://schemas.openxmlformats.org/officeDocument/2006/relationships/hyperlink" Target="https://leetcode.com/problems/delivering-boxes-from-storage-to-ports/" TargetMode="External"/><Relationship Id="rId2321" Type="http://schemas.openxmlformats.org/officeDocument/2006/relationships/hyperlink" Target="https://leetcode.com/problems/output-contest-matches/" TargetMode="External"/><Relationship Id="rId2322" Type="http://schemas.openxmlformats.org/officeDocument/2006/relationships/hyperlink" Target="https://leetcode.com/problems/minimum-operations-to-make-array-values-equal-to-k/" TargetMode="External"/><Relationship Id="rId2323" Type="http://schemas.openxmlformats.org/officeDocument/2006/relationships/hyperlink" Target="https://leetcode.com/problems/prime-pairs-with-target-sum/" TargetMode="External"/><Relationship Id="rId2324" Type="http://schemas.openxmlformats.org/officeDocument/2006/relationships/hyperlink" Target="https://leetcode.com/problems/maximum-value-after-insertion/" TargetMode="External"/><Relationship Id="rId2325" Type="http://schemas.openxmlformats.org/officeDocument/2006/relationships/hyperlink" Target="https://leetcode.com/problems/latest-time-by-replacing-hidden-digits/" TargetMode="External"/><Relationship Id="rId2326" Type="http://schemas.openxmlformats.org/officeDocument/2006/relationships/hyperlink" Target="https://leetcode.com/problems/lexicographically-smallest-palindrome/" TargetMode="External"/><Relationship Id="rId2327" Type="http://schemas.openxmlformats.org/officeDocument/2006/relationships/hyperlink" Target="https://leetcode.com/problems/sum-in-a-matrix/" TargetMode="External"/><Relationship Id="rId2328" Type="http://schemas.openxmlformats.org/officeDocument/2006/relationships/hyperlink" Target="https://leetcode.com/problems/best-poker-hand/" TargetMode="External"/><Relationship Id="rId2329" Type="http://schemas.openxmlformats.org/officeDocument/2006/relationships/hyperlink" Target="https://leetcode.com/problems/add-minimum-number-of-rungs/" TargetMode="External"/><Relationship Id="rId2330" Type="http://schemas.openxmlformats.org/officeDocument/2006/relationships/hyperlink" Target="https://leetcode.com/problems/count-fertile-pyramids-in-a-land/" TargetMode="External"/><Relationship Id="rId2331" Type="http://schemas.openxmlformats.org/officeDocument/2006/relationships/hyperlink" Target="https://leetcode.com/problems/number-of-ways-where-square-of-number-is-equal-to-product-of-two-numbers/" TargetMode="External"/><Relationship Id="rId2332" Type="http://schemas.openxmlformats.org/officeDocument/2006/relationships/hyperlink" Target="https://leetcode.com/problems/find-longest-special-substring-that-occurs-thrice-ii/" TargetMode="External"/><Relationship Id="rId2333" Type="http://schemas.openxmlformats.org/officeDocument/2006/relationships/hyperlink" Target="https://leetcode.com/problems/match-substring-after-replacement/" TargetMode="External"/><Relationship Id="rId2334" Type="http://schemas.openxmlformats.org/officeDocument/2006/relationships/hyperlink" Target="https://leetcode.com/problems/the-dining-philosophers/" TargetMode="External"/><Relationship Id="rId2335" Type="http://schemas.openxmlformats.org/officeDocument/2006/relationships/hyperlink" Target="https://leetcode.com/problems/minimum-number-of-groups-to-create-a-valid-assignment/" TargetMode="External"/><Relationship Id="rId2336" Type="http://schemas.openxmlformats.org/officeDocument/2006/relationships/hyperlink" Target="https://leetcode.com/problems/apply-operations-to-make-two-strings-equal/" TargetMode="External"/><Relationship Id="rId2337" Type="http://schemas.openxmlformats.org/officeDocument/2006/relationships/hyperlink" Target="https://leetcode.com/problems/count-zero-request-servers/" TargetMode="External"/><Relationship Id="rId2338" Type="http://schemas.openxmlformats.org/officeDocument/2006/relationships/hyperlink" Target="https://leetcode.com/problems/chunk-array/" TargetMode="External"/><Relationship Id="rId2339" Type="http://schemas.openxmlformats.org/officeDocument/2006/relationships/hyperlink" Target="https://leetcode.com/problems/recover-the-original-array/" TargetMode="External"/><Relationship Id="rId2340" Type="http://schemas.openxmlformats.org/officeDocument/2006/relationships/hyperlink" Target="https://leetcode.com/problems/reformat-phone-number/" TargetMode="External"/><Relationship Id="rId2341" Type="http://schemas.openxmlformats.org/officeDocument/2006/relationships/hyperlink" Target="https://leetcode.com/problems/find-the-minimum-area-to-cover-all-ones-ii/" TargetMode="External"/><Relationship Id="rId2342" Type="http://schemas.openxmlformats.org/officeDocument/2006/relationships/hyperlink" Target="https://leetcode.com/problems/find-the-substring-with-maximum-cost/" TargetMode="External"/><Relationship Id="rId2343" Type="http://schemas.openxmlformats.org/officeDocument/2006/relationships/hyperlink" Target="https://leetcode.com/problems/partition-string-into-substrings-with-values-at-most-k/" TargetMode="External"/><Relationship Id="rId2344" Type="http://schemas.openxmlformats.org/officeDocument/2006/relationships/hyperlink" Target="https://leetcode.com/problems/maximum-building-height/" TargetMode="External"/><Relationship Id="rId2345" Type="http://schemas.openxmlformats.org/officeDocument/2006/relationships/hyperlink" Target="https://leetcode.com/problems/return-length-of-arguments-passed/" TargetMode="External"/><Relationship Id="rId2346" Type="http://schemas.openxmlformats.org/officeDocument/2006/relationships/hyperlink" Target="https://leetcode.com/problems/fancy-sequence/" TargetMode="External"/><Relationship Id="rId2347" Type="http://schemas.openxmlformats.org/officeDocument/2006/relationships/hyperlink" Target="https://leetcode.com/problems/neither-minimum-nor-maximum/" TargetMode="External"/><Relationship Id="rId2348" Type="http://schemas.openxmlformats.org/officeDocument/2006/relationships/hyperlink" Target="https://leetcode.com/problems/longest-uploaded-prefix/" TargetMode="External"/><Relationship Id="rId2349" Type="http://schemas.openxmlformats.org/officeDocument/2006/relationships/hyperlink" Target="https://leetcode.com/problems/find-the-array-concatenation-value/" TargetMode="External"/><Relationship Id="rId2350" Type="http://schemas.openxmlformats.org/officeDocument/2006/relationships/hyperlink" Target="https://leetcode.com/problems/strings-differ-by-one-character/" TargetMode="External"/><Relationship Id="rId2351" Type="http://schemas.openxmlformats.org/officeDocument/2006/relationships/hyperlink" Target="https://leetcode.com/problems/index-pairs-of-a-string/" TargetMode="External"/><Relationship Id="rId2352" Type="http://schemas.openxmlformats.org/officeDocument/2006/relationships/hyperlink" Target="https://leetcode.com/problems/prime-in-diagonal/" TargetMode="External"/><Relationship Id="rId2353" Type="http://schemas.openxmlformats.org/officeDocument/2006/relationships/hyperlink" Target="https://leetcode.com/problems/find-xor-beauty-of-array/" TargetMode="External"/><Relationship Id="rId2354" Type="http://schemas.openxmlformats.org/officeDocument/2006/relationships/hyperlink" Target="https://leetcode.com/problems/minimum-distance-to-the-target-element/" TargetMode="External"/><Relationship Id="rId2355" Type="http://schemas.openxmlformats.org/officeDocument/2006/relationships/hyperlink" Target="https://leetcode.com/problems/cycle-length-queries-in-a-tree/" TargetMode="External"/><Relationship Id="rId2356" Type="http://schemas.openxmlformats.org/officeDocument/2006/relationships/hyperlink" Target="https://leetcode.com/problems/find-the-longest-balanced-substring-of-a-binary-string/" TargetMode="External"/><Relationship Id="rId2357" Type="http://schemas.openxmlformats.org/officeDocument/2006/relationships/hyperlink" Target="https://leetcode.com/problems/the-most-similar-path-in-a-graph/" TargetMode="External"/><Relationship Id="rId2358" Type="http://schemas.openxmlformats.org/officeDocument/2006/relationships/hyperlink" Target="https://leetcode.com/problems/total-characters-in-string-after-transformations-ii/" TargetMode="External"/><Relationship Id="rId2359" Type="http://schemas.openxmlformats.org/officeDocument/2006/relationships/hyperlink" Target="https://leetcode.com/problems/number-of-beautiful-integers-in-the-range/" TargetMode="External"/><Relationship Id="rId2360" Type="http://schemas.openxmlformats.org/officeDocument/2006/relationships/hyperlink" Target="https://leetcode.com/problems/partition-string-into-minimum-beautiful-substrings/" TargetMode="External"/><Relationship Id="rId2361" Type="http://schemas.openxmlformats.org/officeDocument/2006/relationships/hyperlink" Target="https://leetcode.com/problems/maximum-strength-of-a-group/" TargetMode="External"/><Relationship Id="rId2362" Type="http://schemas.openxmlformats.org/officeDocument/2006/relationships/hyperlink" Target="https://leetcode.com/problems/people-whose-list-of-favorite-companies-is-not-a-subset-of-another-list/" TargetMode="External"/><Relationship Id="rId2363" Type="http://schemas.openxmlformats.org/officeDocument/2006/relationships/hyperlink" Target="https://leetcode.com/problems/binary-string-with-substrings-representing-1-to-n/" TargetMode="External"/><Relationship Id="rId2364" Type="http://schemas.openxmlformats.org/officeDocument/2006/relationships/hyperlink" Target="https://leetcode.com/problems/maximum-difference-between-even-and-odd-frequency-ii/" TargetMode="External"/><Relationship Id="rId2365" Type="http://schemas.openxmlformats.org/officeDocument/2006/relationships/hyperlink" Target="https://leetcode.com/problems/number-of-subarrays-with-lcm-equal-to-k/" TargetMode="External"/><Relationship Id="rId2366" Type="http://schemas.openxmlformats.org/officeDocument/2006/relationships/hyperlink" Target="https://leetcode.com/problems/minimum-hours-of-training-to-win-a-competition/" TargetMode="External"/><Relationship Id="rId2367" Type="http://schemas.openxmlformats.org/officeDocument/2006/relationships/hyperlink" Target="https://leetcode.com/problems/number-of-adjacent-elements-with-the-same-color/" TargetMode="External"/><Relationship Id="rId2368" Type="http://schemas.openxmlformats.org/officeDocument/2006/relationships/hyperlink" Target="https://leetcode.com/problems/minimum-impossible-or/" TargetMode="External"/><Relationship Id="rId2369" Type="http://schemas.openxmlformats.org/officeDocument/2006/relationships/hyperlink" Target="https://leetcode.com/problems/decremental-string-concatenation/" TargetMode="External"/><Relationship Id="rId2370" Type="http://schemas.openxmlformats.org/officeDocument/2006/relationships/hyperlink" Target="https://leetcode.com/problems/smallest-missing-non-negative-integer-after-operations/" TargetMode="External"/><Relationship Id="rId2371" Type="http://schemas.openxmlformats.org/officeDocument/2006/relationships/hyperlink" Target="https://leetcode.com/problems/synonymous-sentences/" TargetMode="External"/><Relationship Id="rId2372" Type="http://schemas.openxmlformats.org/officeDocument/2006/relationships/hyperlink" Target="https://leetcode.com/problems/super-palindromes/" TargetMode="External"/><Relationship Id="rId2373" Type="http://schemas.openxmlformats.org/officeDocument/2006/relationships/hyperlink" Target="https://leetcode.com/problems/transform-to-chessboard/" TargetMode="External"/><Relationship Id="rId2374" Type="http://schemas.openxmlformats.org/officeDocument/2006/relationships/hyperlink" Target="https://leetcode.com/problems/maximum-difference-between-even-and-odd-frequency-i/" TargetMode="External"/><Relationship Id="rId2375" Type="http://schemas.openxmlformats.org/officeDocument/2006/relationships/hyperlink" Target="https://leetcode.com/problems/strong-password-checker-ii/" TargetMode="External"/><Relationship Id="rId2376" Type="http://schemas.openxmlformats.org/officeDocument/2006/relationships/hyperlink" Target="https://leetcode.com/problems/lexicographically-smallest-string-after-applying-operations/" TargetMode="External"/><Relationship Id="rId2377" Type="http://schemas.openxmlformats.org/officeDocument/2006/relationships/hyperlink" Target="https://leetcode.com/problems/minimum-operations-to-make-a-special-number/" TargetMode="External"/><Relationship Id="rId2378" Type="http://schemas.openxmlformats.org/officeDocument/2006/relationships/hyperlink" Target="https://leetcode.com/problems/count-the-number-of-vowel-strings-in-range/" TargetMode="External"/><Relationship Id="rId2379" Type="http://schemas.openxmlformats.org/officeDocument/2006/relationships/hyperlink" Target="https://leetcode.com/problems/average-value-of-even-numbers-that-are-divisible-by-three/" TargetMode="External"/><Relationship Id="rId2380" Type="http://schemas.openxmlformats.org/officeDocument/2006/relationships/hyperlink" Target="https://leetcode.com/problems/check-if-binary-string-has-at-most-one-segment-of-ones/" TargetMode="External"/><Relationship Id="rId2381" Type="http://schemas.openxmlformats.org/officeDocument/2006/relationships/hyperlink" Target="https://leetcode.com/problems/remove-vowels-from-a-string/" TargetMode="External"/><Relationship Id="rId2382" Type="http://schemas.openxmlformats.org/officeDocument/2006/relationships/hyperlink" Target="https://leetcode.com/problems/maximize-the-number-of-target-nodes-after-connecting-trees-ii/" TargetMode="External"/><Relationship Id="rId2383" Type="http://schemas.openxmlformats.org/officeDocument/2006/relationships/hyperlink" Target="https://leetcode.com/problems/shortest-distance-to-target-string-in-a-circular-array/" TargetMode="External"/><Relationship Id="rId2384" Type="http://schemas.openxmlformats.org/officeDocument/2006/relationships/hyperlink" Target="https://leetcode.com/problems/minimum-edge-reversals-so-every-node-is-reachable/" TargetMode="External"/><Relationship Id="rId2385" Type="http://schemas.openxmlformats.org/officeDocument/2006/relationships/hyperlink" Target="https://leetcode.com/problems/shortest-string-that-contains-three-strings/" TargetMode="External"/><Relationship Id="rId2386" Type="http://schemas.openxmlformats.org/officeDocument/2006/relationships/hyperlink" Target="https://leetcode.com/problems/minimize-string-length/" TargetMode="External"/><Relationship Id="rId2387" Type="http://schemas.openxmlformats.org/officeDocument/2006/relationships/hyperlink" Target="https://leetcode.com/problems/number-of-beautiful-partitions/" TargetMode="External"/><Relationship Id="rId2388" Type="http://schemas.openxmlformats.org/officeDocument/2006/relationships/hyperlink" Target="https://leetcode.com/problems/count-substrings-with-only-one-distinct-letter/" TargetMode="External"/><Relationship Id="rId2389" Type="http://schemas.openxmlformats.org/officeDocument/2006/relationships/hyperlink" Target="https://leetcode.com/problems/design-phone-directory/" TargetMode="External"/><Relationship Id="rId2390" Type="http://schemas.openxmlformats.org/officeDocument/2006/relationships/hyperlink" Target="https://leetcode.com/problems/find-the-distinct-difference-array/" TargetMode="External"/><Relationship Id="rId2391" Type="http://schemas.openxmlformats.org/officeDocument/2006/relationships/hyperlink" Target="https://leetcode.com/problems/minimum-lines-to-represent-a-line-chart/" TargetMode="External"/><Relationship Id="rId2392" Type="http://schemas.openxmlformats.org/officeDocument/2006/relationships/hyperlink" Target="https://leetcode.com/problems/magical-string/" TargetMode="External"/><Relationship Id="rId2393" Type="http://schemas.openxmlformats.org/officeDocument/2006/relationships/hyperlink" Target="https://leetcode.com/problems/maximum-score-after-applying-operations-on-a-tree/" TargetMode="External"/><Relationship Id="rId2394" Type="http://schemas.openxmlformats.org/officeDocument/2006/relationships/hyperlink" Target="https://leetcode.com/problems/length-of-longest-v-shaped-diagonal-segment/" TargetMode="External"/><Relationship Id="rId2395" Type="http://schemas.openxmlformats.org/officeDocument/2006/relationships/hyperlink" Target="https://leetcode.com/problems/check-if-a-string-is-an-acronym-of-words/" TargetMode="External"/><Relationship Id="rId2396" Type="http://schemas.openxmlformats.org/officeDocument/2006/relationships/hyperlink" Target="https://leetcode.com/problems/number-of-even-and-odd-bits/" TargetMode="External"/><Relationship Id="rId2397" Type="http://schemas.openxmlformats.org/officeDocument/2006/relationships/hyperlink" Target="https://leetcode.com/problems/reward-top-k-students/" TargetMode="External"/><Relationship Id="rId2398" Type="http://schemas.openxmlformats.org/officeDocument/2006/relationships/hyperlink" Target="https://leetcode.com/problems/count-number-of-balanced-permutations/" TargetMode="External"/><Relationship Id="rId2399" Type="http://schemas.openxmlformats.org/officeDocument/2006/relationships/hyperlink" Target="https://leetcode.com/problems/count-k-subsequences-of-a-string-with-maximum-beauty/" TargetMode="External"/><Relationship Id="rId2400" Type="http://schemas.openxmlformats.org/officeDocument/2006/relationships/hyperlink" Target="https://leetcode.com/problems/maximum-number-of-groups-getting-fresh-donuts/" TargetMode="External"/><Relationship Id="rId2401" Type="http://schemas.openxmlformats.org/officeDocument/2006/relationships/hyperlink" Target="https://leetcode.com/problems/implement-trie-ii-prefix-tree/" TargetMode="External"/><Relationship Id="rId2402" Type="http://schemas.openxmlformats.org/officeDocument/2006/relationships/hyperlink" Target="https://leetcode.com/problems/points-that-intersect-with-cars/" TargetMode="External"/><Relationship Id="rId2403" Type="http://schemas.openxmlformats.org/officeDocument/2006/relationships/hyperlink" Target="https://leetcode.com/problems/count-stepping-numbers-in-range/" TargetMode="External"/><Relationship Id="rId2404" Type="http://schemas.openxmlformats.org/officeDocument/2006/relationships/hyperlink" Target="https://leetcode.com/problems/maximum-sum-queries/" TargetMode="External"/><Relationship Id="rId2405" Type="http://schemas.openxmlformats.org/officeDocument/2006/relationships/hyperlink" Target="https://leetcode.com/problems/add-edges-to-make-degrees-of-all-nodes-even/" TargetMode="External"/><Relationship Id="rId2406" Type="http://schemas.openxmlformats.org/officeDocument/2006/relationships/hyperlink" Target="https://leetcode.com/problems/minimum-skips-to-arrive-at-meeting-on-time/" TargetMode="External"/><Relationship Id="rId2407" Type="http://schemas.openxmlformats.org/officeDocument/2006/relationships/hyperlink" Target="https://leetcode.com/problems/group-by/" TargetMode="External"/><Relationship Id="rId2408" Type="http://schemas.openxmlformats.org/officeDocument/2006/relationships/hyperlink" Target="https://leetcode.com/problems/count-visited-nodes-in-a-directed-graph/" TargetMode="External"/><Relationship Id="rId2409" Type="http://schemas.openxmlformats.org/officeDocument/2006/relationships/hyperlink" Target="https://leetcode.com/problems/form-array-by-concatenating-subarrays-of-another-array/" TargetMode="External"/><Relationship Id="rId2410" Type="http://schemas.openxmlformats.org/officeDocument/2006/relationships/hyperlink" Target="https://leetcode.com/problems/encrypt-and-decrypt-strings/" TargetMode="External"/><Relationship Id="rId2411" Type="http://schemas.openxmlformats.org/officeDocument/2006/relationships/hyperlink" Target="https://leetcode.com/problems/largest-unique-number/" TargetMode="External"/><Relationship Id="rId2412" Type="http://schemas.openxmlformats.org/officeDocument/2006/relationships/hyperlink" Target="https://leetcode.com/problems/curry/" TargetMode="External"/><Relationship Id="rId2413" Type="http://schemas.openxmlformats.org/officeDocument/2006/relationships/hyperlink" Target="https://leetcode.com/problems/booking-concert-tickets-in-groups/" TargetMode="External"/><Relationship Id="rId2414" Type="http://schemas.openxmlformats.org/officeDocument/2006/relationships/hyperlink" Target="https://leetcode.com/problems/minimum-degree-of-a-connected-trio-in-a-graph/" TargetMode="External"/><Relationship Id="rId2415" Type="http://schemas.openxmlformats.org/officeDocument/2006/relationships/hyperlink" Target="https://leetcode.com/problems/minimum-increment-operations-to-make-array-beautiful/" TargetMode="External"/><Relationship Id="rId2416" Type="http://schemas.openxmlformats.org/officeDocument/2006/relationships/hyperlink" Target="https://leetcode.com/problems/find-the-score-of-all-prefixes-of-an-array/" TargetMode="External"/><Relationship Id="rId2417" Type="http://schemas.openxmlformats.org/officeDocument/2006/relationships/hyperlink" Target="https://leetcode.com/problems/distribute-money-to-maximum-children/" TargetMode="External"/><Relationship Id="rId2418" Type="http://schemas.openxmlformats.org/officeDocument/2006/relationships/hyperlink" Target="https://leetcode.com/problems/put-boxes-into-the-warehouse-i/" TargetMode="External"/><Relationship Id="rId2419" Type="http://schemas.openxmlformats.org/officeDocument/2006/relationships/hyperlink" Target="https://leetcode.com/problems/determine-the-minimum-sum-of-a-k-avoiding-array/" TargetMode="External"/><Relationship Id="rId2420" Type="http://schemas.openxmlformats.org/officeDocument/2006/relationships/hyperlink" Target="https://leetcode.com/problems/shortest-distance-in-a-line/" TargetMode="External"/><Relationship Id="rId2421" Type="http://schemas.openxmlformats.org/officeDocument/2006/relationships/hyperlink" Target="https://leetcode.com/problems/find-minimum-time-to-reach-last-room-ii/" TargetMode="External"/><Relationship Id="rId2422" Type="http://schemas.openxmlformats.org/officeDocument/2006/relationships/hyperlink" Target="https://leetcode.com/problems/frequency-tracker/" TargetMode="External"/><Relationship Id="rId2423" Type="http://schemas.openxmlformats.org/officeDocument/2006/relationships/hyperlink" Target="https://leetcode.com/problems/find-the-team-size/" TargetMode="External"/><Relationship Id="rId2424" Type="http://schemas.openxmlformats.org/officeDocument/2006/relationships/hyperlink" Target="https://leetcode.com/problems/report-contiguous-dates/" TargetMode="External"/><Relationship Id="rId2425" Type="http://schemas.openxmlformats.org/officeDocument/2006/relationships/hyperlink" Target="https://leetcode.com/problems/minimum-edge-weight-equilibrium-queries-in-a-tree/" TargetMode="External"/><Relationship Id="rId2426" Type="http://schemas.openxmlformats.org/officeDocument/2006/relationships/hyperlink" Target="https://leetcode.com/problems/maximize-grid-happiness/" TargetMode="External"/><Relationship Id="rId2427" Type="http://schemas.openxmlformats.org/officeDocument/2006/relationships/hyperlink" Target="https://leetcode.com/problems/add-two-promises/" TargetMode="External"/><Relationship Id="rId2428" Type="http://schemas.openxmlformats.org/officeDocument/2006/relationships/hyperlink" Target="https://leetcode.com/problems/number-of-valid-words-in-a-sentence/" TargetMode="External"/><Relationship Id="rId2429" Type="http://schemas.openxmlformats.org/officeDocument/2006/relationships/hyperlink" Target="https://leetcode.com/problems/count-pairs-of-nodes/" TargetMode="External"/><Relationship Id="rId2430" Type="http://schemas.openxmlformats.org/officeDocument/2006/relationships/hyperlink" Target="https://leetcode.com/problems/median-employee-salary/" TargetMode="External"/><Relationship Id="rId2431" Type="http://schemas.openxmlformats.org/officeDocument/2006/relationships/hyperlink" Target="https://leetcode.com/problems/beautiful-towers-i/" TargetMode="External"/><Relationship Id="rId2432" Type="http://schemas.openxmlformats.org/officeDocument/2006/relationships/hyperlink" Target="https://leetcode.com/problems/query-kth-smallest-trimmed-number/" TargetMode="External"/><Relationship Id="rId2433" Type="http://schemas.openxmlformats.org/officeDocument/2006/relationships/hyperlink" Target="https://leetcode.com/problems/split-strings-by-separator/" TargetMode="External"/><Relationship Id="rId2434" Type="http://schemas.openxmlformats.org/officeDocument/2006/relationships/hyperlink" Target="https://leetcode.com/problems/number-of-burgers-with-no-waste-of-ingredients/" TargetMode="External"/><Relationship Id="rId2435" Type="http://schemas.openxmlformats.org/officeDocument/2006/relationships/hyperlink" Target="https://leetcode.com/problems/ambiguous-coordinates/" TargetMode="External"/><Relationship Id="rId2436" Type="http://schemas.openxmlformats.org/officeDocument/2006/relationships/hyperlink" Target="https://leetcode.com/problems/change-minimum-characters-to-satisfy-one-of-three-conditions/" TargetMode="External"/><Relationship Id="rId2437" Type="http://schemas.openxmlformats.org/officeDocument/2006/relationships/hyperlink" Target="https://leetcode.com/problems/closest-divisors/" TargetMode="External"/><Relationship Id="rId2438" Type="http://schemas.openxmlformats.org/officeDocument/2006/relationships/hyperlink" Target="https://leetcode.com/problems/longest-even-odd-subarray-with-threshold/" TargetMode="External"/><Relationship Id="rId2439" Type="http://schemas.openxmlformats.org/officeDocument/2006/relationships/hyperlink" Target="https://leetcode.com/problems/find-consecutive-integers-from-a-data-stream/" TargetMode="External"/><Relationship Id="rId2440" Type="http://schemas.openxmlformats.org/officeDocument/2006/relationships/hyperlink" Target="https://leetcode.com/problems/find-nearest-right-node-in-binary-tree/" TargetMode="External"/><Relationship Id="rId2441" Type="http://schemas.openxmlformats.org/officeDocument/2006/relationships/hyperlink" Target="https://leetcode.com/problems/most-visited-sector-in-a-circular-track/" TargetMode="External"/><Relationship Id="rId2442" Type="http://schemas.openxmlformats.org/officeDocument/2006/relationships/hyperlink" Target="https://leetcode.com/problems/distinct-echo-substrings/" TargetMode="External"/><Relationship Id="rId2443" Type="http://schemas.openxmlformats.org/officeDocument/2006/relationships/hyperlink" Target="https://leetcode.com/problems/maximum-number-that-sum-of-the-prices-is-less-than-or-equal-to-k/" TargetMode="External"/><Relationship Id="rId2444" Type="http://schemas.openxmlformats.org/officeDocument/2006/relationships/hyperlink" Target="https://leetcode.com/problems/adding-two-negabinary-numbers/" TargetMode="External"/><Relationship Id="rId2445" Type="http://schemas.openxmlformats.org/officeDocument/2006/relationships/hyperlink" Target="https://leetcode.com/problems/power-of-heroes/" TargetMode="External"/><Relationship Id="rId2446" Type="http://schemas.openxmlformats.org/officeDocument/2006/relationships/hyperlink" Target="https://leetcode.com/problems/remove-trailing-zeros-from-a-string/" TargetMode="External"/><Relationship Id="rId2447" Type="http://schemas.openxmlformats.org/officeDocument/2006/relationships/hyperlink" Target="https://leetcode.com/problems/construct-the-longest-new-string/" TargetMode="External"/><Relationship Id="rId2448" Type="http://schemas.openxmlformats.org/officeDocument/2006/relationships/hyperlink" Target="https://leetcode.com/problems/count-ways-to-group-overlapping-ranges/" TargetMode="External"/><Relationship Id="rId2449" Type="http://schemas.openxmlformats.org/officeDocument/2006/relationships/hyperlink" Target="https://leetcode.com/problems/alert-using-same-key-card-three-or-more-times-in-a-one-hour-period/" TargetMode="External"/><Relationship Id="rId2450" Type="http://schemas.openxmlformats.org/officeDocument/2006/relationships/hyperlink" Target="https://leetcode.com/problems/missing-number-in-arithmetic-progression/" TargetMode="External"/><Relationship Id="rId2451" Type="http://schemas.openxmlformats.org/officeDocument/2006/relationships/hyperlink" Target="https://leetcode.com/problems/confusing-number/" TargetMode="External"/><Relationship Id="rId2452" Type="http://schemas.openxmlformats.org/officeDocument/2006/relationships/hyperlink" Target="https://leetcode.com/problems/minimum-health-to-beat-game/" TargetMode="External"/><Relationship Id="rId2453" Type="http://schemas.openxmlformats.org/officeDocument/2006/relationships/hyperlink" Target="https://leetcode.com/problems/customer-order-frequency/" TargetMode="External"/><Relationship Id="rId2454" Type="http://schemas.openxmlformats.org/officeDocument/2006/relationships/hyperlink" Target="https://leetcode.com/problems/design-memory-allocator/" TargetMode="External"/><Relationship Id="rId2455" Type="http://schemas.openxmlformats.org/officeDocument/2006/relationships/hyperlink" Target="https://leetcode.com/problems/minimum-number-of-operations-to-reinitialize-a-permutation/" TargetMode="External"/><Relationship Id="rId2456" Type="http://schemas.openxmlformats.org/officeDocument/2006/relationships/hyperlink" Target="https://leetcode.com/problems/k-items-with-the-maximum-sum/" TargetMode="External"/><Relationship Id="rId2457" Type="http://schemas.openxmlformats.org/officeDocument/2006/relationships/hyperlink" Target="https://leetcode.com/problems/least-operators-to-express-number/" TargetMode="External"/><Relationship Id="rId2458" Type="http://schemas.openxmlformats.org/officeDocument/2006/relationships/hyperlink" Target="https://leetcode.com/problems/check-if-an-original-string-exists-given-two-encoded-strings/" TargetMode="External"/><Relationship Id="rId2459" Type="http://schemas.openxmlformats.org/officeDocument/2006/relationships/hyperlink" Target="https://leetcode.com/problems/number-of-orders-in-the-backlog/" TargetMode="External"/><Relationship Id="rId2460" Type="http://schemas.openxmlformats.org/officeDocument/2006/relationships/hyperlink" Target="https://leetcode.com/problems/design-most-recently-used-queue/" TargetMode="External"/><Relationship Id="rId2461" Type="http://schemas.openxmlformats.org/officeDocument/2006/relationships/hyperlink" Target="https://leetcode.com/problems/largest-magic-square/" TargetMode="External"/><Relationship Id="rId2462" Type="http://schemas.openxmlformats.org/officeDocument/2006/relationships/hyperlink" Target="https://leetcode.com/problems/number-of-valid-subarrays/" TargetMode="External"/><Relationship Id="rId2463" Type="http://schemas.openxmlformats.org/officeDocument/2006/relationships/hyperlink" Target="https://leetcode.com/problems/team-scores-in-football-tournament/" TargetMode="External"/><Relationship Id="rId2464" Type="http://schemas.openxmlformats.org/officeDocument/2006/relationships/hyperlink" Target="https://leetcode.com/problems/form-smallest-number-from-two-digit-arrays/" TargetMode="External"/><Relationship Id="rId2465" Type="http://schemas.openxmlformats.org/officeDocument/2006/relationships/hyperlink" Target="https://leetcode.com/problems/check-if-word-can-be-placed-in-crossword/" TargetMode="External"/><Relationship Id="rId2466" Type="http://schemas.openxmlformats.org/officeDocument/2006/relationships/hyperlink" Target="https://leetcode.com/problems/sum-of-imbalance-numbers-of-all-subarrays/" TargetMode="External"/><Relationship Id="rId2467" Type="http://schemas.openxmlformats.org/officeDocument/2006/relationships/hyperlink" Target="https://leetcode.com/problems/customers-who-bought-products-a-and-b-but-not-c/" TargetMode="External"/><Relationship Id="rId2468" Type="http://schemas.openxmlformats.org/officeDocument/2006/relationships/hyperlink" Target="https://leetcode.com/problems/longest-substring-of-one-repeating-character/" TargetMode="External"/><Relationship Id="rId2469" Type="http://schemas.openxmlformats.org/officeDocument/2006/relationships/hyperlink" Target="https://leetcode.com/problems/simple-bank-system/" TargetMode="External"/><Relationship Id="rId2470" Type="http://schemas.openxmlformats.org/officeDocument/2006/relationships/hyperlink" Target="https://leetcode.com/problems/count-number-of-possible-root-nodes/" TargetMode="External"/><Relationship Id="rId2471" Type="http://schemas.openxmlformats.org/officeDocument/2006/relationships/hyperlink" Target="https://leetcode.com/problems/words-within-two-edits-of-dictionary/" TargetMode="External"/><Relationship Id="rId2472" Type="http://schemas.openxmlformats.org/officeDocument/2006/relationships/hyperlink" Target="https://leetcode.com/problems/filter-restaurants-by-vegan-friendly-price-and-distance/" TargetMode="External"/><Relationship Id="rId2473" Type="http://schemas.openxmlformats.org/officeDocument/2006/relationships/hyperlink" Target="https://leetcode.com/problems/maximum-difference-between-adjacent-elements-in-a-circular-array/" TargetMode="External"/><Relationship Id="rId2474" Type="http://schemas.openxmlformats.org/officeDocument/2006/relationships/hyperlink" Target="https://leetcode.com/problems/friend-requests-i-overall-acceptance-rate/" TargetMode="External"/><Relationship Id="rId2475" Type="http://schemas.openxmlformats.org/officeDocument/2006/relationships/hyperlink" Target="https://leetcode.com/problems/find-the-value-of-the-partition/" TargetMode="External"/><Relationship Id="rId2476" Type="http://schemas.openxmlformats.org/officeDocument/2006/relationships/hyperlink" Target="https://leetcode.com/problems/count-ways-to-make-array-with-product/" TargetMode="External"/><Relationship Id="rId2477" Type="http://schemas.openxmlformats.org/officeDocument/2006/relationships/hyperlink" Target="https://leetcode.com/problems/escape-the-ghosts/" TargetMode="External"/><Relationship Id="rId2478" Type="http://schemas.openxmlformats.org/officeDocument/2006/relationships/hyperlink" Target="https://leetcode.com/problems/find-median-given-frequency-of-numbers/" TargetMode="External"/><Relationship Id="rId2479" Type="http://schemas.openxmlformats.org/officeDocument/2006/relationships/hyperlink" Target="https://leetcode.com/problems/maximum-elegance-of-a-k-length-subsequence/" TargetMode="External"/><Relationship Id="rId2480" Type="http://schemas.openxmlformats.org/officeDocument/2006/relationships/hyperlink" Target="https://leetcode.com/problems/maximum-size-of-a-set-after-removals/" TargetMode="External"/><Relationship Id="rId2481" Type="http://schemas.openxmlformats.org/officeDocument/2006/relationships/hyperlink" Target="https://leetcode.com/problems/make-three-strings-equal/" TargetMode="External"/><Relationship Id="rId2482" Type="http://schemas.openxmlformats.org/officeDocument/2006/relationships/hyperlink" Target="https://leetcode.com/problems/split-the-array-to-make-coprime-products/" TargetMode="External"/><Relationship Id="rId2483" Type="http://schemas.openxmlformats.org/officeDocument/2006/relationships/hyperlink" Target="https://leetcode.com/problems/throne-inheritance/" TargetMode="External"/><Relationship Id="rId2484" Type="http://schemas.openxmlformats.org/officeDocument/2006/relationships/hyperlink" Target="https://leetcode.com/problems/palindrome-removal/" TargetMode="External"/><Relationship Id="rId2485" Type="http://schemas.openxmlformats.org/officeDocument/2006/relationships/hyperlink" Target="https://leetcode.com/problems/line-reflection/" TargetMode="External"/><Relationship Id="rId2486" Type="http://schemas.openxmlformats.org/officeDocument/2006/relationships/hyperlink" Target="https://leetcode.com/problems/total-distance-traveled/" TargetMode="External"/><Relationship Id="rId2487" Type="http://schemas.openxmlformats.org/officeDocument/2006/relationships/hyperlink" Target="https://leetcode.com/problems/building-boxes/" TargetMode="External"/><Relationship Id="rId2488" Type="http://schemas.openxmlformats.org/officeDocument/2006/relationships/hyperlink" Target="https://leetcode.com/problems/find-the-longest-semi-repetitive-substring/" TargetMode="External"/><Relationship Id="rId2489" Type="http://schemas.openxmlformats.org/officeDocument/2006/relationships/hyperlink" Target="https://leetcode.com/problems/highest-grade-for-each-student/" TargetMode="External"/><Relationship Id="rId2490" Type="http://schemas.openxmlformats.org/officeDocument/2006/relationships/hyperlink" Target="https://leetcode.com/problems/pour-water/" TargetMode="External"/><Relationship Id="rId2491" Type="http://schemas.openxmlformats.org/officeDocument/2006/relationships/hyperlink" Target="https://leetcode.com/problems/find-the-minimum-possible-sum-of-a-beautiful-array/" TargetMode="External"/><Relationship Id="rId2492" Type="http://schemas.openxmlformats.org/officeDocument/2006/relationships/hyperlink" Target="https://leetcode.com/problems/maximum-enemy-forts-that-can-be-captured/" TargetMode="External"/><Relationship Id="rId2493" Type="http://schemas.openxmlformats.org/officeDocument/2006/relationships/hyperlink" Target="https://leetcode.com/problems/maximum-subarray-sum-after-one-operation/" TargetMode="External"/><Relationship Id="rId2494" Type="http://schemas.openxmlformats.org/officeDocument/2006/relationships/hyperlink" Target="https://leetcode.com/problems/countries-you-can-safely-invest-in/" TargetMode="External"/><Relationship Id="rId2495" Type="http://schemas.openxmlformats.org/officeDocument/2006/relationships/hyperlink" Target="https://leetcode.com/problems/maximum-sum-of-almost-unique-subarray/" TargetMode="External"/><Relationship Id="rId2496" Type="http://schemas.openxmlformats.org/officeDocument/2006/relationships/hyperlink" Target="https://leetcode.com/problems/number-of-calls-between-two-persons/" TargetMode="External"/><Relationship Id="rId2497" Type="http://schemas.openxmlformats.org/officeDocument/2006/relationships/hyperlink" Target="https://leetcode.com/problems/strobogrammatic-number-iii/" TargetMode="External"/><Relationship Id="rId2498" Type="http://schemas.openxmlformats.org/officeDocument/2006/relationships/hyperlink" Target="https://leetcode.com/problems/maximize-value-of-function-in-a-ball-passing-game/" TargetMode="External"/><Relationship Id="rId2499" Type="http://schemas.openxmlformats.org/officeDocument/2006/relationships/hyperlink" Target="https://leetcode.com/problems/sum-of-squares-of-special-elements/" TargetMode="External"/><Relationship Id="rId2500" Type="http://schemas.openxmlformats.org/officeDocument/2006/relationships/hyperlink" Target="https://leetcode.com/problems/rearrange-array-to-maximize-prefix-score/" TargetMode="External"/><Relationship Id="rId2501" Type="http://schemas.openxmlformats.org/officeDocument/2006/relationships/hyperlink" Target="https://leetcode.com/problems/watering-plants-ii/" TargetMode="External"/><Relationship Id="rId2502" Type="http://schemas.openxmlformats.org/officeDocument/2006/relationships/hyperlink" Target="https://leetcode.com/problems/check-if-array-is-good/" TargetMode="External"/><Relationship Id="rId2503" Type="http://schemas.openxmlformats.org/officeDocument/2006/relationships/hyperlink" Target="https://leetcode.com/problems/collecting-chocolates/" TargetMode="External"/><Relationship Id="rId2504" Type="http://schemas.openxmlformats.org/officeDocument/2006/relationships/hyperlink" Target="https://leetcode.com/problems/number-of-valid-clock-times/" TargetMode="External"/><Relationship Id="rId2505" Type="http://schemas.openxmlformats.org/officeDocument/2006/relationships/hyperlink" Target="https://leetcode.com/problems/immediate-food-delivery-i/" TargetMode="External"/><Relationship Id="rId2506" Type="http://schemas.openxmlformats.org/officeDocument/2006/relationships/hyperlink" Target="https://leetcode.com/problems/count-unhappy-friends/" TargetMode="External"/><Relationship Id="rId2507" Type="http://schemas.openxmlformats.org/officeDocument/2006/relationships/hyperlink" Target="https://leetcode.com/problems/minimum-operations-to-make-the-integer-zero/" TargetMode="External"/><Relationship Id="rId2508" Type="http://schemas.openxmlformats.org/officeDocument/2006/relationships/hyperlink" Target="https://leetcode.com/problems/web-crawler/" TargetMode="External"/><Relationship Id="rId2509" Type="http://schemas.openxmlformats.org/officeDocument/2006/relationships/hyperlink" Target="https://leetcode.com/problems/minimum-number-of-coins-for-fruits/" TargetMode="External"/><Relationship Id="rId2510" Type="http://schemas.openxmlformats.org/officeDocument/2006/relationships/hyperlink" Target="https://leetcode.com/problems/sum-of-values-at-indices-with-k-set-bits/" TargetMode="External"/><Relationship Id="rId2511" Type="http://schemas.openxmlformats.org/officeDocument/2006/relationships/hyperlink" Target="https://leetcode.com/problems/timeout-cancellation/" TargetMode="External"/><Relationship Id="rId2512" Type="http://schemas.openxmlformats.org/officeDocument/2006/relationships/hyperlink" Target="https://leetcode.com/problems/count-distinct-numbers-on-board/" TargetMode="External"/><Relationship Id="rId2513" Type="http://schemas.openxmlformats.org/officeDocument/2006/relationships/hyperlink" Target="https://leetcode.com/problems/maximize-subarrays-after-removing-one-conflicting-pair/" TargetMode="External"/><Relationship Id="rId2514" Type="http://schemas.openxmlformats.org/officeDocument/2006/relationships/hyperlink" Target="https://leetcode.com/problems/minimum-cuts-to-divide-a-circle/" TargetMode="External"/><Relationship Id="rId2515" Type="http://schemas.openxmlformats.org/officeDocument/2006/relationships/hyperlink" Target="https://leetcode.com/problems/design-an-atm-machine/" TargetMode="External"/><Relationship Id="rId2516" Type="http://schemas.openxmlformats.org/officeDocument/2006/relationships/hyperlink" Target="https://leetcode.com/problems/binary-tree-upside-down/" TargetMode="External"/><Relationship Id="rId2517" Type="http://schemas.openxmlformats.org/officeDocument/2006/relationships/hyperlink" Target="https://leetcode.com/problems/promise-pool/" TargetMode="External"/><Relationship Id="rId2518" Type="http://schemas.openxmlformats.org/officeDocument/2006/relationships/hyperlink" Target="https://leetcode.com/problems/most-popular-video-creator/" TargetMode="External"/><Relationship Id="rId2519" Type="http://schemas.openxmlformats.org/officeDocument/2006/relationships/hyperlink" Target="https://leetcode.com/problems/maximum-number-of-alloys/" TargetMode="External"/><Relationship Id="rId2520" Type="http://schemas.openxmlformats.org/officeDocument/2006/relationships/hyperlink" Target="https://leetcode.com/problems/maximum-number-of-books-you-can-take/" TargetMode="External"/><Relationship Id="rId2521" Type="http://schemas.openxmlformats.org/officeDocument/2006/relationships/hyperlink" Target="https://leetcode.com/problems/probability-of-a-two-boxes-having-the-same-number-of-distinct-balls/" TargetMode="External"/><Relationship Id="rId2522" Type="http://schemas.openxmlformats.org/officeDocument/2006/relationships/hyperlink" Target="https://leetcode.com/problems/minimum-number-game/" TargetMode="External"/><Relationship Id="rId2523" Type="http://schemas.openxmlformats.org/officeDocument/2006/relationships/hyperlink" Target="https://leetcode.com/problems/minimum-incompatibility/" TargetMode="External"/><Relationship Id="rId2524" Type="http://schemas.openxmlformats.org/officeDocument/2006/relationships/hyperlink" Target="https://leetcode.com/problems/apply-operations-to-maximize-frequency-score/" TargetMode="External"/><Relationship Id="rId2525" Type="http://schemas.openxmlformats.org/officeDocument/2006/relationships/hyperlink" Target="https://leetcode.com/problems/count-subarrays-of-length-three-with-a-condition/" TargetMode="External"/><Relationship Id="rId2526" Type="http://schemas.openxmlformats.org/officeDocument/2006/relationships/hyperlink" Target="https://leetcode.com/problems/maximum-total-damage-with-spell-casting/" TargetMode="External"/><Relationship Id="rId2527" Type="http://schemas.openxmlformats.org/officeDocument/2006/relationships/hyperlink" Target="https://leetcode.com/problems/find-indices-with-index-and-value-difference-ii/" TargetMode="External"/><Relationship Id="rId2528" Type="http://schemas.openxmlformats.org/officeDocument/2006/relationships/hyperlink" Target="https://leetcode.com/problems/the-employee-that-worked-on-the-longest-task/" TargetMode="External"/><Relationship Id="rId2529" Type="http://schemas.openxmlformats.org/officeDocument/2006/relationships/hyperlink" Target="https://leetcode.com/problems/maximum-rows-covered-by-columns/" TargetMode="External"/><Relationship Id="rId2530" Type="http://schemas.openxmlformats.org/officeDocument/2006/relationships/hyperlink" Target="https://leetcode.com/problems/sum-of-scores-of-built-strings/" TargetMode="External"/><Relationship Id="rId2531" Type="http://schemas.openxmlformats.org/officeDocument/2006/relationships/hyperlink" Target="https://leetcode.com/problems/determine-the-winner-of-a-bowling-game/" TargetMode="External"/><Relationship Id="rId2532" Type="http://schemas.openxmlformats.org/officeDocument/2006/relationships/hyperlink" Target="https://leetcode.com/problems/find-edges-in-shortest-paths/" TargetMode="External"/><Relationship Id="rId2533" Type="http://schemas.openxmlformats.org/officeDocument/2006/relationships/hyperlink" Target="https://leetcode.com/problems/cat-and-mouse-ii/" TargetMode="External"/><Relationship Id="rId2534" Type="http://schemas.openxmlformats.org/officeDocument/2006/relationships/hyperlink" Target="https://leetcode.com/problems/check-if-object-instance-of-class/" TargetMode="External"/><Relationship Id="rId2535" Type="http://schemas.openxmlformats.org/officeDocument/2006/relationships/hyperlink" Target="https://leetcode.com/problems/count-the-number-of-good-partitions/" TargetMode="External"/><Relationship Id="rId2536" Type="http://schemas.openxmlformats.org/officeDocument/2006/relationships/hyperlink" Target="https://leetcode.com/problems/length-of-the-longest-subsequence-that-sums-to-target/" TargetMode="External"/><Relationship Id="rId2537" Type="http://schemas.openxmlformats.org/officeDocument/2006/relationships/hyperlink" Target="https://leetcode.com/problems/minimum-elements-to-add-to-form-a-given-sum/" TargetMode="External"/><Relationship Id="rId2538" Type="http://schemas.openxmlformats.org/officeDocument/2006/relationships/hyperlink" Target="https://leetcode.com/problems/active-businesses/" TargetMode="External"/><Relationship Id="rId2539" Type="http://schemas.openxmlformats.org/officeDocument/2006/relationships/hyperlink" Target="https://leetcode.com/problems/the-score-of-students-solving-math-expression/" TargetMode="External"/><Relationship Id="rId2540" Type="http://schemas.openxmlformats.org/officeDocument/2006/relationships/hyperlink" Target="https://leetcode.com/problems/count-pairs-of-points-with-distance-k/" TargetMode="External"/><Relationship Id="rId2541" Type="http://schemas.openxmlformats.org/officeDocument/2006/relationships/hyperlink" Target="https://leetcode.com/problems/event-emitter/" TargetMode="External"/><Relationship Id="rId2542" Type="http://schemas.openxmlformats.org/officeDocument/2006/relationships/hyperlink" Target="https://leetcode.com/problems/calculate-amount-paid-in-taxes/" TargetMode="External"/><Relationship Id="rId2543" Type="http://schemas.openxmlformats.org/officeDocument/2006/relationships/hyperlink" Target="https://leetcode.com/problems/sales-analysis-ii/" TargetMode="External"/><Relationship Id="rId2544" Type="http://schemas.openxmlformats.org/officeDocument/2006/relationships/hyperlink" Target="https://leetcode.com/problems/project-employees-iii/" TargetMode="External"/><Relationship Id="rId2545" Type="http://schemas.openxmlformats.org/officeDocument/2006/relationships/hyperlink" Target="https://leetcode.com/problems/account-balance-after-rounded-purchase/" TargetMode="External"/><Relationship Id="rId2546" Type="http://schemas.openxmlformats.org/officeDocument/2006/relationships/hyperlink" Target="https://leetcode.com/problems/bold-words-in-string/" TargetMode="External"/><Relationship Id="rId2547" Type="http://schemas.openxmlformats.org/officeDocument/2006/relationships/hyperlink" Target="https://leetcode.com/problems/count-days-spent-together/" TargetMode="External"/><Relationship Id="rId2548" Type="http://schemas.openxmlformats.org/officeDocument/2006/relationships/hyperlink" Target="https://leetcode.com/problems/minimum-number-of-operations-to-make-x-and-y-equal/" TargetMode="External"/><Relationship Id="rId2549" Type="http://schemas.openxmlformats.org/officeDocument/2006/relationships/hyperlink" Target="https://leetcode.com/problems/minimum-processing-time/" TargetMode="External"/><Relationship Id="rId2550" Type="http://schemas.openxmlformats.org/officeDocument/2006/relationships/hyperlink" Target="https://leetcode.com/problems/count-valid-paths-in-a-tree/" TargetMode="External"/><Relationship Id="rId2551" Type="http://schemas.openxmlformats.org/officeDocument/2006/relationships/hyperlink" Target="https://leetcode.com/problems/correct-a-binary-tree/" TargetMode="External"/><Relationship Id="rId2552" Type="http://schemas.openxmlformats.org/officeDocument/2006/relationships/hyperlink" Target="https://leetcode.com/problems/minimum-moves-to-reach-target-with-rotations/" TargetMode="External"/><Relationship Id="rId2553" Type="http://schemas.openxmlformats.org/officeDocument/2006/relationships/hyperlink" Target="https://leetcode.com/problems/find-common-elements-between-two-arrays/" TargetMode="External"/><Relationship Id="rId2554" Type="http://schemas.openxmlformats.org/officeDocument/2006/relationships/hyperlink" Target="https://leetcode.com/problems/perform-string-shifts/" TargetMode="External"/><Relationship Id="rId2555" Type="http://schemas.openxmlformats.org/officeDocument/2006/relationships/hyperlink" Target="https://leetcode.com/problems/number-of-distinct-islands-ii/" TargetMode="External"/><Relationship Id="rId2556" Type="http://schemas.openxmlformats.org/officeDocument/2006/relationships/hyperlink" Target="https://leetcode.com/problems/game-play-analysis-ii/" TargetMode="External"/><Relationship Id="rId2557" Type="http://schemas.openxmlformats.org/officeDocument/2006/relationships/hyperlink" Target="https://leetcode.com/problems/create-a-dataframe-from-list/" TargetMode="External"/><Relationship Id="rId2558" Type="http://schemas.openxmlformats.org/officeDocument/2006/relationships/hyperlink" Target="https://leetcode.com/problems/sum-of-number-and-its-reverse/" TargetMode="External"/><Relationship Id="rId2559" Type="http://schemas.openxmlformats.org/officeDocument/2006/relationships/hyperlink" Target="https://leetcode.com/problems/minimum-non-zero-product-of-the-array-elements/" TargetMode="External"/><Relationship Id="rId2560" Type="http://schemas.openxmlformats.org/officeDocument/2006/relationships/hyperlink" Target="https://leetcode.com/problems/count-the-number-of-substrings-with-dominant-ones/" TargetMode="External"/><Relationship Id="rId2561" Type="http://schemas.openxmlformats.org/officeDocument/2006/relationships/hyperlink" Target="https://leetcode.com/problems/build-binary-expression-tree-from-infix-expression/" TargetMode="External"/><Relationship Id="rId2562" Type="http://schemas.openxmlformats.org/officeDocument/2006/relationships/hyperlink" Target="https://leetcode.com/problems/maximum-difference-score-in-a-grid/" TargetMode="External"/><Relationship Id="rId2563" Type="http://schemas.openxmlformats.org/officeDocument/2006/relationships/hyperlink" Target="https://leetcode.com/problems/ads-performance/" TargetMode="External"/><Relationship Id="rId2564" Type="http://schemas.openxmlformats.org/officeDocument/2006/relationships/hyperlink" Target="https://leetcode.com/problems/furthest-point-from-origin/" TargetMode="External"/><Relationship Id="rId2565" Type="http://schemas.openxmlformats.org/officeDocument/2006/relationships/hyperlink" Target="https://leetcode.com/problems/array-wrapper/" TargetMode="External"/><Relationship Id="rId2566" Type="http://schemas.openxmlformats.org/officeDocument/2006/relationships/hyperlink" Target="https://leetcode.com/problems/binary-search-tree-iterator-ii/" TargetMode="External"/><Relationship Id="rId2567" Type="http://schemas.openxmlformats.org/officeDocument/2006/relationships/hyperlink" Target="https://leetcode.com/problems/minimum-number-of-operations-to-satisfy-conditions/" TargetMode="External"/><Relationship Id="rId2568" Type="http://schemas.openxmlformats.org/officeDocument/2006/relationships/hyperlink" Target="https://leetcode.com/problems/generate-fibonacci-sequence/" TargetMode="External"/><Relationship Id="rId2569" Type="http://schemas.openxmlformats.org/officeDocument/2006/relationships/hyperlink" Target="https://leetcode.com/problems/check-if-strings-can-be-made-equal-with-operations-ii/" TargetMode="External"/><Relationship Id="rId2570" Type="http://schemas.openxmlformats.org/officeDocument/2006/relationships/hyperlink" Target="https://leetcode.com/problems/minimum-score-by-changing-two-elements/" TargetMode="External"/><Relationship Id="rId2571" Type="http://schemas.openxmlformats.org/officeDocument/2006/relationships/hyperlink" Target="https://leetcode.com/problems/lexicographically-smallest-string-after-substring-operation/" TargetMode="External"/><Relationship Id="rId2572" Type="http://schemas.openxmlformats.org/officeDocument/2006/relationships/hyperlink" Target="https://leetcode.com/problems/decode-the-slanted-ciphertext/" TargetMode="External"/><Relationship Id="rId2573" Type="http://schemas.openxmlformats.org/officeDocument/2006/relationships/hyperlink" Target="https://leetcode.com/problems/maximum-balanced-subsequence-sum/" TargetMode="External"/><Relationship Id="rId2574" Type="http://schemas.openxmlformats.org/officeDocument/2006/relationships/hyperlink" Target="https://leetcode.com/problems/cyclically-rotating-a-grid/" TargetMode="External"/><Relationship Id="rId2575" Type="http://schemas.openxmlformats.org/officeDocument/2006/relationships/hyperlink" Target="https://leetcode.com/problems/find-the-index-of-the-large-integer/" TargetMode="External"/><Relationship Id="rId2576" Type="http://schemas.openxmlformats.org/officeDocument/2006/relationships/hyperlink" Target="https://leetcode.com/problems/page-recommendations/" TargetMode="External"/><Relationship Id="rId2577" Type="http://schemas.openxmlformats.org/officeDocument/2006/relationships/hyperlink" Target="https://leetcode.com/problems/most-frequent-ids/" TargetMode="External"/><Relationship Id="rId2578" Type="http://schemas.openxmlformats.org/officeDocument/2006/relationships/hyperlink" Target="https://leetcode.com/problems/count-collisions-of-monkeys-on-a-polygon/" TargetMode="External"/><Relationship Id="rId2579" Type="http://schemas.openxmlformats.org/officeDocument/2006/relationships/hyperlink" Target="https://leetcode.com/problems/number-of-black-blocks/" TargetMode="External"/><Relationship Id="rId2580" Type="http://schemas.openxmlformats.org/officeDocument/2006/relationships/hyperlink" Target="https://leetcode.com/problems/calculate-delayed-arrival-time/" TargetMode="External"/><Relationship Id="rId2581" Type="http://schemas.openxmlformats.org/officeDocument/2006/relationships/hyperlink" Target="https://leetcode.com/problems/apply-bitwise-operations-to-make-strings-equal/" TargetMode="External"/><Relationship Id="rId2582" Type="http://schemas.openxmlformats.org/officeDocument/2006/relationships/hyperlink" Target="https://leetcode.com/problems/the-most-frequently-ordered-products-for-each-customer/" TargetMode="External"/><Relationship Id="rId2583" Type="http://schemas.openxmlformats.org/officeDocument/2006/relationships/hyperlink" Target="https://leetcode.com/problems/check-if-point-is-reachable/" TargetMode="External"/><Relationship Id="rId2584" Type="http://schemas.openxmlformats.org/officeDocument/2006/relationships/hyperlink" Target="https://leetcode.com/problems/design-excel-sum-formula/" TargetMode="External"/><Relationship Id="rId2585" Type="http://schemas.openxmlformats.org/officeDocument/2006/relationships/hyperlink" Target="https://leetcode.com/problems/stone-game-ix/" TargetMode="External"/><Relationship Id="rId2586" Type="http://schemas.openxmlformats.org/officeDocument/2006/relationships/hyperlink" Target="https://leetcode.com/problems/design-movie-rental-system/" TargetMode="External"/><Relationship Id="rId2587" Type="http://schemas.openxmlformats.org/officeDocument/2006/relationships/hyperlink" Target="https://leetcode.com/problems/count-student-number-in-departments/" TargetMode="External"/><Relationship Id="rId2588" Type="http://schemas.openxmlformats.org/officeDocument/2006/relationships/hyperlink" Target="https://leetcode.com/problems/check-if-the-number-is-fascinating/" TargetMode="External"/><Relationship Id="rId2589" Type="http://schemas.openxmlformats.org/officeDocument/2006/relationships/hyperlink" Target="https://leetcode.com/problems/find-the-losers-of-the-circular-game/" TargetMode="External"/><Relationship Id="rId2590" Type="http://schemas.openxmlformats.org/officeDocument/2006/relationships/hyperlink" Target="https://leetcode.com/problems/maximum-product-of-the-length-of-two-palindromic-substrings/" TargetMode="External"/><Relationship Id="rId2591" Type="http://schemas.openxmlformats.org/officeDocument/2006/relationships/hyperlink" Target="https://leetcode.com/problems/find-the-number-of-subarrays-where-boundary-elements-are-maximum/" TargetMode="External"/><Relationship Id="rId2592" Type="http://schemas.openxmlformats.org/officeDocument/2006/relationships/hyperlink" Target="https://leetcode.com/problems/coin-path/" TargetMode="External"/><Relationship Id="rId2593" Type="http://schemas.openxmlformats.org/officeDocument/2006/relationships/hyperlink" Target="https://leetcode.com/problems/minimum-number-of-keypresses/" TargetMode="External"/><Relationship Id="rId2594" Type="http://schemas.openxmlformats.org/officeDocument/2006/relationships/hyperlink" Target="https://leetcode.com/problems/count-lattice-points-inside-a-circle/" TargetMode="External"/><Relationship Id="rId2595" Type="http://schemas.openxmlformats.org/officeDocument/2006/relationships/hyperlink" Target="https://leetcode.com/problems/minimize-product-sum-of-two-arrays/" TargetMode="External"/><Relationship Id="rId2596" Type="http://schemas.openxmlformats.org/officeDocument/2006/relationships/hyperlink" Target="https://leetcode.com/problems/handshakes-that-dont-cross/" TargetMode="External"/><Relationship Id="rId2597" Type="http://schemas.openxmlformats.org/officeDocument/2006/relationships/hyperlink" Target="https://leetcode.com/problems/construct-product-matrix/" TargetMode="External"/><Relationship Id="rId2598" Type="http://schemas.openxmlformats.org/officeDocument/2006/relationships/hyperlink" Target="https://leetcode.com/problems/maximize-area-of-square-hole-in-grid/" TargetMode="External"/><Relationship Id="rId2599" Type="http://schemas.openxmlformats.org/officeDocument/2006/relationships/hyperlink" Target="https://leetcode.com/problems/maximum-xor-product/" TargetMode="External"/><Relationship Id="rId2600" Type="http://schemas.openxmlformats.org/officeDocument/2006/relationships/hyperlink" Target="https://leetcode.com/problems/apples-oranges/" TargetMode="External"/><Relationship Id="rId2601" Type="http://schemas.openxmlformats.org/officeDocument/2006/relationships/hyperlink" Target="https://leetcode.com/problems/find-cumulative-salary-of-an-employee/" TargetMode="External"/><Relationship Id="rId2602" Type="http://schemas.openxmlformats.org/officeDocument/2006/relationships/hyperlink" Target="https://leetcode.com/problems/minimum-reverse-operations/" TargetMode="External"/><Relationship Id="rId2603" Type="http://schemas.openxmlformats.org/officeDocument/2006/relationships/hyperlink" Target="https://leetcode.com/problems/minimum-array-changes-to-make-differences-equal/" TargetMode="External"/><Relationship Id="rId2604" Type="http://schemas.openxmlformats.org/officeDocument/2006/relationships/hyperlink" Target="https://leetcode.com/problems/count-complete-substrings/" TargetMode="External"/><Relationship Id="rId2605" Type="http://schemas.openxmlformats.org/officeDocument/2006/relationships/hyperlink" Target="https://leetcode.com/problems/minimum-time-to-make-array-sum-at-most-x/" TargetMode="External"/><Relationship Id="rId2606" Type="http://schemas.openxmlformats.org/officeDocument/2006/relationships/hyperlink" Target="https://leetcode.com/problems/minimum-cost-to-change-the-final-value-of-expression/" TargetMode="External"/><Relationship Id="rId2607" Type="http://schemas.openxmlformats.org/officeDocument/2006/relationships/hyperlink" Target="https://leetcode.com/problems/best-position-for-a-service-centre/" TargetMode="External"/><Relationship Id="rId2608" Type="http://schemas.openxmlformats.org/officeDocument/2006/relationships/hyperlink" Target="https://leetcode.com/problems/kth-smallest-amount-with-single-denomination-combination/" TargetMode="External"/><Relationship Id="rId2609" Type="http://schemas.openxmlformats.org/officeDocument/2006/relationships/hyperlink" Target="https://leetcode.com/problems/count-pairs-in-two-arrays/" TargetMode="External"/><Relationship Id="rId2610" Type="http://schemas.openxmlformats.org/officeDocument/2006/relationships/hyperlink" Target="https://leetcode.com/problems/grand-slam-titles/" TargetMode="External"/><Relationship Id="rId2611" Type="http://schemas.openxmlformats.org/officeDocument/2006/relationships/hyperlink" Target="https://leetcode.com/problems/moving-stones-until-consecutive/" TargetMode="External"/><Relationship Id="rId2612" Type="http://schemas.openxmlformats.org/officeDocument/2006/relationships/hyperlink" Target="https://leetcode.com/problems/generate-binary-strings-without-adjacent-zeros/" TargetMode="External"/><Relationship Id="rId2613" Type="http://schemas.openxmlformats.org/officeDocument/2006/relationships/hyperlink" Target="https://leetcode.com/problems/find-the-number-of-good-pairs-ii/" TargetMode="External"/><Relationship Id="rId2614" Type="http://schemas.openxmlformats.org/officeDocument/2006/relationships/hyperlink" Target="https://leetcode.com/problems/minimum-cost-to-make-array-equalindromic/" TargetMode="External"/><Relationship Id="rId2615" Type="http://schemas.openxmlformats.org/officeDocument/2006/relationships/hyperlink" Target="https://leetcode.com/problems/find-the-k-or-of-an-array/" TargetMode="External"/><Relationship Id="rId2616" Type="http://schemas.openxmlformats.org/officeDocument/2006/relationships/hyperlink" Target="https://leetcode.com/problems/execute-asynchronous-functions-in-parallel/" TargetMode="External"/><Relationship Id="rId2617" Type="http://schemas.openxmlformats.org/officeDocument/2006/relationships/hyperlink" Target="https://leetcode.com/problems/find-the-maximum-divisibility-score/" TargetMode="External"/><Relationship Id="rId2618" Type="http://schemas.openxmlformats.org/officeDocument/2006/relationships/hyperlink" Target="https://leetcode.com/problems/average-salary-departments-vs-company/" TargetMode="External"/><Relationship Id="rId2619" Type="http://schemas.openxmlformats.org/officeDocument/2006/relationships/hyperlink" Target="https://leetcode.com/problems/maximum-palindromes-after-operations/" TargetMode="External"/><Relationship Id="rId2620" Type="http://schemas.openxmlformats.org/officeDocument/2006/relationships/hyperlink" Target="https://leetcode.com/problems/chalkboard-xor-game/" TargetMode="External"/><Relationship Id="rId2621" Type="http://schemas.openxmlformats.org/officeDocument/2006/relationships/hyperlink" Target="https://leetcode.com/problems/count-prefix-and-suffix-pairs-ii/" TargetMode="External"/><Relationship Id="rId2622" Type="http://schemas.openxmlformats.org/officeDocument/2006/relationships/hyperlink" Target="https://leetcode.com/problems/count-the-number-of-incremovable-subarrays-ii/" TargetMode="External"/><Relationship Id="rId2623" Type="http://schemas.openxmlformats.org/officeDocument/2006/relationships/hyperlink" Target="https://leetcode.com/problems/minimum-cost-to-reach-city-with-discounts/" TargetMode="External"/><Relationship Id="rId2624" Type="http://schemas.openxmlformats.org/officeDocument/2006/relationships/hyperlink" Target="https://leetcode.com/problems/minimum-time-to-build-blocks/" TargetMode="External"/><Relationship Id="rId2625" Type="http://schemas.openxmlformats.org/officeDocument/2006/relationships/hyperlink" Target="https://leetcode.com/problems/minimum-operations-to-make-array-equal-to-target/" TargetMode="External"/><Relationship Id="rId2626" Type="http://schemas.openxmlformats.org/officeDocument/2006/relationships/hyperlink" Target="https://leetcode.com/problems/minimum-right-shifts-to-sort-the-array/" TargetMode="External"/><Relationship Id="rId2627" Type="http://schemas.openxmlformats.org/officeDocument/2006/relationships/hyperlink" Target="https://leetcode.com/problems/maximum-frequency-after-subarray-operation/" TargetMode="External"/><Relationship Id="rId2628" Type="http://schemas.openxmlformats.org/officeDocument/2006/relationships/hyperlink" Target="https://leetcode.com/problems/minimum-sum-of-mountain-triplets-ii/" TargetMode="External"/><Relationship Id="rId2629" Type="http://schemas.openxmlformats.org/officeDocument/2006/relationships/hyperlink" Target="https://leetcode.com/problems/longest-alternating-subarray/" TargetMode="External"/><Relationship Id="rId2630" Type="http://schemas.openxmlformats.org/officeDocument/2006/relationships/hyperlink" Target="https://leetcode.com/problems/count-alternating-subarrays/" TargetMode="External"/><Relationship Id="rId2631" Type="http://schemas.openxmlformats.org/officeDocument/2006/relationships/hyperlink" Target="https://leetcode.com/problems/split-array-into-maximum-number-of-subarrays/" TargetMode="External"/><Relationship Id="rId2632" Type="http://schemas.openxmlformats.org/officeDocument/2006/relationships/hyperlink" Target="https://leetcode.com/problems/minimum-cost-to-set-cooking-time/" TargetMode="External"/><Relationship Id="rId2633" Type="http://schemas.openxmlformats.org/officeDocument/2006/relationships/hyperlink" Target="https://leetcode.com/problems/maximum-number-of-accepted-invitations/" TargetMode="External"/><Relationship Id="rId2634" Type="http://schemas.openxmlformats.org/officeDocument/2006/relationships/hyperlink" Target="https://leetcode.com/problems/find-the-missing-ids/" TargetMode="External"/><Relationship Id="rId2635" Type="http://schemas.openxmlformats.org/officeDocument/2006/relationships/hyperlink" Target="https://leetcode.com/problems/total-sales-amount-by-year/" TargetMode="External"/><Relationship Id="rId2636" Type="http://schemas.openxmlformats.org/officeDocument/2006/relationships/hyperlink" Target="https://leetcode.com/problems/maximize-number-of-nice-divisors/" TargetMode="External"/><Relationship Id="rId2637" Type="http://schemas.openxmlformats.org/officeDocument/2006/relationships/hyperlink" Target="https://leetcode.com/problems/number-of-ways-to-reconstruct-a-tree/" TargetMode="External"/><Relationship Id="rId2638" Type="http://schemas.openxmlformats.org/officeDocument/2006/relationships/hyperlink" Target="https://leetcode.com/problems/delete-tree-nodes/" TargetMode="External"/><Relationship Id="rId2639" Type="http://schemas.openxmlformats.org/officeDocument/2006/relationships/hyperlink" Target="https://leetcode.com/problems/minimum-total-cost-to-make-arrays-unequal/" TargetMode="External"/><Relationship Id="rId2640" Type="http://schemas.openxmlformats.org/officeDocument/2006/relationships/hyperlink" Target="https://leetcode.com/problems/largest-number-after-mutating-substring/" TargetMode="External"/><Relationship Id="rId2641" Type="http://schemas.openxmlformats.org/officeDocument/2006/relationships/hyperlink" Target="https://leetcode.com/problems/flip-game/" TargetMode="External"/><Relationship Id="rId2642" Type="http://schemas.openxmlformats.org/officeDocument/2006/relationships/hyperlink" Target="https://leetcode.com/problems/incremental-memory-leak/" TargetMode="External"/><Relationship Id="rId2643" Type="http://schemas.openxmlformats.org/officeDocument/2006/relationships/hyperlink" Target="https://leetcode.com/problems/count-pairs-of-connectable-servers-in-a-weighted-tree-network/" TargetMode="External"/><Relationship Id="rId2644" Type="http://schemas.openxmlformats.org/officeDocument/2006/relationships/hyperlink" Target="https://leetcode.com/problems/maximum-points-after-collecting-coins-from-all-nodes/" TargetMode="External"/><Relationship Id="rId2645" Type="http://schemas.openxmlformats.org/officeDocument/2006/relationships/hyperlink" Target="https://leetcode.com/problems/number-of-beautiful-pairs/" TargetMode="External"/><Relationship Id="rId2646" Type="http://schemas.openxmlformats.org/officeDocument/2006/relationships/hyperlink" Target="https://leetcode.com/problems/minimum-number-of-people-to-teach/" TargetMode="External"/><Relationship Id="rId2647" Type="http://schemas.openxmlformats.org/officeDocument/2006/relationships/hyperlink" Target="https://leetcode.com/problems/how-many-apples-can-you-put-into-the-basket/" TargetMode="External"/><Relationship Id="rId2648" Type="http://schemas.openxmlformats.org/officeDocument/2006/relationships/hyperlink" Target="https://leetcode.com/problems/maximum-length-substring-with-two-occurrences/" TargetMode="External"/><Relationship Id="rId2649" Type="http://schemas.openxmlformats.org/officeDocument/2006/relationships/hyperlink" Target="https://leetcode.com/problems/maximum-element-sum-of-a-complete-subset-of-indices/" TargetMode="External"/><Relationship Id="rId2650" Type="http://schemas.openxmlformats.org/officeDocument/2006/relationships/hyperlink" Target="https://leetcode.com/problems/get-biggest-three-rhombus-sums-in-a-grid/" TargetMode="External"/><Relationship Id="rId2651" Type="http://schemas.openxmlformats.org/officeDocument/2006/relationships/hyperlink" Target="https://leetcode.com/problems/find-the-quiet-students-in-all-exams/" TargetMode="External"/><Relationship Id="rId2652" Type="http://schemas.openxmlformats.org/officeDocument/2006/relationships/hyperlink" Target="https://leetcode.com/problems/categorize-box-according-to-criteria/" TargetMode="External"/><Relationship Id="rId2653" Type="http://schemas.openxmlformats.org/officeDocument/2006/relationships/hyperlink" Target="https://leetcode.com/problems/put-boxes-into-the-warehouse-ii/" TargetMode="External"/><Relationship Id="rId2654" Type="http://schemas.openxmlformats.org/officeDocument/2006/relationships/hyperlink" Target="https://leetcode.com/problems/shortest-distance-in-a-plane/" TargetMode="External"/><Relationship Id="rId2655" Type="http://schemas.openxmlformats.org/officeDocument/2006/relationships/hyperlink" Target="https://leetcode.com/problems/minimize-the-maximum-edge-weight-of-graph/" TargetMode="External"/><Relationship Id="rId2656" Type="http://schemas.openxmlformats.org/officeDocument/2006/relationships/hyperlink" Target="https://leetcode.com/problems/the-number-of-full-rounds-you-have-played/" TargetMode="External"/><Relationship Id="rId2657" Type="http://schemas.openxmlformats.org/officeDocument/2006/relationships/hyperlink" Target="https://leetcode.com/problems/minimum-number-of-seconds-to-make-mountain-height-zero/" TargetMode="External"/><Relationship Id="rId2658" Type="http://schemas.openxmlformats.org/officeDocument/2006/relationships/hyperlink" Target="https://leetcode.com/problems/lexicographically-smallest-beautiful-string/" TargetMode="External"/><Relationship Id="rId2659" Type="http://schemas.openxmlformats.org/officeDocument/2006/relationships/hyperlink" Target="https://leetcode.com/problems/evaluate-boolean-expression/" TargetMode="External"/><Relationship Id="rId2660" Type="http://schemas.openxmlformats.org/officeDocument/2006/relationships/hyperlink" Target="https://leetcode.com/problems/count-artifacts-that-can-be-extracted/" TargetMode="External"/><Relationship Id="rId2661" Type="http://schemas.openxmlformats.org/officeDocument/2006/relationships/hyperlink" Target="https://leetcode.com/problems/find-minimum-operations-to-make-all-elements-divisible-by-three/" TargetMode="External"/><Relationship Id="rId2662" Type="http://schemas.openxmlformats.org/officeDocument/2006/relationships/hyperlink" Target="https://leetcode.com/problems/json-deep-equal/" TargetMode="External"/><Relationship Id="rId2663" Type="http://schemas.openxmlformats.org/officeDocument/2006/relationships/hyperlink" Target="https://leetcode.com/problems/minimize-result-by-adding-parentheses-to-expression/" TargetMode="External"/><Relationship Id="rId2664" Type="http://schemas.openxmlformats.org/officeDocument/2006/relationships/hyperlink" Target="https://leetcode.com/problems/join-two-arrays-by-id/" TargetMode="External"/><Relationship Id="rId2665" Type="http://schemas.openxmlformats.org/officeDocument/2006/relationships/hyperlink" Target="https://leetcode.com/problems/semi-ordered-permutation/" TargetMode="External"/><Relationship Id="rId2666" Type="http://schemas.openxmlformats.org/officeDocument/2006/relationships/hyperlink" Target="https://leetcode.com/problems/biggest-window-between-visits/" TargetMode="External"/><Relationship Id="rId2667" Type="http://schemas.openxmlformats.org/officeDocument/2006/relationships/hyperlink" Target="https://leetcode.com/problems/kth-smallest-subarray-sum/" TargetMode="External"/><Relationship Id="rId2668" Type="http://schemas.openxmlformats.org/officeDocument/2006/relationships/hyperlink" Target="https://leetcode.com/problems/running-total-for-different-genders/" TargetMode="External"/><Relationship Id="rId2669" Type="http://schemas.openxmlformats.org/officeDocument/2006/relationships/hyperlink" Target="https://leetcode.com/problems/find-the-derangement-of-an-array/" TargetMode="External"/><Relationship Id="rId2670" Type="http://schemas.openxmlformats.org/officeDocument/2006/relationships/hyperlink" Target="https://leetcode.com/problems/select-cells-in-grid-with-maximum-score/" TargetMode="External"/><Relationship Id="rId2671" Type="http://schemas.openxmlformats.org/officeDocument/2006/relationships/hyperlink" Target="https://leetcode.com/problems/apply-discount-to-prices/" TargetMode="External"/><Relationship Id="rId2672" Type="http://schemas.openxmlformats.org/officeDocument/2006/relationships/hyperlink" Target="https://leetcode.com/problems/check-if-a-string-is-a-valid-sequence-from-root-to-leaves-path-in-a-binary-tree/" TargetMode="External"/><Relationship Id="rId2673" Type="http://schemas.openxmlformats.org/officeDocument/2006/relationships/hyperlink" Target="https://leetcode.com/problems/compact-object/" TargetMode="External"/><Relationship Id="rId2674" Type="http://schemas.openxmlformats.org/officeDocument/2006/relationships/hyperlink" Target="https://leetcode.com/problems/armstrong-number/" TargetMode="External"/><Relationship Id="rId2675" Type="http://schemas.openxmlformats.org/officeDocument/2006/relationships/hyperlink" Target="https://leetcode.com/problems/reach-end-of-array-with-max-score/" TargetMode="External"/><Relationship Id="rId2676" Type="http://schemas.openxmlformats.org/officeDocument/2006/relationships/hyperlink" Target="https://leetcode.com/problems/high-access-employees/" TargetMode="External"/><Relationship Id="rId2677" Type="http://schemas.openxmlformats.org/officeDocument/2006/relationships/hyperlink" Target="https://leetcode.com/problems/sort-by/" TargetMode="External"/><Relationship Id="rId2678" Type="http://schemas.openxmlformats.org/officeDocument/2006/relationships/hyperlink" Target="https://leetcode.com/problems/unpopular-books/" TargetMode="External"/><Relationship Id="rId2679" Type="http://schemas.openxmlformats.org/officeDocument/2006/relationships/hyperlink" Target="https://leetcode.com/problems/unique-word-abbreviation/" TargetMode="External"/><Relationship Id="rId2680" Type="http://schemas.openxmlformats.org/officeDocument/2006/relationships/hyperlink" Target="https://leetcode.com/problems/apply-discount-every-n-orders/" TargetMode="External"/><Relationship Id="rId2681" Type="http://schemas.openxmlformats.org/officeDocument/2006/relationships/hyperlink" Target="https://leetcode.com/problems/maximize-score-of-numbers-in-ranges/" TargetMode="External"/><Relationship Id="rId2682" Type="http://schemas.openxmlformats.org/officeDocument/2006/relationships/hyperlink" Target="https://leetcode.com/problems/sum-of-digit-differences-of-all-pairs/" TargetMode="External"/><Relationship Id="rId2683" Type="http://schemas.openxmlformats.org/officeDocument/2006/relationships/hyperlink" Target="https://leetcode.com/problems/find-a-good-subset-of-the-matrix/" TargetMode="External"/><Relationship Id="rId2684" Type="http://schemas.openxmlformats.org/officeDocument/2006/relationships/hyperlink" Target="https://leetcode.com/problems/tweet-counts-per-frequency/" TargetMode="External"/><Relationship Id="rId2685" Type="http://schemas.openxmlformats.org/officeDocument/2006/relationships/hyperlink" Target="https://leetcode.com/problems/identify-the-largest-outlier-in-an-array/" TargetMode="External"/><Relationship Id="rId2686" Type="http://schemas.openxmlformats.org/officeDocument/2006/relationships/hyperlink" Target="https://leetcode.com/problems/minimum-time-to-visit-disappearing-nodes/" TargetMode="External"/><Relationship Id="rId2687" Type="http://schemas.openxmlformats.org/officeDocument/2006/relationships/hyperlink" Target="https://leetcode.com/problems/find-the-maximum-number-of-elements-in-subset/" TargetMode="External"/><Relationship Id="rId2688" Type="http://schemas.openxmlformats.org/officeDocument/2006/relationships/hyperlink" Target="https://leetcode.com/problems/find-maximum-non-decreasing-array-length/" TargetMode="External"/><Relationship Id="rId2689" Type="http://schemas.openxmlformats.org/officeDocument/2006/relationships/hyperlink" Target="https://leetcode.com/problems/convert-object-to-json-string/" TargetMode="External"/><Relationship Id="rId2690" Type="http://schemas.openxmlformats.org/officeDocument/2006/relationships/hyperlink" Target="https://leetcode.com/problems/is-object-empty/" TargetMode="External"/><Relationship Id="rId2691" Type="http://schemas.openxmlformats.org/officeDocument/2006/relationships/hyperlink" Target="https://leetcode.com/problems/find-interview-candidates/" TargetMode="External"/><Relationship Id="rId2692" Type="http://schemas.openxmlformats.org/officeDocument/2006/relationships/hyperlink" Target="https://leetcode.com/problems/count-beautiful-substrings-ii/" TargetMode="External"/><Relationship Id="rId2693" Type="http://schemas.openxmlformats.org/officeDocument/2006/relationships/hyperlink" Target="https://leetcode.com/problems/relocate-marbles/" TargetMode="External"/><Relationship Id="rId2694" Type="http://schemas.openxmlformats.org/officeDocument/2006/relationships/hyperlink" Target="https://leetcode.com/problems/find-the-string-with-lcp/" TargetMode="External"/><Relationship Id="rId2695" Type="http://schemas.openxmlformats.org/officeDocument/2006/relationships/hyperlink" Target="https://leetcode.com/problems/next-greater-numerically-balanced-number/" TargetMode="External"/><Relationship Id="rId2696" Type="http://schemas.openxmlformats.org/officeDocument/2006/relationships/hyperlink" Target="https://leetcode.com/problems/html-entity-parser/" TargetMode="External"/><Relationship Id="rId2697" Type="http://schemas.openxmlformats.org/officeDocument/2006/relationships/hyperlink" Target="https://leetcode.com/problems/project-employees-ii/" TargetMode="External"/><Relationship Id="rId2698" Type="http://schemas.openxmlformats.org/officeDocument/2006/relationships/hyperlink" Target="https://leetcode.com/problems/find-a-safe-walk-through-a-grid/" TargetMode="External"/><Relationship Id="rId2699" Type="http://schemas.openxmlformats.org/officeDocument/2006/relationships/hyperlink" Target="https://leetcode.com/problems/number-of-distinct-substrings-in-a-string/" TargetMode="External"/><Relationship Id="rId2700" Type="http://schemas.openxmlformats.org/officeDocument/2006/relationships/hyperlink" Target="https://leetcode.com/problems/longest-word-with-all-prefixes/" TargetMode="External"/><Relationship Id="rId2701" Type="http://schemas.openxmlformats.org/officeDocument/2006/relationships/hyperlink" Target="https://leetcode.com/problems/shortest-path-in-a-hidden-grid/" TargetMode="External"/><Relationship Id="rId2702" Type="http://schemas.openxmlformats.org/officeDocument/2006/relationships/hyperlink" Target="https://leetcode.com/problems/android-unlock-patterns/" TargetMode="External"/><Relationship Id="rId2703" Type="http://schemas.openxmlformats.org/officeDocument/2006/relationships/hyperlink" Target="https://leetcode.com/problems/logical-or-of-two-binary-grids-represented-as-quad-trees/" TargetMode="External"/><Relationship Id="rId2704" Type="http://schemas.openxmlformats.org/officeDocument/2006/relationships/hyperlink" Target="https://leetcode.com/problems/maximum-strong-pair-xor-ii/" TargetMode="External"/><Relationship Id="rId2705" Type="http://schemas.openxmlformats.org/officeDocument/2006/relationships/hyperlink" Target="https://leetcode.com/problems/sales-analysis-i/" TargetMode="External"/><Relationship Id="rId2706" Type="http://schemas.openxmlformats.org/officeDocument/2006/relationships/hyperlink" Target="https://leetcode.com/problems/shortest-and-lexicographically-smallest-beautiful-string/" TargetMode="External"/><Relationship Id="rId2707" Type="http://schemas.openxmlformats.org/officeDocument/2006/relationships/hyperlink" Target="https://leetcode.com/problems/find-beautiful-indices-in-the-given-array-ii/" TargetMode="External"/><Relationship Id="rId2708" Type="http://schemas.openxmlformats.org/officeDocument/2006/relationships/hyperlink" Target="https://leetcode.com/problems/maximum-total-reward-using-operations-i/" TargetMode="External"/><Relationship Id="rId2709" Type="http://schemas.openxmlformats.org/officeDocument/2006/relationships/hyperlink" Target="https://leetcode.com/problems/minimum-operations-to-maximize-last-elements-in-arrays/" TargetMode="External"/><Relationship Id="rId2710" Type="http://schemas.openxmlformats.org/officeDocument/2006/relationships/hyperlink" Target="https://leetcode.com/problems/interval-cancellation/" TargetMode="External"/><Relationship Id="rId2711" Type="http://schemas.openxmlformats.org/officeDocument/2006/relationships/hyperlink" Target="https://leetcode.com/problems/find-the-peaks/" TargetMode="External"/><Relationship Id="rId2712" Type="http://schemas.openxmlformats.org/officeDocument/2006/relationships/hyperlink" Target="https://leetcode.com/problems/leetflex-banned-accounts/" TargetMode="External"/><Relationship Id="rId2713" Type="http://schemas.openxmlformats.org/officeDocument/2006/relationships/hyperlink" Target="https://leetcode.com/problems/find-subarray-with-bitwise-or-closest-to-k/" TargetMode="External"/><Relationship Id="rId2714" Type="http://schemas.openxmlformats.org/officeDocument/2006/relationships/hyperlink" Target="https://leetcode.com/problems/shortest-distance-after-road-addition-queries-ii/" TargetMode="External"/><Relationship Id="rId2715" Type="http://schemas.openxmlformats.org/officeDocument/2006/relationships/hyperlink" Target="https://leetcode.com/problems/minimum-adjacent-swaps-to-make-a-valid-array/" TargetMode="External"/><Relationship Id="rId2716" Type="http://schemas.openxmlformats.org/officeDocument/2006/relationships/hyperlink" Target="https://leetcode.com/problems/earliest-second-to-mark-indices-i/" TargetMode="External"/><Relationship Id="rId2717" Type="http://schemas.openxmlformats.org/officeDocument/2006/relationships/hyperlink" Target="https://leetcode.com/problems/count-the-number-of-houses-at-a-certain-distance-i/" TargetMode="External"/><Relationship Id="rId2718" Type="http://schemas.openxmlformats.org/officeDocument/2006/relationships/hyperlink" Target="https://leetcode.com/problems/remove-adjacent-almost-equal-characters/" TargetMode="External"/><Relationship Id="rId2719" Type="http://schemas.openxmlformats.org/officeDocument/2006/relationships/hyperlink" Target="https://leetcode.com/problems/find-number-of-coins-to-place-in-tree-nodes/" TargetMode="External"/><Relationship Id="rId2720" Type="http://schemas.openxmlformats.org/officeDocument/2006/relationships/hyperlink" Target="https://leetcode.com/problems/apply-operations-on-array-to-maximize-sum-of-squares/" TargetMode="External"/><Relationship Id="rId2721" Type="http://schemas.openxmlformats.org/officeDocument/2006/relationships/hyperlink" Target="https://leetcode.com/problems/minimum-operations-to-collect-elements/" TargetMode="External"/><Relationship Id="rId2722" Type="http://schemas.openxmlformats.org/officeDocument/2006/relationships/hyperlink" Target="https://leetcode.com/problems/minimum-costs-using-the-train-line/" TargetMode="External"/><Relationship Id="rId2723" Type="http://schemas.openxmlformats.org/officeDocument/2006/relationships/hyperlink" Target="https://leetcode.com/problems/maximum-trailing-zeros-in-a-cornered-path/" TargetMode="External"/><Relationship Id="rId2724" Type="http://schemas.openxmlformats.org/officeDocument/2006/relationships/hyperlink" Target="https://leetcode.com/problems/number-of-ways-to-build-sturdy-brick-wall/" TargetMode="External"/><Relationship Id="rId2725" Type="http://schemas.openxmlformats.org/officeDocument/2006/relationships/hyperlink" Target="https://leetcode.com/problems/minimum-cost-for-cutting-cake-i/" TargetMode="External"/><Relationship Id="rId2726" Type="http://schemas.openxmlformats.org/officeDocument/2006/relationships/hyperlink" Target="https://leetcode.com/problems/replace-question-marks-in-string-to-minimize-its-value/" TargetMode="External"/><Relationship Id="rId2727" Type="http://schemas.openxmlformats.org/officeDocument/2006/relationships/hyperlink" Target="https://leetcode.com/problems/count-the-number-of-incremovable-subarrays-i/" TargetMode="External"/><Relationship Id="rId2728" Type="http://schemas.openxmlformats.org/officeDocument/2006/relationships/hyperlink" Target="https://leetcode.com/problems/find-the-count-of-numbers-which-are-not-special/" TargetMode="External"/><Relationship Id="rId2729" Type="http://schemas.openxmlformats.org/officeDocument/2006/relationships/hyperlink" Target="https://leetcode.com/problems/minimum-length-of-anagram-concatenation/" TargetMode="External"/><Relationship Id="rId2730" Type="http://schemas.openxmlformats.org/officeDocument/2006/relationships/hyperlink" Target="https://leetcode.com/problems/check-if-strings-can-be-made-equal-with-operations-i/" TargetMode="External"/><Relationship Id="rId2731" Type="http://schemas.openxmlformats.org/officeDocument/2006/relationships/hyperlink" Target="https://leetcode.com/problems/walking-robot-simulation-ii/" TargetMode="External"/><Relationship Id="rId2732" Type="http://schemas.openxmlformats.org/officeDocument/2006/relationships/hyperlink" Target="https://leetcode.com/problems/game-play-analysis-v/" TargetMode="External"/><Relationship Id="rId2733" Type="http://schemas.openxmlformats.org/officeDocument/2006/relationships/hyperlink" Target="https://leetcode.com/problems/students-report-by-geography/" TargetMode="External"/><Relationship Id="rId2734" Type="http://schemas.openxmlformats.org/officeDocument/2006/relationships/hyperlink" Target="https://leetcode.com/problems/minimum-sum-of-mountain-triplets-i/" TargetMode="External"/><Relationship Id="rId2735" Type="http://schemas.openxmlformats.org/officeDocument/2006/relationships/hyperlink" Target="https://leetcode.com/problems/split-message-based-on-limit/" TargetMode="External"/><Relationship Id="rId2736" Type="http://schemas.openxmlformats.org/officeDocument/2006/relationships/hyperlink" Target="https://leetcode.com/problems/longest-common-subsequence-between-sorted-arrays/" TargetMode="External"/><Relationship Id="rId2737" Type="http://schemas.openxmlformats.org/officeDocument/2006/relationships/hyperlink" Target="https://leetcode.com/problems/number-of-possible-sets-of-closing-branches/" TargetMode="External"/><Relationship Id="rId2738" Type="http://schemas.openxmlformats.org/officeDocument/2006/relationships/hyperlink" Target="https://leetcode.com/problems/handling-sum-queries-after-update/" TargetMode="External"/><Relationship Id="rId2739" Type="http://schemas.openxmlformats.org/officeDocument/2006/relationships/hyperlink" Target="https://leetcode.com/problems/maximize-total-cost-of-alternating-subarrays/" TargetMode="External"/><Relationship Id="rId2740" Type="http://schemas.openxmlformats.org/officeDocument/2006/relationships/hyperlink" Target="https://leetcode.com/problems/minimize-length-of-array-using-operations/" TargetMode="External"/><Relationship Id="rId2741" Type="http://schemas.openxmlformats.org/officeDocument/2006/relationships/hyperlink" Target="https://leetcode.com/problems/stepping-numbers/" TargetMode="External"/><Relationship Id="rId2742" Type="http://schemas.openxmlformats.org/officeDocument/2006/relationships/hyperlink" Target="https://leetcode.com/problems/card-flipping-game/" TargetMode="External"/><Relationship Id="rId2743" Type="http://schemas.openxmlformats.org/officeDocument/2006/relationships/hyperlink" Target="https://leetcode.com/problems/bulb-switcher-ii/" TargetMode="External"/><Relationship Id="rId2744" Type="http://schemas.openxmlformats.org/officeDocument/2006/relationships/hyperlink" Target="https://leetcode.com/problems/user-purchase-platform/" TargetMode="External"/><Relationship Id="rId2745" Type="http://schemas.openxmlformats.org/officeDocument/2006/relationships/hyperlink" Target="https://leetcode.com/problems/find-beautiful-indices-in-the-given-array-i/" TargetMode="External"/><Relationship Id="rId2746" Type="http://schemas.openxmlformats.org/officeDocument/2006/relationships/hyperlink" Target="https://leetcode.com/problems/matrix-similarity-after-cyclic-shifts/" TargetMode="External"/><Relationship Id="rId2747" Type="http://schemas.openxmlformats.org/officeDocument/2006/relationships/hyperlink" Target="https://leetcode.com/problems/number-of-strings-which-can-be-rearranged-to-contain-substring/" TargetMode="External"/><Relationship Id="rId2748" Type="http://schemas.openxmlformats.org/officeDocument/2006/relationships/hyperlink" Target="https://leetcode.com/problems/maximum-profit-from-trading-stocks/" TargetMode="External"/><Relationship Id="rId2749" Type="http://schemas.openxmlformats.org/officeDocument/2006/relationships/hyperlink" Target="https://leetcode.com/problems/minimum-number-of-operations-to-make-string-sorted/" TargetMode="External"/><Relationship Id="rId2750" Type="http://schemas.openxmlformats.org/officeDocument/2006/relationships/hyperlink" Target="https://leetcode.com/problems/find-the-subtasks-that-did-not-execute/" TargetMode="External"/><Relationship Id="rId2751" Type="http://schemas.openxmlformats.org/officeDocument/2006/relationships/hyperlink" Target="https://leetcode.com/problems/number-of-comments-per-post/" TargetMode="External"/><Relationship Id="rId2752" Type="http://schemas.openxmlformats.org/officeDocument/2006/relationships/hyperlink" Target="https://leetcode.com/problems/count-pairs-that-form-a-complete-day-ii/" TargetMode="External"/><Relationship Id="rId2753" Type="http://schemas.openxmlformats.org/officeDocument/2006/relationships/hyperlink" Target="https://leetcode.com/problems/count-special-subsequences/" TargetMode="External"/><Relationship Id="rId2754" Type="http://schemas.openxmlformats.org/officeDocument/2006/relationships/hyperlink" Target="https://leetcode.com/problems/minimum-number-of-pushes-to-type-word-i/" TargetMode="External"/><Relationship Id="rId2755" Type="http://schemas.openxmlformats.org/officeDocument/2006/relationships/hyperlink" Target="https://leetcode.com/problems/count-nodes-equal-to-sum-of-descendants/" TargetMode="External"/><Relationship Id="rId2756" Type="http://schemas.openxmlformats.org/officeDocument/2006/relationships/hyperlink" Target="https://leetcode.com/problems/students-with-invalid-departments/" TargetMode="External"/><Relationship Id="rId2757" Type="http://schemas.openxmlformats.org/officeDocument/2006/relationships/hyperlink" Target="https://leetcode.com/problems/largest-palindrome-product/" TargetMode="External"/><Relationship Id="rId2758" Type="http://schemas.openxmlformats.org/officeDocument/2006/relationships/hyperlink" Target="https://leetcode.com/problems/minimum-unique-word-abbreviation/" TargetMode="External"/><Relationship Id="rId2759" Type="http://schemas.openxmlformats.org/officeDocument/2006/relationships/hyperlink" Target="https://leetcode.com/problems/minimum-average-of-smallest-and-largest-elements/" TargetMode="External"/><Relationship Id="rId2760" Type="http://schemas.openxmlformats.org/officeDocument/2006/relationships/hyperlink" Target="https://leetcode.com/problems/find-the-width-of-columns-of-a-grid/" TargetMode="External"/><Relationship Id="rId2761" Type="http://schemas.openxmlformats.org/officeDocument/2006/relationships/hyperlink" Target="https://leetcode.com/problems/winning-candidate/" TargetMode="External"/><Relationship Id="rId2762" Type="http://schemas.openxmlformats.org/officeDocument/2006/relationships/hyperlink" Target="https://leetcode.com/problems/count-subarrays-with-more-ones-than-zeros/" TargetMode="External"/><Relationship Id="rId2763" Type="http://schemas.openxmlformats.org/officeDocument/2006/relationships/hyperlink" Target="https://leetcode.com/problems/maximum-coins-from-k-consecutive-bags/" TargetMode="External"/><Relationship Id="rId2764" Type="http://schemas.openxmlformats.org/officeDocument/2006/relationships/hyperlink" Target="https://leetcode.com/problems/string-transformation/" TargetMode="External"/><Relationship Id="rId2765" Type="http://schemas.openxmlformats.org/officeDocument/2006/relationships/hyperlink" Target="https://leetcode.com/problems/masking-personal-information/" TargetMode="External"/><Relationship Id="rId2766" Type="http://schemas.openxmlformats.org/officeDocument/2006/relationships/hyperlink" Target="https://leetcode.com/problems/longest-common-suffix-queries/" TargetMode="External"/><Relationship Id="rId2767" Type="http://schemas.openxmlformats.org/officeDocument/2006/relationships/hyperlink" Target="https://leetcode.com/problems/minimize-manhattan-distances/" TargetMode="External"/><Relationship Id="rId2768" Type="http://schemas.openxmlformats.org/officeDocument/2006/relationships/hyperlink" Target="https://leetcode.com/problems/find-champion-i/" TargetMode="External"/><Relationship Id="rId2769" Type="http://schemas.openxmlformats.org/officeDocument/2006/relationships/hyperlink" Target="https://leetcode.com/problems/happy-students/" TargetMode="External"/><Relationship Id="rId2770" Type="http://schemas.openxmlformats.org/officeDocument/2006/relationships/hyperlink" Target="https://leetcode.com/problems/basic-calculator-iv/" TargetMode="External"/><Relationship Id="rId2771" Type="http://schemas.openxmlformats.org/officeDocument/2006/relationships/hyperlink" Target="https://leetcode.com/problems/the-two-sneaky-numbers-of-digitville/" TargetMode="External"/><Relationship Id="rId2772" Type="http://schemas.openxmlformats.org/officeDocument/2006/relationships/hyperlink" Target="https://leetcode.com/problems/find-number-of-ways-to-reach-the-k-th-stair/" TargetMode="External"/><Relationship Id="rId2773" Type="http://schemas.openxmlformats.org/officeDocument/2006/relationships/hyperlink" Target="https://leetcode.com/problems/tag-validator/" TargetMode="External"/><Relationship Id="rId2774" Type="http://schemas.openxmlformats.org/officeDocument/2006/relationships/hyperlink" Target="https://leetcode.com/problems/maximum-subarray-sum-with-length-divisible-by-k/" TargetMode="External"/><Relationship Id="rId2775" Type="http://schemas.openxmlformats.org/officeDocument/2006/relationships/hyperlink" Target="https://leetcode.com/problems/maximum-multiplication-score/" TargetMode="External"/><Relationship Id="rId2776" Type="http://schemas.openxmlformats.org/officeDocument/2006/relationships/hyperlink" Target="https://leetcode.com/problems/harshad-number/" TargetMode="External"/><Relationship Id="rId2777" Type="http://schemas.openxmlformats.org/officeDocument/2006/relationships/hyperlink" Target="https://leetcode.com/problems/maximum-number-of-operations-with-the-same-score-ii/" TargetMode="External"/><Relationship Id="rId2778" Type="http://schemas.openxmlformats.org/officeDocument/2006/relationships/hyperlink" Target="https://leetcode.com/problems/maximum-strong-pair-xor-i/" TargetMode="External"/><Relationship Id="rId2779" Type="http://schemas.openxmlformats.org/officeDocument/2006/relationships/hyperlink" Target="https://leetcode.com/problems/minimum-moves-to-capture-the-queen/" TargetMode="External"/><Relationship Id="rId2780" Type="http://schemas.openxmlformats.org/officeDocument/2006/relationships/hyperlink" Target="https://leetcode.com/problems/maximum-number-of-operations-to-move-ones-to-the-end/" TargetMode="External"/><Relationship Id="rId2781" Type="http://schemas.openxmlformats.org/officeDocument/2006/relationships/hyperlink" Target="https://leetcode.com/problems/subarrays-distinct-element-sum-of-squares-i/" TargetMode="External"/><Relationship Id="rId2782" Type="http://schemas.openxmlformats.org/officeDocument/2006/relationships/hyperlink" Target="https://leetcode.com/problems/check-if-move-is-legal/" TargetMode="External"/><Relationship Id="rId2783" Type="http://schemas.openxmlformats.org/officeDocument/2006/relationships/hyperlink" Target="https://leetcode.com/problems/find-the-median-of-the-uniqueness-array/" TargetMode="External"/><Relationship Id="rId2784" Type="http://schemas.openxmlformats.org/officeDocument/2006/relationships/hyperlink" Target="https://leetcode.com/problems/sort-linked-list-already-sorted-using-absolute-values/" TargetMode="External"/><Relationship Id="rId2785" Type="http://schemas.openxmlformats.org/officeDocument/2006/relationships/hyperlink" Target="https://leetcode.com/problems/add-two-polynomials-represented-as-linked-lists/" TargetMode="External"/><Relationship Id="rId2786" Type="http://schemas.openxmlformats.org/officeDocument/2006/relationships/hyperlink" Target="https://leetcode.com/problems/final-array-state-after-k-multiplication-operations-ii/" TargetMode="External"/><Relationship Id="rId2787" Type="http://schemas.openxmlformats.org/officeDocument/2006/relationships/hyperlink" Target="https://leetcode.com/problems/finding-the-number-of-visible-mountains/" TargetMode="External"/><Relationship Id="rId2788" Type="http://schemas.openxmlformats.org/officeDocument/2006/relationships/hyperlink" Target="https://leetcode.com/problems/statistics-from-a-large-sample/" TargetMode="External"/><Relationship Id="rId2789" Type="http://schemas.openxmlformats.org/officeDocument/2006/relationships/hyperlink" Target="https://leetcode.com/problems/find-the-integer-added-to-array-ii/" TargetMode="External"/><Relationship Id="rId2790" Type="http://schemas.openxmlformats.org/officeDocument/2006/relationships/hyperlink" Target="https://leetcode.com/problems/throttle/" TargetMode="External"/><Relationship Id="rId2791" Type="http://schemas.openxmlformats.org/officeDocument/2006/relationships/hyperlink" Target="https://leetcode.com/problems/reported-posts-ii/" TargetMode="External"/><Relationship Id="rId2792" Type="http://schemas.openxmlformats.org/officeDocument/2006/relationships/hyperlink" Target="https://leetcode.com/problems/count-the-number-of-good-nodes/" TargetMode="External"/><Relationship Id="rId2793" Type="http://schemas.openxmlformats.org/officeDocument/2006/relationships/hyperlink" Target="https://leetcode.com/problems/permutation-difference-between-two-strings/" TargetMode="External"/><Relationship Id="rId2794" Type="http://schemas.openxmlformats.org/officeDocument/2006/relationships/hyperlink" Target="https://leetcode.com/problems/count-the-number-of-special-characters-ii/" TargetMode="External"/><Relationship Id="rId2795" Type="http://schemas.openxmlformats.org/officeDocument/2006/relationships/hyperlink" Target="https://leetcode.com/problems/maximum-number-of-distinct-elements-after-operations/" TargetMode="External"/><Relationship Id="rId2796" Type="http://schemas.openxmlformats.org/officeDocument/2006/relationships/hyperlink" Target="https://leetcode.com/problems/jump-game-viii/" TargetMode="External"/><Relationship Id="rId2797" Type="http://schemas.openxmlformats.org/officeDocument/2006/relationships/hyperlink" Target="https://leetcode.com/problems/find-the-child-who-has-the-ball-after-k-seconds/" TargetMode="External"/><Relationship Id="rId2798" Type="http://schemas.openxmlformats.org/officeDocument/2006/relationships/hyperlink" Target="https://leetcode.com/problems/maximize-consecutive-elements-in-an-array-after-modification/" TargetMode="External"/><Relationship Id="rId2799" Type="http://schemas.openxmlformats.org/officeDocument/2006/relationships/hyperlink" Target="https://leetcode.com/problems/maximum-number-of-ones/" TargetMode="External"/><Relationship Id="rId2800" Type="http://schemas.openxmlformats.org/officeDocument/2006/relationships/hyperlink" Target="https://leetcode.com/problems/maximum-energy-boost-from-two-drinks/" TargetMode="External"/><Relationship Id="rId2801" Type="http://schemas.openxmlformats.org/officeDocument/2006/relationships/hyperlink" Target="https://leetcode.com/problems/construct-string-with-minimum-cost/" TargetMode="External"/><Relationship Id="rId2802" Type="http://schemas.openxmlformats.org/officeDocument/2006/relationships/hyperlink" Target="https://leetcode.com/problems/nested-array-generator/" TargetMode="External"/><Relationship Id="rId2803" Type="http://schemas.openxmlformats.org/officeDocument/2006/relationships/hyperlink" Target="https://leetcode.com/problems/get-the-second-most-recent-activity/" TargetMode="External"/><Relationship Id="rId2804" Type="http://schemas.openxmlformats.org/officeDocument/2006/relationships/hyperlink" Target="https://leetcode.com/problems/number-of-subarrays-with-and-value-of-k/" TargetMode="External"/><Relationship Id="rId2805" Type="http://schemas.openxmlformats.org/officeDocument/2006/relationships/hyperlink" Target="https://leetcode.com/problems/apply-operations-to-make-sum-of-array-greater-than-or-equal-to-k/" TargetMode="External"/><Relationship Id="rId2806" Type="http://schemas.openxmlformats.org/officeDocument/2006/relationships/hyperlink" Target="https://leetcode.com/problems/diet-plan-performance/" TargetMode="External"/><Relationship Id="rId2807" Type="http://schemas.openxmlformats.org/officeDocument/2006/relationships/hyperlink" Target="https://leetcode.com/problems/minimum-number-of-valid-strings-to-form-target-i/" TargetMode="External"/><Relationship Id="rId2808" Type="http://schemas.openxmlformats.org/officeDocument/2006/relationships/hyperlink" Target="https://leetcode.com/problems/find-if-digit-game-can-be-won/" TargetMode="External"/><Relationship Id="rId2809" Type="http://schemas.openxmlformats.org/officeDocument/2006/relationships/hyperlink" Target="https://leetcode.com/problems/number-of-subarrays-that-match-a-pattern-ii/" TargetMode="External"/><Relationship Id="rId2810" Type="http://schemas.openxmlformats.org/officeDocument/2006/relationships/hyperlink" Target="https://leetcode.com/problems/brightest-position-on-street/" TargetMode="External"/><Relationship Id="rId2811" Type="http://schemas.openxmlformats.org/officeDocument/2006/relationships/hyperlink" Target="https://leetcode.com/problems/counting-elements/" TargetMode="External"/><Relationship Id="rId2812" Type="http://schemas.openxmlformats.org/officeDocument/2006/relationships/hyperlink" Target="https://leetcode.com/problems/second-degree-follower/" TargetMode="External"/><Relationship Id="rId2813" Type="http://schemas.openxmlformats.org/officeDocument/2006/relationships/hyperlink" Target="https://leetcode.com/problems/minimum-substring-partition-of-equal-character-frequency/" TargetMode="External"/><Relationship Id="rId2814" Type="http://schemas.openxmlformats.org/officeDocument/2006/relationships/hyperlink" Target="https://leetcode.com/problems/taking-maximum-energy-from-the-mystic-dungeon/" TargetMode="External"/><Relationship Id="rId2815" Type="http://schemas.openxmlformats.org/officeDocument/2006/relationships/hyperlink" Target="https://leetcode.com/problems/minimum-time-to-revert-word-to-initial-state-i/" TargetMode="External"/><Relationship Id="rId2816" Type="http://schemas.openxmlformats.org/officeDocument/2006/relationships/hyperlink" Target="https://leetcode.com/problems/remove-9/" TargetMode="External"/><Relationship Id="rId2817" Type="http://schemas.openxmlformats.org/officeDocument/2006/relationships/hyperlink" Target="https://leetcode.com/problems/maximum-points-inside-the-square/" TargetMode="External"/><Relationship Id="rId2818" Type="http://schemas.openxmlformats.org/officeDocument/2006/relationships/hyperlink" Target="https://leetcode.com/problems/count-tested-devices-after-test-operations/" TargetMode="External"/><Relationship Id="rId2819" Type="http://schemas.openxmlformats.org/officeDocument/2006/relationships/hyperlink" Target="https://leetcode.com/problems/last-visited-integers/" TargetMode="External"/><Relationship Id="rId2820" Type="http://schemas.openxmlformats.org/officeDocument/2006/relationships/hyperlink" Target="https://leetcode.com/problems/strong-friendship/" TargetMode="External"/><Relationship Id="rId2821" Type="http://schemas.openxmlformats.org/officeDocument/2006/relationships/hyperlink" Target="https://leetcode.com/problems/warehouse-manager/" TargetMode="External"/><Relationship Id="rId2822" Type="http://schemas.openxmlformats.org/officeDocument/2006/relationships/hyperlink" Target="https://leetcode.com/problems/minimum-array-sum/" TargetMode="External"/><Relationship Id="rId2823" Type="http://schemas.openxmlformats.org/officeDocument/2006/relationships/hyperlink" Target="https://leetcode.com/problems/monthly-transactions-ii/" TargetMode="External"/><Relationship Id="rId2824" Type="http://schemas.openxmlformats.org/officeDocument/2006/relationships/hyperlink" Target="https://leetcode.com/problems/new-users-daily-count/" TargetMode="External"/><Relationship Id="rId2825" Type="http://schemas.openxmlformats.org/officeDocument/2006/relationships/hyperlink" Target="https://leetcode.com/problems/lexicographically-smallest-string-after-operations-with-constraint/" TargetMode="External"/><Relationship Id="rId2826" Type="http://schemas.openxmlformats.org/officeDocument/2006/relationships/hyperlink" Target="https://leetcode.com/problems/construct-string-from-binary-tree/" TargetMode="External"/><Relationship Id="rId2827" Type="http://schemas.openxmlformats.org/officeDocument/2006/relationships/hyperlink" Target="https://leetcode.com/problems/choose-k-elements-with-maximum-sum/" TargetMode="External"/><Relationship Id="rId2828" Type="http://schemas.openxmlformats.org/officeDocument/2006/relationships/hyperlink" Target="https://leetcode.com/problems/snake-in-matrix/" TargetMode="External"/><Relationship Id="rId2829" Type="http://schemas.openxmlformats.org/officeDocument/2006/relationships/hyperlink" Target="https://leetcode.com/problems/count-the-number-of-special-characters-i/" TargetMode="External"/><Relationship Id="rId2830" Type="http://schemas.openxmlformats.org/officeDocument/2006/relationships/hyperlink" Target="https://leetcode.com/problems/find-the-integer-added-to-array-i/" TargetMode="External"/><Relationship Id="rId2831" Type="http://schemas.openxmlformats.org/officeDocument/2006/relationships/hyperlink" Target="https://leetcode.com/problems/maximum-strength-of-k-disjoint-subarrays/" TargetMode="External"/><Relationship Id="rId2832" Type="http://schemas.openxmlformats.org/officeDocument/2006/relationships/hyperlink" Target="https://leetcode.com/problems/count-beautiful-substrings-i/" TargetMode="External"/><Relationship Id="rId2833" Type="http://schemas.openxmlformats.org/officeDocument/2006/relationships/hyperlink" Target="https://leetcode.com/problems/find-indices-with-index-and-value-difference-i/" TargetMode="External"/><Relationship Id="rId2834" Type="http://schemas.openxmlformats.org/officeDocument/2006/relationships/hyperlink" Target="https://leetcode.com/problems/count-substrings-that-satisfy-k-constraint-i/" TargetMode="External"/><Relationship Id="rId2835" Type="http://schemas.openxmlformats.org/officeDocument/2006/relationships/hyperlink" Target="https://leetcode.com/problems/transpose-file/" TargetMode="External"/><Relationship Id="rId2836" Type="http://schemas.openxmlformats.org/officeDocument/2006/relationships/hyperlink" Target="https://leetcode.com/problems/minimum-amount-of-damage-dealt-to-bob/" TargetMode="External"/><Relationship Id="rId2837" Type="http://schemas.openxmlformats.org/officeDocument/2006/relationships/hyperlink" Target="https://leetcode.com/problems/find-maximum-removals-from-source-string/" TargetMode="External"/><Relationship Id="rId2838" Type="http://schemas.openxmlformats.org/officeDocument/2006/relationships/hyperlink" Target="https://leetcode.com/problems/find-the-maximum-length-of-a-good-subsequence-i/" TargetMode="External"/><Relationship Id="rId2839" Type="http://schemas.openxmlformats.org/officeDocument/2006/relationships/hyperlink" Target="https://leetcode.com/problems/find-occurrences-of-an-element-in-an-array/" TargetMode="External"/><Relationship Id="rId2840" Type="http://schemas.openxmlformats.org/officeDocument/2006/relationships/hyperlink" Target="https://leetcode.com/problems/apply-operations-to-make-string-empty/" TargetMode="External"/><Relationship Id="rId2841" Type="http://schemas.openxmlformats.org/officeDocument/2006/relationships/hyperlink" Target="https://leetcode.com/problems/count-of-sub-multisets-with-bounded-sum/" TargetMode="External"/><Relationship Id="rId2842" Type="http://schemas.openxmlformats.org/officeDocument/2006/relationships/hyperlink" Target="https://leetcode.com/problems/longest-palindromic-subsequence-ii/" TargetMode="External"/><Relationship Id="rId2843" Type="http://schemas.openxmlformats.org/officeDocument/2006/relationships/hyperlink" Target="https://leetcode.com/problems/the-most-recent-three-orders/" TargetMode="External"/><Relationship Id="rId2844" Type="http://schemas.openxmlformats.org/officeDocument/2006/relationships/hyperlink" Target="https://leetcode.com/problems/maximum-height-of-a-triangle/" TargetMode="External"/><Relationship Id="rId2845" Type="http://schemas.openxmlformats.org/officeDocument/2006/relationships/hyperlink" Target="https://leetcode.com/problems/minimum-operations-to-make-median-of-array-equal-to-k/" TargetMode="External"/><Relationship Id="rId2846" Type="http://schemas.openxmlformats.org/officeDocument/2006/relationships/hyperlink" Target="https://leetcode.com/problems/shortest-uncommon-substring-in-an-array/" TargetMode="External"/><Relationship Id="rId2847" Type="http://schemas.openxmlformats.org/officeDocument/2006/relationships/hyperlink" Target="https://leetcode.com/problems/find-the-sum-of-the-power-of-all-subsequences/" TargetMode="External"/><Relationship Id="rId2848" Type="http://schemas.openxmlformats.org/officeDocument/2006/relationships/hyperlink" Target="https://leetcode.com/problems/count-submatrices-with-top-left-element-and-sum-less-than-k/" TargetMode="External"/><Relationship Id="rId2849" Type="http://schemas.openxmlformats.org/officeDocument/2006/relationships/hyperlink" Target="https://leetcode.com/problems/sales-by-day-of-the-week/" TargetMode="External"/><Relationship Id="rId2850" Type="http://schemas.openxmlformats.org/officeDocument/2006/relationships/hyperlink" Target="https://leetcode.com/problems/create-a-session-bar-chart/" TargetMode="External"/><Relationship Id="rId2851" Type="http://schemas.openxmlformats.org/officeDocument/2006/relationships/hyperlink" Target="https://leetcode.com/problems/count-almost-equal-pairs-i/" TargetMode="External"/><Relationship Id="rId2852" Type="http://schemas.openxmlformats.org/officeDocument/2006/relationships/hyperlink" Target="https://leetcode.com/problems/maximum-number-of-darts-inside-of-a-circular-dartboard/" TargetMode="External"/><Relationship Id="rId2853" Type="http://schemas.openxmlformats.org/officeDocument/2006/relationships/hyperlink" Target="https://leetcode.com/problems/minimize-rounding-error-to-meet-target/" TargetMode="External"/><Relationship Id="rId2854" Type="http://schemas.openxmlformats.org/officeDocument/2006/relationships/hyperlink" Target="https://leetcode.com/problems/subarrays-distinct-element-sum-of-squares-ii/" TargetMode="External"/><Relationship Id="rId2855" Type="http://schemas.openxmlformats.org/officeDocument/2006/relationships/hyperlink" Target="https://leetcode.com/problems/distinct-numbers-in-each-subarray/" TargetMode="External"/><Relationship Id="rId2856" Type="http://schemas.openxmlformats.org/officeDocument/2006/relationships/hyperlink" Target="https://leetcode.com/problems/jump-game-ix/" TargetMode="External"/><Relationship Id="rId2857" Type="http://schemas.openxmlformats.org/officeDocument/2006/relationships/hyperlink" Target="https://leetcode.com/problems/alternating-groups-i/" TargetMode="External"/><Relationship Id="rId2858" Type="http://schemas.openxmlformats.org/officeDocument/2006/relationships/hyperlink" Target="https://leetcode.com/problems/array-transformation/" TargetMode="External"/><Relationship Id="rId2859" Type="http://schemas.openxmlformats.org/officeDocument/2006/relationships/hyperlink" Target="https://leetcode.com/problems/separate-squares-i/" TargetMode="External"/><Relationship Id="rId2860" Type="http://schemas.openxmlformats.org/officeDocument/2006/relationships/hyperlink" Target="https://leetcode.com/problems/find-the-lexicographically-smallest-valid-sequence/" TargetMode="External"/><Relationship Id="rId2861" Type="http://schemas.openxmlformats.org/officeDocument/2006/relationships/hyperlink" Target="https://leetcode.com/problems/count-submatrices-with-equal-frequency-of-x-and-y/" TargetMode="External"/><Relationship Id="rId2862" Type="http://schemas.openxmlformats.org/officeDocument/2006/relationships/hyperlink" Target="https://leetcode.com/problems/ant-on-the-boundary/" TargetMode="External"/><Relationship Id="rId2863" Type="http://schemas.openxmlformats.org/officeDocument/2006/relationships/hyperlink" Target="https://leetcode.com/problems/minimum-time-to-revert-word-to-initial-state-ii/" TargetMode="External"/><Relationship Id="rId2864" Type="http://schemas.openxmlformats.org/officeDocument/2006/relationships/hyperlink" Target="https://leetcode.com/problems/smallest-missing-integer-greater-than-sequential-prefix-sum/" TargetMode="External"/><Relationship Id="rId2865" Type="http://schemas.openxmlformats.org/officeDocument/2006/relationships/hyperlink" Target="https://leetcode.com/problems/minimum-operations-to-exceed-threshold-value-i/" TargetMode="External"/><Relationship Id="rId2866" Type="http://schemas.openxmlformats.org/officeDocument/2006/relationships/hyperlink" Target="https://leetcode.com/problems/activity-participants/" TargetMode="External"/><Relationship Id="rId2867" Type="http://schemas.openxmlformats.org/officeDocument/2006/relationships/hyperlink" Target="https://leetcode.com/problems/tournament-winners/" TargetMode="External"/><Relationship Id="rId2868" Type="http://schemas.openxmlformats.org/officeDocument/2006/relationships/hyperlink" Target="https://leetcode.com/problems/remove-methods-from-project/" TargetMode="External"/><Relationship Id="rId2869" Type="http://schemas.openxmlformats.org/officeDocument/2006/relationships/hyperlink" Target="https://leetcode.com/problems/find-the-xor-of-numbers-which-appear-twice/" TargetMode="External"/><Relationship Id="rId2870" Type="http://schemas.openxmlformats.org/officeDocument/2006/relationships/hyperlink" Target="https://leetcode.com/problems/distribute-elements-into-two-arrays-ii/" TargetMode="External"/><Relationship Id="rId2871" Type="http://schemas.openxmlformats.org/officeDocument/2006/relationships/hyperlink" Target="https://leetcode.com/problems/split-the-array/" TargetMode="External"/><Relationship Id="rId2872" Type="http://schemas.openxmlformats.org/officeDocument/2006/relationships/hyperlink" Target="https://leetcode.com/problems/maximize-the-number-of-partitions-after-operations/" TargetMode="External"/><Relationship Id="rId2873" Type="http://schemas.openxmlformats.org/officeDocument/2006/relationships/hyperlink" Target="https://leetcode.com/problems/merge-operations-to-turn-array-into-a-palindrome/" TargetMode="External"/><Relationship Id="rId2874" Type="http://schemas.openxmlformats.org/officeDocument/2006/relationships/hyperlink" Target="https://leetcode.com/problems/distance-to-a-cycle-in-undirected-graph/" TargetMode="External"/><Relationship Id="rId2875" Type="http://schemas.openxmlformats.org/officeDocument/2006/relationships/hyperlink" Target="https://leetcode.com/problems/sum-of-good-subsequences/" TargetMode="External"/><Relationship Id="rId2876" Type="http://schemas.openxmlformats.org/officeDocument/2006/relationships/hyperlink" Target="https://leetcode.com/problems/find-the-power-of-k-size-subarrays-ii/" TargetMode="External"/><Relationship Id="rId2877" Type="http://schemas.openxmlformats.org/officeDocument/2006/relationships/hyperlink" Target="https://leetcode.com/problems/count-the-number-of-inversions/" TargetMode="External"/><Relationship Id="rId2878" Type="http://schemas.openxmlformats.org/officeDocument/2006/relationships/hyperlink" Target="https://leetcode.com/problems/maximum-square-area-by-removing-fences-from-a-field/" TargetMode="External"/><Relationship Id="rId2879" Type="http://schemas.openxmlformats.org/officeDocument/2006/relationships/hyperlink" Target="https://leetcode.com/problems/find-the-count-of-monotonic-pairs-i/" TargetMode="External"/><Relationship Id="rId2880" Type="http://schemas.openxmlformats.org/officeDocument/2006/relationships/hyperlink" Target="https://leetcode.com/problems/water-bottles-ii/" TargetMode="External"/><Relationship Id="rId2881" Type="http://schemas.openxmlformats.org/officeDocument/2006/relationships/hyperlink" Target="https://leetcode.com/problems/guess-the-majority-in-a-hidden-array/" TargetMode="External"/><Relationship Id="rId2882" Type="http://schemas.openxmlformats.org/officeDocument/2006/relationships/hyperlink" Target="https://leetcode.com/problems/minimum-operations-to-make-binary-array-elements-equal-to-one-ii/" TargetMode="External"/><Relationship Id="rId2883" Type="http://schemas.openxmlformats.org/officeDocument/2006/relationships/hyperlink" Target="https://leetcode.com/problems/vowels-game-in-a-string/" TargetMode="External"/><Relationship Id="rId2884" Type="http://schemas.openxmlformats.org/officeDocument/2006/relationships/hyperlink" Target="https://leetcode.com/problems/distribute-candies-among-children-i/" TargetMode="External"/><Relationship Id="rId2885" Type="http://schemas.openxmlformats.org/officeDocument/2006/relationships/hyperlink" Target="https://leetcode.com/problems/differences-between-two-objects/" TargetMode="External"/><Relationship Id="rId2886" Type="http://schemas.openxmlformats.org/officeDocument/2006/relationships/hyperlink" Target="https://leetcode.com/problems/count-pairs-that-form-a-complete-day-i/" TargetMode="External"/><Relationship Id="rId2887" Type="http://schemas.openxmlformats.org/officeDocument/2006/relationships/hyperlink" Target="https://leetcode.com/problems/modify-the-matrix/" TargetMode="External"/><Relationship Id="rId2888" Type="http://schemas.openxmlformats.org/officeDocument/2006/relationships/hyperlink" Target="https://leetcode.com/problems/get-the-size-of-a-dataframe/" TargetMode="External"/><Relationship Id="rId2889" Type="http://schemas.openxmlformats.org/officeDocument/2006/relationships/hyperlink" Target="https://leetcode.com/problems/can-you-eat-your-favorite-candy-on-your-favorite-day/" TargetMode="External"/><Relationship Id="rId2890" Type="http://schemas.openxmlformats.org/officeDocument/2006/relationships/hyperlink" Target="https://leetcode.com/problems/maximum-of-minimum-values-in-all-subarrays/" TargetMode="External"/><Relationship Id="rId2891" Type="http://schemas.openxmlformats.org/officeDocument/2006/relationships/hyperlink" Target="https://leetcode.com/problems/check-if-two-expression-trees-are-equivalent/" TargetMode="External"/><Relationship Id="rId2892" Type="http://schemas.openxmlformats.org/officeDocument/2006/relationships/hyperlink" Target="https://leetcode.com/problems/weather-type-in-each-country/" TargetMode="External"/><Relationship Id="rId2893" Type="http://schemas.openxmlformats.org/officeDocument/2006/relationships/hyperlink" Target="https://leetcode.com/problems/find-the-number-of-good-pairs-i/" TargetMode="External"/><Relationship Id="rId2894" Type="http://schemas.openxmlformats.org/officeDocument/2006/relationships/hyperlink" Target="https://leetcode.com/problems/minimum-cost-to-equalize-array/" TargetMode="External"/><Relationship Id="rId2895" Type="http://schemas.openxmlformats.org/officeDocument/2006/relationships/hyperlink" Target="https://leetcode.com/problems/sellers-with-no-sales/" TargetMode="External"/><Relationship Id="rId2896" Type="http://schemas.openxmlformats.org/officeDocument/2006/relationships/hyperlink" Target="https://leetcode.com/problems/bank-account-summary/" TargetMode="External"/><Relationship Id="rId2897" Type="http://schemas.openxmlformats.org/officeDocument/2006/relationships/hyperlink" Target="https://leetcode.com/problems/convert-date-to-binary/" TargetMode="External"/><Relationship Id="rId2898" Type="http://schemas.openxmlformats.org/officeDocument/2006/relationships/hyperlink" Target="https://leetcode.com/problems/block-placement-queries/" TargetMode="External"/><Relationship Id="rId2899" Type="http://schemas.openxmlformats.org/officeDocument/2006/relationships/hyperlink" Target="https://leetcode.com/problems/maximum-sum-of-subsequence-with-non-adjacent-elements/" TargetMode="External"/><Relationship Id="rId2900" Type="http://schemas.openxmlformats.org/officeDocument/2006/relationships/hyperlink" Target="https://leetcode.com/problems/find-the-sum-of-subsequence-powers/" TargetMode="External"/><Relationship Id="rId2901" Type="http://schemas.openxmlformats.org/officeDocument/2006/relationships/hyperlink" Target="https://leetcode.com/problems/number-of-changing-keys/" TargetMode="External"/><Relationship Id="rId2902" Type="http://schemas.openxmlformats.org/officeDocument/2006/relationships/hyperlink" Target="https://leetcode.com/problems/count-strictly-increasing-subarrays/" TargetMode="External"/><Relationship Id="rId2903" Type="http://schemas.openxmlformats.org/officeDocument/2006/relationships/hyperlink" Target="https://leetcode.com/problems/minimize-maximum-value-in-a-grid/" TargetMode="External"/><Relationship Id="rId2904" Type="http://schemas.openxmlformats.org/officeDocument/2006/relationships/hyperlink" Target="https://leetcode.com/problems/maximum-frequency-of-an-element-after-performing-operations-i/" TargetMode="External"/><Relationship Id="rId2905" Type="http://schemas.openxmlformats.org/officeDocument/2006/relationships/hyperlink" Target="https://leetcode.com/problems/call-function-with-custom-context/" TargetMode="External"/><Relationship Id="rId2906" Type="http://schemas.openxmlformats.org/officeDocument/2006/relationships/hyperlink" Target="https://leetcode.com/problems/count-substrings-that-satisfy-k-constraint-ii/" TargetMode="External"/><Relationship Id="rId2907" Type="http://schemas.openxmlformats.org/officeDocument/2006/relationships/hyperlink" Target="https://leetcode.com/problems/count-substrings-starting-and-ending-with-given-character/" TargetMode="External"/><Relationship Id="rId2908" Type="http://schemas.openxmlformats.org/officeDocument/2006/relationships/hyperlink" Target="https://leetcode.com/problems/paths-in-maze-that-lead-to-same-room/" TargetMode="External"/><Relationship Id="rId2909" Type="http://schemas.openxmlformats.org/officeDocument/2006/relationships/hyperlink" Target="https://leetcode.com/problems/products-price-for-each-store/" TargetMode="External"/><Relationship Id="rId2910" Type="http://schemas.openxmlformats.org/officeDocument/2006/relationships/hyperlink" Target="https://leetcode.com/problems/maximum-and-minimum-sums-of-at-most-size-k-subsequences/" TargetMode="External"/><Relationship Id="rId2911" Type="http://schemas.openxmlformats.org/officeDocument/2006/relationships/hyperlink" Target="https://leetcode.com/problems/maximize-amount-after-two-days-of-conversions/" TargetMode="External"/><Relationship Id="rId2912" Type="http://schemas.openxmlformats.org/officeDocument/2006/relationships/hyperlink" Target="https://leetcode.com/problems/minimum-number-of-flips-to-make-binary-grid-palindromic-ii/" TargetMode="External"/><Relationship Id="rId2913" Type="http://schemas.openxmlformats.org/officeDocument/2006/relationships/hyperlink" Target="https://leetcode.com/problems/calculator-with-method-chaining/" TargetMode="External"/><Relationship Id="rId2914" Type="http://schemas.openxmlformats.org/officeDocument/2006/relationships/hyperlink" Target="https://leetcode.com/problems/difference-of-number-of-distinct-values-on-diagonals/" TargetMode="External"/><Relationship Id="rId2915" Type="http://schemas.openxmlformats.org/officeDocument/2006/relationships/hyperlink" Target="https://leetcode.com/problems/first-and-last-call-on-the-same-day/" TargetMode="External"/><Relationship Id="rId2916" Type="http://schemas.openxmlformats.org/officeDocument/2006/relationships/hyperlink" Target="https://leetcode.com/problems/the-most-recent-orders-for-each-product/" TargetMode="External"/><Relationship Id="rId2917" Type="http://schemas.openxmlformats.org/officeDocument/2006/relationships/hyperlink" Target="https://leetcode.com/problems/minimum-number-of-chairs-in-a-waiting-room/" TargetMode="External"/><Relationship Id="rId2918" Type="http://schemas.openxmlformats.org/officeDocument/2006/relationships/hyperlink" Target="https://leetcode.com/problems/closest-node-to-path-in-tree/" TargetMode="External"/><Relationship Id="rId2919" Type="http://schemas.openxmlformats.org/officeDocument/2006/relationships/hyperlink" Target="https://leetcode.com/problems/select-k-disjoint-special-substrings/" TargetMode="External"/><Relationship Id="rId2920" Type="http://schemas.openxmlformats.org/officeDocument/2006/relationships/hyperlink" Target="https://leetcode.com/problems/longest-subsequence-with-decreasing-adjacent-difference/" TargetMode="External"/><Relationship Id="rId2921" Type="http://schemas.openxmlformats.org/officeDocument/2006/relationships/hyperlink" Target="https://leetcode.com/problems/find-the-minimum-cost-array-permutation/" TargetMode="External"/><Relationship Id="rId2922" Type="http://schemas.openxmlformats.org/officeDocument/2006/relationships/hyperlink" Target="https://leetcode.com/problems/substrings-that-begin-and-end-with-the-same-letter/" TargetMode="External"/><Relationship Id="rId2923" Type="http://schemas.openxmlformats.org/officeDocument/2006/relationships/hyperlink" Target="https://leetcode.com/problems/count-of-substrings-containing-every-vowel-and-k-consonants-i/" TargetMode="External"/><Relationship Id="rId2924" Type="http://schemas.openxmlformats.org/officeDocument/2006/relationships/hyperlink" Target="https://leetcode.com/problems/maximum-length-of-semi-decreasing-subarrays/" TargetMode="External"/><Relationship Id="rId2925" Type="http://schemas.openxmlformats.org/officeDocument/2006/relationships/hyperlink" Target="https://leetcode.com/problems/divide-an-array-into-subarrays-with-minimum-cost-ii/" TargetMode="External"/><Relationship Id="rId2926" Type="http://schemas.openxmlformats.org/officeDocument/2006/relationships/hyperlink" Target="https://leetcode.com/problems/find-the-maximum-length-of-a-good-subsequence-ii/" TargetMode="External"/><Relationship Id="rId2927" Type="http://schemas.openxmlformats.org/officeDocument/2006/relationships/hyperlink" Target="https://leetcode.com/problems/peaks-in-array/" TargetMode="External"/><Relationship Id="rId2928" Type="http://schemas.openxmlformats.org/officeDocument/2006/relationships/hyperlink" Target="https://leetcode.com/problems/find-minimum-cost-to-remove-array-elements/" TargetMode="External"/><Relationship Id="rId2929" Type="http://schemas.openxmlformats.org/officeDocument/2006/relationships/hyperlink" Target="https://leetcode.com/problems/count-substrings-with-k-frequency-characters-i/" TargetMode="External"/><Relationship Id="rId2930" Type="http://schemas.openxmlformats.org/officeDocument/2006/relationships/hyperlink" Target="https://leetcode.com/problems/count-the-number-of-infection-sequences/" TargetMode="External"/><Relationship Id="rId2931" Type="http://schemas.openxmlformats.org/officeDocument/2006/relationships/hyperlink" Target="https://leetcode.com/problems/array-of-objects-to-matrix/" TargetMode="External"/><Relationship Id="rId2932" Type="http://schemas.openxmlformats.org/officeDocument/2006/relationships/hyperlink" Target="https://leetcode.com/problems/calculate-salaries/" TargetMode="External"/><Relationship Id="rId2933" Type="http://schemas.openxmlformats.org/officeDocument/2006/relationships/hyperlink" Target="https://leetcode.com/problems/article-views-ii/" TargetMode="External"/><Relationship Id="rId2934" Type="http://schemas.openxmlformats.org/officeDocument/2006/relationships/hyperlink" Target="https://leetcode.com/problems/get-highest-answer-rate-question/" TargetMode="External"/><Relationship Id="rId2935" Type="http://schemas.openxmlformats.org/officeDocument/2006/relationships/hyperlink" Target="https://leetcode.com/problems/inverse-coin-change/" TargetMode="External"/><Relationship Id="rId2936" Type="http://schemas.openxmlformats.org/officeDocument/2006/relationships/hyperlink" Target="https://leetcode.com/problems/maximum-number-of-moves-to-kill-all-pawns/" TargetMode="External"/><Relationship Id="rId2937" Type="http://schemas.openxmlformats.org/officeDocument/2006/relationships/hyperlink" Target="https://leetcode.com/problems/zero-array-transformation-iv/" TargetMode="External"/><Relationship Id="rId2938" Type="http://schemas.openxmlformats.org/officeDocument/2006/relationships/hyperlink" Target="https://leetcode.com/problems/minimum-sum-of-values-by-dividing-array/" TargetMode="External"/><Relationship Id="rId2939" Type="http://schemas.openxmlformats.org/officeDocument/2006/relationships/hyperlink" Target="https://leetcode.com/problems/memoize-ii/" TargetMode="External"/><Relationship Id="rId2940" Type="http://schemas.openxmlformats.org/officeDocument/2006/relationships/hyperlink" Target="https://leetcode.com/problems/minimum-factorization/" TargetMode="External"/><Relationship Id="rId2941" Type="http://schemas.openxmlformats.org/officeDocument/2006/relationships/hyperlink" Target="https://leetcode.com/problems/count-partitions-with-max-min-difference-at-most-k/" TargetMode="External"/><Relationship Id="rId2942" Type="http://schemas.openxmlformats.org/officeDocument/2006/relationships/hyperlink" Target="https://leetcode.com/problems/minimum-positive-sum-subarray/" TargetMode="External"/><Relationship Id="rId2943" Type="http://schemas.openxmlformats.org/officeDocument/2006/relationships/hyperlink" Target="https://leetcode.com/problems/find-the-sequence-of-strings-appeared-on-the-screen/" TargetMode="External"/><Relationship Id="rId2944" Type="http://schemas.openxmlformats.org/officeDocument/2006/relationships/hyperlink" Target="https://leetcode.com/problems/find-the-first-player-to-win-k-games-in-a-row/" TargetMode="External"/><Relationship Id="rId2945" Type="http://schemas.openxmlformats.org/officeDocument/2006/relationships/hyperlink" Target="https://leetcode.com/problems/minimum-operations-to-write-the-letter-y-on-a-grid/" TargetMode="External"/><Relationship Id="rId2946" Type="http://schemas.openxmlformats.org/officeDocument/2006/relationships/hyperlink" Target="https://leetcode.com/problems/reshape-data-pivot/" TargetMode="External"/><Relationship Id="rId2947" Type="http://schemas.openxmlformats.org/officeDocument/2006/relationships/hyperlink" Target="https://leetcode.com/problems/minimum-division-operations-to-make-array-non-decreasing/" TargetMode="External"/><Relationship Id="rId2948" Type="http://schemas.openxmlformats.org/officeDocument/2006/relationships/hyperlink" Target="https://leetcode.com/problems/find-all-possible-stable-binary-arrays-i/" TargetMode="External"/><Relationship Id="rId2949" Type="http://schemas.openxmlformats.org/officeDocument/2006/relationships/hyperlink" Target="https://leetcode.com/problems/right-triangles/" TargetMode="External"/><Relationship Id="rId2950" Type="http://schemas.openxmlformats.org/officeDocument/2006/relationships/hyperlink" Target="https://leetcode.com/problems/check-if-two-chessboard-squares-have-the-same-color/" TargetMode="External"/><Relationship Id="rId2951" Type="http://schemas.openxmlformats.org/officeDocument/2006/relationships/hyperlink" Target="https://leetcode.com/problems/time-taken-to-mark-all-nodes/" TargetMode="External"/><Relationship Id="rId2952" Type="http://schemas.openxmlformats.org/officeDocument/2006/relationships/hyperlink" Target="https://leetcode.com/problems/maximum-total-reward-using-operations-ii/" TargetMode="External"/><Relationship Id="rId2953" Type="http://schemas.openxmlformats.org/officeDocument/2006/relationships/hyperlink" Target="https://leetcode.com/problems/number-of-spaces-cleaning-robot-cleaned/" TargetMode="External"/><Relationship Id="rId2954" Type="http://schemas.openxmlformats.org/officeDocument/2006/relationships/hyperlink" Target="https://leetcode.com/problems/minimum-swaps-to-sort-by-digit-sum/" TargetMode="External"/><Relationship Id="rId2955" Type="http://schemas.openxmlformats.org/officeDocument/2006/relationships/hyperlink" Target="https://leetcode.com/problems/select-data/" TargetMode="External"/><Relationship Id="rId2956" Type="http://schemas.openxmlformats.org/officeDocument/2006/relationships/hyperlink" Target="https://leetcode.com/problems/apple-redistribution-into-boxes/" TargetMode="External"/><Relationship Id="rId2957" Type="http://schemas.openxmlformats.org/officeDocument/2006/relationships/hyperlink" Target="https://leetcode.com/problems/mark-elements-on-array-by-performing-queries/" TargetMode="External"/><Relationship Id="rId2958" Type="http://schemas.openxmlformats.org/officeDocument/2006/relationships/hyperlink" Target="https://leetcode.com/problems/drop-duplicate-rows/" TargetMode="External"/><Relationship Id="rId2959" Type="http://schemas.openxmlformats.org/officeDocument/2006/relationships/hyperlink" Target="https://leetcode.com/problems/minimum-changes-to-make-k-semi-palindromes/" TargetMode="External"/><Relationship Id="rId2960" Type="http://schemas.openxmlformats.org/officeDocument/2006/relationships/hyperlink" Target="https://leetcode.com/problems/digit-operations-to-make-two-integers-equal/" TargetMode="External"/><Relationship Id="rId2961" Type="http://schemas.openxmlformats.org/officeDocument/2006/relationships/hyperlink" Target="https://leetcode.com/problems/next-palindrome-using-same-digits/" TargetMode="External"/><Relationship Id="rId2962" Type="http://schemas.openxmlformats.org/officeDocument/2006/relationships/hyperlink" Target="https://leetcode.com/problems/divide-array-into-increasing-sequences/" TargetMode="External"/><Relationship Id="rId2963" Type="http://schemas.openxmlformats.org/officeDocument/2006/relationships/hyperlink" Target="https://leetcode.com/problems/maximum-amount-of-money-robot-can-earn/" TargetMode="External"/><Relationship Id="rId2964" Type="http://schemas.openxmlformats.org/officeDocument/2006/relationships/hyperlink" Target="https://leetcode.com/problems/minimum-increments-to-equalize-leaf-paths/" TargetMode="External"/><Relationship Id="rId2965" Type="http://schemas.openxmlformats.org/officeDocument/2006/relationships/hyperlink" Target="https://leetcode.com/problems/assign-elements-to-groups-with-constraints/" TargetMode="External"/><Relationship Id="rId2966" Type="http://schemas.openxmlformats.org/officeDocument/2006/relationships/hyperlink" Target="https://leetcode.com/problems/maximize-the-total-height-of-unique-towers/" TargetMode="External"/><Relationship Id="rId2967" Type="http://schemas.openxmlformats.org/officeDocument/2006/relationships/hyperlink" Target="https://leetcode.com/problems/shortest-subarray-with-or-at-least-k-i/" TargetMode="External"/><Relationship Id="rId2968" Type="http://schemas.openxmlformats.org/officeDocument/2006/relationships/hyperlink" Target="https://leetcode.com/problems/time-to-cross-a-bridge/" TargetMode="External"/><Relationship Id="rId2969" Type="http://schemas.openxmlformats.org/officeDocument/2006/relationships/hyperlink" Target="https://leetcode.com/problems/market-analysis-ii/" TargetMode="External"/><Relationship Id="rId2970" Type="http://schemas.openxmlformats.org/officeDocument/2006/relationships/hyperlink" Target="https://leetcode.com/problems/find-the-sum-of-encrypted-integers/" TargetMode="External"/><Relationship Id="rId2971" Type="http://schemas.openxmlformats.org/officeDocument/2006/relationships/hyperlink" Target="https://leetcode.com/problems/double-modular-exponentiation/" TargetMode="External"/><Relationship Id="rId2972" Type="http://schemas.openxmlformats.org/officeDocument/2006/relationships/hyperlink" Target="https://leetcode.com/problems/find-x-sum-of-all-k-long-subarrays-i/" TargetMode="External"/><Relationship Id="rId2973" Type="http://schemas.openxmlformats.org/officeDocument/2006/relationships/hyperlink" Target="https://leetcode.com/problems/minimum-number-of-operations-to-make-word-k-periodic/" TargetMode="External"/><Relationship Id="rId2974" Type="http://schemas.openxmlformats.org/officeDocument/2006/relationships/hyperlink" Target="https://leetcode.com/problems/maximum-points-after-enemy-battles/" TargetMode="External"/><Relationship Id="rId2975" Type="http://schemas.openxmlformats.org/officeDocument/2006/relationships/hyperlink" Target="https://leetcode.com/problems/sum-of-digits-in-the-minimum-number/" TargetMode="External"/><Relationship Id="rId2976" Type="http://schemas.openxmlformats.org/officeDocument/2006/relationships/hyperlink" Target="https://leetcode.com/problems/check-if-bitwise-or-has-trailing-zeros/" TargetMode="External"/><Relationship Id="rId2977" Type="http://schemas.openxmlformats.org/officeDocument/2006/relationships/hyperlink" Target="https://leetcode.com/problems/network-recovery-pathways/" TargetMode="External"/><Relationship Id="rId2978" Type="http://schemas.openxmlformats.org/officeDocument/2006/relationships/hyperlink" Target="https://leetcode.com/problems/k-th-largest-perfect-subtree-size-in-binary-tree/" TargetMode="External"/><Relationship Id="rId2979" Type="http://schemas.openxmlformats.org/officeDocument/2006/relationships/hyperlink" Target="https://leetcode.com/problems/minimum-cost-for-cutting-cake-ii/" TargetMode="External"/><Relationship Id="rId2980" Type="http://schemas.openxmlformats.org/officeDocument/2006/relationships/hyperlink" Target="https://leetcode.com/problems/the-number-of-seniors-and-juniors-to-join-the-company/" TargetMode="External"/><Relationship Id="rId2981" Type="http://schemas.openxmlformats.org/officeDocument/2006/relationships/hyperlink" Target="https://leetcode.com/problems/snail-traversal/" TargetMode="External"/><Relationship Id="rId2982" Type="http://schemas.openxmlformats.org/officeDocument/2006/relationships/hyperlink" Target="https://leetcode.com/problems/checking-existence-of-edge-length-limited-paths-ii/" TargetMode="External"/><Relationship Id="rId2983" Type="http://schemas.openxmlformats.org/officeDocument/2006/relationships/hyperlink" Target="https://leetcode.com/problems/grid-teleportation-traversal/" TargetMode="External"/><Relationship Id="rId2984" Type="http://schemas.openxmlformats.org/officeDocument/2006/relationships/hyperlink" Target="https://leetcode.com/problems/maximum-prime-difference/" TargetMode="External"/><Relationship Id="rId2985" Type="http://schemas.openxmlformats.org/officeDocument/2006/relationships/hyperlink" Target="https://leetcode.com/problems/minimum-cost-to-convert-string-ii/" TargetMode="External"/><Relationship Id="rId2986" Type="http://schemas.openxmlformats.org/officeDocument/2006/relationships/hyperlink" Target="https://leetcode.com/problems/reported-posts/" TargetMode="External"/><Relationship Id="rId2987" Type="http://schemas.openxmlformats.org/officeDocument/2006/relationships/hyperlink" Target="https://leetcode.com/problems/maximum-number-of-subsequences-after-one-inserting/" TargetMode="External"/><Relationship Id="rId2988" Type="http://schemas.openxmlformats.org/officeDocument/2006/relationships/hyperlink" Target="https://leetcode.com/problems/longest-special-path/" TargetMode="External"/><Relationship Id="rId2989" Type="http://schemas.openxmlformats.org/officeDocument/2006/relationships/hyperlink" Target="https://leetcode.com/problems/divide-an-array-into-subarrays-with-minimum-cost-i/" TargetMode="External"/><Relationship Id="rId2990" Type="http://schemas.openxmlformats.org/officeDocument/2006/relationships/hyperlink" Target="https://leetcode.com/problems/hopper-company-queries-i/" TargetMode="External"/><Relationship Id="rId2991" Type="http://schemas.openxmlformats.org/officeDocument/2006/relationships/hyperlink" Target="https://leetcode.com/problems/minimum-sum-after-divisible-sum-deletions/" TargetMode="External"/><Relationship Id="rId2992" Type="http://schemas.openxmlformats.org/officeDocument/2006/relationships/hyperlink" Target="https://leetcode.com/problems/check-balanced-string/" TargetMode="External"/><Relationship Id="rId2993" Type="http://schemas.openxmlformats.org/officeDocument/2006/relationships/hyperlink" Target="https://leetcode.com/problems/adjacent-increasing-subarrays-detection-ii/" TargetMode="External"/><Relationship Id="rId2994" Type="http://schemas.openxmlformats.org/officeDocument/2006/relationships/hyperlink" Target="https://leetcode.com/problems/display-the-first-three-rows/" TargetMode="External"/><Relationship Id="rId2995" Type="http://schemas.openxmlformats.org/officeDocument/2006/relationships/hyperlink" Target="https://leetcode.com/problems/find-mirror-score-of-a-string/" TargetMode="External"/><Relationship Id="rId2996" Type="http://schemas.openxmlformats.org/officeDocument/2006/relationships/hyperlink" Target="https://leetcode.com/problems/count-substrings-that-can-be-rearranged-to-contain-a-string-i/" TargetMode="External"/><Relationship Id="rId2997" Type="http://schemas.openxmlformats.org/officeDocument/2006/relationships/hyperlink" Target="https://leetcode.com/problems/check-if-the-rectangle-corner-is-reachable/" TargetMode="External"/><Relationship Id="rId2998" Type="http://schemas.openxmlformats.org/officeDocument/2006/relationships/hyperlink" Target="https://leetcode.com/problems/minimum-cost-to-buy-apples/" TargetMode="External"/><Relationship Id="rId2999" Type="http://schemas.openxmlformats.org/officeDocument/2006/relationships/hyperlink" Target="https://leetcode.com/problems/the-number-of-passengers-in-each-bus-i/" TargetMode="External"/><Relationship Id="rId3000" Type="http://schemas.openxmlformats.org/officeDocument/2006/relationships/hyperlink" Target="https://leetcode.com/problems/minimum-moves-to-clean-the-classroom/" TargetMode="External"/><Relationship Id="rId3001" Type="http://schemas.openxmlformats.org/officeDocument/2006/relationships/hyperlink" Target="https://leetcode.com/problems/longest-palindromic-subsequence-after-at-most-k-operations/" TargetMode="External"/><Relationship Id="rId3002" Type="http://schemas.openxmlformats.org/officeDocument/2006/relationships/hyperlink" Target="https://leetcode.com/problems/find-the-winning-player-in-coin-game/" TargetMode="External"/><Relationship Id="rId3003" Type="http://schemas.openxmlformats.org/officeDocument/2006/relationships/hyperlink" Target="https://leetcode.com/problems/number-of-subarrays-that-match-a-pattern-i/" TargetMode="External"/><Relationship Id="rId3004" Type="http://schemas.openxmlformats.org/officeDocument/2006/relationships/hyperlink" Target="https://leetcode.com/problems/maximum-spending-after-buying-items/" TargetMode="External"/><Relationship Id="rId3005" Type="http://schemas.openxmlformats.org/officeDocument/2006/relationships/hyperlink" Target="https://leetcode.com/problems/time-taken-to-cross-the-door/" TargetMode="External"/><Relationship Id="rId3006" Type="http://schemas.openxmlformats.org/officeDocument/2006/relationships/hyperlink" Target="https://leetcode.com/problems/pour-water-between-buckets-to-make-water-levels-equal/" TargetMode="External"/><Relationship Id="rId3007" Type="http://schemas.openxmlformats.org/officeDocument/2006/relationships/hyperlink" Target="https://leetcode.com/problems/number-of-unique-flavors-after-sharing-k-candies/" TargetMode="External"/><Relationship Id="rId3008" Type="http://schemas.openxmlformats.org/officeDocument/2006/relationships/hyperlink" Target="https://leetcode.com/problems/maximum-font-to-fit-a-sentence-in-a-screen/" TargetMode="External"/><Relationship Id="rId3009" Type="http://schemas.openxmlformats.org/officeDocument/2006/relationships/hyperlink" Target="https://leetcode.com/problems/paint-house-iv/" TargetMode="External"/><Relationship Id="rId3010" Type="http://schemas.openxmlformats.org/officeDocument/2006/relationships/hyperlink" Target="https://leetcode.com/problems/distribute-elements-into-two-arrays-i/" TargetMode="External"/><Relationship Id="rId3011" Type="http://schemas.openxmlformats.org/officeDocument/2006/relationships/hyperlink" Target="https://leetcode.com/problems/find-the-largest-area-of-square-inside-two-rectangles/" TargetMode="External"/><Relationship Id="rId3012" Type="http://schemas.openxmlformats.org/officeDocument/2006/relationships/hyperlink" Target="https://leetcode.com/problems/count-the-number-of-k-big-indices/" TargetMode="External"/><Relationship Id="rId3013" Type="http://schemas.openxmlformats.org/officeDocument/2006/relationships/hyperlink" Target="https://leetcode.com/problems/valid-palindrome-iv/" TargetMode="External"/><Relationship Id="rId3014" Type="http://schemas.openxmlformats.org/officeDocument/2006/relationships/hyperlink" Target="https://leetcode.com/problems/league-statistics/" TargetMode="External"/><Relationship Id="rId3015" Type="http://schemas.openxmlformats.org/officeDocument/2006/relationships/hyperlink" Target="https://leetcode.com/problems/similar-rgb-color/" TargetMode="External"/><Relationship Id="rId3016" Type="http://schemas.openxmlformats.org/officeDocument/2006/relationships/hyperlink" Target="https://leetcode.com/problems/find-the-n-th-value-after-k-seconds/" TargetMode="External"/><Relationship Id="rId3017" Type="http://schemas.openxmlformats.org/officeDocument/2006/relationships/hyperlink" Target="https://leetcode.com/problems/latest-time-you-can-obtain-after-replacing-characters/" TargetMode="External"/><Relationship Id="rId3018" Type="http://schemas.openxmlformats.org/officeDocument/2006/relationships/hyperlink" Target="https://leetcode.com/problems/number-of-equal-count-substrings/" TargetMode="External"/><Relationship Id="rId3019" Type="http://schemas.openxmlformats.org/officeDocument/2006/relationships/hyperlink" Target="https://leetcode.com/problems/largest-subarray-length-k/" TargetMode="External"/><Relationship Id="rId3020" Type="http://schemas.openxmlformats.org/officeDocument/2006/relationships/hyperlink" Target="https://leetcode.com/problems/maximum-profit-of-operating-a-centennial-wheel/" TargetMode="External"/><Relationship Id="rId3021" Type="http://schemas.openxmlformats.org/officeDocument/2006/relationships/hyperlink" Target="https://leetcode.com/problems/make-array-elements-equal-to-zero/" TargetMode="External"/><Relationship Id="rId3022" Type="http://schemas.openxmlformats.org/officeDocument/2006/relationships/hyperlink" Target="https://leetcode.com/problems/minimum-flips-in-binary-tree-to-get-result/" TargetMode="External"/><Relationship Id="rId3023" Type="http://schemas.openxmlformats.org/officeDocument/2006/relationships/hyperlink" Target="https://leetcode.com/problems/minimum-time-to-activate-string/" TargetMode="External"/><Relationship Id="rId3024" Type="http://schemas.openxmlformats.org/officeDocument/2006/relationships/hyperlink" Target="https://leetcode.com/problems/power-grid-maintenance/" TargetMode="External"/><Relationship Id="rId3025" Type="http://schemas.openxmlformats.org/officeDocument/2006/relationships/hyperlink" Target="https://leetcode.com/problems/minimum-operations-to-convert-all-elements-to-zero/" TargetMode="External"/><Relationship Id="rId3026" Type="http://schemas.openxmlformats.org/officeDocument/2006/relationships/hyperlink" Target="https://leetcode.com/problems/closest-equal-element-queries/" TargetMode="External"/><Relationship Id="rId3027" Type="http://schemas.openxmlformats.org/officeDocument/2006/relationships/hyperlink" Target="https://leetcode.com/problems/find-the-number-of-ways-to-place-people-ii/" TargetMode="External"/><Relationship Id="rId3028" Type="http://schemas.openxmlformats.org/officeDocument/2006/relationships/hyperlink" Target="https://leetcode.com/problems/reshape-data-melt/" TargetMode="External"/><Relationship Id="rId3029" Type="http://schemas.openxmlformats.org/officeDocument/2006/relationships/hyperlink" Target="https://leetcode.com/problems/design-task-manager/" TargetMode="External"/><Relationship Id="rId3030" Type="http://schemas.openxmlformats.org/officeDocument/2006/relationships/hyperlink" Target="https://leetcode.com/problems/minimum-rectangles-to-cover-points/" TargetMode="External"/><Relationship Id="rId3031" Type="http://schemas.openxmlformats.org/officeDocument/2006/relationships/hyperlink" Target="https://leetcode.com/problems/check-if-there-is-a-path-with-equal-number-of-0s-and-1s/" TargetMode="External"/><Relationship Id="rId3032" Type="http://schemas.openxmlformats.org/officeDocument/2006/relationships/hyperlink" Target="https://leetcode.com/problems/count-special-triplets/" TargetMode="External"/><Relationship Id="rId3033" Type="http://schemas.openxmlformats.org/officeDocument/2006/relationships/hyperlink" Target="https://leetcode.com/problems/k-th-nearest-obstacle-queries/" TargetMode="External"/><Relationship Id="rId3034" Type="http://schemas.openxmlformats.org/officeDocument/2006/relationships/hyperlink" Target="https://leetcode.com/problems/depth-of-bst-given-insertion-order/" TargetMode="External"/><Relationship Id="rId3035" Type="http://schemas.openxmlformats.org/officeDocument/2006/relationships/hyperlink" Target="https://leetcode.com/problems/minimum-jumps-to-reach-end-via-prime-teleportation/" TargetMode="External"/><Relationship Id="rId3036" Type="http://schemas.openxmlformats.org/officeDocument/2006/relationships/hyperlink" Target="https://leetcode.com/problems/maximum-xor-score-subarray-queries/" TargetMode="External"/><Relationship Id="rId3037" Type="http://schemas.openxmlformats.org/officeDocument/2006/relationships/hyperlink" Target="https://leetcode.com/problems/find-the-encrypted-string/" TargetMode="External"/><Relationship Id="rId3038" Type="http://schemas.openxmlformats.org/officeDocument/2006/relationships/hyperlink" Target="https://leetcode.com/problems/user-activity-for-the-past-30-days-ii/" TargetMode="External"/><Relationship Id="rId3039" Type="http://schemas.openxmlformats.org/officeDocument/2006/relationships/hyperlink" Target="https://leetcode.com/problems/longest-winning-streak/" TargetMode="External"/><Relationship Id="rId3040" Type="http://schemas.openxmlformats.org/officeDocument/2006/relationships/hyperlink" Target="https://leetcode.com/problems/equal-rational-numbers/" TargetMode="External"/><Relationship Id="rId3041" Type="http://schemas.openxmlformats.org/officeDocument/2006/relationships/hyperlink" Target="https://leetcode.com/problems/fill-a-special-grid/" TargetMode="External"/><Relationship Id="rId3042" Type="http://schemas.openxmlformats.org/officeDocument/2006/relationships/hyperlink" Target="https://leetcode.com/problems/find-the-number-of-copy-arrays/" TargetMode="External"/><Relationship Id="rId3043" Type="http://schemas.openxmlformats.org/officeDocument/2006/relationships/hyperlink" Target="https://leetcode.com/problems/maximum-possible-number-by-binary-concatenation/" TargetMode="External"/><Relationship Id="rId3044" Type="http://schemas.openxmlformats.org/officeDocument/2006/relationships/hyperlink" Target="https://leetcode.com/problems/maximum-value-sum-by-placing-three-rooks-i/" TargetMode="External"/><Relationship Id="rId3045" Type="http://schemas.openxmlformats.org/officeDocument/2006/relationships/hyperlink" Target="https://leetcode.com/problems/design-neighbor-sum-service/" TargetMode="External"/><Relationship Id="rId3046" Type="http://schemas.openxmlformats.org/officeDocument/2006/relationships/hyperlink" Target="https://leetcode.com/problems/unique-substrings-with-equal-digit-frequency/" TargetMode="External"/><Relationship Id="rId3047" Type="http://schemas.openxmlformats.org/officeDocument/2006/relationships/hyperlink" Target="https://leetcode.com/problems/game-of-nim/" TargetMode="External"/><Relationship Id="rId3048" Type="http://schemas.openxmlformats.org/officeDocument/2006/relationships/hyperlink" Target="https://leetcode.com/problems/widest-pair-of-indices-with-equal-range-sum/" TargetMode="External"/><Relationship Id="rId3049" Type="http://schemas.openxmlformats.org/officeDocument/2006/relationships/hyperlink" Target="https://leetcode.com/problems/find-the-largest-palindrome-divisible-by-k/" TargetMode="External"/><Relationship Id="rId3050" Type="http://schemas.openxmlformats.org/officeDocument/2006/relationships/hyperlink" Target="https://leetcode.com/problems/existence-of-a-substring-in-a-string-and-its-reverse/" TargetMode="External"/><Relationship Id="rId3051" Type="http://schemas.openxmlformats.org/officeDocument/2006/relationships/hyperlink" Target="https://leetcode.com/problems/suspicious-bank-accounts/" TargetMode="External"/><Relationship Id="rId3052" Type="http://schemas.openxmlformats.org/officeDocument/2006/relationships/hyperlink" Target="https://leetcode.com/problems/ip-to-cidr/" TargetMode="External"/><Relationship Id="rId3053" Type="http://schemas.openxmlformats.org/officeDocument/2006/relationships/hyperlink" Target="https://leetcode.com/problems/maximum-alternating-subarray-sum/" TargetMode="External"/><Relationship Id="rId3054" Type="http://schemas.openxmlformats.org/officeDocument/2006/relationships/hyperlink" Target="https://leetcode.com/problems/convex-polygon/" TargetMode="External"/><Relationship Id="rId3055" Type="http://schemas.openxmlformats.org/officeDocument/2006/relationships/hyperlink" Target="https://leetcode.com/problems/check-if-grid-satisfies-conditions/" TargetMode="External"/><Relationship Id="rId3056" Type="http://schemas.openxmlformats.org/officeDocument/2006/relationships/hyperlink" Target="https://leetcode.com/problems/create-a-new-column/" TargetMode="External"/><Relationship Id="rId3057" Type="http://schemas.openxmlformats.org/officeDocument/2006/relationships/hyperlink" Target="https://leetcode.com/problems/the-number-of-rich-customers/" TargetMode="External"/><Relationship Id="rId3058" Type="http://schemas.openxmlformats.org/officeDocument/2006/relationships/hyperlink" Target="https://leetcode.com/problems/partition-array-to-minimize-xor/" TargetMode="External"/><Relationship Id="rId3059" Type="http://schemas.openxmlformats.org/officeDocument/2006/relationships/hyperlink" Target="https://leetcode.com/problems/find-subtree-sizes-after-changes/" TargetMode="External"/><Relationship Id="rId3060" Type="http://schemas.openxmlformats.org/officeDocument/2006/relationships/hyperlink" Target="https://leetcode.com/problems/find-the-count-of-monotonic-pairs-ii/" TargetMode="External"/><Relationship Id="rId3061" Type="http://schemas.openxmlformats.org/officeDocument/2006/relationships/hyperlink" Target="https://leetcode.com/problems/count-the-number-of-winning-sequences/" TargetMode="External"/><Relationship Id="rId3062" Type="http://schemas.openxmlformats.org/officeDocument/2006/relationships/hyperlink" Target="https://leetcode.com/problems/most-frequent-prime/" TargetMode="External"/><Relationship Id="rId3063" Type="http://schemas.openxmlformats.org/officeDocument/2006/relationships/hyperlink" Target="https://leetcode.com/problems/method-chaining/" TargetMode="External"/><Relationship Id="rId3064" Type="http://schemas.openxmlformats.org/officeDocument/2006/relationships/hyperlink" Target="https://leetcode.com/problems/all-the-pairs-with-the-maximum-number-of-common-followers/" TargetMode="External"/><Relationship Id="rId3065" Type="http://schemas.openxmlformats.org/officeDocument/2006/relationships/hyperlink" Target="https://leetcode.com/problems/maximum-sum-with-at-most-k-elements/" TargetMode="External"/><Relationship Id="rId3066" Type="http://schemas.openxmlformats.org/officeDocument/2006/relationships/hyperlink" Target="https://leetcode.com/problems/maximum-product-of-first-and-last-elements-of-a-subsequence/" TargetMode="External"/><Relationship Id="rId3067" Type="http://schemas.openxmlformats.org/officeDocument/2006/relationships/hyperlink" Target="https://leetcode.com/problems/minimum-time-to-break-locks-i/" TargetMode="External"/><Relationship Id="rId3068" Type="http://schemas.openxmlformats.org/officeDocument/2006/relationships/hyperlink" Target="https://leetcode.com/problems/rectangles-area/" TargetMode="External"/><Relationship Id="rId3069" Type="http://schemas.openxmlformats.org/officeDocument/2006/relationships/hyperlink" Target="https://leetcode.com/problems/eat-pizzas/" TargetMode="External"/><Relationship Id="rId3070" Type="http://schemas.openxmlformats.org/officeDocument/2006/relationships/hyperlink" Target="https://leetcode.com/problems/substring-matching-pattern/" TargetMode="External"/><Relationship Id="rId3071" Type="http://schemas.openxmlformats.org/officeDocument/2006/relationships/hyperlink" Target="https://leetcode.com/problems/make-the-prefix-sum-non-negative/" TargetMode="External"/><Relationship Id="rId3072" Type="http://schemas.openxmlformats.org/officeDocument/2006/relationships/hyperlink" Target="https://leetcode.com/problems/ad-free-sessions/" TargetMode="External"/><Relationship Id="rId3073" Type="http://schemas.openxmlformats.org/officeDocument/2006/relationships/hyperlink" Target="https://leetcode.com/problems/unique-3-digit-even-numbers/" TargetMode="External"/><Relationship Id="rId3074" Type="http://schemas.openxmlformats.org/officeDocument/2006/relationships/hyperlink" Target="https://leetcode.com/problems/find-the-minimum-amount-of-time-to-brew-potions/" TargetMode="External"/><Relationship Id="rId3075" Type="http://schemas.openxmlformats.org/officeDocument/2006/relationships/hyperlink" Target="https://leetcode.com/problems/hash-divided-string/" TargetMode="External"/><Relationship Id="rId3076" Type="http://schemas.openxmlformats.org/officeDocument/2006/relationships/hyperlink" Target="https://leetcode.com/problems/number-of-bit-changes-to-make-two-integers-equal/" TargetMode="External"/><Relationship Id="rId3077" Type="http://schemas.openxmlformats.org/officeDocument/2006/relationships/hyperlink" Target="https://leetcode.com/problems/find-the-number-of-ways-to-place-people-i/" TargetMode="External"/><Relationship Id="rId3078" Type="http://schemas.openxmlformats.org/officeDocument/2006/relationships/hyperlink" Target="https://leetcode.com/problems/count-substrings-without-repeating-character/" TargetMode="External"/><Relationship Id="rId3079" Type="http://schemas.openxmlformats.org/officeDocument/2006/relationships/hyperlink" Target="https://leetcode.com/problems/subsequence-of-size-k-with-the-largest-even-sum/" TargetMode="External"/><Relationship Id="rId3080" Type="http://schemas.openxmlformats.org/officeDocument/2006/relationships/hyperlink" Target="https://leetcode.com/problems/minimize-maximum-component-cost/" TargetMode="External"/><Relationship Id="rId3081" Type="http://schemas.openxmlformats.org/officeDocument/2006/relationships/hyperlink" Target="https://leetcode.com/problems/palindrome-rearrangement-queries/" TargetMode="External"/><Relationship Id="rId3082" Type="http://schemas.openxmlformats.org/officeDocument/2006/relationships/hyperlink" Target="https://leetcode.com/problems/drop-missing-data/" TargetMode="External"/><Relationship Id="rId3083" Type="http://schemas.openxmlformats.org/officeDocument/2006/relationships/hyperlink" Target="https://leetcode.com/problems/count-the-number-of-k-free-subsets/" TargetMode="External"/><Relationship Id="rId3084" Type="http://schemas.openxmlformats.org/officeDocument/2006/relationships/hyperlink" Target="https://leetcode.com/problems/minimum-path-cost-in-a-hidden-grid/" TargetMode="External"/><Relationship Id="rId3085" Type="http://schemas.openxmlformats.org/officeDocument/2006/relationships/hyperlink" Target="https://leetcode.com/problems/number-of-transactions-per-visit/" TargetMode="External"/><Relationship Id="rId3086" Type="http://schemas.openxmlformats.org/officeDocument/2006/relationships/hyperlink" Target="https://leetcode.com/problems/minimum-time-for-k-connected-components/" TargetMode="External"/><Relationship Id="rId3087" Type="http://schemas.openxmlformats.org/officeDocument/2006/relationships/hyperlink" Target="https://leetcode.com/problems/count-beautiful-splits-in-an-array/" TargetMode="External"/><Relationship Id="rId3088" Type="http://schemas.openxmlformats.org/officeDocument/2006/relationships/hyperlink" Target="https://leetcode.com/problems/sorted-gcd-pair-queries/" TargetMode="External"/><Relationship Id="rId3089" Type="http://schemas.openxmlformats.org/officeDocument/2006/relationships/hyperlink" Target="https://leetcode.com/problems/length-of-the-longest-increasing-path/" TargetMode="External"/><Relationship Id="rId3090" Type="http://schemas.openxmlformats.org/officeDocument/2006/relationships/hyperlink" Target="https://leetcode.com/problems/remove-all-ones-with-row-and-column-flips-ii/" TargetMode="External"/><Relationship Id="rId3091" Type="http://schemas.openxmlformats.org/officeDocument/2006/relationships/hyperlink" Target="https://leetcode.com/problems/drop-type-1-orders-for-customers-with-type-0-orders/" TargetMode="External"/><Relationship Id="rId3092" Type="http://schemas.openxmlformats.org/officeDocument/2006/relationships/hyperlink" Target="https://leetcode.com/problems/digit-count-in-range/" TargetMode="External"/><Relationship Id="rId3093" Type="http://schemas.openxmlformats.org/officeDocument/2006/relationships/hyperlink" Target="https://leetcode.com/problems/path-existence-queries-in-a-graph-i/" TargetMode="External"/><Relationship Id="rId3094" Type="http://schemas.openxmlformats.org/officeDocument/2006/relationships/hyperlink" Target="https://leetcode.com/problems/maximize-sum-of-weights-after-edge-removals/" TargetMode="External"/><Relationship Id="rId3095" Type="http://schemas.openxmlformats.org/officeDocument/2006/relationships/hyperlink" Target="https://leetcode.com/problems/adjacent-increasing-subarrays-detection-i/" TargetMode="External"/><Relationship Id="rId3096" Type="http://schemas.openxmlformats.org/officeDocument/2006/relationships/hyperlink" Target="https://leetcode.com/problems/find-the-key-of-the-numbers/" TargetMode="External"/><Relationship Id="rId3097" Type="http://schemas.openxmlformats.org/officeDocument/2006/relationships/hyperlink" Target="https://leetcode.com/problems/lexicographically-smallest-string-after-a-swap/" TargetMode="External"/><Relationship Id="rId3098" Type="http://schemas.openxmlformats.org/officeDocument/2006/relationships/hyperlink" Target="https://leetcode.com/problems/minimize-or-of-remaining-elements-using-operations/" TargetMode="External"/><Relationship Id="rId3099" Type="http://schemas.openxmlformats.org/officeDocument/2006/relationships/hyperlink" Target="https://leetcode.com/problems/change-null-values-in-a-table-to-the-previous-value/" TargetMode="External"/><Relationship Id="rId3100" Type="http://schemas.openxmlformats.org/officeDocument/2006/relationships/hyperlink" Target="https://leetcode.com/problems/number-of-trusted-contacts-of-a-customer/" TargetMode="External"/><Relationship Id="rId3101" Type="http://schemas.openxmlformats.org/officeDocument/2006/relationships/hyperlink" Target="https://leetcode.com/problems/smallest-substring-with-identical-characters-i/" TargetMode="External"/><Relationship Id="rId3102" Type="http://schemas.openxmlformats.org/officeDocument/2006/relationships/hyperlink" Target="https://leetcode.com/problems/report-spam-message/" TargetMode="External"/><Relationship Id="rId3103" Type="http://schemas.openxmlformats.org/officeDocument/2006/relationships/hyperlink" Target="https://leetcode.com/problems/find-the-number-of-winning-players/" TargetMode="External"/><Relationship Id="rId3104" Type="http://schemas.openxmlformats.org/officeDocument/2006/relationships/hyperlink" Target="https://leetcode.com/problems/sort-features-by-popularity/" TargetMode="External"/><Relationship Id="rId3105" Type="http://schemas.openxmlformats.org/officeDocument/2006/relationships/hyperlink" Target="https://leetcode.com/problems/fix-product-name-format/" TargetMode="External"/><Relationship Id="rId3106" Type="http://schemas.openxmlformats.org/officeDocument/2006/relationships/hyperlink" Target="https://leetcode.com/problems/make-array-non-decreasing-or-non-increasing/" TargetMode="External"/><Relationship Id="rId3107" Type="http://schemas.openxmlformats.org/officeDocument/2006/relationships/hyperlink" Target="https://leetcode.com/problems/count-mentions-per-user/" TargetMode="External"/><Relationship Id="rId3108" Type="http://schemas.openxmlformats.org/officeDocument/2006/relationships/hyperlink" Target="https://leetcode.com/problems/find-the-largest-almost-missing-integer/" TargetMode="External"/><Relationship Id="rId3109" Type="http://schemas.openxmlformats.org/officeDocument/2006/relationships/hyperlink" Target="https://leetcode.com/problems/maximum-transaction-each-day/" TargetMode="External"/><Relationship Id="rId3110" Type="http://schemas.openxmlformats.org/officeDocument/2006/relationships/hyperlink" Target="https://leetcode.com/problems/coordinate-with-maximum-network-quality/" TargetMode="External"/><Relationship Id="rId3111" Type="http://schemas.openxmlformats.org/officeDocument/2006/relationships/hyperlink" Target="https://leetcode.com/problems/friendly-movies-streamed-last-month/" TargetMode="External"/><Relationship Id="rId3112" Type="http://schemas.openxmlformats.org/officeDocument/2006/relationships/hyperlink" Target="https://leetcode.com/problems/before-and-after-puzzle/" TargetMode="External"/><Relationship Id="rId3113" Type="http://schemas.openxmlformats.org/officeDocument/2006/relationships/hyperlink" Target="https://leetcode.com/problems/lonely-pixel-ii/" TargetMode="External"/><Relationship Id="rId3114" Type="http://schemas.openxmlformats.org/officeDocument/2006/relationships/hyperlink" Target="https://leetcode.com/problems/longest-uncommon-subsequence-i/" TargetMode="External"/><Relationship Id="rId3115" Type="http://schemas.openxmlformats.org/officeDocument/2006/relationships/hyperlink" Target="https://leetcode.com/problems/implement-router/" TargetMode="External"/><Relationship Id="rId3116" Type="http://schemas.openxmlformats.org/officeDocument/2006/relationships/hyperlink" Target="https://leetcode.com/problems/maximum-subarray-with-equal-products/" TargetMode="External"/><Relationship Id="rId3117" Type="http://schemas.openxmlformats.org/officeDocument/2006/relationships/hyperlink" Target="https://leetcode.com/problems/abbreviating-the-product-of-a-range/" TargetMode="External"/><Relationship Id="rId3118" Type="http://schemas.openxmlformats.org/officeDocument/2006/relationships/hyperlink" Target="https://leetcode.com/problems/page-recommendations-ii/" TargetMode="External"/><Relationship Id="rId3119" Type="http://schemas.openxmlformats.org/officeDocument/2006/relationships/hyperlink" Target="https://leetcode.com/problems/partition-array-into-k-distinct-groups/" TargetMode="External"/><Relationship Id="rId3120" Type="http://schemas.openxmlformats.org/officeDocument/2006/relationships/hyperlink" Target="https://leetcode.com/problems/modify-columns/" TargetMode="External"/><Relationship Id="rId3121" Type="http://schemas.openxmlformats.org/officeDocument/2006/relationships/hyperlink" Target="https://leetcode.com/problems/minimum-pair-removal-to-sort-array-i/" TargetMode="External"/><Relationship Id="rId3122" Type="http://schemas.openxmlformats.org/officeDocument/2006/relationships/hyperlink" Target="https://leetcode.com/problems/find-indices-of-stable-mountains/" TargetMode="External"/><Relationship Id="rId3123" Type="http://schemas.openxmlformats.org/officeDocument/2006/relationships/hyperlink" Target="https://leetcode.com/problems/count-the-number-of-houses-at-a-certain-distance-ii/" TargetMode="External"/><Relationship Id="rId3124" Type="http://schemas.openxmlformats.org/officeDocument/2006/relationships/hyperlink" Target="https://leetcode.com/problems/arrange-table-by-gender/" TargetMode="External"/><Relationship Id="rId3125" Type="http://schemas.openxmlformats.org/officeDocument/2006/relationships/hyperlink" Target="https://leetcode.com/problems/count-positions-on-street-with-required-brightness/" TargetMode="External"/><Relationship Id="rId3126" Type="http://schemas.openxmlformats.org/officeDocument/2006/relationships/hyperlink" Target="https://leetcode.com/problems/count-partitions-with-even-sum-difference/" TargetMode="External"/><Relationship Id="rId3127" Type="http://schemas.openxmlformats.org/officeDocument/2006/relationships/hyperlink" Target="https://leetcode.com/problems/transformed-array/" TargetMode="External"/><Relationship Id="rId3128" Type="http://schemas.openxmlformats.org/officeDocument/2006/relationships/hyperlink" Target="https://leetcode.com/problems/maximum-points-tourist-can-earn/" TargetMode="External"/><Relationship Id="rId3129" Type="http://schemas.openxmlformats.org/officeDocument/2006/relationships/hyperlink" Target="https://leetcode.com/problems/find-the-grid-of-region-average/" TargetMode="External"/><Relationship Id="rId3130" Type="http://schemas.openxmlformats.org/officeDocument/2006/relationships/hyperlink" Target="https://leetcode.com/problems/count-apples-and-oranges/" TargetMode="External"/><Relationship Id="rId3131" Type="http://schemas.openxmlformats.org/officeDocument/2006/relationships/hyperlink" Target="https://leetcode.com/problems/check-if-an-array-is-consecutive/" TargetMode="External"/><Relationship Id="rId3132" Type="http://schemas.openxmlformats.org/officeDocument/2006/relationships/hyperlink" Target="https://leetcode.com/problems/minimum-increments-for-target-multiples-in-an-array/" TargetMode="External"/><Relationship Id="rId3133" Type="http://schemas.openxmlformats.org/officeDocument/2006/relationships/hyperlink" Target="https://leetcode.com/problems/make-a-square-with-the-same-color/" TargetMode="External"/><Relationship Id="rId3134" Type="http://schemas.openxmlformats.org/officeDocument/2006/relationships/hyperlink" Target="https://leetcode.com/problems/maximum-number-of-operations-with-the-same-score-i/" TargetMode="External"/><Relationship Id="rId3135" Type="http://schemas.openxmlformats.org/officeDocument/2006/relationships/hyperlink" Target="https://leetcode.com/problems/number-of-same-end-substrings/" TargetMode="External"/><Relationship Id="rId3136" Type="http://schemas.openxmlformats.org/officeDocument/2006/relationships/hyperlink" Target="https://leetcode.com/problems/fill-missing-data/" TargetMode="External"/><Relationship Id="rId3137" Type="http://schemas.openxmlformats.org/officeDocument/2006/relationships/hyperlink" Target="https://leetcode.com/problems/reshape-data-concatenate/" TargetMode="External"/><Relationship Id="rId3138" Type="http://schemas.openxmlformats.org/officeDocument/2006/relationships/hyperlink" Target="https://leetcode.com/problems/best-time-to-buy-and-sell-stock-v/" TargetMode="External"/><Relationship Id="rId3139" Type="http://schemas.openxmlformats.org/officeDocument/2006/relationships/hyperlink" Target="https://leetcode.com/problems/sum-of-variable-length-subarrays/" TargetMode="External"/><Relationship Id="rId3140" Type="http://schemas.openxmlformats.org/officeDocument/2006/relationships/hyperlink" Target="https://leetcode.com/problems/sum-of-k-subarrays-with-length-at-least-m/" TargetMode="External"/><Relationship Id="rId3141" Type="http://schemas.openxmlformats.org/officeDocument/2006/relationships/hyperlink" Target="https://leetcode.com/problems/construct-the-minimum-bitwise-array-ii/" TargetMode="External"/><Relationship Id="rId3142" Type="http://schemas.openxmlformats.org/officeDocument/2006/relationships/hyperlink" Target="https://leetcode.com/problems/find-the-number-of-subsequences-with-equal-gcd/" TargetMode="External"/><Relationship Id="rId3143" Type="http://schemas.openxmlformats.org/officeDocument/2006/relationships/hyperlink" Target="https://leetcode.com/problems/find-the-maximum-sequence-value-of-array/" TargetMode="External"/><Relationship Id="rId3144" Type="http://schemas.openxmlformats.org/officeDocument/2006/relationships/hyperlink" Target="https://leetcode.com/problems/minimum-levels-to-gain-more-points/" TargetMode="External"/><Relationship Id="rId3145" Type="http://schemas.openxmlformats.org/officeDocument/2006/relationships/hyperlink" Target="https://leetcode.com/problems/median-of-a-row-wise-sorted-matrix/" TargetMode="External"/><Relationship Id="rId3146" Type="http://schemas.openxmlformats.org/officeDocument/2006/relationships/hyperlink" Target="https://leetcode.com/problems/design-video-sharing-platform/" TargetMode="External"/><Relationship Id="rId3147" Type="http://schemas.openxmlformats.org/officeDocument/2006/relationships/hyperlink" Target="https://leetcode.com/problems/product-sales-analysis-ii/" TargetMode="External"/><Relationship Id="rId3148" Type="http://schemas.openxmlformats.org/officeDocument/2006/relationships/hyperlink" Target="https://leetcode.com/problems/count-substrings-that-can-be-rearranged-to-contain-a-string-ii/" TargetMode="External"/><Relationship Id="rId3149" Type="http://schemas.openxmlformats.org/officeDocument/2006/relationships/hyperlink" Target="https://leetcode.com/problems/change-data-type/" TargetMode="External"/><Relationship Id="rId3150" Type="http://schemas.openxmlformats.org/officeDocument/2006/relationships/hyperlink" Target="https://leetcode.com/problems/maximum-k-to-sort-a-permutation/" TargetMode="External"/><Relationship Id="rId3151" Type="http://schemas.openxmlformats.org/officeDocument/2006/relationships/hyperlink" Target="https://leetcode.com/problems/process-string-with-special-operations-ii/" TargetMode="External"/><Relationship Id="rId3152" Type="http://schemas.openxmlformats.org/officeDocument/2006/relationships/hyperlink" Target="https://leetcode.com/problems/transform-array-to-all-equal-elements/" TargetMode="External"/><Relationship Id="rId3153" Type="http://schemas.openxmlformats.org/officeDocument/2006/relationships/hyperlink" Target="https://leetcode.com/problems/minimum-element-after-replacement-with-digit-sum/" TargetMode="External"/><Relationship Id="rId3154" Type="http://schemas.openxmlformats.org/officeDocument/2006/relationships/hyperlink" Target="https://leetcode.com/problems/find-the-maximum-factor-score-of-array/" TargetMode="External"/><Relationship Id="rId3155" Type="http://schemas.openxmlformats.org/officeDocument/2006/relationships/hyperlink" Target="https://leetcode.com/problems/find-x-sum-of-all-k-long-subarrays-ii/" TargetMode="External"/><Relationship Id="rId3156" Type="http://schemas.openxmlformats.org/officeDocument/2006/relationships/hyperlink" Target="https://leetcode.com/problems/longest-palindrome-after-substring-concatenation-ii/" TargetMode="External"/><Relationship Id="rId3157" Type="http://schemas.openxmlformats.org/officeDocument/2006/relationships/hyperlink" Target="https://leetcode.com/problems/earliest-second-to-mark-indices-ii/" TargetMode="External"/><Relationship Id="rId3158" Type="http://schemas.openxmlformats.org/officeDocument/2006/relationships/hyperlink" Target="https://leetcode.com/problems/the-number-of-passengers-in-each-bus-ii/" TargetMode="External"/><Relationship Id="rId3159" Type="http://schemas.openxmlformats.org/officeDocument/2006/relationships/hyperlink" Target="https://leetcode.com/problems/minimum-cost-to-make-arrays-identical/" TargetMode="External"/><Relationship Id="rId3160" Type="http://schemas.openxmlformats.org/officeDocument/2006/relationships/hyperlink" Target="https://leetcode.com/problems/count-almost-equal-pairs-ii/" TargetMode="External"/><Relationship Id="rId3161" Type="http://schemas.openxmlformats.org/officeDocument/2006/relationships/hyperlink" Target="https://leetcode.com/problems/maximize-the-beauty-of-the-garden/" TargetMode="External"/><Relationship Id="rId3162" Type="http://schemas.openxmlformats.org/officeDocument/2006/relationships/hyperlink" Target="https://leetcode.com/problems/unique-orders-and-customers-per-month/" TargetMode="External"/><Relationship Id="rId3163" Type="http://schemas.openxmlformats.org/officeDocument/2006/relationships/hyperlink" Target="https://leetcode.com/problems/encode-number/" TargetMode="External"/><Relationship Id="rId3164" Type="http://schemas.openxmlformats.org/officeDocument/2006/relationships/hyperlink" Target="https://leetcode.com/problems/find-x-value-of-array-i/" TargetMode="External"/><Relationship Id="rId3165" Type="http://schemas.openxmlformats.org/officeDocument/2006/relationships/hyperlink" Target="https://leetcode.com/problems/count-paths-with-the-given-xor-value/" TargetMode="External"/><Relationship Id="rId3166" Type="http://schemas.openxmlformats.org/officeDocument/2006/relationships/hyperlink" Target="https://leetcode.com/problems/rearrange-k-substrings-to-form-target-string/" TargetMode="External"/><Relationship Id="rId3167" Type="http://schemas.openxmlformats.org/officeDocument/2006/relationships/hyperlink" Target="https://leetcode.com/problems/maximal-range-that-each-element-is-maximum-in-it/" TargetMode="External"/><Relationship Id="rId3168" Type="http://schemas.openxmlformats.org/officeDocument/2006/relationships/hyperlink" Target="https://leetcode.com/problems/find-cutoff-score-for-each-school/" TargetMode="External"/><Relationship Id="rId3169" Type="http://schemas.openxmlformats.org/officeDocument/2006/relationships/hyperlink" Target="https://leetcode.com/problems/split-concatenated-strings/" TargetMode="External"/><Relationship Id="rId3170" Type="http://schemas.openxmlformats.org/officeDocument/2006/relationships/hyperlink" Target="https://leetcode.com/problems/minimum-adjacent-swaps-to-alternate-parity/" TargetMode="External"/><Relationship Id="rId3171" Type="http://schemas.openxmlformats.org/officeDocument/2006/relationships/hyperlink" Target="https://leetcode.com/problems/resulting-string-after-adjacent-removals/" TargetMode="External"/><Relationship Id="rId3172" Type="http://schemas.openxmlformats.org/officeDocument/2006/relationships/hyperlink" Target="https://leetcode.com/problems/check-if-digits-are-equal-in-string-after-operations-ii/" TargetMode="External"/><Relationship Id="rId3173" Type="http://schemas.openxmlformats.org/officeDocument/2006/relationships/hyperlink" Target="https://leetcode.com/problems/make-array-non-decreasing/" TargetMode="External"/><Relationship Id="rId3174" Type="http://schemas.openxmlformats.org/officeDocument/2006/relationships/hyperlink" Target="https://leetcode.com/problems/minimum-number-of-valid-strings-to-form-target-ii/" TargetMode="External"/><Relationship Id="rId3175" Type="http://schemas.openxmlformats.org/officeDocument/2006/relationships/hyperlink" Target="https://leetcode.com/problems/number-of-nodes-with-value-one/" TargetMode="External"/><Relationship Id="rId3176" Type="http://schemas.openxmlformats.org/officeDocument/2006/relationships/hyperlink" Target="https://leetcode.com/problems/hexspeak/" TargetMode="External"/><Relationship Id="rId3177" Type="http://schemas.openxmlformats.org/officeDocument/2006/relationships/hyperlink" Target="https://leetcode.com/problems/count-covered-buildings/" TargetMode="External"/><Relationship Id="rId3178" Type="http://schemas.openxmlformats.org/officeDocument/2006/relationships/hyperlink" Target="https://leetcode.com/problems/properties-graph/" TargetMode="External"/><Relationship Id="rId3179" Type="http://schemas.openxmlformats.org/officeDocument/2006/relationships/hyperlink" Target="https://leetcode.com/problems/longest-palindrome-after-substring-concatenation-i/" TargetMode="External"/><Relationship Id="rId3180" Type="http://schemas.openxmlformats.org/officeDocument/2006/relationships/hyperlink" Target="https://leetcode.com/problems/construct-2d-grid-matching-graph-layout/" TargetMode="External"/><Relationship Id="rId3181" Type="http://schemas.openxmlformats.org/officeDocument/2006/relationships/hyperlink" Target="https://leetcode.com/problems/design-sql/" TargetMode="External"/><Relationship Id="rId3182" Type="http://schemas.openxmlformats.org/officeDocument/2006/relationships/hyperlink" Target="https://leetcode.com/problems/minimum-time-to-reach-destination-in-directed-graph/" TargetMode="External"/><Relationship Id="rId3183" Type="http://schemas.openxmlformats.org/officeDocument/2006/relationships/hyperlink" Target="https://leetcode.com/problems/minimum-number-of-flips-to-make-binary-grid-palindromic-i/" TargetMode="External"/><Relationship Id="rId3184" Type="http://schemas.openxmlformats.org/officeDocument/2006/relationships/hyperlink" Target="https://leetcode.com/problems/traffic-light-controlled-intersection/" TargetMode="External"/><Relationship Id="rId3185" Type="http://schemas.openxmlformats.org/officeDocument/2006/relationships/hyperlink" Target="https://leetcode.com/problems/minimum-removals-to-balance-array/" TargetMode="External"/><Relationship Id="rId3186" Type="http://schemas.openxmlformats.org/officeDocument/2006/relationships/hyperlink" Target="https://leetcode.com/problems/minimum-deletions-for-at-most-k-distinct-characters/" TargetMode="External"/><Relationship Id="rId3187" Type="http://schemas.openxmlformats.org/officeDocument/2006/relationships/hyperlink" Target="https://leetcode.com/problems/maximum-profit-from-trading-stocks-with-discounts/" TargetMode="External"/><Relationship Id="rId3188" Type="http://schemas.openxmlformats.org/officeDocument/2006/relationships/hyperlink" Target="https://leetcode.com/problems/longest-common-prefix-between-adjacent-strings-after-removals/" TargetMode="External"/><Relationship Id="rId3189" Type="http://schemas.openxmlformats.org/officeDocument/2006/relationships/hyperlink" Target="https://leetcode.com/problems/construct-the-minimum-bitwise-array-i/" TargetMode="External"/><Relationship Id="rId3190" Type="http://schemas.openxmlformats.org/officeDocument/2006/relationships/hyperlink" Target="https://leetcode.com/problems/rename-columns/" TargetMode="External"/><Relationship Id="rId3191" Type="http://schemas.openxmlformats.org/officeDocument/2006/relationships/hyperlink" Target="https://leetcode.com/problems/order-two-columns-independently/" TargetMode="External"/><Relationship Id="rId3192" Type="http://schemas.openxmlformats.org/officeDocument/2006/relationships/hyperlink" Target="https://leetcode.com/problems/binary-searchable-numbers-in-an-unsorted-array/" TargetMode="External"/><Relationship Id="rId3193" Type="http://schemas.openxmlformats.org/officeDocument/2006/relationships/hyperlink" Target="https://leetcode.com/problems/group-employees-of-the-same-salary/" TargetMode="External"/><Relationship Id="rId3194" Type="http://schemas.openxmlformats.org/officeDocument/2006/relationships/hyperlink" Target="https://leetcode.com/problems/orders-with-maximum-quantity-above-average/" TargetMode="External"/><Relationship Id="rId3195" Type="http://schemas.openxmlformats.org/officeDocument/2006/relationships/hyperlink" Target="https://leetcode.com/problems/count-ways-to-distribute-candies/" TargetMode="External"/><Relationship Id="rId3196" Type="http://schemas.openxmlformats.org/officeDocument/2006/relationships/hyperlink" Target="https://leetcode.com/problems/find-most-frequent-vowel-and-consonant/" TargetMode="External"/><Relationship Id="rId3197" Type="http://schemas.openxmlformats.org/officeDocument/2006/relationships/hyperlink" Target="https://leetcode.com/problems/count-connected-components-in-lcm-graph/" TargetMode="External"/><Relationship Id="rId3198" Type="http://schemas.openxmlformats.org/officeDocument/2006/relationships/hyperlink" Target="https://leetcode.com/problems/all-valid-triplets-that-can-represent-a-country/" TargetMode="External"/><Relationship Id="rId3199" Type="http://schemas.openxmlformats.org/officeDocument/2006/relationships/hyperlink" Target="https://leetcode.com/problems/minimum-cost-to-divide-array-into-subarrays/" TargetMode="External"/><Relationship Id="rId3200" Type="http://schemas.openxmlformats.org/officeDocument/2006/relationships/hyperlink" Target="https://leetcode.com/problems/count-non-decreasing-subarrays-after-k-operations/" TargetMode="External"/><Relationship Id="rId3201" Type="http://schemas.openxmlformats.org/officeDocument/2006/relationships/hyperlink" Target="https://leetcode.com/problems/check-if-dfs-strings-are-palindromes/" TargetMode="External"/><Relationship Id="rId3202" Type="http://schemas.openxmlformats.org/officeDocument/2006/relationships/hyperlink" Target="https://leetcode.com/problems/maximum-coins-heroes-can-collect/" TargetMode="External"/><Relationship Id="rId3203" Type="http://schemas.openxmlformats.org/officeDocument/2006/relationships/hyperlink" Target="https://leetcode.com/problems/minimum-number-of-lines-to-cover-points/" TargetMode="External"/><Relationship Id="rId3204" Type="http://schemas.openxmlformats.org/officeDocument/2006/relationships/hyperlink" Target="https://leetcode.com/problems/maximum-number-of-people-that-can-be-caught-in-tag/" TargetMode="External"/><Relationship Id="rId3205" Type="http://schemas.openxmlformats.org/officeDocument/2006/relationships/hyperlink" Target="https://leetcode.com/problems/smallest-palindromic-rearrangement-i/" TargetMode="External"/><Relationship Id="rId3206" Type="http://schemas.openxmlformats.org/officeDocument/2006/relationships/hyperlink" Target="https://leetcode.com/problems/count-substrings-divisible-by-last-digit/" TargetMode="External"/><Relationship Id="rId3207" Type="http://schemas.openxmlformats.org/officeDocument/2006/relationships/hyperlink" Target="https://leetcode.com/problems/maximum-frequency-of-an-element-after-performing-operations-ii/" TargetMode="External"/><Relationship Id="rId3208" Type="http://schemas.openxmlformats.org/officeDocument/2006/relationships/hyperlink" Target="https://leetcode.com/problems/account-balance/" TargetMode="External"/><Relationship Id="rId3209" Type="http://schemas.openxmlformats.org/officeDocument/2006/relationships/hyperlink" Target="https://leetcode.com/problems/minimum-operations-to-make-character-frequencies-equal/" TargetMode="External"/><Relationship Id="rId3210" Type="http://schemas.openxmlformats.org/officeDocument/2006/relationships/hyperlink" Target="https://leetcode.com/problems/maximum-score-from-grid-operations/" TargetMode="External"/><Relationship Id="rId3211" Type="http://schemas.openxmlformats.org/officeDocument/2006/relationships/hyperlink" Target="https://leetcode.com/problems/number-of-times-a-driver-was-a-passenger/" TargetMode="External"/><Relationship Id="rId3212" Type="http://schemas.openxmlformats.org/officeDocument/2006/relationships/hyperlink" Target="https://leetcode.com/problems/maximum-sum-score-of-array/" TargetMode="External"/><Relationship Id="rId3213" Type="http://schemas.openxmlformats.org/officeDocument/2006/relationships/hyperlink" Target="https://leetcode.com/problems/equal-sum-grid-partition-i/" TargetMode="External"/><Relationship Id="rId3214" Type="http://schemas.openxmlformats.org/officeDocument/2006/relationships/hyperlink" Target="https://leetcode.com/problems/smallest-number-with-all-set-bits/" TargetMode="External"/><Relationship Id="rId3215" Type="http://schemas.openxmlformats.org/officeDocument/2006/relationships/hyperlink" Target="https://leetcode.com/problems/find-the-number-of-possible-ways-for-an-event/" TargetMode="External"/><Relationship Id="rId3216" Type="http://schemas.openxmlformats.org/officeDocument/2006/relationships/hyperlink" Target="https://leetcode.com/problems/the-winner-university/" TargetMode="External"/><Relationship Id="rId3217" Type="http://schemas.openxmlformats.org/officeDocument/2006/relationships/hyperlink" Target="https://leetcode.com/problems/count-prime-gap-balanced-subarrays/" TargetMode="External"/><Relationship Id="rId3218" Type="http://schemas.openxmlformats.org/officeDocument/2006/relationships/hyperlink" Target="https://leetcode.com/problems/find-the-occurrence-of-first-almost-equal-substring/" TargetMode="External"/><Relationship Id="rId3219" Type="http://schemas.openxmlformats.org/officeDocument/2006/relationships/hyperlink" Target="https://leetcode.com/problems/design-cancellable-function/" TargetMode="External"/><Relationship Id="rId3220" Type="http://schemas.openxmlformats.org/officeDocument/2006/relationships/hyperlink" Target="https://leetcode.com/problems/number-of-valid-move-combinations-on-chessboard/" TargetMode="External"/><Relationship Id="rId3221" Type="http://schemas.openxmlformats.org/officeDocument/2006/relationships/hyperlink" Target="https://leetcode.com/problems/faulty-sensor/" TargetMode="External"/><Relationship Id="rId3222" Type="http://schemas.openxmlformats.org/officeDocument/2006/relationships/hyperlink" Target="https://leetcode.com/problems/maximum-total-from-optimal-activation-order/" TargetMode="External"/><Relationship Id="rId3223" Type="http://schemas.openxmlformats.org/officeDocument/2006/relationships/hyperlink" Target="https://leetcode.com/problems/partition-array-into-two-equal-product-subsets/" TargetMode="External"/><Relationship Id="rId3224" Type="http://schemas.openxmlformats.org/officeDocument/2006/relationships/hyperlink" Target="https://leetcode.com/problems/transform-array-by-parity/" TargetMode="External"/><Relationship Id="rId3225" Type="http://schemas.openxmlformats.org/officeDocument/2006/relationships/hyperlink" Target="https://leetcode.com/problems/maximum-median-sum-of-subsequences-of-size-3/" TargetMode="External"/><Relationship Id="rId3226" Type="http://schemas.openxmlformats.org/officeDocument/2006/relationships/hyperlink" Target="https://leetcode.com/problems/maximum-and-minimum-sums-of-at-most-size-k-subarrays/" TargetMode="External"/><Relationship Id="rId3227" Type="http://schemas.openxmlformats.org/officeDocument/2006/relationships/hyperlink" Target="https://leetcode.com/problems/button-with-longest-push-time/" TargetMode="External"/><Relationship Id="rId3228" Type="http://schemas.openxmlformats.org/officeDocument/2006/relationships/hyperlink" Target="https://leetcode.com/problems/the-airport-with-the-most-traffic/" TargetMode="External"/><Relationship Id="rId3229" Type="http://schemas.openxmlformats.org/officeDocument/2006/relationships/hyperlink" Target="https://leetcode.com/problems/number-of-perfect-pairs/" TargetMode="External"/><Relationship Id="rId3230" Type="http://schemas.openxmlformats.org/officeDocument/2006/relationships/hyperlink" Target="https://leetcode.com/problems/maximum-area-rectangle-with-point-constraints-i/" TargetMode="External"/><Relationship Id="rId3231" Type="http://schemas.openxmlformats.org/officeDocument/2006/relationships/hyperlink" Target="https://leetcode.com/problems/check-for-contradictions-in-equations/" TargetMode="External"/><Relationship Id="rId3232" Type="http://schemas.openxmlformats.org/officeDocument/2006/relationships/hyperlink" Target="https://leetcode.com/problems/leetcodify-friends-recommendations/" TargetMode="External"/><Relationship Id="rId3233" Type="http://schemas.openxmlformats.org/officeDocument/2006/relationships/hyperlink" Target="https://leetcode.com/problems/convert-date-format/" TargetMode="External"/><Relationship Id="rId3234" Type="http://schemas.openxmlformats.org/officeDocument/2006/relationships/hyperlink" Target="https://leetcode.com/problems/change-the-root-of-a-binary-tree/" TargetMode="External"/><Relationship Id="rId3235" Type="http://schemas.openxmlformats.org/officeDocument/2006/relationships/hyperlink" Target="https://leetcode.com/problems/find-maximum-number-of-non-intersecting-substrings/" TargetMode="External"/><Relationship Id="rId3236" Type="http://schemas.openxmlformats.org/officeDocument/2006/relationships/hyperlink" Target="https://leetcode.com/problems/smallest-palindromic-rearrangement-ii/" TargetMode="External"/><Relationship Id="rId3237" Type="http://schemas.openxmlformats.org/officeDocument/2006/relationships/hyperlink" Target="https://leetcode.com/problems/find-minimum-time-to-finish-all-jobs-ii/" TargetMode="External"/><Relationship Id="rId3238" Type="http://schemas.openxmlformats.org/officeDocument/2006/relationships/hyperlink" Target="https://leetcode.com/problems/number-of-ways-to-build-house-of-cards/" TargetMode="External"/><Relationship Id="rId3239" Type="http://schemas.openxmlformats.org/officeDocument/2006/relationships/hyperlink" Target="https://leetcode.com/problems/zigzag-grid-traversal-with-skip/" TargetMode="External"/><Relationship Id="rId3240" Type="http://schemas.openxmlformats.org/officeDocument/2006/relationships/hyperlink" Target="https://leetcode.com/problems/smallest-divisible-digit-product-i/" TargetMode="External"/><Relationship Id="rId3241" Type="http://schemas.openxmlformats.org/officeDocument/2006/relationships/hyperlink" Target="https://leetcode.com/problems/find-all-possible-stable-binary-arrays-ii/" TargetMode="External"/><Relationship Id="rId3242" Type="http://schemas.openxmlformats.org/officeDocument/2006/relationships/hyperlink" Target="https://leetcode.com/problems/number-of-people-that-can-be-seen-in-a-grid/" TargetMode="External"/><Relationship Id="rId3243" Type="http://schemas.openxmlformats.org/officeDocument/2006/relationships/hyperlink" Target="https://leetcode.com/problems/elements-in-array-after-removing-and-replacing-elements/" TargetMode="External"/><Relationship Id="rId3244" Type="http://schemas.openxmlformats.org/officeDocument/2006/relationships/hyperlink" Target="https://leetcode.com/problems/users-that-actively-request-confirmation-messages/" TargetMode="External"/><Relationship Id="rId3245" Type="http://schemas.openxmlformats.org/officeDocument/2006/relationships/hyperlink" Target="https://leetcode.com/problems/find-customers-with-positive-revenue-this-year/" TargetMode="External"/><Relationship Id="rId3246" Type="http://schemas.openxmlformats.org/officeDocument/2006/relationships/hyperlink" Target="https://leetcode.com/problems/maximum-weighted-k-edge-path/" TargetMode="External"/><Relationship Id="rId3247" Type="http://schemas.openxmlformats.org/officeDocument/2006/relationships/hyperlink" Target="https://leetcode.com/problems/stone-removal-game/" TargetMode="External"/><Relationship Id="rId3248" Type="http://schemas.openxmlformats.org/officeDocument/2006/relationships/hyperlink" Target="https://leetcode.com/problems/products-with-three-or-more-orders-in-two-consecutive-years/" TargetMode="External"/><Relationship Id="rId3249" Type="http://schemas.openxmlformats.org/officeDocument/2006/relationships/hyperlink" Target="https://leetcode.com/problems/users-with-two-purchases-within-seven-days/" TargetMode="External"/><Relationship Id="rId3250" Type="http://schemas.openxmlformats.org/officeDocument/2006/relationships/hyperlink" Target="https://leetcode.com/problems/best-time-to-buy-and-sell-stock-using-strategy/" TargetMode="External"/><Relationship Id="rId3251" Type="http://schemas.openxmlformats.org/officeDocument/2006/relationships/hyperlink" Target="https://leetcode.com/problems/minimum-cost-path-with-alternating-directions-ii/" TargetMode="External"/><Relationship Id="rId3252" Type="http://schemas.openxmlformats.org/officeDocument/2006/relationships/hyperlink" Target="https://leetcode.com/problems/count-number-of-trapezoids-i/" TargetMode="External"/><Relationship Id="rId3253" Type="http://schemas.openxmlformats.org/officeDocument/2006/relationships/hyperlink" Target="https://leetcode.com/problems/check-if-digits-are-equal-in-string-after-operations-i/" TargetMode="External"/><Relationship Id="rId3254" Type="http://schemas.openxmlformats.org/officeDocument/2006/relationships/hyperlink" Target="https://leetcode.com/problems/hopper-company-queries-ii/" TargetMode="External"/><Relationship Id="rId3255" Type="http://schemas.openxmlformats.org/officeDocument/2006/relationships/hyperlink" Target="https://leetcode.com/problems/sentence-similarity/" TargetMode="External"/><Relationship Id="rId3256" Type="http://schemas.openxmlformats.org/officeDocument/2006/relationships/hyperlink" Target="https://leetcode.com/problems/sum-of-good-numbers/" TargetMode="External"/><Relationship Id="rId3257" Type="http://schemas.openxmlformats.org/officeDocument/2006/relationships/hyperlink" Target="https://leetcode.com/problems/shift-distance-between-two-strings/" TargetMode="External"/><Relationship Id="rId3258" Type="http://schemas.openxmlformats.org/officeDocument/2006/relationships/hyperlink" Target="https://leetcode.com/problems/find-the-k-th-lucky-number/" TargetMode="External"/><Relationship Id="rId3259" Type="http://schemas.openxmlformats.org/officeDocument/2006/relationships/hyperlink" Target="https://leetcode.com/problems/maximize-ysum-by-picking-a-triplet-of-distinct-xvalues/" TargetMode="External"/><Relationship Id="rId3260" Type="http://schemas.openxmlformats.org/officeDocument/2006/relationships/hyperlink" Target="https://leetcode.com/problems/merge-operations-for-minimum-travel-time/" TargetMode="External"/><Relationship Id="rId3261" Type="http://schemas.openxmlformats.org/officeDocument/2006/relationships/hyperlink" Target="https://leetcode.com/problems/maximize-active-section-with-trade-i/" TargetMode="External"/><Relationship Id="rId3262" Type="http://schemas.openxmlformats.org/officeDocument/2006/relationships/hyperlink" Target="https://leetcode.com/problems/find-valid-pair-of-adjacent-digits-in-string/" TargetMode="External"/><Relationship Id="rId3263" Type="http://schemas.openxmlformats.org/officeDocument/2006/relationships/hyperlink" Target="https://leetcode.com/problems/sort-array-by-moving-items-to-empty-space/" TargetMode="External"/><Relationship Id="rId3264" Type="http://schemas.openxmlformats.org/officeDocument/2006/relationships/hyperlink" Target="https://leetcode.com/problems/the-category-of-each-member-in-the-store/" TargetMode="External"/><Relationship Id="rId3265" Type="http://schemas.openxmlformats.org/officeDocument/2006/relationships/hyperlink" Target="https://leetcode.com/problems/maximum-cost-of-trip-with-k-highways/" TargetMode="External"/><Relationship Id="rId3266" Type="http://schemas.openxmlformats.org/officeDocument/2006/relationships/hyperlink" Target="https://leetcode.com/problems/two-letter-card-game/" TargetMode="External"/><Relationship Id="rId3267" Type="http://schemas.openxmlformats.org/officeDocument/2006/relationships/hyperlink" Target="https://leetcode.com/problems/find-products-of-elements-of-big-array/" TargetMode="External"/><Relationship Id="rId3268" Type="http://schemas.openxmlformats.org/officeDocument/2006/relationships/hyperlink" Target="https://leetcode.com/problems/check-if-string-is-decomposable-into-value-equal-substrings/" TargetMode="External"/><Relationship Id="rId3269" Type="http://schemas.openxmlformats.org/officeDocument/2006/relationships/hyperlink" Target="https://leetcode.com/problems/leetcodify-similar-friends/" TargetMode="External"/><Relationship Id="rId3270" Type="http://schemas.openxmlformats.org/officeDocument/2006/relationships/hyperlink" Target="https://leetcode.com/problems/maximum-balanced-shipments/" TargetMode="External"/><Relationship Id="rId3271" Type="http://schemas.openxmlformats.org/officeDocument/2006/relationships/hyperlink" Target="https://leetcode.com/problems/count-the-number-of-computer-unlocking-permutations/" TargetMode="External"/><Relationship Id="rId3272" Type="http://schemas.openxmlformats.org/officeDocument/2006/relationships/hyperlink" Target="https://leetcode.com/problems/count-k-reducible-numbers-less-than-n/" TargetMode="External"/><Relationship Id="rId3273" Type="http://schemas.openxmlformats.org/officeDocument/2006/relationships/hyperlink" Target="https://leetcode.com/problems/alternating-groups-iii/" TargetMode="External"/><Relationship Id="rId3274" Type="http://schemas.openxmlformats.org/officeDocument/2006/relationships/hyperlink" Target="https://leetcode.com/problems/minimum-moves-to-get-a-peaceful-board/" TargetMode="External"/><Relationship Id="rId3275" Type="http://schemas.openxmlformats.org/officeDocument/2006/relationships/hyperlink" Target="https://leetcode.com/problems/minimum-moves-to-pick-k-ones/" TargetMode="External"/><Relationship Id="rId3276" Type="http://schemas.openxmlformats.org/officeDocument/2006/relationships/hyperlink" Target="https://leetcode.com/problems/npv-queries/" TargetMode="External"/><Relationship Id="rId3277" Type="http://schemas.openxmlformats.org/officeDocument/2006/relationships/hyperlink" Target="https://leetcode.com/problems/earliest-finish-time-for-land-and-water-rides-ii/" TargetMode="External"/><Relationship Id="rId3278" Type="http://schemas.openxmlformats.org/officeDocument/2006/relationships/hyperlink" Target="https://leetcode.com/problems/partition-string/" TargetMode="External"/><Relationship Id="rId3279" Type="http://schemas.openxmlformats.org/officeDocument/2006/relationships/hyperlink" Target="https://leetcode.com/problems/reverse-degree-of-a-string/" TargetMode="External"/><Relationship Id="rId3280" Type="http://schemas.openxmlformats.org/officeDocument/2006/relationships/hyperlink" Target="https://leetcode.com/problems/longest-common-prefix-of-k-strings-after-removal/" TargetMode="External"/><Relationship Id="rId3281" Type="http://schemas.openxmlformats.org/officeDocument/2006/relationships/hyperlink" Target="https://leetcode.com/problems/find-students-who-improved/" TargetMode="External"/><Relationship Id="rId3282" Type="http://schemas.openxmlformats.org/officeDocument/2006/relationships/hyperlink" Target="https://leetcode.com/problems/odd-and-even-transactions/" TargetMode="External"/><Relationship Id="rId3283" Type="http://schemas.openxmlformats.org/officeDocument/2006/relationships/hyperlink" Target="https://leetcode.com/problems/find-weighted-median-node-in-tree/" TargetMode="External"/><Relationship Id="rId3284" Type="http://schemas.openxmlformats.org/officeDocument/2006/relationships/hyperlink" Target="https://leetcode.com/problems/minimum-cost-to-reach-every-position/" TargetMode="External"/><Relationship Id="rId3285" Type="http://schemas.openxmlformats.org/officeDocument/2006/relationships/hyperlink" Target="https://leetcode.com/problems/minimum-operations-to-make-columns-strictly-increasing/" TargetMode="External"/><Relationship Id="rId3286" Type="http://schemas.openxmlformats.org/officeDocument/2006/relationships/hyperlink" Target="https://leetcode.com/problems/sum-of-remoteness-of-all-cells/" TargetMode="External"/><Relationship Id="rId3287" Type="http://schemas.openxmlformats.org/officeDocument/2006/relationships/hyperlink" Target="https://leetcode.com/problems/count-houses-in-a-circular-street/" TargetMode="External"/><Relationship Id="rId3288" Type="http://schemas.openxmlformats.org/officeDocument/2006/relationships/hyperlink" Target="https://leetcode.com/problems/number-of-good-binary-strings/" TargetMode="External"/><Relationship Id="rId3289" Type="http://schemas.openxmlformats.org/officeDocument/2006/relationships/hyperlink" Target="https://leetcode.com/problems/choose-edges-to-maximize-score-in-a-tree/" TargetMode="External"/><Relationship Id="rId3290" Type="http://schemas.openxmlformats.org/officeDocument/2006/relationships/hyperlink" Target="https://leetcode.com/problems/accepted-candidates-from-the-interviews/" TargetMode="External"/><Relationship Id="rId3291" Type="http://schemas.openxmlformats.org/officeDocument/2006/relationships/hyperlink" Target="https://leetcode.com/problems/maximize-spanning-tree-stability-with-upgrades/" TargetMode="External"/><Relationship Id="rId3292" Type="http://schemas.openxmlformats.org/officeDocument/2006/relationships/hyperlink" Target="https://leetcode.com/problems/generate-tag-for-video-caption/" TargetMode="External"/><Relationship Id="rId3293" Type="http://schemas.openxmlformats.org/officeDocument/2006/relationships/hyperlink" Target="https://leetcode.com/problems/count-cells-in-overlapping-horizontal-and-vertical-substrings/" TargetMode="External"/><Relationship Id="rId3294" Type="http://schemas.openxmlformats.org/officeDocument/2006/relationships/hyperlink" Target="https://leetcode.com/problems/the-knights-tour/" TargetMode="External"/><Relationship Id="rId3295" Type="http://schemas.openxmlformats.org/officeDocument/2006/relationships/hyperlink" Target="https://leetcode.com/problems/product-sales-analysis-iv/" TargetMode="External"/><Relationship Id="rId3296" Type="http://schemas.openxmlformats.org/officeDocument/2006/relationships/hyperlink" Target="https://leetcode.com/problems/balanced-k-factor-decomposition/" TargetMode="External"/><Relationship Id="rId3297" Type="http://schemas.openxmlformats.org/officeDocument/2006/relationships/hyperlink" Target="https://leetcode.com/problems/find-special-substring-of-length-k/" TargetMode="External"/><Relationship Id="rId3298" Type="http://schemas.openxmlformats.org/officeDocument/2006/relationships/hyperlink" Target="https://leetcode.com/problems/maximum-value-sum-by-placing-three-rooks-ii/" TargetMode="External"/><Relationship Id="rId3299" Type="http://schemas.openxmlformats.org/officeDocument/2006/relationships/hyperlink" Target="https://leetcode.com/problems/find-the-closest-marked-node/" TargetMode="External"/><Relationship Id="rId3300" Type="http://schemas.openxmlformats.org/officeDocument/2006/relationships/hyperlink" Target="https://leetcode.com/problems/the-first-day-of-the-maximum-recorded-degree-in-each-city/" TargetMode="External"/><Relationship Id="rId3301" Type="http://schemas.openxmlformats.org/officeDocument/2006/relationships/hyperlink" Target="https://leetcode.com/problems/coupon-code-validator/" TargetMode="External"/><Relationship Id="rId3302" Type="http://schemas.openxmlformats.org/officeDocument/2006/relationships/hyperlink" Target="https://leetcode.com/problems/maximum-containers-on-a-ship/" TargetMode="External"/><Relationship Id="rId3303" Type="http://schemas.openxmlformats.org/officeDocument/2006/relationships/hyperlink" Target="https://leetcode.com/problems/maximize-subarray-sum-after-removing-all-occurrences-of-one-element/" TargetMode="External"/><Relationship Id="rId3304" Type="http://schemas.openxmlformats.org/officeDocument/2006/relationships/hyperlink" Target="https://leetcode.com/problems/minimize-the-maximum-adjacent-element-difference/" TargetMode="External"/><Relationship Id="rId3305" Type="http://schemas.openxmlformats.org/officeDocument/2006/relationships/hyperlink" Target="https://leetcode.com/problems/maximum-score-of-non-overlapping-intervals/" TargetMode="External"/><Relationship Id="rId3306" Type="http://schemas.openxmlformats.org/officeDocument/2006/relationships/hyperlink" Target="https://leetcode.com/problems/bitwise-or-of-all-subsequence-sums/" TargetMode="External"/><Relationship Id="rId3307" Type="http://schemas.openxmlformats.org/officeDocument/2006/relationships/hyperlink" Target="https://leetcode.com/problems/low-quality-problems/" TargetMode="External"/><Relationship Id="rId3308" Type="http://schemas.openxmlformats.org/officeDocument/2006/relationships/hyperlink" Target="https://leetcode.com/problems/average-height-of-buildings-in-each-segment/" TargetMode="External"/><Relationship Id="rId3309" Type="http://schemas.openxmlformats.org/officeDocument/2006/relationships/hyperlink" Target="https://leetcode.com/problems/gcd-of-odd-and-even-sums/" TargetMode="External"/><Relationship Id="rId3310" Type="http://schemas.openxmlformats.org/officeDocument/2006/relationships/hyperlink" Target="https://leetcode.com/problems/merge-overlapping-events-in-the-same-hall/" TargetMode="External"/><Relationship Id="rId3311" Type="http://schemas.openxmlformats.org/officeDocument/2006/relationships/hyperlink" Target="https://leetcode.com/problems/maximize-total-tastiness-of-purchased-fruits/" TargetMode="External"/><Relationship Id="rId3312" Type="http://schemas.openxmlformats.org/officeDocument/2006/relationships/hyperlink" Target="https://leetcode.com/problems/minimum-operations-to-remove-adjacent-ones-in-matrix/" TargetMode="External"/><Relationship Id="rId3313" Type="http://schemas.openxmlformats.org/officeDocument/2006/relationships/hyperlink" Target="https://leetcode.com/problems/number-of-subarrays-having-even-product/" TargetMode="External"/><Relationship Id="rId3314" Type="http://schemas.openxmlformats.org/officeDocument/2006/relationships/hyperlink" Target="https://leetcode.com/problems/number-of-substrings-with-fixed-ratio/" TargetMode="External"/><Relationship Id="rId3315" Type="http://schemas.openxmlformats.org/officeDocument/2006/relationships/hyperlink" Target="https://leetcode.com/problems/tasks-count-in-the-weekend/" TargetMode="External"/><Relationship Id="rId3316" Type="http://schemas.openxmlformats.org/officeDocument/2006/relationships/hyperlink" Target="https://leetcode.com/problems/earliest-finish-time-for-land-and-water-rides-i/" TargetMode="External"/><Relationship Id="rId3317" Type="http://schemas.openxmlformats.org/officeDocument/2006/relationships/hyperlink" Target="https://leetcode.com/problems/maximum-product-of-two-digits/" TargetMode="External"/><Relationship Id="rId3318" Type="http://schemas.openxmlformats.org/officeDocument/2006/relationships/hyperlink" Target="https://leetcode.com/problems/shortest-path-in-a-weighted-tree/" TargetMode="External"/><Relationship Id="rId3319" Type="http://schemas.openxmlformats.org/officeDocument/2006/relationships/hyperlink" Target="https://leetcode.com/problems/minimum-operations-to-make-elements-within-k-subarrays-equal/" TargetMode="External"/><Relationship Id="rId3320" Type="http://schemas.openxmlformats.org/officeDocument/2006/relationships/hyperlink" Target="https://leetcode.com/problems/trionic-array-i/" TargetMode="External"/><Relationship Id="rId3321" Type="http://schemas.openxmlformats.org/officeDocument/2006/relationships/hyperlink" Target="https://leetcode.com/problems/next-special-palindrome-number/" TargetMode="External"/><Relationship Id="rId3322" Type="http://schemas.openxmlformats.org/officeDocument/2006/relationships/hyperlink" Target="https://leetcode.com/problems/process-string-with-special-operations-i/" TargetMode="External"/><Relationship Id="rId3323" Type="http://schemas.openxmlformats.org/officeDocument/2006/relationships/hyperlink" Target="https://leetcode.com/problems/number-of-ways-to-assign-edge-weights-i/" TargetMode="External"/><Relationship Id="rId3324" Type="http://schemas.openxmlformats.org/officeDocument/2006/relationships/hyperlink" Target="https://leetcode.com/problems/find-closest-person/" TargetMode="External"/><Relationship Id="rId3325" Type="http://schemas.openxmlformats.org/officeDocument/2006/relationships/hyperlink" Target="https://leetcode.com/problems/sum-of-largest-prime-substrings/" TargetMode="External"/><Relationship Id="rId3326" Type="http://schemas.openxmlformats.org/officeDocument/2006/relationships/hyperlink" Target="https://leetcode.com/problems/maximum-product-of-subsequences-with-an-alternating-sum-equal-to-k/" TargetMode="External"/><Relationship Id="rId3327" Type="http://schemas.openxmlformats.org/officeDocument/2006/relationships/hyperlink" Target="https://leetcode.com/problems/consecutive-transactions-with-increasing-amounts/" TargetMode="External"/><Relationship Id="rId3328" Type="http://schemas.openxmlformats.org/officeDocument/2006/relationships/hyperlink" Target="https://leetcode.com/problems/longest-palindromic-path-in-graph/" TargetMode="External"/><Relationship Id="rId3329" Type="http://schemas.openxmlformats.org/officeDocument/2006/relationships/hyperlink" Target="https://leetcode.com/problems/minimum-cost-path-with-teleportations/" TargetMode="External"/><Relationship Id="rId3330" Type="http://schemas.openxmlformats.org/officeDocument/2006/relationships/hyperlink" Target="https://leetcode.com/problems/find-minimum-log-transportation-cost/" TargetMode="External"/><Relationship Id="rId3331" Type="http://schemas.openxmlformats.org/officeDocument/2006/relationships/hyperlink" Target="https://leetcode.com/problems/smallest-index-with-digit-sum-equal-to-index/" TargetMode="External"/><Relationship Id="rId3332" Type="http://schemas.openxmlformats.org/officeDocument/2006/relationships/hyperlink" Target="https://leetcode.com/problems/smallest-divisible-digit-product-ii/" TargetMode="External"/><Relationship Id="rId3333" Type="http://schemas.openxmlformats.org/officeDocument/2006/relationships/hyperlink" Target="https://leetcode.com/problems/minimum-time-to-eat-all-grains/" TargetMode="External"/><Relationship Id="rId3334" Type="http://schemas.openxmlformats.org/officeDocument/2006/relationships/hyperlink" Target="https://leetcode.com/problems/minimum-time-to-kill-all-monsters/" TargetMode="External"/><Relationship Id="rId3335" Type="http://schemas.openxmlformats.org/officeDocument/2006/relationships/hyperlink" Target="https://leetcode.com/problems/design-a-file-sharing-system/" TargetMode="External"/><Relationship Id="rId3336" Type="http://schemas.openxmlformats.org/officeDocument/2006/relationships/hyperlink" Target="https://leetcode.com/problems/maximum-profit-from-valid-topological-order-in-dag/" TargetMode="External"/><Relationship Id="rId3337" Type="http://schemas.openxmlformats.org/officeDocument/2006/relationships/hyperlink" Target="https://leetcode.com/problems/count-islands-with-total-value-divisible-by-k/" TargetMode="External"/><Relationship Id="rId3338" Type="http://schemas.openxmlformats.org/officeDocument/2006/relationships/hyperlink" Target="https://leetcode.com/problems/count-numbers-with-non-decreasing-digits/" TargetMode="External"/><Relationship Id="rId3339" Type="http://schemas.openxmlformats.org/officeDocument/2006/relationships/hyperlink" Target="https://leetcode.com/problems/minimum-operations-to-make-array-elements-zero/" TargetMode="External"/><Relationship Id="rId3340" Type="http://schemas.openxmlformats.org/officeDocument/2006/relationships/hyperlink" Target="https://leetcode.com/problems/minimum-operations-to-make-numbers-non-positive/" TargetMode="External"/><Relationship Id="rId3341" Type="http://schemas.openxmlformats.org/officeDocument/2006/relationships/hyperlink" Target="https://leetcode.com/problems/minimum-moves-to-reach-target-in-grid/" TargetMode="External"/><Relationship Id="rId3342" Type="http://schemas.openxmlformats.org/officeDocument/2006/relationships/hyperlink" Target="https://leetcode.com/problems/check-if-any-element-has-prime-frequency/" TargetMode="External"/><Relationship Id="rId3343" Type="http://schemas.openxmlformats.org/officeDocument/2006/relationships/hyperlink" Target="https://leetcode.com/problems/number-of-ways-to-assign-edge-weights-ii/" TargetMode="External"/><Relationship Id="rId3344" Type="http://schemas.openxmlformats.org/officeDocument/2006/relationships/hyperlink" Target="https://leetcode.com/problems/apply-substitutions/" TargetMode="External"/><Relationship Id="rId3345" Type="http://schemas.openxmlformats.org/officeDocument/2006/relationships/hyperlink" Target="https://leetcode.com/problems/linked-list-frequency/" TargetMode="External"/><Relationship Id="rId3346" Type="http://schemas.openxmlformats.org/officeDocument/2006/relationships/hyperlink" Target="https://leetcode.com/problems/all-the-matches-of-the-league/" TargetMode="External"/><Relationship Id="rId3347" Type="http://schemas.openxmlformats.org/officeDocument/2006/relationships/hyperlink" Target="https://leetcode.com/problems/finding-the-topic-of-each-post/" TargetMode="External"/><Relationship Id="rId3348" Type="http://schemas.openxmlformats.org/officeDocument/2006/relationships/hyperlink" Target="https://leetcode.com/problems/count-pairs-of-equal-substrings-with-minimum-difference/" TargetMode="External"/><Relationship Id="rId3349" Type="http://schemas.openxmlformats.org/officeDocument/2006/relationships/hyperlink" Target="https://leetcode.com/problems/lexicographically-smallest-string-after-adjacent-removals/" TargetMode="External"/><Relationship Id="rId3350" Type="http://schemas.openxmlformats.org/officeDocument/2006/relationships/hyperlink" Target="https://leetcode.com/problems/minimum-operations-to-make-array-sum-divisible-by-k/" TargetMode="External"/><Relationship Id="rId3351" Type="http://schemas.openxmlformats.org/officeDocument/2006/relationships/hyperlink" Target="https://leetcode.com/problems/maximize-the-minimum-game-score/" TargetMode="External"/><Relationship Id="rId3352" Type="http://schemas.openxmlformats.org/officeDocument/2006/relationships/hyperlink" Target="https://leetcode.com/problems/split-array-by-prime-indices/" TargetMode="External"/><Relationship Id="rId3353" Type="http://schemas.openxmlformats.org/officeDocument/2006/relationships/hyperlink" Target="https://leetcode.com/problems/minimum-absolute-difference-in-sliding-submatrix/" TargetMode="External"/><Relationship Id="rId3354" Type="http://schemas.openxmlformats.org/officeDocument/2006/relationships/hyperlink" Target="https://leetcode.com/problems/maximum-sum-of-edge-values-in-a-graph/" TargetMode="External"/><Relationship Id="rId3355" Type="http://schemas.openxmlformats.org/officeDocument/2006/relationships/hyperlink" Target="https://leetcode.com/problems/design-a-todo-list/" TargetMode="External"/><Relationship Id="rId3356" Type="http://schemas.openxmlformats.org/officeDocument/2006/relationships/hyperlink" Target="https://leetcode.com/problems/number-of-days-in-a-month/" TargetMode="External"/><Relationship Id="rId3357" Type="http://schemas.openxmlformats.org/officeDocument/2006/relationships/hyperlink" Target="https://leetcode.com/problems/number-of-integers-with-popcount-depth-equal-to-k-i/" TargetMode="External"/><Relationship Id="rId3358" Type="http://schemas.openxmlformats.org/officeDocument/2006/relationships/hyperlink" Target="https://leetcode.com/problems/minimum-weighted-subgraph-with-the-required-paths-ii/" TargetMode="External"/><Relationship Id="rId3359" Type="http://schemas.openxmlformats.org/officeDocument/2006/relationships/hyperlink" Target="https://leetcode.com/problems/number-of-unique-xor-triplets-i/" TargetMode="External"/><Relationship Id="rId3360" Type="http://schemas.openxmlformats.org/officeDocument/2006/relationships/hyperlink" Target="https://leetcode.com/problems/count-beautiful-numbers/" TargetMode="External"/><Relationship Id="rId3361" Type="http://schemas.openxmlformats.org/officeDocument/2006/relationships/hyperlink" Target="https://leetcode.com/problems/find-valid-emails/" TargetMode="External"/><Relationship Id="rId3362" Type="http://schemas.openxmlformats.org/officeDocument/2006/relationships/hyperlink" Target="https://leetcode.com/problems/the-change-in-global-rankings/" TargetMode="External"/><Relationship Id="rId3363" Type="http://schemas.openxmlformats.org/officeDocument/2006/relationships/hyperlink" Target="https://leetcode.com/problems/flip-square-submatrix-vertically/" TargetMode="External"/><Relationship Id="rId3364" Type="http://schemas.openxmlformats.org/officeDocument/2006/relationships/hyperlink" Target="https://leetcode.com/problems/twisted-mirror-path-count/" TargetMode="External"/><Relationship Id="rId3365" Type="http://schemas.openxmlformats.org/officeDocument/2006/relationships/hyperlink" Target="https://leetcode.com/problems/find-maximum-area-of-a-triangle/" TargetMode="External"/><Relationship Id="rId3366" Type="http://schemas.openxmlformats.org/officeDocument/2006/relationships/hyperlink" Target="https://leetcode.com/problems/find-the-most-common-response/" TargetMode="External"/><Relationship Id="rId3367" Type="http://schemas.openxmlformats.org/officeDocument/2006/relationships/hyperlink" Target="https://leetcode.com/problems/split-a-circular-linked-list/" TargetMode="External"/><Relationship Id="rId3368" Type="http://schemas.openxmlformats.org/officeDocument/2006/relationships/hyperlink" Target="https://leetcode.com/problems/customers-with-strictly-increasing-purchases/" TargetMode="External"/><Relationship Id="rId3369" Type="http://schemas.openxmlformats.org/officeDocument/2006/relationships/hyperlink" Target="https://leetcode.com/problems/minimum-split-into-subarrays-with-gcd-greater-than-one/" TargetMode="External"/><Relationship Id="rId3370" Type="http://schemas.openxmlformats.org/officeDocument/2006/relationships/hyperlink" Target="https://leetcode.com/problems/minimum-cost-to-separate-sentence-into-rows/" TargetMode="External"/><Relationship Id="rId3371" Type="http://schemas.openxmlformats.org/officeDocument/2006/relationships/hyperlink" Target="https://leetcode.com/problems/minimum-cost-path-with-edge-reversals/" TargetMode="External"/><Relationship Id="rId3372" Type="http://schemas.openxmlformats.org/officeDocument/2006/relationships/hyperlink" Target="https://leetcode.com/problems/find-product-recommendation-pairs/" TargetMode="External"/><Relationship Id="rId3373" Type="http://schemas.openxmlformats.org/officeDocument/2006/relationships/hyperlink" Target="https://leetcode.com/problems/design-spreadsheet/" TargetMode="External"/><Relationship Id="rId3374" Type="http://schemas.openxmlformats.org/officeDocument/2006/relationships/hyperlink" Target="https://leetcode.com/problems/minimum-pair-removal-to-sort-array-ii/" TargetMode="External"/><Relationship Id="rId3375" Type="http://schemas.openxmlformats.org/officeDocument/2006/relationships/hyperlink" Target="https://leetcode.com/problems/smallest-substring-with-identical-characters-ii/" TargetMode="External"/><Relationship Id="rId3376" Type="http://schemas.openxmlformats.org/officeDocument/2006/relationships/hyperlink" Target="https://leetcode.com/problems/maximum-area-rectangle-with-point-constraints-ii/" TargetMode="External"/><Relationship Id="rId3377" Type="http://schemas.openxmlformats.org/officeDocument/2006/relationships/hyperlink" Target="https://leetcode.com/problems/minimum-sensors-to-cover-grid/" TargetMode="External"/><Relationship Id="rId3378" Type="http://schemas.openxmlformats.org/officeDocument/2006/relationships/hyperlink" Target="https://leetcode.com/problems/maximum-product-of-two-integers-with-no-common-bits/" TargetMode="External"/><Relationship Id="rId3379" Type="http://schemas.openxmlformats.org/officeDocument/2006/relationships/hyperlink" Target="https://leetcode.com/problems/maximum-good-subtree-score/" TargetMode="External"/><Relationship Id="rId3380" Type="http://schemas.openxmlformats.org/officeDocument/2006/relationships/hyperlink" Target="https://leetcode.com/problems/calculate-score-after-performing-instructions/" TargetMode="External"/><Relationship Id="rId3381" Type="http://schemas.openxmlformats.org/officeDocument/2006/relationships/hyperlink" Target="https://leetcode.com/problems/shortest-matching-substring/" TargetMode="External"/><Relationship Id="rId3382" Type="http://schemas.openxmlformats.org/officeDocument/2006/relationships/hyperlink" Target="https://leetcode.com/problems/maximum-number-of-integers-to-choose-from-a-range-ii/" TargetMode="External"/><Relationship Id="rId3383" Type="http://schemas.openxmlformats.org/officeDocument/2006/relationships/hyperlink" Target="https://leetcode.com/problems/maximum-price-to-fill-a-bag/" TargetMode="External"/><Relationship Id="rId3384" Type="http://schemas.openxmlformats.org/officeDocument/2006/relationships/hyperlink" Target="https://leetcode.com/problems/maximize-subarray-gcd-score/" TargetMode="External"/><Relationship Id="rId3385" Type="http://schemas.openxmlformats.org/officeDocument/2006/relationships/hyperlink" Target="https://leetcode.com/problems/number-of-unique-xor-triplets-ii/" TargetMode="External"/><Relationship Id="rId3386" Type="http://schemas.openxmlformats.org/officeDocument/2006/relationships/hyperlink" Target="https://leetcode.com/problems/extract-kth-character-from-the-rope-tree/" TargetMode="External"/><Relationship Id="rId3387" Type="http://schemas.openxmlformats.org/officeDocument/2006/relationships/hyperlink" Target="https://leetcode.com/problems/the-number-of-seniors-and-juniors-to-join-the-company-ii/" TargetMode="External"/><Relationship Id="rId3388" Type="http://schemas.openxmlformats.org/officeDocument/2006/relationships/hyperlink" Target="https://leetcode.com/problems/check-divisibility-by-digit-sum-and-product/" TargetMode="External"/><Relationship Id="rId3389" Type="http://schemas.openxmlformats.org/officeDocument/2006/relationships/hyperlink" Target="https://leetcode.com/problems/hexadecimal-and-hexatrigesimal-conversion/" TargetMode="External"/><Relationship Id="rId3390" Type="http://schemas.openxmlformats.org/officeDocument/2006/relationships/hyperlink" Target="https://leetcode.com/problems/concatenated-divisibility/" TargetMode="External"/><Relationship Id="rId3391" Type="http://schemas.openxmlformats.org/officeDocument/2006/relationships/hyperlink" Target="https://leetcode.com/problems/sort-the-olympic-table/" TargetMode="External"/><Relationship Id="rId3392" Type="http://schemas.openxmlformats.org/officeDocument/2006/relationships/hyperlink" Target="https://leetcode.com/problems/products-worth-over-invoices/" TargetMode="External"/><Relationship Id="rId3393" Type="http://schemas.openxmlformats.org/officeDocument/2006/relationships/hyperlink" Target="https://leetcode.com/problems/trionic-array-ii/" TargetMode="External"/><Relationship Id="rId3394" Type="http://schemas.openxmlformats.org/officeDocument/2006/relationships/hyperlink" Target="https://leetcode.com/problems/dna-pattern-recognition/" TargetMode="External"/><Relationship Id="rId3395" Type="http://schemas.openxmlformats.org/officeDocument/2006/relationships/hyperlink" Target="https://leetcode.com/problems/calculate-the-influence-of-each-salesperson/" TargetMode="External"/><Relationship Id="rId3396" Type="http://schemas.openxmlformats.org/officeDocument/2006/relationships/hyperlink" Target="https://leetcode.com/problems/choose-numbers-from-two-arrays-in-range/" TargetMode="External"/><Relationship Id="rId3397" Type="http://schemas.openxmlformats.org/officeDocument/2006/relationships/hyperlink" Target="https://leetcode.com/problems/minimum-stability-factor-of-array/" TargetMode="External"/><Relationship Id="rId3398" Type="http://schemas.openxmlformats.org/officeDocument/2006/relationships/hyperlink" Target="https://leetcode.com/problems/subtree-inversion-sum/" TargetMode="External"/><Relationship Id="rId3399" Type="http://schemas.openxmlformats.org/officeDocument/2006/relationships/hyperlink" Target="https://leetcode.com/problems/manhattan-distances-of-all-arrangements-of-pieces/" TargetMode="External"/><Relationship Id="rId3400" Type="http://schemas.openxmlformats.org/officeDocument/2006/relationships/hyperlink" Target="https://leetcode.com/problems/number-of-distinct-binary-strings-after-applying-operations/" TargetMode="External"/><Relationship Id="rId3401" Type="http://schemas.openxmlformats.org/officeDocument/2006/relationships/hyperlink" Target="https://leetcode.com/problems/minimum-time-to-transport-all-individuals/" TargetMode="External"/><Relationship Id="rId3402" Type="http://schemas.openxmlformats.org/officeDocument/2006/relationships/hyperlink" Target="https://leetcode.com/problems/path-existence-queries-in-a-graph-ii/" TargetMode="External"/><Relationship Id="rId3403" Type="http://schemas.openxmlformats.org/officeDocument/2006/relationships/hyperlink" Target="https://leetcode.com/problems/equal-sum-grid-partition-ii/" TargetMode="External"/><Relationship Id="rId3404" Type="http://schemas.openxmlformats.org/officeDocument/2006/relationships/hyperlink" Target="https://leetcode.com/problems/minimum-cost-good-caption/" TargetMode="External"/><Relationship Id="rId3405" Type="http://schemas.openxmlformats.org/officeDocument/2006/relationships/hyperlink" Target="https://leetcode.com/problems/find-shortest-path-with-k-hops/" TargetMode="External"/><Relationship Id="rId3406" Type="http://schemas.openxmlformats.org/officeDocument/2006/relationships/hyperlink" Target="https://leetcode.com/problems/count-the-number-of-good-subsequences/" TargetMode="External"/><Relationship Id="rId3407" Type="http://schemas.openxmlformats.org/officeDocument/2006/relationships/hyperlink" Target="https://leetcode.com/problems/maximum-walls-destroyed-by-robots/" TargetMode="External"/><Relationship Id="rId3408" Type="http://schemas.openxmlformats.org/officeDocument/2006/relationships/hyperlink" Target="https://leetcode.com/problems/analyze-organization-hierarchy/" TargetMode="External"/><Relationship Id="rId3409" Type="http://schemas.openxmlformats.org/officeDocument/2006/relationships/hyperlink" Target="https://leetcode.com/problems/analyze-subscription-conversion/" TargetMode="External"/><Relationship Id="rId3410" Type="http://schemas.openxmlformats.org/officeDocument/2006/relationships/hyperlink" Target="https://leetcode.com/problems/maximize-the-distance-between-points-on-a-square/" TargetMode="External"/><Relationship Id="rId3411" Type="http://schemas.openxmlformats.org/officeDocument/2006/relationships/hyperlink" Target="https://leetcode.com/problems/unit-conversion-i/" TargetMode="External"/><Relationship Id="rId3412" Type="http://schemas.openxmlformats.org/officeDocument/2006/relationships/hyperlink" Target="https://leetcode.com/problems/number-of-unique-categories/" TargetMode="External"/><Relationship Id="rId3413" Type="http://schemas.openxmlformats.org/officeDocument/2006/relationships/hyperlink" Target="https://leetcode.com/problems/is-array-a-preorder-of-some-binary-tree/" TargetMode="External"/><Relationship Id="rId3414" Type="http://schemas.openxmlformats.org/officeDocument/2006/relationships/hyperlink" Target="https://leetcode.com/problems/minimum-steps-to-convert-string-with-operations/" TargetMode="External"/><Relationship Id="rId3415" Type="http://schemas.openxmlformats.org/officeDocument/2006/relationships/hyperlink" Target="https://leetcode.com/problems/generate-the-invoice/" TargetMode="External"/><Relationship Id="rId3416" Type="http://schemas.openxmlformats.org/officeDocument/2006/relationships/hyperlink" Target="https://leetcode.com/problems/product-sales-analysis-v/" TargetMode="External"/><Relationship Id="rId3417" Type="http://schemas.openxmlformats.org/officeDocument/2006/relationships/hyperlink" Target="https://leetcode.com/problems/dynamic-pivoting-of-a-table/" TargetMode="External"/><Relationship Id="rId3418" Type="http://schemas.openxmlformats.org/officeDocument/2006/relationships/hyperlink" Target="https://leetcode.com/problems/sum-of-special-evenly-spaced-elements-in-array/" TargetMode="External"/><Relationship Id="rId3419" Type="http://schemas.openxmlformats.org/officeDocument/2006/relationships/hyperlink" Target="https://leetcode.com/problems/hopper-company-queries-iii/" TargetMode="External"/><Relationship Id="rId3420" Type="http://schemas.openxmlformats.org/officeDocument/2006/relationships/hyperlink" Target="https://leetcode.com/problems/move-sub-tree-of-n-ary-tree/" TargetMode="External"/><Relationship Id="rId3421" Type="http://schemas.openxmlformats.org/officeDocument/2006/relationships/hyperlink" Target="https://leetcode.com/problems/find-products-with-valid-serial-numbers/" TargetMode="External"/><Relationship Id="rId3422" Type="http://schemas.openxmlformats.org/officeDocument/2006/relationships/hyperlink" Target="https://leetcode.com/problems/count-numbers-with-unique-digits-ii/" TargetMode="External"/><Relationship Id="rId3423" Type="http://schemas.openxmlformats.org/officeDocument/2006/relationships/hyperlink" Target="https://leetcode.com/problems/winner-of-the-linked-list-game/" TargetMode="External"/><Relationship Id="rId3424" Type="http://schemas.openxmlformats.org/officeDocument/2006/relationships/hyperlink" Target="https://leetcode.com/problems/infinite-method-object/" TargetMode="External"/><Relationship Id="rId3425" Type="http://schemas.openxmlformats.org/officeDocument/2006/relationships/hyperlink" Target="https://leetcode.com/problems/maximum-xor-of-two-non-overlapping-subtrees/" TargetMode="External"/><Relationship Id="rId3426" Type="http://schemas.openxmlformats.org/officeDocument/2006/relationships/hyperlink" Target="https://leetcode.com/problems/minimum-time-for-k-virus-variants-to-spread/" TargetMode="External"/><Relationship Id="rId3427" Type="http://schemas.openxmlformats.org/officeDocument/2006/relationships/hyperlink" Target="https://leetcode.com/problems/find-books-with-no-available-copies/" TargetMode="External"/><Relationship Id="rId3428" Type="http://schemas.openxmlformats.org/officeDocument/2006/relationships/hyperlink" Target="https://leetcode.com/problems/count-number-of-trapezoids-ii/" TargetMode="External"/><Relationship Id="rId3429" Type="http://schemas.openxmlformats.org/officeDocument/2006/relationships/hyperlink" Target="https://leetcode.com/problems/number-of-divisible-triplet-sums/" TargetMode="External"/><Relationship Id="rId3430" Type="http://schemas.openxmlformats.org/officeDocument/2006/relationships/hyperlink" Target="https://leetcode.com/problems/find-maximal-uncovered-ranges/" TargetMode="External"/><Relationship Id="rId3431" Type="http://schemas.openxmlformats.org/officeDocument/2006/relationships/hyperlink" Target="https://leetcode.com/problems/concatenate-the-name-and-the-profession/" TargetMode="External"/><Relationship Id="rId3432" Type="http://schemas.openxmlformats.org/officeDocument/2006/relationships/hyperlink" Target="https://leetcode.com/problems/minimum-subarrays-in-a-valid-split/" TargetMode="External"/><Relationship Id="rId3433" Type="http://schemas.openxmlformats.org/officeDocument/2006/relationships/hyperlink" Target="https://leetcode.com/problems/employees-with-deductions/" TargetMode="External"/><Relationship Id="rId3434" Type="http://schemas.openxmlformats.org/officeDocument/2006/relationships/hyperlink" Target="https://leetcode.com/problems/the-number-of-users-that-are-eligible-for-discount/" TargetMode="External"/><Relationship Id="rId3435" Type="http://schemas.openxmlformats.org/officeDocument/2006/relationships/hyperlink" Target="https://leetcode.com/problems/find-covid-recovery-patients/" TargetMode="External"/><Relationship Id="rId3436" Type="http://schemas.openxmlformats.org/officeDocument/2006/relationships/hyperlink" Target="https://leetcode.com/problems/number-of-divisible-substrings/" TargetMode="External"/><Relationship Id="rId3437" Type="http://schemas.openxmlformats.org/officeDocument/2006/relationships/hyperlink" Target="https://leetcode.com/problems/form-a-chemical-bond/" TargetMode="External"/><Relationship Id="rId3438" Type="http://schemas.openxmlformats.org/officeDocument/2006/relationships/hyperlink" Target="https://leetcode.com/problems/compute-the-rank-as-a-percentage/" TargetMode="External"/><Relationship Id="rId3439" Type="http://schemas.openxmlformats.org/officeDocument/2006/relationships/hyperlink" Target="https://leetcode.com/problems/smallest-greater-multiple-made-of-two-digits/" TargetMode="External"/><Relationship Id="rId3440" Type="http://schemas.openxmlformats.org/officeDocument/2006/relationships/hyperlink" Target="https://leetcode.com/problems/xor-after-range-multiplication-queries-ii/" TargetMode="External"/><Relationship Id="rId3441" Type="http://schemas.openxmlformats.org/officeDocument/2006/relationships/hyperlink" Target="https://leetcode.com/problems/threshold-majority-queries/" TargetMode="External"/><Relationship Id="rId3442" Type="http://schemas.openxmlformats.org/officeDocument/2006/relationships/hyperlink" Target="https://leetcode.com/problems/seasonal-sales-analysis/" TargetMode="External"/><Relationship Id="rId3443" Type="http://schemas.openxmlformats.org/officeDocument/2006/relationships/hyperlink" Target="https://leetcode.com/problems/lexicographically-smallest-generated-string/" TargetMode="External"/><Relationship Id="rId3444" Type="http://schemas.openxmlformats.org/officeDocument/2006/relationships/hyperlink" Target="https://leetcode.com/problems/maximum-number-of-intersections-on-the-chart/" TargetMode="External"/><Relationship Id="rId3445" Type="http://schemas.openxmlformats.org/officeDocument/2006/relationships/hyperlink" Target="https://leetcode.com/problems/number-of-integers-with-popcount-depth-equal-to-k-ii/" TargetMode="External"/><Relationship Id="rId3446" Type="http://schemas.openxmlformats.org/officeDocument/2006/relationships/hyperlink" Target="https://leetcode.com/problems/minimizing-array-after-replacing-pairs-with-their-product/" TargetMode="External"/><Relationship Id="rId3447" Type="http://schemas.openxmlformats.org/officeDocument/2006/relationships/hyperlink" Target="https://leetcode.com/problems/closest-fair-integer/" TargetMode="External"/><Relationship Id="rId3448" Type="http://schemas.openxmlformats.org/officeDocument/2006/relationships/hyperlink" Target="https://leetcode.com/problems/number-of-accounts-that-did-not-stream/" TargetMode="External"/><Relationship Id="rId3449" Type="http://schemas.openxmlformats.org/officeDocument/2006/relationships/hyperlink" Target="https://leetcode.com/problems/number-of-single-divisor-triplets/" TargetMode="External"/><Relationship Id="rId3450" Type="http://schemas.openxmlformats.org/officeDocument/2006/relationships/hyperlink" Target="https://leetcode.com/problems/find-x-value-of-array-ii/" TargetMode="External"/><Relationship Id="rId3451" Type="http://schemas.openxmlformats.org/officeDocument/2006/relationships/hyperlink" Target="https://leetcode.com/problems/count-houses-in-a-circular-street-ii/" TargetMode="External"/><Relationship Id="rId3452" Type="http://schemas.openxmlformats.org/officeDocument/2006/relationships/hyperlink" Target="https://leetcode.com/problems/find-consistently-improving-employees/" TargetMode="External"/><Relationship Id="rId3453" Type="http://schemas.openxmlformats.org/officeDocument/2006/relationships/hyperlink" Target="https://leetcode.com/problems/partition-array-for-maximum-xor-and-and/" TargetMode="External"/><Relationship Id="rId3454" Type="http://schemas.openxmlformats.org/officeDocument/2006/relationships/hyperlink" Target="https://leetcode.com/problems/longest-special-path-ii/" TargetMode="External"/><Relationship Id="rId3455" Type="http://schemas.openxmlformats.org/officeDocument/2006/relationships/hyperlink" Target="https://leetcode.com/problems/maximum-array-hopping-score-i/" TargetMode="External"/><Relationship Id="rId3456" Type="http://schemas.openxmlformats.org/officeDocument/2006/relationships/hyperlink" Target="https://leetcode.com/problems/rolling-average-steps/" TargetMode="External"/><Relationship Id="rId3457" Type="http://schemas.openxmlformats.org/officeDocument/2006/relationships/hyperlink" Target="https://leetcode.com/problems/election-results/" TargetMode="External"/><Relationship Id="rId3458" Type="http://schemas.openxmlformats.org/officeDocument/2006/relationships/hyperlink" Target="https://leetcode.com/problems/count-occurrences-in-text/" TargetMode="External"/><Relationship Id="rId3459" Type="http://schemas.openxmlformats.org/officeDocument/2006/relationships/hyperlink" Target="https://leetcode.com/problems/find-active-users/" TargetMode="External"/><Relationship Id="rId3460" Type="http://schemas.openxmlformats.org/officeDocument/2006/relationships/hyperlink" Target="https://leetcode.com/problems/restore-finishing-order/" TargetMode="External"/><Relationship Id="rId3461" Type="http://schemas.openxmlformats.org/officeDocument/2006/relationships/hyperlink" Target="https://leetcode.com/problems/permutations-iv/" TargetMode="External"/><Relationship Id="rId3462" Type="http://schemas.openxmlformats.org/officeDocument/2006/relationships/hyperlink" Target="https://leetcode.com/problems/distribute-candies-among-children-iii/" TargetMode="External"/><Relationship Id="rId3463" Type="http://schemas.openxmlformats.org/officeDocument/2006/relationships/hyperlink" Target="https://leetcode.com/problems/minimum-time-takes-to-reach-destination-without-drowning/" TargetMode="External"/><Relationship Id="rId3464" Type="http://schemas.openxmlformats.org/officeDocument/2006/relationships/hyperlink" Target="https://leetcode.com/problems/repeat-string/" TargetMode="External"/><Relationship Id="rId3465" Type="http://schemas.openxmlformats.org/officeDocument/2006/relationships/hyperlink" Target="https://leetcode.com/problems/maximum-frequency-score-of-a-subarray/" TargetMode="External"/><Relationship Id="rId3466" Type="http://schemas.openxmlformats.org/officeDocument/2006/relationships/hyperlink" Target="https://leetcode.com/problems/count-the-number-of-experiments/" TargetMode="External"/><Relationship Id="rId3467" Type="http://schemas.openxmlformats.org/officeDocument/2006/relationships/hyperlink" Target="https://leetcode.com/problems/find-books-with-polarized-opinions/" TargetMode="External"/><Relationship Id="rId3468" Type="http://schemas.openxmlformats.org/officeDocument/2006/relationships/hyperlink" Target="https://leetcode.com/problems/xor-after-range-multiplication-queries-i/" TargetMode="External"/><Relationship Id="rId3469" Type="http://schemas.openxmlformats.org/officeDocument/2006/relationships/hyperlink" Target="https://leetcode.com/problems/find-invalid-ip-addresses/" TargetMode="External"/><Relationship Id="rId3470" Type="http://schemas.openxmlformats.org/officeDocument/2006/relationships/hyperlink" Target="https://leetcode.com/problems/frequencies-of-shortest-supersequences/" TargetMode="External"/><Relationship Id="rId3471" Type="http://schemas.openxmlformats.org/officeDocument/2006/relationships/hyperlink" Target="https://leetcode.com/problems/subsequences-with-a-unique-middle-mode-i/" TargetMode="External"/><Relationship Id="rId3472" Type="http://schemas.openxmlformats.org/officeDocument/2006/relationships/hyperlink" Target="https://leetcode.com/problems/bitwise-or-of-adjacent-elements/" TargetMode="External"/><Relationship Id="rId3473" Type="http://schemas.openxmlformats.org/officeDocument/2006/relationships/hyperlink" Target="https://leetcode.com/problems/the-users-that-are-eligible-for-discount/" TargetMode="External"/><Relationship Id="rId3474" Type="http://schemas.openxmlformats.org/officeDocument/2006/relationships/hyperlink" Target="https://leetcode.com/problems/build-the-equation/" TargetMode="External"/><Relationship Id="rId3475" Type="http://schemas.openxmlformats.org/officeDocument/2006/relationships/hyperlink" Target="https://leetcode.com/problems/find-stores-with-inventory-imbalance/" TargetMode="External"/><Relationship Id="rId3476" Type="http://schemas.openxmlformats.org/officeDocument/2006/relationships/hyperlink" Target="https://leetcode.com/problems/kth-smallest-path-xor-sum/" TargetMode="External"/><Relationship Id="rId3477" Type="http://schemas.openxmlformats.org/officeDocument/2006/relationships/hyperlink" Target="https://leetcode.com/problems/find-category-recommendation-pairs/" TargetMode="External"/><Relationship Id="rId3478" Type="http://schemas.openxmlformats.org/officeDocument/2006/relationships/hyperlink" Target="https://leetcode.com/problems/separate-squares-ii/" TargetMode="External"/><Relationship Id="rId3479" Type="http://schemas.openxmlformats.org/officeDocument/2006/relationships/hyperlink" Target="https://leetcode.com/problems/maximum-subtree-of-the-same-color/" TargetMode="External"/><Relationship Id="rId3480" Type="http://schemas.openxmlformats.org/officeDocument/2006/relationships/hyperlink" Target="https://leetcode.com/problems/number-of-equal-numbers-blocks/" TargetMode="External"/><Relationship Id="rId3481" Type="http://schemas.openxmlformats.org/officeDocument/2006/relationships/hyperlink" Target="https://leetcode.com/problems/maximum-linear-stock-score/" TargetMode="External"/><Relationship Id="rId3482" Type="http://schemas.openxmlformats.org/officeDocument/2006/relationships/hyperlink" Target="https://leetcode.com/problems/count-nodes-that-are-great-enough/" TargetMode="External"/><Relationship Id="rId3483" Type="http://schemas.openxmlformats.org/officeDocument/2006/relationships/hyperlink" Target="https://leetcode.com/problems/bikes-last-time-used/" TargetMode="External"/><Relationship Id="rId3484" Type="http://schemas.openxmlformats.org/officeDocument/2006/relationships/hyperlink" Target="https://leetcode.com/problems/find-overbooked-employees/" TargetMode="External"/><Relationship Id="rId3485" Type="http://schemas.openxmlformats.org/officeDocument/2006/relationships/hyperlink" Target="https://leetcode.com/problems/maximize-active-section-with-trade-ii/" TargetMode="External"/><Relationship Id="rId3486" Type="http://schemas.openxmlformats.org/officeDocument/2006/relationships/hyperlink" Target="https://leetcode.com/problems/most-expensive-item-that-can-not-be-bought/" TargetMode="External"/><Relationship Id="rId3487" Type="http://schemas.openxmlformats.org/officeDocument/2006/relationships/hyperlink" Target="https://leetcode.com/problems/calculate-orders-within-each-interval/" TargetMode="External"/><Relationship Id="rId3488" Type="http://schemas.openxmlformats.org/officeDocument/2006/relationships/hyperlink" Target="https://leetcode.com/problems/array-upper-bound/" TargetMode="External"/><Relationship Id="rId3489" Type="http://schemas.openxmlformats.org/officeDocument/2006/relationships/hyperlink" Target="https://leetcode.com/problems/find-students-with-study-spiral-pattern/" TargetMode="External"/><Relationship Id="rId3490" Type="http://schemas.openxmlformats.org/officeDocument/2006/relationships/hyperlink" Target="https://leetcode.com/problems/find-drivers-with-improved-fuel-efficiency/" TargetMode="External"/><Relationship Id="rId3491" Type="http://schemas.openxmlformats.org/officeDocument/2006/relationships/hyperlink" Target="https://leetcode.com/problems/maximum-increasing-triplet-value/" TargetMode="External"/><Relationship Id="rId3492" Type="http://schemas.openxmlformats.org/officeDocument/2006/relationships/hyperlink" Target="https://leetcode.com/problems/maximize-count-of-distinct-primes-after-split/" TargetMode="External"/><Relationship Id="rId3493" Type="http://schemas.openxmlformats.org/officeDocument/2006/relationships/hyperlink" Target="https://leetcode.com/problems/first-letter-capitalization-ii/" TargetMode="External"/><Relationship Id="rId3494" Type="http://schemas.openxmlformats.org/officeDocument/2006/relationships/hyperlink" Target="https://leetcode.com/problems/convert-doubly-linked-list-to-array-i/" TargetMode="External"/><Relationship Id="rId3495" Type="http://schemas.openxmlformats.org/officeDocument/2006/relationships/hyperlink" Target="https://leetcode.com/problems/number-of-self-divisible-permutations/" TargetMode="External"/><Relationship Id="rId3496" Type="http://schemas.openxmlformats.org/officeDocument/2006/relationships/hyperlink" Target="https://leetcode.com/problems/minimum-number-of-coins-for-fruits-ii/" TargetMode="External"/><Relationship Id="rId3497" Type="http://schemas.openxmlformats.org/officeDocument/2006/relationships/hyperlink" Target="https://leetcode.com/problems/maximum-profitable-triplets-with-increasing-prices-i/" TargetMode="External"/><Relationship Id="rId3498" Type="http://schemas.openxmlformats.org/officeDocument/2006/relationships/hyperlink" Target="https://leetcode.com/problems/smallest-number-with-given-digit-product/" TargetMode="External"/><Relationship Id="rId3499" Type="http://schemas.openxmlformats.org/officeDocument/2006/relationships/hyperlink" Target="https://leetcode.com/problems/factorial-generator/" TargetMode="External"/><Relationship Id="rId3500" Type="http://schemas.openxmlformats.org/officeDocument/2006/relationships/hyperlink" Target="https://leetcode.com/problems/find-latest-salaries/" TargetMode="External"/><Relationship Id="rId3501" Type="http://schemas.openxmlformats.org/officeDocument/2006/relationships/hyperlink" Target="https://leetcode.com/problems/find-loyal-customers/" TargetMode="External"/><Relationship Id="rId3502" Type="http://schemas.openxmlformats.org/officeDocument/2006/relationships/hyperlink" Target="https://leetcode.com/problems/find-the-least-frequent-digit/" TargetMode="External"/><Relationship Id="rId3503" Type="http://schemas.openxmlformats.org/officeDocument/2006/relationships/hyperlink" Target="https://leetcode.com/problems/find-the-level-of-tree-with-minimum-sum/" TargetMode="External"/><Relationship Id="rId3504" Type="http://schemas.openxmlformats.org/officeDocument/2006/relationships/hyperlink" Target="https://leetcode.com/problems/maximum-number-of-potholes-that-can-be-fixed/" TargetMode="External"/><Relationship Id="rId3505" Type="http://schemas.openxmlformats.org/officeDocument/2006/relationships/hyperlink" Target="https://leetcode.com/problems/loan-types/" TargetMode="External"/><Relationship Id="rId3506" Type="http://schemas.openxmlformats.org/officeDocument/2006/relationships/hyperlink" Target="https://leetcode.com/problems/market-analysis-iii/" TargetMode="External"/><Relationship Id="rId3507" Type="http://schemas.openxmlformats.org/officeDocument/2006/relationships/hyperlink" Target="https://leetcode.com/problems/flight-occupancy-and-waitlist-analysis/" TargetMode="External"/><Relationship Id="rId3508" Type="http://schemas.openxmlformats.org/officeDocument/2006/relationships/hyperlink" Target="https://leetcode.com/problems/convert-callback-based-function-to-promise-based-function/" TargetMode="External"/><Relationship Id="rId3509" Type="http://schemas.openxmlformats.org/officeDocument/2006/relationships/hyperlink" Target="https://leetcode.com/problems/dynamic-unpivoting-of-a-table/" TargetMode="External"/><Relationship Id="rId3510" Type="http://schemas.openxmlformats.org/officeDocument/2006/relationships/hyperlink" Target="https://leetcode.com/problems/the-number-of-ways-to-make-the-sum/" TargetMode="External"/><Relationship Id="rId3511" Type="http://schemas.openxmlformats.org/officeDocument/2006/relationships/hyperlink" Target="https://leetcode.com/problems/maximum-number-of-upgradable-servers/" TargetMode="External"/><Relationship Id="rId3512" Type="http://schemas.openxmlformats.org/officeDocument/2006/relationships/hyperlink" Target="https://leetcode.com/problems/find-longest-self-contained-substring/" TargetMode="External"/><Relationship Id="rId3513" Type="http://schemas.openxmlformats.org/officeDocument/2006/relationships/hyperlink" Target="https://leetcode.com/problems/binary-tree-nodes/" TargetMode="External"/><Relationship Id="rId3514" Type="http://schemas.openxmlformats.org/officeDocument/2006/relationships/hyperlink" Target="https://leetcode.com/problems/highest-salaries-difference/" TargetMode="External"/><Relationship Id="rId3515" Type="http://schemas.openxmlformats.org/officeDocument/2006/relationships/hyperlink" Target="https://leetcode.com/problems/delay-the-resolution-of-each-promise/" TargetMode="External"/><Relationship Id="rId3516" Type="http://schemas.openxmlformats.org/officeDocument/2006/relationships/hyperlink" Target="https://leetcode.com/problems/beautiful-pairs/" TargetMode="External"/><Relationship Id="rId3517" Type="http://schemas.openxmlformats.org/officeDocument/2006/relationships/hyperlink" Target="https://leetcode.com/problems/minimize-connected-groups-by-inserting-interval/" TargetMode="External"/><Relationship Id="rId3518" Type="http://schemas.openxmlformats.org/officeDocument/2006/relationships/hyperlink" Target="https://leetcode.com/problems/maximum-array-hopping-score-ii/" TargetMode="External"/><Relationship Id="rId3519" Type="http://schemas.openxmlformats.org/officeDocument/2006/relationships/hyperlink" Target="https://leetcode.com/problems/better-compression-of-string/" TargetMode="External"/><Relationship Id="rId3520" Type="http://schemas.openxmlformats.org/officeDocument/2006/relationships/hyperlink" Target="https://leetcode.com/problems/invalid-tweets-ii/" TargetMode="External"/><Relationship Id="rId3521" Type="http://schemas.openxmlformats.org/officeDocument/2006/relationships/hyperlink" Target="https://leetcode.com/problems/total-traveled-distance/" TargetMode="External"/><Relationship Id="rId3522" Type="http://schemas.openxmlformats.org/officeDocument/2006/relationships/hyperlink" Target="https://leetcode.com/problems/minimum-relative-loss-after-buying-chocolates/" TargetMode="External"/><Relationship Id="rId3523" Type="http://schemas.openxmlformats.org/officeDocument/2006/relationships/hyperlink" Target="https://leetcode.com/problems/height-of-special-binary-tree/" TargetMode="External"/><Relationship Id="rId3524" Type="http://schemas.openxmlformats.org/officeDocument/2006/relationships/hyperlink" Target="https://leetcode.com/problems/inversion-of-object/" TargetMode="External"/><Relationship Id="rId3525" Type="http://schemas.openxmlformats.org/officeDocument/2006/relationships/hyperlink" Target="https://leetcode.com/problems/custom-interval/" TargetMode="External"/><Relationship Id="rId3526" Type="http://schemas.openxmlformats.org/officeDocument/2006/relationships/hyperlink" Target="https://leetcode.com/problems/convert-json-string-to-object/" TargetMode="External"/><Relationship Id="rId3527" Type="http://schemas.openxmlformats.org/officeDocument/2006/relationships/hyperlink" Target="https://leetcode.com/problems/count-artist-occurrences-on-spotify-ranking-list/" TargetMode="External"/><Relationship Id="rId3528" Type="http://schemas.openxmlformats.org/officeDocument/2006/relationships/hyperlink" Target="https://leetcode.com/problems/make-object-immutable/" TargetMode="External"/><Relationship Id="rId3529" Type="http://schemas.openxmlformats.org/officeDocument/2006/relationships/hyperlink" Target="https://leetcode.com/problems/count-triplets-with-even-xor-set-bits-ii/" TargetMode="External"/><Relationship Id="rId3530" Type="http://schemas.openxmlformats.org/officeDocument/2006/relationships/hyperlink" Target="https://leetcode.com/problems/friends-with-no-mutual-friends/" TargetMode="External"/><Relationship Id="rId3531" Type="http://schemas.openxmlformats.org/officeDocument/2006/relationships/hyperlink" Target="https://leetcode.com/problems/find-third-transaction/" TargetMode="External"/><Relationship Id="rId3532" Type="http://schemas.openxmlformats.org/officeDocument/2006/relationships/hyperlink" Target="https://leetcode.com/problems/maximum-gcd-sum-of-a-subarray/" TargetMode="External"/><Relationship Id="rId3533" Type="http://schemas.openxmlformats.org/officeDocument/2006/relationships/hyperlink" Target="https://leetcode.com/problems/number-of-ways-to-reach-destination-in-the-grid/" TargetMode="External"/><Relationship Id="rId3534" Type="http://schemas.openxmlformats.org/officeDocument/2006/relationships/hyperlink" Target="https://leetcode.com/problems/customers-with-maximum-number-of-transactions-on-consecutive-days/" TargetMode="External"/><Relationship Id="rId3535" Type="http://schemas.openxmlformats.org/officeDocument/2006/relationships/hyperlink" Target="https://leetcode.com/problems/bind-function-to-context/" TargetMode="External"/><Relationship Id="rId3536" Type="http://schemas.openxmlformats.org/officeDocument/2006/relationships/hyperlink" Target="https://leetcode.com/problems/subtree-removal-game-with-fibonacci-tree/" TargetMode="External"/><Relationship Id="rId3537" Type="http://schemas.openxmlformats.org/officeDocument/2006/relationships/hyperlink" Target="https://leetcode.com/problems/sum-of-beautiful-subsequences/" TargetMode="External"/><Relationship Id="rId3538" Type="http://schemas.openxmlformats.org/officeDocument/2006/relationships/hyperlink" Target="https://leetcode.com/problems/permutations-iii/" TargetMode="External"/><Relationship Id="rId3539" Type="http://schemas.openxmlformats.org/officeDocument/2006/relationships/hyperlink" Target="https://leetcode.com/problems/equalize-strings-by-adding-or-removing-characters-at-ends/" TargetMode="External"/><Relationship Id="rId3540" Type="http://schemas.openxmlformats.org/officeDocument/2006/relationships/hyperlink" Target="https://leetcode.com/problems/find-the-index-of-permutation/" TargetMode="External"/><Relationship Id="rId3541" Type="http://schemas.openxmlformats.org/officeDocument/2006/relationships/hyperlink" Target="https://leetcode.com/problems/find-pattern-in-infinite-stream-i/" TargetMode="External"/><Relationship Id="rId3542" Type="http://schemas.openxmlformats.org/officeDocument/2006/relationships/hyperlink" Target="https://leetcode.com/problems/find-candidates-for-data-scientist-position/" TargetMode="External"/><Relationship Id="rId3543" Type="http://schemas.openxmlformats.org/officeDocument/2006/relationships/hyperlink" Target="https://leetcode.com/problems/deep-object-filter/" TargetMode="External"/><Relationship Id="rId3544" Type="http://schemas.openxmlformats.org/officeDocument/2006/relationships/hyperlink" Target="https://leetcode.com/problems/immediate-food-delivery-iii/" TargetMode="External"/><Relationship Id="rId3545" Type="http://schemas.openxmlformats.org/officeDocument/2006/relationships/hyperlink" Target="https://leetcode.com/problems/deep-merge-of-two-objects/" TargetMode="External"/><Relationship Id="rId3546" Type="http://schemas.openxmlformats.org/officeDocument/2006/relationships/hyperlink" Target="https://leetcode.com/problems/undefined-to-null/" TargetMode="External"/><Relationship Id="rId3547" Type="http://schemas.openxmlformats.org/officeDocument/2006/relationships/hyperlink" Target="https://leetcode.com/problems/erect-the-fence-ii/" TargetMode="External"/><Relationship Id="rId3548" Type="http://schemas.openxmlformats.org/officeDocument/2006/relationships/hyperlink" Target="https://leetcode.com/problems/minimum-operations-to-equalize-binary-string/" TargetMode="External"/><Relationship Id="rId3549" Type="http://schemas.openxmlformats.org/officeDocument/2006/relationships/hyperlink" Target="https://leetcode.com/problems/minimum-number-of-primes-to-sum-to-target/" TargetMode="External"/><Relationship Id="rId3550" Type="http://schemas.openxmlformats.org/officeDocument/2006/relationships/hyperlink" Target="https://leetcode.com/problems/find-sum-of-array-product-of-magical-sequences/" TargetMode="External"/><Relationship Id="rId3551" Type="http://schemas.openxmlformats.org/officeDocument/2006/relationships/hyperlink" Target="https://leetcode.com/problems/maximum-coin-collection/" TargetMode="External"/><Relationship Id="rId3552" Type="http://schemas.openxmlformats.org/officeDocument/2006/relationships/hyperlink" Target="https://leetcode.com/problems/maximum-number-of-matching-indices-after-right-shifts/" TargetMode="External"/><Relationship Id="rId3553" Type="http://schemas.openxmlformats.org/officeDocument/2006/relationships/hyperlink" Target="https://leetcode.com/problems/minimum-total-operations/" TargetMode="External"/><Relationship Id="rId3554" Type="http://schemas.openxmlformats.org/officeDocument/2006/relationships/hyperlink" Target="https://leetcode.com/problems/alt-and-tab-simulation/" TargetMode="External"/><Relationship Id="rId3555" Type="http://schemas.openxmlformats.org/officeDocument/2006/relationships/hyperlink" Target="https://leetcode.com/problems/maximum-hamming-distances/" TargetMode="External"/><Relationship Id="rId3556" Type="http://schemas.openxmlformats.org/officeDocument/2006/relationships/hyperlink" Target="https://leetcode.com/problems/guess-the-number-using-bitwise-questions-ii/" TargetMode="External"/><Relationship Id="rId3557" Type="http://schemas.openxmlformats.org/officeDocument/2006/relationships/hyperlink" Target="https://leetcode.com/problems/friday-purchases-i/" TargetMode="External"/><Relationship Id="rId3558" Type="http://schemas.openxmlformats.org/officeDocument/2006/relationships/hyperlink" Target="https://leetcode.com/problems/class-performance/" TargetMode="External"/><Relationship Id="rId3559" Type="http://schemas.openxmlformats.org/officeDocument/2006/relationships/hyperlink" Target="https://leetcode.com/problems/calculate-compressed-mean/" TargetMode="External"/><Relationship Id="rId3560" Type="http://schemas.openxmlformats.org/officeDocument/2006/relationships/hyperlink" Target="https://leetcode.com/problems/pizza-toppings-cost-analysis/" TargetMode="External"/><Relationship Id="rId3561" Type="http://schemas.openxmlformats.org/officeDocument/2006/relationships/hyperlink" Target="https://leetcode.com/problems/parallel-execution-of-promises-for-individual-results-retrieval/" TargetMode="External"/><Relationship Id="rId3562" Type="http://schemas.openxmlformats.org/officeDocument/2006/relationships/hyperlink" Target="https://leetcode.com/problems/popularity-percentage/" TargetMode="External"/><Relationship Id="rId3563" Type="http://schemas.openxmlformats.org/officeDocument/2006/relationships/hyperlink" Target="https://leetcode.com/problems/query-batching/" TargetMode="External"/><Relationship Id="rId3564" Type="http://schemas.openxmlformats.org/officeDocument/2006/relationships/hyperlink" Target="https://leetcode.com/problems/maximum-students-on-a-single-bench/" TargetMode="External"/><Relationship Id="rId3565" Type="http://schemas.openxmlformats.org/officeDocument/2006/relationships/hyperlink" Target="https://leetcode.com/problems/design-an-array-statistics-tracker/" TargetMode="External"/><Relationship Id="rId3566" Type="http://schemas.openxmlformats.org/officeDocument/2006/relationships/hyperlink" Target="https://leetcode.com/problems/number-of-subsequences-with-odd-sum/" TargetMode="External"/><Relationship Id="rId3567" Type="http://schemas.openxmlformats.org/officeDocument/2006/relationships/hyperlink" Target="https://leetcode.com/problems/find-top-scoring-students/" TargetMode="External"/><Relationship Id="rId3568" Type="http://schemas.openxmlformats.org/officeDocument/2006/relationships/hyperlink" Target="https://leetcode.com/problems/calculate-parking-fees-and-duration/" TargetMode="External"/><Relationship Id="rId3569" Type="http://schemas.openxmlformats.org/officeDocument/2006/relationships/hyperlink" Target="https://leetcode.com/problems/friday-purchases-ii/" TargetMode="External"/><Relationship Id="rId3570" Type="http://schemas.openxmlformats.org/officeDocument/2006/relationships/hyperlink" Target="https://leetcode.com/problems/top-three-wineries/" TargetMode="External"/><Relationship Id="rId3571" Type="http://schemas.openxmlformats.org/officeDocument/2006/relationships/hyperlink" Target="https://leetcode.com/problems/symmetric-coordinates/" TargetMode="External"/><Relationship Id="rId3572" Type="http://schemas.openxmlformats.org/officeDocument/2006/relationships/hyperlink" Target="https://leetcode.com/problems/next-day/" TargetMode="External"/><Relationship Id="rId3573" Type="http://schemas.openxmlformats.org/officeDocument/2006/relationships/hyperlink" Target="https://leetcode.com/problems/sum-of-consecutive-subarrays/" TargetMode="External"/><Relationship Id="rId3574" Type="http://schemas.openxmlformats.org/officeDocument/2006/relationships/hyperlink" Target="https://leetcode.com/problems/maximum-number-that-makes-result-of-bitwise-and-zero/" TargetMode="External"/><Relationship Id="rId3575" Type="http://schemas.openxmlformats.org/officeDocument/2006/relationships/hyperlink" Target="https://leetcode.com/problems/guess-the-number-using-bitwise-questions-i/" TargetMode="External"/><Relationship Id="rId3576" Type="http://schemas.openxmlformats.org/officeDocument/2006/relationships/hyperlink" Target="https://leetcode.com/problems/calculate-trapping-rain-water/" TargetMode="External"/><Relationship Id="rId3577" Type="http://schemas.openxmlformats.org/officeDocument/2006/relationships/hyperlink" Target="https://leetcode.com/problems/find-all-unique-email-domains/" TargetMode="External"/><Relationship Id="rId3578" Type="http://schemas.openxmlformats.org/officeDocument/2006/relationships/hyperlink" Target="https://leetcode.com/problems/status-of-flight-tickets/" TargetMode="External"/><Relationship Id="rId3579" Type="http://schemas.openxmlformats.org/officeDocument/2006/relationships/hyperlink" Target="https://leetcode.com/problems/second-highest-salary-ii/" TargetMode="External"/><Relationship Id="rId3580" Type="http://schemas.openxmlformats.org/officeDocument/2006/relationships/hyperlink" Target="https://leetcode.com/problems/premier-league-table-ranking/" TargetMode="External"/><Relationship Id="rId3581" Type="http://schemas.openxmlformats.org/officeDocument/2006/relationships/hyperlink" Target="https://leetcode.com/problems/employee-task-duration-and-concurrent-tasks/" TargetMode="External"/><Relationship Id="rId3582" Type="http://schemas.openxmlformats.org/officeDocument/2006/relationships/hyperlink" Target="https://leetcode.com/problems/match-alphanumerical-pattern-in-matrix-i/" TargetMode="External"/><Relationship Id="rId3583" Type="http://schemas.openxmlformats.org/officeDocument/2006/relationships/hyperlink" Target="https://leetcode.com/problems/find-peak-calling-hours-for-each-city/" TargetMode="External"/><Relationship Id="rId3584" Type="http://schemas.openxmlformats.org/officeDocument/2006/relationships/hyperlink" Target="https://leetcode.com/problems/partial-function-with-placeholders/" TargetMode="External"/><Relationship Id="rId3585" Type="http://schemas.openxmlformats.org/officeDocument/2006/relationships/hyperlink" Target="https://leetcode.com/problems/generate-circular-array-values/" TargetMode="External"/><Relationship Id="rId3586" Type="http://schemas.openxmlformats.org/officeDocument/2006/relationships/hyperlink" Target="https://leetcode.com/problems/immutability-helper/" TargetMode="External"/><Relationship Id="rId3587" Type="http://schemas.openxmlformats.org/officeDocument/2006/relationships/hyperlink" Target="https://leetcode.com/problems/maximize-score-after-pair-deletions/" TargetMode="External"/><Relationship Id="rId3588" Type="http://schemas.openxmlformats.org/officeDocument/2006/relationships/hyperlink" Target="https://leetcode.com/problems/calculate-product-final-price/" TargetMode="External"/><Relationship Id="rId3589" Type="http://schemas.openxmlformats.org/officeDocument/2006/relationships/hyperlink" Target="https://leetcode.com/problems/constructing-two-increasing-arrays/" TargetMode="External"/><Relationship Id="rId3590" Type="http://schemas.openxmlformats.org/officeDocument/2006/relationships/hyperlink" Target="https://leetcode.com/problems/find-overlapping-shifts/" TargetMode="External"/><Relationship Id="rId3591" Type="http://schemas.openxmlformats.org/officeDocument/2006/relationships/hyperlink" Target="https://leetcode.com/problems/premier-league-table-ranking-ii/" TargetMode="External"/><Relationship Id="rId3592" Type="http://schemas.openxmlformats.org/officeDocument/2006/relationships/hyperlink" Target="https://leetcode.com/problems/second-day-verification/" TargetMode="External"/><Relationship Id="rId3593" Type="http://schemas.openxmlformats.org/officeDocument/2006/relationships/hyperlink" Target="https://leetcode.com/problems/consecutive-available-seats-ii/" TargetMode="External"/><Relationship Id="rId3594" Type="http://schemas.openxmlformats.org/officeDocument/2006/relationships/hyperlink" Target="https://leetcode.com/problems/find-trending-hashtags-ii/" TargetMode="External"/><Relationship Id="rId3595" Type="http://schemas.openxmlformats.org/officeDocument/2006/relationships/hyperlink" Target="https://leetcode.com/problems/viewers-turned-streamers/" TargetMode="External"/><Relationship Id="rId3596" Type="http://schemas.openxmlformats.org/officeDocument/2006/relationships/hyperlink" Target="https://leetcode.com/problems/find-expensive-cities/" TargetMode="External"/><Relationship Id="rId3597" Type="http://schemas.openxmlformats.org/officeDocument/2006/relationships/hyperlink" Target="https://leetcode.com/problems/the-wording-game/" TargetMode="External"/><Relationship Id="rId3598" Type="http://schemas.openxmlformats.org/officeDocument/2006/relationships/hyperlink" Target="https://leetcode.com/problems/create-object-from-two-arrays/" TargetMode="External"/><Relationship Id="rId3599" Type="http://schemas.openxmlformats.org/officeDocument/2006/relationships/hyperlink" Target="https://leetcode.com/problems/date-range-generator/" TargetMode="External"/><Relationship Id="rId3600" Type="http://schemas.openxmlformats.org/officeDocument/2006/relationships/hyperlink" Target="https://leetcode.com/problems/color-the-triangle-red/" TargetMode="External"/><Relationship Id="rId3601" Type="http://schemas.openxmlformats.org/officeDocument/2006/relationships/hyperlink" Target="https://leetcode.com/problems/minimum-runes-to-add-to-cast-spell/" TargetMode="External"/><Relationship Id="rId3602" Type="http://schemas.openxmlformats.org/officeDocument/2006/relationships/hyperlink" Target="https://leetcode.com/problems/minimum-operations-to-make-subarray-elements-equal/" TargetMode="External"/><Relationship Id="rId3603" Type="http://schemas.openxmlformats.org/officeDocument/2006/relationships/hyperlink" Target="https://leetcode.com/problems/books-with-null-ratings/" TargetMode="External"/><Relationship Id="rId3604" Type="http://schemas.openxmlformats.org/officeDocument/2006/relationships/hyperlink" Target="https://leetcode.com/problems/find-cities-in-each-state-ii/" TargetMode="External"/><Relationship Id="rId3605" Type="http://schemas.openxmlformats.org/officeDocument/2006/relationships/hyperlink" Target="https://leetcode.com/problems/find-candidates-for-data-scientist-position-ii/" TargetMode="External"/><Relationship Id="rId3606" Type="http://schemas.openxmlformats.org/officeDocument/2006/relationships/hyperlink" Target="https://leetcode.com/problems/customer-purchasing-behavior-analysis/" TargetMode="External"/><Relationship Id="rId3607" Type="http://schemas.openxmlformats.org/officeDocument/2006/relationships/hyperlink" Target="https://leetcode.com/problems/count-triplets-with-even-xor-set-bits-i/" TargetMode="External"/><Relationship Id="rId3608" Type="http://schemas.openxmlformats.org/officeDocument/2006/relationships/hyperlink" Target="https://leetcode.com/problems/construct-string-with-minimum-cost-easy/" TargetMode="External"/><Relationship Id="rId3609" Type="http://schemas.openxmlformats.org/officeDocument/2006/relationships/hyperlink" Target="https://leetcode.com/problems/server-utilization-time/" TargetMode="External"/><Relationship Id="rId3610" Type="http://schemas.openxmlformats.org/officeDocument/2006/relationships/hyperlink" Target="https://leetcode.com/problems/find-bursty-behavior/" TargetMode="External"/><Relationship Id="rId3611" Type="http://schemas.openxmlformats.org/officeDocument/2006/relationships/hyperlink" Target="https://leetcode.com/problems/top-percentile-fraud/" TargetMode="External"/><Relationship Id="rId3612" Type="http://schemas.openxmlformats.org/officeDocument/2006/relationships/hyperlink" Target="https://leetcode.com/problems/array-prototype-foreach/" TargetMode="External"/><Relationship Id="rId3613" Type="http://schemas.openxmlformats.org/officeDocument/2006/relationships/hyperlink" Target="https://leetcode.com/problems/find-the-shortest-superstring-ii/" TargetMode="External"/><Relationship Id="rId3614" Type="http://schemas.openxmlformats.org/officeDocument/2006/relationships/hyperlink" Target="https://leetcode.com/problems/phone-number-prefix/" TargetMode="External"/><Relationship Id="rId3615" Type="http://schemas.openxmlformats.org/officeDocument/2006/relationships/hyperlink" Target="https://leetcode.com/problems/maximize-profit-from-task-assignment/" TargetMode="External"/><Relationship Id="rId3616" Type="http://schemas.openxmlformats.org/officeDocument/2006/relationships/hyperlink" Target="https://leetcode.com/problems/maximum-sized-array/" TargetMode="External"/><Relationship Id="rId3617" Type="http://schemas.openxmlformats.org/officeDocument/2006/relationships/hyperlink" Target="https://leetcode.com/problems/convert-doubly-linked-list-to-array-ii/" TargetMode="External"/><Relationship Id="rId3618" Type="http://schemas.openxmlformats.org/officeDocument/2006/relationships/hyperlink" Target="https://leetcode.com/problems/minimum-number-of-increasing-subsequence-to-be-removed/" TargetMode="External"/><Relationship Id="rId3619" Type="http://schemas.openxmlformats.org/officeDocument/2006/relationships/hyperlink" Target="https://leetcode.com/problems/bitwise-user-permissions-analysis/" TargetMode="External"/><Relationship Id="rId3620" Type="http://schemas.openxmlformats.org/officeDocument/2006/relationships/hyperlink" Target="https://leetcode.com/problems/find-cities-in-each-state/" TargetMode="External"/><Relationship Id="rId3621" Type="http://schemas.openxmlformats.org/officeDocument/2006/relationships/hyperlink" Target="https://leetcode.com/problems/count-substrings-with-k-frequency-characters-ii/" TargetMode="External"/><Relationship Id="rId3622" Type="http://schemas.openxmlformats.org/officeDocument/2006/relationships/hyperlink" Target="https://leetcode.com/problems/make-string-anti-palindrome/" TargetMode="External"/><Relationship Id="rId3623" Type="http://schemas.openxmlformats.org/officeDocument/2006/relationships/hyperlink" Target="https://leetcode.com/problems/classifying-triangles-by-lengths/" TargetMode="External"/><Relationship Id="rId3624" Type="http://schemas.openxmlformats.org/officeDocument/2006/relationships/hyperlink" Target="https://leetcode.com/problems/maximum-profitable-triplets-with-increasing-prices-ii/" TargetMode="External"/><Relationship Id="rId3625" Type="http://schemas.openxmlformats.org/officeDocument/2006/relationships/hyperlink" Target="https://leetcode.com/problems/once-twice/" TargetMode="External"/><Relationship Id="rId3626" Type="http://schemas.openxmlformats.org/officeDocument/2006/relationships/hyperlink" Target="https://leetcode.com/problems/minimum-cost-path-with-alternating-directions-i/" TargetMode="External"/><Relationship Id="rId3627" Type="http://schemas.openxmlformats.org/officeDocument/2006/relationships/hyperlink" Target="https://leetcode.com/problems/count-odd-letters-from-number/" TargetMode="External"/><Relationship Id="rId3628" Type="http://schemas.openxmlformats.org/officeDocument/2006/relationships/hyperlink" Target="https://leetcode.com/problems/smallest-subarray-to-sort-in-every-sliding-window/" TargetMode="External"/><Relationship Id="rId3629" Type="http://schemas.openxmlformats.org/officeDocument/2006/relationships/hyperlink" Target="https://leetcode.com/problems/minimum-time-to-visit-all-houses/" TargetMode="External"/><Relationship Id="rId3630" Type="http://schemas.openxmlformats.org/officeDocument/2006/relationships/hyperlink" Target="https://leetcode.com/problems/make-a-positive-array/" TargetMode="External"/><Relationship Id="rId3631" Type="http://schemas.openxmlformats.org/officeDocument/2006/relationships/hyperlink" Target="https://leetcode.com/problems/longest-common-prefix-after-at-most-one-removal/" TargetMode="External"/><Relationship Id="rId3632" Type="http://schemas.openxmlformats.org/officeDocument/2006/relationships/hyperlink" Target="https://leetcode.com/problems/design-a-3d-binary-matrix-with-efficient-layer-tracking/" TargetMode="External"/><Relationship Id="rId3633" Type="http://schemas.openxmlformats.org/officeDocument/2006/relationships/hyperlink" Target="https://leetcode.com/problems/find-top-performing-driver/" TargetMode="External"/><Relationship Id="rId3634" Type="http://schemas.openxmlformats.org/officeDocument/2006/relationships/hyperlink" Target="https://leetcode.com/problems/sum-of-consecutive-subsequences/" TargetMode="External"/><Relationship Id="rId3635" Type="http://schemas.openxmlformats.org/officeDocument/2006/relationships/hyperlink" Target="https://leetcode.com/problems/find-overlapping-shifts-ii/" TargetMode="External"/><Relationship Id="rId3636" Type="http://schemas.openxmlformats.org/officeDocument/2006/relationships/hyperlink" Target="https://leetcode.com/problems/find-top-scoring-students-ii/" TargetMode="External"/><Relationship Id="rId3637" Type="http://schemas.openxmlformats.org/officeDocument/2006/relationships/hyperlink" Target="https://leetcode.com/problems/find-the-last-marked-nodes-in-tree/" TargetMode="External"/><Relationship Id="rId3638" Type="http://schemas.openxmlformats.org/officeDocument/2006/relationships/hyperlink" Target="https://leetcode.com/problems/find-longest-calls/" TargetMode="External"/><Relationship Id="rId3639" Type="http://schemas.openxmlformats.org/officeDocument/2006/relationships/hyperlink" Target="https://leetcode.com/problems/find-trending-hashtags/" TargetMode="External"/><Relationship Id="rId3640" Type="http://schemas.openxmlformats.org/officeDocument/2006/relationships/hyperlink" Target="https://leetcode.com/problems/find-pattern-in-infinite-stream-ii/" TargetMode="External"/><Relationship Id="rId3641" Type="http://schemas.openxmlformats.org/officeDocument/2006/relationships/hyperlink" Target="https://leetcode.com/problems/manager-of-the-largest-department/" TargetMode="External"/><Relationship Id="rId3642" Type="http://schemas.openxmlformats.org/officeDocument/2006/relationships/hyperlink" Target="https://leetcode.com/problems/maximize-items/" TargetMode="External"/><Relationship Id="rId3643" Type="http://schemas.openxmlformats.org/officeDocument/2006/relationships/hyperlink" Target="https://leetcode.com/problems/determine-if-a-simple-graph-exists/" TargetMode="External"/><Relationship Id="rId3644" Type="http://schemas.openxmlformats.org/officeDocument/2006/relationships/hyperlink" Target="https://leetcode.com/problems/find-the-lexicographically-largest-string-from-the-box-ii/" TargetMode="External"/><Relationship Id="rId3645" Type="http://schemas.openxmlformats.org/officeDocument/2006/relationships/hyperlink" Target="https://leetcode.com/problems/ceo-subordinate-hierarchy/" TargetMode="External"/><Relationship Id="rId3646" Type="http://schemas.openxmlformats.org/officeDocument/2006/relationships/hyperlink" Target="https://leetcode.com/problems/longest-semi-repeating-subarray/" TargetMode="External"/><Relationship Id="rId3647" Type="http://schemas.openxmlformats.org/officeDocument/2006/relationships/hyperlink" Target="https://leetcode.com/problems/number-of-student-replacements/" TargetMode="External"/><Relationship Id="rId3648" Type="http://schemas.openxmlformats.org/officeDocument/2006/relationships/hyperlink" Target="https://leetcode.com/problems/sequential-grid-path-cover/" TargetMode="External"/><Relationship Id="rId3649" Type="http://schemas.openxmlformats.org/officeDocument/2006/relationships/hyperlink" Target="https://leetcode.com/problems/multiply-two-polynomials/" TargetMode="External"/><Relationship Id="rId3650" Type="http://schemas.openxmlformats.org/officeDocument/2006/relationships/hyperlink" Target="https://leetcode.com/problems/minimum-unlocked-indices-to-sort-nums/" TargetMode="External"/><Relationship Id="rId3651" Type="http://schemas.openxmlformats.org/officeDocument/2006/relationships/hyperlink" Target="https://leetcode.com/problems/minimum-time-to-break-locks-ii/" TargetMode="External"/><Relationship Id="rId3652" Type="http://schemas.openxmlformats.org/officeDocument/2006/relationships/hyperlink" Target="https://leetcode.com/problems/find-sorted-submatrices-with-maximum-element-at-most-k/" TargetMode="External"/><Relationship Id="rId3653" Type="http://schemas.openxmlformats.org/officeDocument/2006/relationships/hyperlink" Target="https://leetcode.com/problems/find-the-number-of-k-even-arrays/" TargetMode="External"/><Relationship Id="rId3654" Type="http://schemas.openxmlformats.org/officeDocument/2006/relationships/hyperlink" Target="https://leetcode.com/problems/maximum-total-area-occupied-by-pistons/" TargetMode="External"/><Relationship Id="rId3655" Type="http://schemas.openxmlformats.org/officeDocument/2006/relationships/hyperlink" Target="https://leetcode.com/problems/year-on-year-growth-rate/" TargetMode="External"/><Relationship Id="rId3656" Type="http://schemas.openxmlformats.org/officeDocument/2006/relationships/hyperlink" Target="https://leetcode.com/problems/user-activities-within-time-bounds/" TargetMode="External"/><Relationship Id="rId3657" Type="http://schemas.openxmlformats.org/officeDocument/2006/relationships/hyperlink" Target="https://leetcode.com/problems/employees-project-allocation/" TargetMode="External"/><Relationship Id="rId3658" Type="http://schemas.openxmlformats.org/officeDocument/2006/relationships/hyperlink" Target="https://leetcode.com/problems/maximum-number-of-removal-queries-that-can-be-processed-i/" TargetMode="External"/><Relationship Id="rId3659" Type="http://schemas.openxmlformats.org/officeDocument/2006/relationships/hyperlink" Target="https://leetcode.com/problems/maximum-weight-in-two-bags/" TargetMode="External"/><Relationship Id="rId3660" Type="http://schemas.openxmlformats.org/officeDocument/2006/relationships/hyperlink" Target="https://leetcode.com/problems/sort-threats-by-severity-and-exploitability/" TargetMode="External"/><Relationship Id="rId3661" Type="http://schemas.openxmlformats.org/officeDocument/2006/relationships/hyperlink" Target="https://leetcode.com/problems/subarrays-with-xor-at-least-k/" TargetMode="External"/><Relationship Id="rId3662" Type="http://schemas.openxmlformats.org/officeDocument/2006/relationships/hyperlink" Target="https://leetcode.com/problems/find-time-required-to-eliminate-bacterial-strains/" TargetMode="External"/><Relationship Id="rId3663" Type="http://schemas.openxmlformats.org/officeDocument/2006/relationships/hyperlink" Target="https://leetcode.com/problems/find-products-with-three-consecutive-digits/" TargetMode="External"/><Relationship Id="rId3664" Type="http://schemas.openxmlformats.org/officeDocument/2006/relationships/hyperlink" Target="https://leetcode.com/problems/team-dominance-by-pass-success/" TargetMode="External"/><Relationship Id="rId3665" Type="http://schemas.openxmlformats.org/officeDocument/2006/relationships/hyperlink" Target="https://leetcode.com/problems/first-letter-capitalization/" TargetMode="External"/><Relationship Id="rId3666" Type="http://schemas.openxmlformats.org/officeDocument/2006/relationships/hyperlink" Target="https://leetcode.com/problems/premier-league-table-ranking-iii/" TargetMode="External"/><Relationship Id="rId3667" Type="http://schemas.openxmlformats.org/officeDocument/2006/relationships/hyperlink" Target="https://leetcode.com/problems/friday-purchase-iii/" TargetMode="External"/><Relationship Id="rId3668" Type="http://schemas.openxmlformats.org/officeDocument/2006/relationships/hyperlink" Target="https://leetcode.com/problems/snaps-analysis/" TargetMode="External"/><Relationship Id="rId3669" Type="http://schemas.openxmlformats.org/officeDocument/2006/relationships/hyperlink" Target="https://leetcode.com/problems/filter-characters-by-frequency/" TargetMode="External"/><Relationship Id="rId3670" Type="http://schemas.openxmlformats.org/officeDocument/2006/relationships/hyperlink" Target="https://leetcode.com/problems/range-xor-queries-with-subarray-reversals/" TargetMode="External"/><Relationship Id="rId3671" Type="http://schemas.openxmlformats.org/officeDocument/2006/relationships/hyperlink" Target="https://leetcode.com/problems/minimum-threshold-for-inversion-pairs-count/" TargetMode="External"/><Relationship Id="rId3672" Type="http://schemas.openxmlformats.org/officeDocument/2006/relationships/hyperlink" Target="https://leetcode.com/problems/find-circular-gift-exchange-chains/" TargetMode="External"/><Relationship Id="rId3673" Type="http://schemas.openxmlformats.org/officeDocument/2006/relationships/hyperlink" Target="https://leetcode.com/problems/longest-team-pass-streak/" TargetMode="External"/><Relationship Id="rId3674" Type="http://schemas.openxmlformats.org/officeDocument/2006/relationships/hyperlink" Target="https://leetcode.com/problems/sort-array-by-absolute-value/" TargetMode="External"/><Relationship Id="rId3675" Type="http://schemas.openxmlformats.org/officeDocument/2006/relationships/hyperlink" Target="https://leetcode.com/problems/subsequences-with-a-unique-middle-mode-ii/" TargetMode="External"/><Relationship Id="rId3676" Type="http://schemas.openxmlformats.org/officeDocument/2006/relationships/hyperlink" Target="https://leetcode.com/problems/unit-conversion-ii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wo-sum/" TargetMode="External"/><Relationship Id="rId7" Type="http://schemas.openxmlformats.org/officeDocument/2006/relationships/hyperlink" Target="https://leetcode.com/problems/maximum-subarray/" TargetMode="External"/><Relationship Id="rId8" Type="http://schemas.openxmlformats.org/officeDocument/2006/relationships/hyperlink" Target="https://leetcode.com/problems/trapping-rain-water/" TargetMode="External"/><Relationship Id="rId9" Type="http://schemas.openxmlformats.org/officeDocument/2006/relationships/hyperlink" Target="https://leetcode.com/problems/best-time-to-buy-and-sell-stock/" TargetMode="External"/><Relationship Id="rId10" Type="http://schemas.openxmlformats.org/officeDocument/2006/relationships/hyperlink" Target="https://leetcode.com/problems/3sum/" TargetMode="External"/><Relationship Id="rId11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search-in-rotated-sorted-array/" TargetMode="External"/><Relationship Id="rId14" Type="http://schemas.openxmlformats.org/officeDocument/2006/relationships/hyperlink" Target="https://leetcode.com/problems/product-of-array-except-self/" TargetMode="External"/><Relationship Id="rId15" Type="http://schemas.openxmlformats.org/officeDocument/2006/relationships/hyperlink" Target="https://leetcode.com/problems/find-the-duplicate-number/" TargetMode="External"/><Relationship Id="rId16" Type="http://schemas.openxmlformats.org/officeDocument/2006/relationships/hyperlink" Target="https://leetcode.com/problems/number-of-islands/" TargetMode="External"/><Relationship Id="rId17" Type="http://schemas.openxmlformats.org/officeDocument/2006/relationships/hyperlink" Target="https://leetcode.com/problems/subarray-sum-equals-k/" TargetMode="External"/><Relationship Id="rId18" Type="http://schemas.openxmlformats.org/officeDocument/2006/relationships/hyperlink" Target="https://leetcode.com/problems/merge-intervals/" TargetMode="External"/><Relationship Id="rId19" Type="http://schemas.openxmlformats.org/officeDocument/2006/relationships/hyperlink" Target="https://leetcode.com/problems/house-robber/" TargetMode="External"/><Relationship Id="rId20" Type="http://schemas.openxmlformats.org/officeDocument/2006/relationships/hyperlink" Target="https://leetcode.com/problems/find-first-and-last-position-of-element-in-sorted-array/" TargetMode="External"/><Relationship Id="rId21" Type="http://schemas.openxmlformats.org/officeDocument/2006/relationships/hyperlink" Target="https://leetcode.com/problems/longest-increasing-subsequence/" TargetMode="External"/><Relationship Id="rId22" Type="http://schemas.openxmlformats.org/officeDocument/2006/relationships/hyperlink" Target="https://leetcode.com/problems/longest-consecutive-sequence/" TargetMode="External"/><Relationship Id="rId23" Type="http://schemas.openxmlformats.org/officeDocument/2006/relationships/hyperlink" Target="https://leetcode.com/problems/majority-element/" TargetMode="External"/><Relationship Id="rId24" Type="http://schemas.openxmlformats.org/officeDocument/2006/relationships/hyperlink" Target="https://leetcode.com/problems/group-anagrams/" TargetMode="External"/><Relationship Id="rId25" Type="http://schemas.openxmlformats.org/officeDocument/2006/relationships/hyperlink" Target="https://leetcode.com/problems/jump-game/" TargetMode="External"/><Relationship Id="rId26" Type="http://schemas.openxmlformats.org/officeDocument/2006/relationships/hyperlink" Target="https://leetcode.com/problems/sort-colors/" TargetMode="External"/><Relationship Id="rId27" Type="http://schemas.openxmlformats.org/officeDocument/2006/relationships/hyperlink" Target="https://leetcode.com/problems/next-permutation/" TargetMode="External"/><Relationship Id="rId28" Type="http://schemas.openxmlformats.org/officeDocument/2006/relationships/hyperlink" Target="https://leetcode.com/problems/combination-sum/" TargetMode="External"/><Relationship Id="rId29" Type="http://schemas.openxmlformats.org/officeDocument/2006/relationships/hyperlink" Target="https://leetcode.com/problems/permutations/" TargetMode="External"/><Relationship Id="rId30" Type="http://schemas.openxmlformats.org/officeDocument/2006/relationships/hyperlink" Target="https://leetcode.com/problems/coin-change/" TargetMode="External"/><Relationship Id="rId31" Type="http://schemas.openxmlformats.org/officeDocument/2006/relationships/hyperlink" Target="https://leetcode.com/problems/rotate-array/" TargetMode="External"/><Relationship Id="rId32" Type="http://schemas.openxmlformats.org/officeDocument/2006/relationships/hyperlink" Target="https://leetcode.com/problems/longest-common-prefix/" TargetMode="External"/><Relationship Id="rId33" Type="http://schemas.openxmlformats.org/officeDocument/2006/relationships/hyperlink" Target="https://leetcode.com/problems/maximum-product-subarray/" TargetMode="External"/><Relationship Id="rId34" Type="http://schemas.openxmlformats.org/officeDocument/2006/relationships/hyperlink" Target="https://leetcode.com/problems/sliding-window-maximum/" TargetMode="External"/><Relationship Id="rId35" Type="http://schemas.openxmlformats.org/officeDocument/2006/relationships/hyperlink" Target="https://leetcode.com/problems/rotate-image/" TargetMode="External"/><Relationship Id="rId36" Type="http://schemas.openxmlformats.org/officeDocument/2006/relationships/hyperlink" Target="https://leetcode.com/problems/largest-rectangle-in-histogram/" TargetMode="External"/><Relationship Id="rId37" Type="http://schemas.openxmlformats.org/officeDocument/2006/relationships/hyperlink" Target="https://leetcode.com/problems/top-k-frequent-elements/" TargetMode="External"/><Relationship Id="rId38" Type="http://schemas.openxmlformats.org/officeDocument/2006/relationships/hyperlink" Target="https://leetcode.com/problems/subsets/" TargetMode="External"/><Relationship Id="rId39" Type="http://schemas.openxmlformats.org/officeDocument/2006/relationships/hyperlink" Target="https://leetcode.com/problems/move-zeroes/" TargetMode="External"/><Relationship Id="rId40" Type="http://schemas.openxmlformats.org/officeDocument/2006/relationships/hyperlink" Target="https://leetcode.com/problems/word-break/" TargetMode="External"/><Relationship Id="rId41" Type="http://schemas.openxmlformats.org/officeDocument/2006/relationships/hyperlink" Target="https://leetcode.com/problems/kth-largest-element-in-an-array/" TargetMode="External"/><Relationship Id="rId42" Type="http://schemas.openxmlformats.org/officeDocument/2006/relationships/hyperlink" Target="https://leetcode.com/problems/single-number/" TargetMode="External"/><Relationship Id="rId43" Type="http://schemas.openxmlformats.org/officeDocument/2006/relationships/hyperlink" Target="https://leetcode.com/problems/search-insert-position/" TargetMode="External"/><Relationship Id="rId44" Type="http://schemas.openxmlformats.org/officeDocument/2006/relationships/hyperlink" Target="https://leetcode.com/problems/first-missing-positive/" TargetMode="External"/><Relationship Id="rId45" Type="http://schemas.openxmlformats.org/officeDocument/2006/relationships/hyperlink" Target="https://leetcode.com/problems/merge-sorted-array/" TargetMode="External"/><Relationship Id="rId46" Type="http://schemas.openxmlformats.org/officeDocument/2006/relationships/hyperlink" Target="https://leetcode.com/problems/remove-duplicates-from-sorted-array/" TargetMode="External"/><Relationship Id="rId47" Type="http://schemas.openxmlformats.org/officeDocument/2006/relationships/hyperlink" Target="https://leetcode.com/problems/search-a-2d-matrix/" TargetMode="External"/><Relationship Id="rId48" Type="http://schemas.openxmlformats.org/officeDocument/2006/relationships/hyperlink" Target="https://leetcode.com/problems/word-search/" TargetMode="External"/><Relationship Id="rId49" Type="http://schemas.openxmlformats.org/officeDocument/2006/relationships/hyperlink" Target="https://leetcode.com/problems/spiral-matrix/" TargetMode="External"/><Relationship Id="rId50" Type="http://schemas.openxmlformats.org/officeDocument/2006/relationships/hyperlink" Target="https://leetcode.com/problems/set-matrix-zeroes/" TargetMode="External"/><Relationship Id="rId51" Type="http://schemas.openxmlformats.org/officeDocument/2006/relationships/hyperlink" Target="https://leetcode.com/problems/construct-binary-tree-from-preorder-and-inorder-traversal/" TargetMode="External"/><Relationship Id="rId52" Type="http://schemas.openxmlformats.org/officeDocument/2006/relationships/hyperlink" Target="https://leetcode.com/problems/jump-game-ii/" TargetMode="External"/><Relationship Id="rId53" Type="http://schemas.openxmlformats.org/officeDocument/2006/relationships/hyperlink" Target="https://leetcode.com/problems/best-time-to-buy-and-sell-stock-ii/" TargetMode="External"/><Relationship Id="rId54" Type="http://schemas.openxmlformats.org/officeDocument/2006/relationships/hyperlink" Target="https://leetcode.com/problems/find-minimum-in-rotated-sorted-array/" TargetMode="External"/><Relationship Id="rId55" Type="http://schemas.openxmlformats.org/officeDocument/2006/relationships/hyperlink" Target="https://leetcode.com/problems/pascals-triangle/" TargetMode="External"/><Relationship Id="rId56" Type="http://schemas.openxmlformats.org/officeDocument/2006/relationships/hyperlink" Target="https://leetcode.com/problems/rotting-oranges/" TargetMode="External"/><Relationship Id="rId57" Type="http://schemas.openxmlformats.org/officeDocument/2006/relationships/hyperlink" Target="https://leetcode.com/problems/daily-temperatures/" TargetMode="External"/><Relationship Id="rId58" Type="http://schemas.openxmlformats.org/officeDocument/2006/relationships/hyperlink" Target="https://leetcode.com/problems/find-peak-element/" TargetMode="External"/><Relationship Id="rId59" Type="http://schemas.openxmlformats.org/officeDocument/2006/relationships/hyperlink" Target="https://leetcode.com/problems/minimum-size-subarray-sum/" TargetMode="External"/><Relationship Id="rId60" Type="http://schemas.openxmlformats.org/officeDocument/2006/relationships/hyperlink" Target="https://leetcode.com/problems/n-queens/" TargetMode="External"/><Relationship Id="rId61" Type="http://schemas.openxmlformats.org/officeDocument/2006/relationships/hyperlink" Target="https://leetcode.com/problems/missing-number/" TargetMode="External"/><Relationship Id="rId62" Type="http://schemas.openxmlformats.org/officeDocument/2006/relationships/hyperlink" Target="https://leetcode.com/problems/partition-equal-subset-sum/" TargetMode="External"/><Relationship Id="rId63" Type="http://schemas.openxmlformats.org/officeDocument/2006/relationships/hyperlink" Target="https://leetcode.com/problems/minimum-path-sum/" TargetMode="External"/><Relationship Id="rId64" Type="http://schemas.openxmlformats.org/officeDocument/2006/relationships/hyperlink" Target="https://leetcode.com/problems/contains-duplicate/" TargetMode="External"/><Relationship Id="rId65" Type="http://schemas.openxmlformats.org/officeDocument/2006/relationships/hyperlink" Target="https://leetcode.com/problems/gas-station/" TargetMode="External"/><Relationship Id="rId66" Type="http://schemas.openxmlformats.org/officeDocument/2006/relationships/hyperlink" Target="https://leetcode.com/problems/binary-search/" TargetMode="External"/><Relationship Id="rId67" Type="http://schemas.openxmlformats.org/officeDocument/2006/relationships/hyperlink" Target="https://leetcode.com/problems/two-sum-ii-input-array-is-sorted/" TargetMode="External"/><Relationship Id="rId68" Type="http://schemas.openxmlformats.org/officeDocument/2006/relationships/hyperlink" Target="https://leetcode.com/problems/search-a-2d-matrix-ii/" TargetMode="External"/><Relationship Id="rId69" Type="http://schemas.openxmlformats.org/officeDocument/2006/relationships/hyperlink" Target="https://leetcode.com/problems/koko-eating-bananas/" TargetMode="External"/><Relationship Id="rId70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4sum/" TargetMode="External"/><Relationship Id="rId72" Type="http://schemas.openxmlformats.org/officeDocument/2006/relationships/hyperlink" Target="https://leetcode.com/problems/min-cost-climbing-stairs/" TargetMode="External"/><Relationship Id="rId73" Type="http://schemas.openxmlformats.org/officeDocument/2006/relationships/hyperlink" Target="https://leetcode.com/problems/valid-sudoku/" TargetMode="External"/><Relationship Id="rId74" Type="http://schemas.openxmlformats.org/officeDocument/2006/relationships/hyperlink" Target="https://leetcode.com/problems/target-sum/" TargetMode="External"/><Relationship Id="rId75" Type="http://schemas.openxmlformats.org/officeDocument/2006/relationships/hyperlink" Target="https://leetcode.com/problems/combination-sum-ii/" TargetMode="External"/><Relationship Id="rId76" Type="http://schemas.openxmlformats.org/officeDocument/2006/relationships/hyperlink" Target="https://leetcode.com/problems/convert-sorted-array-to-binary-search-tree/" TargetMode="External"/><Relationship Id="rId77" Type="http://schemas.openxmlformats.org/officeDocument/2006/relationships/hyperlink" Target="https://leetcode.com/problems/task-scheduler/" TargetMode="External"/><Relationship Id="rId78" Type="http://schemas.openxmlformats.org/officeDocument/2006/relationships/hyperlink" Target="https://leetcode.com/problems/maximal-rectangle/" TargetMode="External"/><Relationship Id="rId79" Type="http://schemas.openxmlformats.org/officeDocument/2006/relationships/hyperlink" Target="https://leetcode.com/problems/insert-interval/" TargetMode="External"/><Relationship Id="rId80" Type="http://schemas.openxmlformats.org/officeDocument/2006/relationships/hyperlink" Target="https://leetcode.com/problems/3sum-closest/" TargetMode="External"/><Relationship Id="rId81" Type="http://schemas.openxmlformats.org/officeDocument/2006/relationships/hyperlink" Target="https://leetcode.com/problems/find-all-duplicates-in-an-array/" TargetMode="External"/><Relationship Id="rId82" Type="http://schemas.openxmlformats.org/officeDocument/2006/relationships/hyperlink" Target="https://leetcode.com/problems/split-array-largest-sum/" TargetMode="External"/><Relationship Id="rId83" Type="http://schemas.openxmlformats.org/officeDocument/2006/relationships/hyperlink" Target="https://leetcode.com/problems/maximal-square/" TargetMode="External"/><Relationship Id="rId84" Type="http://schemas.openxmlformats.org/officeDocument/2006/relationships/hyperlink" Target="https://leetcode.com/problems/plus-one/" TargetMode="External"/><Relationship Id="rId85" Type="http://schemas.openxmlformats.org/officeDocument/2006/relationships/hyperlink" Target="https://leetcode.com/problems/house-robber-ii/" TargetMode="External"/><Relationship Id="rId86" Type="http://schemas.openxmlformats.org/officeDocument/2006/relationships/hyperlink" Target="https://leetcode.com/problems/sudoku-solver/" TargetMode="External"/><Relationship Id="rId87" Type="http://schemas.openxmlformats.org/officeDocument/2006/relationships/hyperlink" Target="https://leetcode.com/problems/majority-element-ii/" TargetMode="External"/><Relationship Id="rId88" Type="http://schemas.openxmlformats.org/officeDocument/2006/relationships/hyperlink" Target="https://leetcode.com/problems/subsets-ii/" TargetMode="External"/><Relationship Id="rId89" Type="http://schemas.openxmlformats.org/officeDocument/2006/relationships/hyperlink" Target="https://leetcode.com/problems/capacity-to-ship-packages-within-d-days/" TargetMode="External"/><Relationship Id="rId90" Type="http://schemas.openxmlformats.org/officeDocument/2006/relationships/hyperlink" Target="https://leetcode.com/problems/max-area-of-island/" TargetMode="External"/><Relationship Id="rId91" Type="http://schemas.openxmlformats.org/officeDocument/2006/relationships/hyperlink" Target="https://leetcode.com/problems/01-matrix/" TargetMode="External"/><Relationship Id="rId92" Type="http://schemas.openxmlformats.org/officeDocument/2006/relationships/hyperlink" Target="https://leetcode.com/problems/kth-smallest-element-in-a-sorted-matrix/" TargetMode="External"/><Relationship Id="rId93" Type="http://schemas.openxmlformats.org/officeDocument/2006/relationships/hyperlink" Target="https://leetcode.com/problems/best-time-to-buy-and-sell-stock-iii/" TargetMode="External"/><Relationship Id="rId94" Type="http://schemas.openxmlformats.org/officeDocument/2006/relationships/hyperlink" Target="https://leetcode.com/problems/triangle/" TargetMode="External"/><Relationship Id="rId95" Type="http://schemas.openxmlformats.org/officeDocument/2006/relationships/hyperlink" Target="https://leetcode.com/problems/word-search-ii/" TargetMode="External"/><Relationship Id="rId96" Type="http://schemas.openxmlformats.org/officeDocument/2006/relationships/hyperlink" Target="https://leetcode.com/problems/coin-change-ii/" TargetMode="External"/><Relationship Id="rId97" Type="http://schemas.openxmlformats.org/officeDocument/2006/relationships/hyperlink" Target="https://leetcode.com/problems/find-all-numbers-disappeared-in-an-array/" TargetMode="External"/><Relationship Id="rId98" Type="http://schemas.openxmlformats.org/officeDocument/2006/relationships/hyperlink" Target="https://leetcode.com/problems/evaluate-division/" TargetMode="External"/><Relationship Id="rId99" Type="http://schemas.openxmlformats.org/officeDocument/2006/relationships/hyperlink" Target="https://leetcode.com/problems/best-time-to-buy-and-sell-stock-with-cooldown/" TargetMode="External"/><Relationship Id="rId100" Type="http://schemas.openxmlformats.org/officeDocument/2006/relationships/hyperlink" Target="https://leetcode.com/problems/max-consecutive-ones-iii/" TargetMode="External"/><Relationship Id="rId101" Type="http://schemas.openxmlformats.org/officeDocument/2006/relationships/hyperlink" Target="https://leetcode.com/problems/squares-of-a-sorted-array/" TargetMode="External"/><Relationship Id="rId102" Type="http://schemas.openxmlformats.org/officeDocument/2006/relationships/hyperlink" Target="https://leetcode.com/problems/insert-delete-getrandom-o1/" TargetMode="External"/><Relationship Id="rId103" Type="http://schemas.openxmlformats.org/officeDocument/2006/relationships/hyperlink" Target="https://leetcode.com/problems/burst-balloons/" TargetMode="External"/><Relationship Id="rId104" Type="http://schemas.openxmlformats.org/officeDocument/2006/relationships/hyperlink" Target="https://leetcode.com/problems/surrounded-regions/" TargetMode="External"/><Relationship Id="rId105" Type="http://schemas.openxmlformats.org/officeDocument/2006/relationships/hyperlink" Target="https://leetcode.com/problems/unique-paths-ii/" TargetMode="External"/><Relationship Id="rId106" Type="http://schemas.openxmlformats.org/officeDocument/2006/relationships/hyperlink" Target="https://leetcode.com/problems/longest-increasing-path-in-a-matrix/" TargetMode="External"/><Relationship Id="rId107" Type="http://schemas.openxmlformats.org/officeDocument/2006/relationships/hyperlink" Target="https://leetcode.com/problems/search-in-rotated-sorted-array-ii/" TargetMode="External"/><Relationship Id="rId108" Type="http://schemas.openxmlformats.org/officeDocument/2006/relationships/hyperlink" Target="https://leetcode.com/problems/next-greater-element-i/" TargetMode="External"/><Relationship Id="rId109" Type="http://schemas.openxmlformats.org/officeDocument/2006/relationships/hyperlink" Target="https://leetcode.com/problems/largest-number/" TargetMode="External"/><Relationship Id="rId110" Type="http://schemas.openxmlformats.org/officeDocument/2006/relationships/hyperlink" Target="https://leetcode.com/problems/flood-fill/" TargetMode="External"/><Relationship Id="rId111" Type="http://schemas.openxmlformats.org/officeDocument/2006/relationships/hyperlink" Target="https://leetcode.com/problems/count-of-smaller-numbers-after-self/" TargetMode="External"/><Relationship Id="rId112" Type="http://schemas.openxmlformats.org/officeDocument/2006/relationships/hyperlink" Target="https://leetcode.com/problems/candy/" TargetMode="External"/><Relationship Id="rId113" Type="http://schemas.openxmlformats.org/officeDocument/2006/relationships/hyperlink" Target="https://leetcode.com/problems/find-pivot-index/" TargetMode="External"/><Relationship Id="rId114" Type="http://schemas.openxmlformats.org/officeDocument/2006/relationships/hyperlink" Target="https://leetcode.com/problems/permutations-ii/" TargetMode="External"/><Relationship Id="rId115" Type="http://schemas.openxmlformats.org/officeDocument/2006/relationships/hyperlink" Target="https://leetcode.com/problems/asteroid-collision/" TargetMode="External"/><Relationship Id="rId116" Type="http://schemas.openxmlformats.org/officeDocument/2006/relationships/hyperlink" Target="https://leetcode.com/problems/k-closest-points-to-origin/" TargetMode="External"/><Relationship Id="rId117" Type="http://schemas.openxmlformats.org/officeDocument/2006/relationships/hyperlink" Target="https://leetcode.com/problems/sum-of-subarray-minimums/" TargetMode="External"/><Relationship Id="rId118" Type="http://schemas.openxmlformats.org/officeDocument/2006/relationships/hyperlink" Target="https://leetcode.com/problems/non-overlapping-intervals/" TargetMode="External"/><Relationship Id="rId119" Type="http://schemas.openxmlformats.org/officeDocument/2006/relationships/hyperlink" Target="https://leetcode.com/problems/find-k-closest-elements/" TargetMode="External"/><Relationship Id="rId120" Type="http://schemas.openxmlformats.org/officeDocument/2006/relationships/hyperlink" Target="https://leetcode.com/problems/next-greater-element-ii/" TargetMode="External"/><Relationship Id="rId121" Type="http://schemas.openxmlformats.org/officeDocument/2006/relationships/hyperlink" Target="https://leetcode.com/problems/minimum-cost-for-tickets/" TargetMode="External"/><Relationship Id="rId122" Type="http://schemas.openxmlformats.org/officeDocument/2006/relationships/hyperlink" Target="https://leetcode.com/problems/increasing-triplet-subsequence/" TargetMode="External"/><Relationship Id="rId123" Type="http://schemas.openxmlformats.org/officeDocument/2006/relationships/hyperlink" Target="https://leetcode.com/problems/count-primes/" TargetMode="External"/><Relationship Id="rId124" Type="http://schemas.openxmlformats.org/officeDocument/2006/relationships/hyperlink" Target="https://leetcode.com/problems/construct-binary-tree-from-inorder-and-postorder-traversal/" TargetMode="External"/><Relationship Id="rId125" Type="http://schemas.openxmlformats.org/officeDocument/2006/relationships/hyperlink" Target="https://leetcode.com/problems/contiguous-array/" TargetMode="External"/><Relationship Id="rId126" Type="http://schemas.openxmlformats.org/officeDocument/2006/relationships/hyperlink" Target="https://leetcode.com/problems/single-number-ii/" TargetMode="External"/><Relationship Id="rId127" Type="http://schemas.openxmlformats.org/officeDocument/2006/relationships/hyperlink" Target="https://leetcode.com/problems/running-sum-of-1d-array/" TargetMode="External"/><Relationship Id="rId128" Type="http://schemas.openxmlformats.org/officeDocument/2006/relationships/hyperlink" Target="https://leetcode.com/problems/evaluate-reverse-polish-notation/" TargetMode="External"/><Relationship Id="rId129" Type="http://schemas.openxmlformats.org/officeDocument/2006/relationships/hyperlink" Target="https://leetcode.com/problems/peak-index-in-a-mountain-array/" TargetMode="External"/><Relationship Id="rId130" Type="http://schemas.openxmlformats.org/officeDocument/2006/relationships/hyperlink" Target="https://leetcode.com/problems/pacific-atlantic-water-flow/" TargetMode="External"/><Relationship Id="rId131" Type="http://schemas.openxmlformats.org/officeDocument/2006/relationships/hyperlink" Target="https://leetcode.com/problems/intersection-of-two-arrays-ii/" TargetMode="External"/><Relationship Id="rId132" Type="http://schemas.openxmlformats.org/officeDocument/2006/relationships/hyperlink" Target="https://leetcode.com/problems/shortest-unsorted-continuous-subarray/" TargetMode="External"/><Relationship Id="rId133" Type="http://schemas.openxmlformats.org/officeDocument/2006/relationships/hyperlink" Target="https://leetcode.com/problems/top-k-frequent-words/" TargetMode="External"/><Relationship Id="rId134" Type="http://schemas.openxmlformats.org/officeDocument/2006/relationships/hyperlink" Target="https://leetcode.com/problems/minimum-number-of-arrows-to-burst-balloons/" TargetMode="External"/><Relationship Id="rId135" Type="http://schemas.openxmlformats.org/officeDocument/2006/relationships/hyperlink" Target="https://leetcode.com/problems/best-time-to-buy-and-sell-stock-iv/" TargetMode="External"/><Relationship Id="rId136" Type="http://schemas.openxmlformats.org/officeDocument/2006/relationships/hyperlink" Target="https://leetcode.com/problems/remove-duplicates-from-sorted-array-ii/" TargetMode="External"/><Relationship Id="rId137" Type="http://schemas.openxmlformats.org/officeDocument/2006/relationships/hyperlink" Target="https://leetcode.com/problems/delete-and-earn/" TargetMode="External"/><Relationship Id="rId138" Type="http://schemas.openxmlformats.org/officeDocument/2006/relationships/hyperlink" Target="https://leetcode.com/problems/longest-string-chain/" TargetMode="External"/><Relationship Id="rId139" Type="http://schemas.openxmlformats.org/officeDocument/2006/relationships/hyperlink" Target="https://leetcode.com/problems/combination-sum-iv/" TargetMode="External"/><Relationship Id="rId140" Type="http://schemas.openxmlformats.org/officeDocument/2006/relationships/hyperlink" Target="https://leetcode.com/problems/subarray-sums-divisible-by-k/" TargetMode="External"/><Relationship Id="rId141" Type="http://schemas.openxmlformats.org/officeDocument/2006/relationships/hyperlink" Target="https://leetcode.com/problems/kth-missing-positive-number/" TargetMode="External"/><Relationship Id="rId142" Type="http://schemas.openxmlformats.org/officeDocument/2006/relationships/hyperlink" Target="https://leetcode.com/problems/132-pattern/" TargetMode="External"/><Relationship Id="rId143" Type="http://schemas.openxmlformats.org/officeDocument/2006/relationships/hyperlink" Target="https://leetcode.com/problems/best-time-to-buy-and-sell-stock-with-transaction-fee/" TargetMode="External"/><Relationship Id="rId144" Type="http://schemas.openxmlformats.org/officeDocument/2006/relationships/hyperlink" Target="https://leetcode.com/problems/word-break-ii/" TargetMode="External"/><Relationship Id="rId145" Type="http://schemas.openxmlformats.org/officeDocument/2006/relationships/hyperlink" Target="https://leetcode.com/problems/accounts-merge/" TargetMode="External"/><Relationship Id="rId146" Type="http://schemas.openxmlformats.org/officeDocument/2006/relationships/hyperlink" Target="https://leetcode.com/problems/partition-to-k-equal-sum-subsets/" TargetMode="External"/><Relationship Id="rId147" Type="http://schemas.openxmlformats.org/officeDocument/2006/relationships/hyperlink" Target="https://leetcode.com/problems/subarray-product-less-than-k/" TargetMode="External"/><Relationship Id="rId148" Type="http://schemas.openxmlformats.org/officeDocument/2006/relationships/hyperlink" Target="https://leetcode.com/problems/queue-reconstruction-by-height/" TargetMode="External"/><Relationship Id="rId149" Type="http://schemas.openxmlformats.org/officeDocument/2006/relationships/hyperlink" Target="https://leetcode.com/problems/maximum-profit-in-job-scheduling/" TargetMode="External"/><Relationship Id="rId150" Type="http://schemas.openxmlformats.org/officeDocument/2006/relationships/hyperlink" Target="https://leetcode.com/problems/meeting-rooms-ii/" TargetMode="External"/><Relationship Id="rId151" Type="http://schemas.openxmlformats.org/officeDocument/2006/relationships/hyperlink" Target="https://leetcode.com/problems/shortest-path-in-binary-matrix/" TargetMode="External"/><Relationship Id="rId152" Type="http://schemas.openxmlformats.org/officeDocument/2006/relationships/hyperlink" Target="https://leetcode.com/problems/number-of-longest-increasing-subsequence/" TargetMode="External"/><Relationship Id="rId153" Type="http://schemas.openxmlformats.org/officeDocument/2006/relationships/hyperlink" Target="https://leetcode.com/problems/can-place-flowers/" TargetMode="External"/><Relationship Id="rId154" Type="http://schemas.openxmlformats.org/officeDocument/2006/relationships/hyperlink" Target="https://leetcode.com/problems/island-perimeter/" TargetMode="External"/><Relationship Id="rId155" Type="http://schemas.openxmlformats.org/officeDocument/2006/relationships/hyperlink" Target="https://leetcode.com/problems/maximum-sum-circular-subarray/" TargetMode="External"/><Relationship Id="rId156" Type="http://schemas.openxmlformats.org/officeDocument/2006/relationships/hyperlink" Target="https://leetcode.com/problems/maximum-length-of-repeated-subarray/" TargetMode="External"/><Relationship Id="rId157" Type="http://schemas.openxmlformats.org/officeDocument/2006/relationships/hyperlink" Target="https://leetcode.com/problems/contains-duplicate-ii/" TargetMode="External"/><Relationship Id="rId158" Type="http://schemas.openxmlformats.org/officeDocument/2006/relationships/hyperlink" Target="https://leetcode.com/problems/sort-an-array/" TargetMode="External"/><Relationship Id="rId159" Type="http://schemas.openxmlformats.org/officeDocument/2006/relationships/hyperlink" Target="https://leetcode.com/problems/find-the-town-judge/" TargetMode="External"/><Relationship Id="rId160" Type="http://schemas.openxmlformats.org/officeDocument/2006/relationships/hyperlink" Target="https://leetcode.com/problems/minimum-falling-path-sum/" TargetMode="External"/><Relationship Id="rId161" Type="http://schemas.openxmlformats.org/officeDocument/2006/relationships/hyperlink" Target="https://leetcode.com/problems/maximum-points-you-can-obtain-from-cards/" TargetMode="External"/><Relationship Id="rId162" Type="http://schemas.openxmlformats.org/officeDocument/2006/relationships/hyperlink" Target="https://leetcode.com/problems/spiral-matrix-ii/" TargetMode="External"/><Relationship Id="rId163" Type="http://schemas.openxmlformats.org/officeDocument/2006/relationships/hyperlink" Target="https://leetcode.com/problems/reverse-pairs/" TargetMode="External"/><Relationship Id="rId164" Type="http://schemas.openxmlformats.org/officeDocument/2006/relationships/hyperlink" Target="https://leetcode.com/problems/largest-divisible-subset/" TargetMode="External"/><Relationship Id="rId165" Type="http://schemas.openxmlformats.org/officeDocument/2006/relationships/hyperlink" Target="https://leetcode.com/problems/boats-to-save-people/" TargetMode="External"/><Relationship Id="rId166" Type="http://schemas.openxmlformats.org/officeDocument/2006/relationships/hyperlink" Target="https://leetcode.com/problems/continuous-subarray-sum/" TargetMode="External"/><Relationship Id="rId167" Type="http://schemas.openxmlformats.org/officeDocument/2006/relationships/hyperlink" Target="https://leetcode.com/problems/find-k-pairs-with-smallest-sums/" TargetMode="External"/><Relationship Id="rId168" Type="http://schemas.openxmlformats.org/officeDocument/2006/relationships/hyperlink" Target="https://leetcode.com/problems/game-of-life/" TargetMode="External"/><Relationship Id="rId169" Type="http://schemas.openxmlformats.org/officeDocument/2006/relationships/hyperlink" Target="https://leetcode.com/problems/subarrays-with-k-different-integers/" TargetMode="External"/><Relationship Id="rId170" Type="http://schemas.openxmlformats.org/officeDocument/2006/relationships/hyperlink" Target="https://leetcode.com/problems/single-number-iii/" TargetMode="External"/><Relationship Id="rId171" Type="http://schemas.openxmlformats.org/officeDocument/2006/relationships/hyperlink" Target="https://leetcode.com/problems/intersection-of-two-arrays/" TargetMode="External"/><Relationship Id="rId172" Type="http://schemas.openxmlformats.org/officeDocument/2006/relationships/hyperlink" Target="https://leetcode.com/problems/construct-binary-search-tree-from-preorder-traversal/" TargetMode="External"/><Relationship Id="rId173" Type="http://schemas.openxmlformats.org/officeDocument/2006/relationships/hyperlink" Target="https://leetcode.com/problems/path-with-minimum-effort/" TargetMode="External"/><Relationship Id="rId174" Type="http://schemas.openxmlformats.org/officeDocument/2006/relationships/hyperlink" Target="https://leetcode.com/problems/combination-sum-iii/" TargetMode="External"/><Relationship Id="rId175" Type="http://schemas.openxmlformats.org/officeDocument/2006/relationships/hyperlink" Target="https://leetcode.com/problems/last-stone-weight/" TargetMode="External"/><Relationship Id="rId176" Type="http://schemas.openxmlformats.org/officeDocument/2006/relationships/hyperlink" Target="https://leetcode.com/problems/max-consecutive-ones/" TargetMode="External"/><Relationship Id="rId177" Type="http://schemas.openxmlformats.org/officeDocument/2006/relationships/hyperlink" Target="https://leetcode.com/problems/russian-doll-envelopes/" TargetMode="External"/><Relationship Id="rId178" Type="http://schemas.openxmlformats.org/officeDocument/2006/relationships/hyperlink" Target="https://leetcode.com/problems/furthest-building-you-can-reach/" TargetMode="External"/><Relationship Id="rId179" Type="http://schemas.openxmlformats.org/officeDocument/2006/relationships/hyperlink" Target="https://leetcode.com/problems/the-skyline-problem/" TargetMode="External"/><Relationship Id="rId180" Type="http://schemas.openxmlformats.org/officeDocument/2006/relationships/hyperlink" Target="https://leetcode.com/problems/dungeon-game/" TargetMode="External"/><Relationship Id="rId181" Type="http://schemas.openxmlformats.org/officeDocument/2006/relationships/hyperlink" Target="https://leetcode.com/problems/predict-the-winner/" TargetMode="External"/><Relationship Id="rId182" Type="http://schemas.openxmlformats.org/officeDocument/2006/relationships/hyperlink" Target="https://leetcode.com/problems/validate-stack-sequences/" TargetMode="External"/><Relationship Id="rId183" Type="http://schemas.openxmlformats.org/officeDocument/2006/relationships/hyperlink" Target="https://leetcode.com/problems/shuffle-the-array/" TargetMode="External"/><Relationship Id="rId184" Type="http://schemas.openxmlformats.org/officeDocument/2006/relationships/hyperlink" Target="https://leetcode.com/problems/frog-jump/" TargetMode="External"/><Relationship Id="rId185" Type="http://schemas.openxmlformats.org/officeDocument/2006/relationships/hyperlink" Target="https://leetcode.com/problems/count-square-submatrices-with-all-ones/" TargetMode="External"/><Relationship Id="rId186" Type="http://schemas.openxmlformats.org/officeDocument/2006/relationships/hyperlink" Target="https://leetcode.com/problems/non-decreasing-array/" TargetMode="External"/><Relationship Id="rId187" Type="http://schemas.openxmlformats.org/officeDocument/2006/relationships/hyperlink" Target="https://leetcode.com/problems/maximum-xor-of-two-numbers-in-an-array/" TargetMode="External"/><Relationship Id="rId188" Type="http://schemas.openxmlformats.org/officeDocument/2006/relationships/hyperlink" Target="https://leetcode.com/problems/interval-list-intersections/" TargetMode="External"/><Relationship Id="rId189" Type="http://schemas.openxmlformats.org/officeDocument/2006/relationships/hyperlink" Target="https://leetcode.com/problems/fruit-into-baskets/" TargetMode="External"/><Relationship Id="rId190" Type="http://schemas.openxmlformats.org/officeDocument/2006/relationships/hyperlink" Target="https://leetcode.com/problems/number-of-good-pairs/" TargetMode="External"/><Relationship Id="rId191" Type="http://schemas.openxmlformats.org/officeDocument/2006/relationships/hyperlink" Target="https://leetcode.com/problems/how-many-numbers-are-smaller-than-the-current-number/" TargetMode="External"/><Relationship Id="rId192" Type="http://schemas.openxmlformats.org/officeDocument/2006/relationships/hyperlink" Target="https://leetcode.com/problems/number-of-matching-subsequences/" TargetMode="External"/><Relationship Id="rId193" Type="http://schemas.openxmlformats.org/officeDocument/2006/relationships/hyperlink" Target="https://leetcode.com/problems/shortest-bridge/" TargetMode="External"/><Relationship Id="rId194" Type="http://schemas.openxmlformats.org/officeDocument/2006/relationships/hyperlink" Target="https://leetcode.com/problems/minimum-operations-to-reduce-x-to-zero/" TargetMode="External"/><Relationship Id="rId195" Type="http://schemas.openxmlformats.org/officeDocument/2006/relationships/hyperlink" Target="https://leetcode.com/problems/ones-and-zeroes/" TargetMode="External"/><Relationship Id="rId196" Type="http://schemas.openxmlformats.org/officeDocument/2006/relationships/hyperlink" Target="https://leetcode.com/problems/sort-array-by-parity/" TargetMode="External"/><Relationship Id="rId197" Type="http://schemas.openxmlformats.org/officeDocument/2006/relationships/hyperlink" Target="https://leetcode.com/problems/arithmetic-slices/" TargetMode="External"/><Relationship Id="rId198" Type="http://schemas.openxmlformats.org/officeDocument/2006/relationships/hyperlink" Target="https://leetcode.com/problems/min-cost-to-connect-all-points/" TargetMode="External"/><Relationship Id="rId199" Type="http://schemas.openxmlformats.org/officeDocument/2006/relationships/hyperlink" Target="https://leetcode.com/problems/unique-number-of-occurrences/" TargetMode="External"/><Relationship Id="rId200" Type="http://schemas.openxmlformats.org/officeDocument/2006/relationships/hyperlink" Target="https://leetcode.com/problems/frequency-of-the-most-frequent-element/" TargetMode="External"/><Relationship Id="rId201" Type="http://schemas.openxmlformats.org/officeDocument/2006/relationships/hyperlink" Target="https://leetcode.com/problems/unique-paths-iii/" TargetMode="External"/><Relationship Id="rId202" Type="http://schemas.openxmlformats.org/officeDocument/2006/relationships/hyperlink" Target="https://leetcode.com/problems/maximum-binary-tree/" TargetMode="External"/><Relationship Id="rId203" Type="http://schemas.openxmlformats.org/officeDocument/2006/relationships/hyperlink" Target="https://leetcode.com/problems/minimum-number-of-days-to-make-m-bouquets/" TargetMode="External"/><Relationship Id="rId204" Type="http://schemas.openxmlformats.org/officeDocument/2006/relationships/hyperlink" Target="https://leetcode.com/problems/design-hashmap/" TargetMode="External"/><Relationship Id="rId205" Type="http://schemas.openxmlformats.org/officeDocument/2006/relationships/hyperlink" Target="https://leetcode.com/problems/wiggle-subsequence/" TargetMode="External"/><Relationship Id="rId206" Type="http://schemas.openxmlformats.org/officeDocument/2006/relationships/hyperlink" Target="https://leetcode.com/problems/range-sum-query-2d-immutable/" TargetMode="External"/><Relationship Id="rId207" Type="http://schemas.openxmlformats.org/officeDocument/2006/relationships/hyperlink" Target="https://leetcode.com/problems/count-negative-numbers-in-a-sorted-matrix/" TargetMode="External"/><Relationship Id="rId208" Type="http://schemas.openxmlformats.org/officeDocument/2006/relationships/hyperlink" Target="https://leetcode.com/problems/count-number-of-nice-subarrays/" TargetMode="External"/><Relationship Id="rId209" Type="http://schemas.openxmlformats.org/officeDocument/2006/relationships/hyperlink" Target="https://leetcode.com/problems/pascals-triangle-ii/" TargetMode="External"/><Relationship Id="rId210" Type="http://schemas.openxmlformats.org/officeDocument/2006/relationships/hyperlink" Target="https://leetcode.com/problems/shortest-subarray-with-sum-at-least-k/" TargetMode="External"/><Relationship Id="rId211" Type="http://schemas.openxmlformats.org/officeDocument/2006/relationships/hyperlink" Target="https://leetcode.com/problems/set-mismatch/" TargetMode="External"/><Relationship Id="rId212" Type="http://schemas.openxmlformats.org/officeDocument/2006/relationships/hyperlink" Target="https://leetcode.com/problems/search-suggestions-system/" TargetMode="External"/><Relationship Id="rId213" Type="http://schemas.openxmlformats.org/officeDocument/2006/relationships/hyperlink" Target="https://leetcode.com/problems/4sum-ii/" TargetMode="External"/><Relationship Id="rId214" Type="http://schemas.openxmlformats.org/officeDocument/2006/relationships/hyperlink" Target="https://leetcode.com/problems/range-sum-query-mutable/" TargetMode="External"/><Relationship Id="rId215" Type="http://schemas.openxmlformats.org/officeDocument/2006/relationships/hyperlink" Target="https://leetcode.com/problems/verifying-an-alien-dictionary/" TargetMode="External"/><Relationship Id="rId216" Type="http://schemas.openxmlformats.org/officeDocument/2006/relationships/hyperlink" Target="https://leetcode.com/problems/open-the-lock/" TargetMode="External"/><Relationship Id="rId217" Type="http://schemas.openxmlformats.org/officeDocument/2006/relationships/hyperlink" Target="https://leetcode.com/problems/find-minimum-in-rotated-sorted-array-ii/" TargetMode="External"/><Relationship Id="rId218" Type="http://schemas.openxmlformats.org/officeDocument/2006/relationships/hyperlink" Target="https://leetcode.com/problems/partition-array-for-maximum-sum/" TargetMode="External"/><Relationship Id="rId219" Type="http://schemas.openxmlformats.org/officeDocument/2006/relationships/hyperlink" Target="https://leetcode.com/problems/making-a-large-island/" TargetMode="External"/><Relationship Id="rId220" Type="http://schemas.openxmlformats.org/officeDocument/2006/relationships/hyperlink" Target="https://leetcode.com/problems/longest-arithmetic-subsequence/" TargetMode="External"/><Relationship Id="rId221" Type="http://schemas.openxmlformats.org/officeDocument/2006/relationships/hyperlink" Target="https://leetcode.com/problems/two-city-scheduling/" TargetMode="External"/><Relationship Id="rId222" Type="http://schemas.openxmlformats.org/officeDocument/2006/relationships/hyperlink" Target="https://leetcode.com/problems/minimum-number-of-refueling-stops/" TargetMode="External"/><Relationship Id="rId223" Type="http://schemas.openxmlformats.org/officeDocument/2006/relationships/hyperlink" Target="https://leetcode.com/problems/kids-with-the-greatest-number-of-candies/" TargetMode="External"/><Relationship Id="rId224" Type="http://schemas.openxmlformats.org/officeDocument/2006/relationships/hyperlink" Target="https://leetcode.com/problems/maximum-length-of-pair-chain/" TargetMode="External"/><Relationship Id="rId225" Type="http://schemas.openxmlformats.org/officeDocument/2006/relationships/hyperlink" Target="https://leetcode.com/problems/my-calendar-i/" TargetMode="External"/><Relationship Id="rId226" Type="http://schemas.openxmlformats.org/officeDocument/2006/relationships/hyperlink" Target="https://leetcode.com/problems/delete-nodes-and-return-forest/" TargetMode="External"/><Relationship Id="rId227" Type="http://schemas.openxmlformats.org/officeDocument/2006/relationships/hyperlink" Target="https://leetcode.com/problems/find-smallest-letter-greater-than-target/" TargetMode="External"/><Relationship Id="rId228" Type="http://schemas.openxmlformats.org/officeDocument/2006/relationships/hyperlink" Target="https://leetcode.com/problems/shortest-path-in-a-grid-with-obstacles-elimination/" TargetMode="External"/><Relationship Id="rId229" Type="http://schemas.openxmlformats.org/officeDocument/2006/relationships/hyperlink" Target="https://leetcode.com/problems/car-pooling/" TargetMode="External"/><Relationship Id="rId230" Type="http://schemas.openxmlformats.org/officeDocument/2006/relationships/hyperlink" Target="https://leetcode.com/problems/number-of-closed-islands/" TargetMode="External"/><Relationship Id="rId231" Type="http://schemas.openxmlformats.org/officeDocument/2006/relationships/hyperlink" Target="https://leetcode.com/problems/richest-customer-wealth/" TargetMode="External"/><Relationship Id="rId232" Type="http://schemas.openxmlformats.org/officeDocument/2006/relationships/hyperlink" Target="https://leetcode.com/problems/longest-subarray-of-1s-after-deleting-one-element/" TargetMode="External"/><Relationship Id="rId233" Type="http://schemas.openxmlformats.org/officeDocument/2006/relationships/hyperlink" Target="https://leetcode.com/problems/assign-cookies/" TargetMode="External"/><Relationship Id="rId234" Type="http://schemas.openxmlformats.org/officeDocument/2006/relationships/hyperlink" Target="https://leetcode.com/problems/minimum-cost-to-cut-a-stick/" TargetMode="External"/><Relationship Id="rId235" Type="http://schemas.openxmlformats.org/officeDocument/2006/relationships/hyperlink" Target="https://leetcode.com/problems/alien-dictionary/" TargetMode="External"/><Relationship Id="rId236" Type="http://schemas.openxmlformats.org/officeDocument/2006/relationships/hyperlink" Target="https://leetcode.com/problems/palindrome-pairs/" TargetMode="External"/><Relationship Id="rId237" Type="http://schemas.openxmlformats.org/officeDocument/2006/relationships/hyperlink" Target="https://leetcode.com/problems/number-of-subsequences-that-satisfy-the-given-sum-condition/" TargetMode="External"/><Relationship Id="rId238" Type="http://schemas.openxmlformats.org/officeDocument/2006/relationships/hyperlink" Target="https://leetcode.com/problems/trapping-rain-water-ii/" TargetMode="External"/><Relationship Id="rId239" Type="http://schemas.openxmlformats.org/officeDocument/2006/relationships/hyperlink" Target="https://leetcode.com/problems/bus-routes/" TargetMode="External"/><Relationship Id="rId240" Type="http://schemas.openxmlformats.org/officeDocument/2006/relationships/hyperlink" Target="https://leetcode.com/problems/binary-subarrays-with-sum/" TargetMode="External"/><Relationship Id="rId241" Type="http://schemas.openxmlformats.org/officeDocument/2006/relationships/hyperlink" Target="https://leetcode.com/problems/cherry-pickup/" TargetMode="External"/><Relationship Id="rId242" Type="http://schemas.openxmlformats.org/officeDocument/2006/relationships/hyperlink" Target="https://leetcode.com/problems/split-array-into-consecutive-subsequences/" TargetMode="External"/><Relationship Id="rId243" Type="http://schemas.openxmlformats.org/officeDocument/2006/relationships/hyperlink" Target="https://leetcode.com/problems/maximum-length-of-a-concatenated-string-with-unique-characters/" TargetMode="External"/><Relationship Id="rId244" Type="http://schemas.openxmlformats.org/officeDocument/2006/relationships/hyperlink" Target="https://leetcode.com/problems/check-if-array-is-sorted-and-rotated/" TargetMode="External"/><Relationship Id="rId245" Type="http://schemas.openxmlformats.org/officeDocument/2006/relationships/hyperlink" Target="https://leetcode.com/problems/number-of-enclaves/" TargetMode="External"/><Relationship Id="rId246" Type="http://schemas.openxmlformats.org/officeDocument/2006/relationships/hyperlink" Target="https://leetcode.com/problems/maximum-product-of-three-numbers/" TargetMode="External"/><Relationship Id="rId247" Type="http://schemas.openxmlformats.org/officeDocument/2006/relationships/hyperlink" Target="https://leetcode.com/problems/find-common-characters/" TargetMode="External"/><Relationship Id="rId248" Type="http://schemas.openxmlformats.org/officeDocument/2006/relationships/hyperlink" Target="https://leetcode.com/problems/max-points-on-a-line/" TargetMode="External"/><Relationship Id="rId249" Type="http://schemas.openxmlformats.org/officeDocument/2006/relationships/hyperlink" Target="https://leetcode.com/problems/minimum-cost-tree-from-leaf-values/" TargetMode="External"/><Relationship Id="rId250" Type="http://schemas.openxmlformats.org/officeDocument/2006/relationships/hyperlink" Target="https://leetcode.com/problems/summary-ranges/" TargetMode="External"/><Relationship Id="rId251" Type="http://schemas.openxmlformats.org/officeDocument/2006/relationships/hyperlink" Target="https://leetcode.com/problems/longest-continuous-subarray-with-absolute-diff-less-than-or-equal-to-limit/" TargetMode="External"/><Relationship Id="rId252" Type="http://schemas.openxmlformats.org/officeDocument/2006/relationships/hyperlink" Target="https://leetcode.com/problems/cherry-pickup-ii/" TargetMode="External"/><Relationship Id="rId253" Type="http://schemas.openxmlformats.org/officeDocument/2006/relationships/hyperlink" Target="https://leetcode.com/problems/the-k-weakest-rows-in-a-matrix/" TargetMode="External"/><Relationship Id="rId254" Type="http://schemas.openxmlformats.org/officeDocument/2006/relationships/hyperlink" Target="https://leetcode.com/problems/pairs-of-songs-with-total-durations-divisible-by-60/" TargetMode="External"/><Relationship Id="rId255" Type="http://schemas.openxmlformats.org/officeDocument/2006/relationships/hyperlink" Target="https://leetcode.com/problems/text-justification/" TargetMode="External"/><Relationship Id="rId256" Type="http://schemas.openxmlformats.org/officeDocument/2006/relationships/hyperlink" Target="https://leetcode.com/problems/jump-game-iii/" TargetMode="External"/><Relationship Id="rId257" Type="http://schemas.openxmlformats.org/officeDocument/2006/relationships/hyperlink" Target="https://leetcode.com/problems/smallest-range-covering-elements-from-k-lists/" TargetMode="External"/><Relationship Id="rId258" Type="http://schemas.openxmlformats.org/officeDocument/2006/relationships/hyperlink" Target="https://leetcode.com/problems/remove-element/" TargetMode="External"/><Relationship Id="rId259" Type="http://schemas.openxmlformats.org/officeDocument/2006/relationships/hyperlink" Target="https://leetcode.com/problems/as-far-from-land-as-possible/" TargetMode="External"/><Relationship Id="rId260" Type="http://schemas.openxmlformats.org/officeDocument/2006/relationships/hyperlink" Target="https://leetcode.com/problems/diagonal-traverse/" TargetMode="External"/><Relationship Id="rId261" Type="http://schemas.openxmlformats.org/officeDocument/2006/relationships/hyperlink" Target="https://leetcode.com/problems/k-diff-pairs-in-an-array/" TargetMode="External"/><Relationship Id="rId262" Type="http://schemas.openxmlformats.org/officeDocument/2006/relationships/hyperlink" Target="https://leetcode.com/problems/swim-in-rising-water/" TargetMode="External"/><Relationship Id="rId263" Type="http://schemas.openxmlformats.org/officeDocument/2006/relationships/hyperlink" Target="https://leetcode.com/problems/car-fleet/" TargetMode="External"/><Relationship Id="rId264" Type="http://schemas.openxmlformats.org/officeDocument/2006/relationships/hyperlink" Target="https://leetcode.com/problems/maximum-average-subarray-i/" TargetMode="External"/><Relationship Id="rId265" Type="http://schemas.openxmlformats.org/officeDocument/2006/relationships/hyperlink" Target="https://leetcode.com/problems/ipo/" TargetMode="External"/><Relationship Id="rId266" Type="http://schemas.openxmlformats.org/officeDocument/2006/relationships/hyperlink" Target="https://leetcode.com/problems/design-browser-history/" TargetMode="External"/><Relationship Id="rId267" Type="http://schemas.openxmlformats.org/officeDocument/2006/relationships/hyperlink" Target="https://leetcode.com/problems/transpose-matrix/" TargetMode="External"/><Relationship Id="rId268" Type="http://schemas.openxmlformats.org/officeDocument/2006/relationships/hyperlink" Target="https://leetcode.com/problems/concatenated-words/" TargetMode="External"/><Relationship Id="rId269" Type="http://schemas.openxmlformats.org/officeDocument/2006/relationships/hyperlink" Target="https://leetcode.com/problems/find-and-replace-pattern/" TargetMode="External"/><Relationship Id="rId270" Type="http://schemas.openxmlformats.org/officeDocument/2006/relationships/hyperlink" Target="https://leetcode.com/problems/find-the-winner-of-the-circular-game/" TargetMode="External"/><Relationship Id="rId271" Type="http://schemas.openxmlformats.org/officeDocument/2006/relationships/hyperlink" Target="https://leetcode.com/problems/maximum-units-on-a-truck/" TargetMode="External"/><Relationship Id="rId272" Type="http://schemas.openxmlformats.org/officeDocument/2006/relationships/hyperlink" Target="https://leetcode.com/problems/regions-cut-by-slashes/" TargetMode="External"/><Relationship Id="rId273" Type="http://schemas.openxmlformats.org/officeDocument/2006/relationships/hyperlink" Target="https://leetcode.com/problems/valid-triangle-number/" TargetMode="External"/><Relationship Id="rId274" Type="http://schemas.openxmlformats.org/officeDocument/2006/relationships/hyperlink" Target="https://leetcode.com/problems/matchsticks-to-square/" TargetMode="External"/><Relationship Id="rId275" Type="http://schemas.openxmlformats.org/officeDocument/2006/relationships/hyperlink" Target="https://leetcode.com/problems/design-hashset/" TargetMode="External"/><Relationship Id="rId276" Type="http://schemas.openxmlformats.org/officeDocument/2006/relationships/hyperlink" Target="https://leetcode.com/problems/satisfiability-of-equality-equations/" TargetMode="External"/><Relationship Id="rId277" Type="http://schemas.openxmlformats.org/officeDocument/2006/relationships/hyperlink" Target="https://leetcode.com/problems/uncrossed-lines/" TargetMode="External"/><Relationship Id="rId278" Type="http://schemas.openxmlformats.org/officeDocument/2006/relationships/hyperlink" Target="https://leetcode.com/problems/course-schedule-iii/" TargetMode="External"/><Relationship Id="rId279" Type="http://schemas.openxmlformats.org/officeDocument/2006/relationships/hyperlink" Target="https://leetcode.com/problems/minimum-time-to-make-rope-colorful/" TargetMode="External"/><Relationship Id="rId280" Type="http://schemas.openxmlformats.org/officeDocument/2006/relationships/hyperlink" Target="https://leetcode.com/problems/build-array-from-permutation/" TargetMode="External"/><Relationship Id="rId281" Type="http://schemas.openxmlformats.org/officeDocument/2006/relationships/hyperlink" Target="https://leetcode.com/problems/maximum-number-of-events-that-can-be-attended/" TargetMode="External"/><Relationship Id="rId282" Type="http://schemas.openxmlformats.org/officeDocument/2006/relationships/hyperlink" Target="https://leetcode.com/problems/find-k-th-smallest-pair-distance/" TargetMode="External"/><Relationship Id="rId283" Type="http://schemas.openxmlformats.org/officeDocument/2006/relationships/hyperlink" Target="https://leetcode.com/problems/rearrange-array-elements-by-sign/" TargetMode="External"/><Relationship Id="rId284" Type="http://schemas.openxmlformats.org/officeDocument/2006/relationships/hyperlink" Target="https://leetcode.com/problems/snapshot-array/" TargetMode="External"/><Relationship Id="rId285" Type="http://schemas.openxmlformats.org/officeDocument/2006/relationships/hyperlink" Target="https://leetcode.com/problems/smallest-string-with-swaps/" TargetMode="External"/><Relationship Id="rId286" Type="http://schemas.openxmlformats.org/officeDocument/2006/relationships/hyperlink" Target="https://leetcode.com/problems/number-of-submatrices-that-sum-to-target/" TargetMode="External"/><Relationship Id="rId287" Type="http://schemas.openxmlformats.org/officeDocument/2006/relationships/hyperlink" Target="https://leetcode.com/problems/sum-of-all-odd-length-subarrays/" TargetMode="External"/><Relationship Id="rId288" Type="http://schemas.openxmlformats.org/officeDocument/2006/relationships/hyperlink" Target="https://leetcode.com/problems/jump-game-iv/" TargetMode="External"/><Relationship Id="rId289" Type="http://schemas.openxmlformats.org/officeDocument/2006/relationships/hyperlink" Target="https://leetcode.com/problems/path-with-maximum-probability/" TargetMode="External"/><Relationship Id="rId290" Type="http://schemas.openxmlformats.org/officeDocument/2006/relationships/hyperlink" Target="https://leetcode.com/problems/non-decreasing-subsequences/" TargetMode="External"/><Relationship Id="rId291" Type="http://schemas.openxmlformats.org/officeDocument/2006/relationships/hyperlink" Target="https://leetcode.com/problems/design-circular-queue/" TargetMode="External"/><Relationship Id="rId292" Type="http://schemas.openxmlformats.org/officeDocument/2006/relationships/hyperlink" Target="https://leetcode.com/problems/count-subarrays-with-fixed-bounds/" TargetMode="External"/><Relationship Id="rId293" Type="http://schemas.openxmlformats.org/officeDocument/2006/relationships/hyperlink" Target="https://leetcode.com/problems/toeplitz-matrix/" TargetMode="External"/><Relationship Id="rId294" Type="http://schemas.openxmlformats.org/officeDocument/2006/relationships/hyperlink" Target="https://leetcode.com/problems/matrix-diagonal-sum/" TargetMode="External"/><Relationship Id="rId295" Type="http://schemas.openxmlformats.org/officeDocument/2006/relationships/hyperlink" Target="https://leetcode.com/problems/concatenation-of-array/" TargetMode="External"/><Relationship Id="rId296" Type="http://schemas.openxmlformats.org/officeDocument/2006/relationships/hyperlink" Target="https://leetcode.com/problems/reshape-the-matrix/" TargetMode="External"/><Relationship Id="rId297" Type="http://schemas.openxmlformats.org/officeDocument/2006/relationships/hyperlink" Target="https://leetcode.com/problems/flipping-an-image/" TargetMode="External"/><Relationship Id="rId298" Type="http://schemas.openxmlformats.org/officeDocument/2006/relationships/hyperlink" Target="https://leetcode.com/problems/range-sum-query-immutable/" TargetMode="External"/><Relationship Id="rId299" Type="http://schemas.openxmlformats.org/officeDocument/2006/relationships/hyperlink" Target="https://leetcode.com/problems/reveal-cards-in-increasing-order/" TargetMode="External"/><Relationship Id="rId300" Type="http://schemas.openxmlformats.org/officeDocument/2006/relationships/hyperlink" Target="https://leetcode.com/problems/sort-array-by-increasing-frequency/" TargetMode="External"/><Relationship Id="rId301" Type="http://schemas.openxmlformats.org/officeDocument/2006/relationships/hyperlink" Target="https://leetcode.com/problems/max-chunks-to-make-sorted/" TargetMode="External"/><Relationship Id="rId302" Type="http://schemas.openxmlformats.org/officeDocument/2006/relationships/hyperlink" Target="https://leetcode.com/problems/maximum-product-of-word-lengths/" TargetMode="External"/><Relationship Id="rId303" Type="http://schemas.openxmlformats.org/officeDocument/2006/relationships/hyperlink" Target="https://leetcode.com/problems/add-to-array-form-of-integer/" TargetMode="External"/><Relationship Id="rId304" Type="http://schemas.openxmlformats.org/officeDocument/2006/relationships/hyperlink" Target="https://leetcode.com/problems/partition-array-into-two-arrays-to-minimize-sum-difference/" TargetMode="External"/><Relationship Id="rId305" Type="http://schemas.openxmlformats.org/officeDocument/2006/relationships/hyperlink" Target="https://leetcode.com/problems/minimum-number-of-taps-to-open-to-water-a-garden/" TargetMode="External"/><Relationship Id="rId306" Type="http://schemas.openxmlformats.org/officeDocument/2006/relationships/hyperlink" Target="https://leetcode.com/problems/snakes-and-ladders/" TargetMode="External"/><Relationship Id="rId307" Type="http://schemas.openxmlformats.org/officeDocument/2006/relationships/hyperlink" Target="https://leetcode.com/problems/hand-of-straights/" TargetMode="External"/><Relationship Id="rId308" Type="http://schemas.openxmlformats.org/officeDocument/2006/relationships/hyperlink" Target="https://leetcode.com/problems/minimum-difficulty-of-a-job-schedule/" TargetMode="External"/><Relationship Id="rId309" Type="http://schemas.openxmlformats.org/officeDocument/2006/relationships/hyperlink" Target="https://leetcode.com/problems/max-sum-of-rectangle-no-larger-than-k/" TargetMode="External"/><Relationship Id="rId310" Type="http://schemas.openxmlformats.org/officeDocument/2006/relationships/hyperlink" Target="https://leetcode.com/problems/sort-the-matrix-diagonally/" TargetMode="External"/><Relationship Id="rId311" Type="http://schemas.openxmlformats.org/officeDocument/2006/relationships/hyperlink" Target="https://leetcode.com/problems/word-subsets/" TargetMode="External"/><Relationship Id="rId312" Type="http://schemas.openxmlformats.org/officeDocument/2006/relationships/hyperlink" Target="https://leetcode.com/problems/jump-game-vi/" TargetMode="External"/><Relationship Id="rId313" Type="http://schemas.openxmlformats.org/officeDocument/2006/relationships/hyperlink" Target="https://leetcode.com/problems/find-in-mountain-array/" TargetMode="External"/><Relationship Id="rId314" Type="http://schemas.openxmlformats.org/officeDocument/2006/relationships/hyperlink" Target="https://leetcode.com/problems/minimum-moves-to-equal-array-elements-ii/" TargetMode="External"/><Relationship Id="rId315" Type="http://schemas.openxmlformats.org/officeDocument/2006/relationships/hyperlink" Target="https://leetcode.com/problems/maximum-gap/" TargetMode="External"/><Relationship Id="rId316" Type="http://schemas.openxmlformats.org/officeDocument/2006/relationships/hyperlink" Target="https://leetcode.com/problems/reducing-dishes/" TargetMode="External"/><Relationship Id="rId317" Type="http://schemas.openxmlformats.org/officeDocument/2006/relationships/hyperlink" Target="https://leetcode.com/problems/max-number-of-k-sum-pairs/" TargetMode="External"/><Relationship Id="rId318" Type="http://schemas.openxmlformats.org/officeDocument/2006/relationships/hyperlink" Target="https://leetcode.com/problems/next-greater-node-in-linked-list/" TargetMode="External"/><Relationship Id="rId319" Type="http://schemas.openxmlformats.org/officeDocument/2006/relationships/hyperlink" Target="https://leetcode.com/problems/arithmetic-slices-ii-subsequence/" TargetMode="External"/><Relationship Id="rId320" Type="http://schemas.openxmlformats.org/officeDocument/2006/relationships/hyperlink" Target="https://leetcode.com/problems/sliding-window-median/" TargetMode="External"/><Relationship Id="rId321" Type="http://schemas.openxmlformats.org/officeDocument/2006/relationships/hyperlink" Target="https://leetcode.com/problems/stone-game/" TargetMode="External"/><Relationship Id="rId322" Type="http://schemas.openxmlformats.org/officeDocument/2006/relationships/hyperlink" Target="https://leetcode.com/problems/count-number-of-teams/" TargetMode="External"/><Relationship Id="rId323" Type="http://schemas.openxmlformats.org/officeDocument/2006/relationships/hyperlink" Target="https://leetcode.com/problems/bag-of-tokens/" TargetMode="External"/><Relationship Id="rId324" Type="http://schemas.openxmlformats.org/officeDocument/2006/relationships/hyperlink" Target="https://leetcode.com/problems/path-with-maximum-gold/" TargetMode="External"/><Relationship Id="rId325" Type="http://schemas.openxmlformats.org/officeDocument/2006/relationships/hyperlink" Target="https://leetcode.com/problems/stone-game-ii/" TargetMode="External"/><Relationship Id="rId326" Type="http://schemas.openxmlformats.org/officeDocument/2006/relationships/hyperlink" Target="https://leetcode.com/problems/find-the-smallest-divisor-given-a-threshold/" TargetMode="External"/><Relationship Id="rId327" Type="http://schemas.openxmlformats.org/officeDocument/2006/relationships/hyperlink" Target="https://leetcode.com/problems/single-threaded-cpu/" TargetMode="External"/><Relationship Id="rId328" Type="http://schemas.openxmlformats.org/officeDocument/2006/relationships/hyperlink" Target="https://leetcode.com/problems/beautiful-arrangement/" TargetMode="External"/><Relationship Id="rId329" Type="http://schemas.openxmlformats.org/officeDocument/2006/relationships/hyperlink" Target="https://leetcode.com/problems/maximum-erasure-value/" TargetMode="External"/><Relationship Id="rId330" Type="http://schemas.openxmlformats.org/officeDocument/2006/relationships/hyperlink" Target="https://leetcode.com/problems/binary-trees-with-factors/" TargetMode="External"/><Relationship Id="rId331" Type="http://schemas.openxmlformats.org/officeDocument/2006/relationships/hyperlink" Target="https://leetcode.com/problems/construct-binary-tree-from-preorder-and-postorder-traversal/" TargetMode="External"/><Relationship Id="rId332" Type="http://schemas.openxmlformats.org/officeDocument/2006/relationships/hyperlink" Target="https://leetcode.com/problems/longest-arithmetic-subsequence-of-given-difference/" TargetMode="External"/><Relationship Id="rId333" Type="http://schemas.openxmlformats.org/officeDocument/2006/relationships/hyperlink" Target="https://leetcode.com/problems/reduce-array-size-to-the-half/" TargetMode="External"/><Relationship Id="rId334" Type="http://schemas.openxmlformats.org/officeDocument/2006/relationships/hyperlink" Target="https://leetcode.com/problems/third-maximum-number/" TargetMode="External"/><Relationship Id="rId335" Type="http://schemas.openxmlformats.org/officeDocument/2006/relationships/hyperlink" Target="https://leetcode.com/problems/detonate-the-maximum-bombs/" TargetMode="External"/><Relationship Id="rId336" Type="http://schemas.openxmlformats.org/officeDocument/2006/relationships/hyperlink" Target="https://leetcode.com/problems/last-stone-weight-ii/" TargetMode="External"/><Relationship Id="rId337" Type="http://schemas.openxmlformats.org/officeDocument/2006/relationships/hyperlink" Target="https://leetcode.com/problems/maximize-distance-to-closest-person/" TargetMode="External"/><Relationship Id="rId338" Type="http://schemas.openxmlformats.org/officeDocument/2006/relationships/hyperlink" Target="https://leetcode.com/problems/walls-and-gates/" TargetMode="External"/><Relationship Id="rId339" Type="http://schemas.openxmlformats.org/officeDocument/2006/relationships/hyperlink" Target="https://leetcode.com/problems/minimum-domino-rotations-for-equal-row/" TargetMode="External"/><Relationship Id="rId340" Type="http://schemas.openxmlformats.org/officeDocument/2006/relationships/hyperlink" Target="https://leetcode.com/problems/relative-sort-array/" TargetMode="External"/><Relationship Id="rId341" Type="http://schemas.openxmlformats.org/officeDocument/2006/relationships/hyperlink" Target="https://leetcode.com/problems/shortest-distance-to-a-character/" TargetMode="External"/><Relationship Id="rId342" Type="http://schemas.openxmlformats.org/officeDocument/2006/relationships/hyperlink" Target="https://leetcode.com/problems/best-sightseeing-pair/" TargetMode="External"/><Relationship Id="rId343" Type="http://schemas.openxmlformats.org/officeDocument/2006/relationships/hyperlink" Target="https://leetcode.com/problems/maximum-number-of-points-with-cost/" TargetMode="External"/><Relationship Id="rId344" Type="http://schemas.openxmlformats.org/officeDocument/2006/relationships/hyperlink" Target="https://leetcode.com/problems/lemonade-change/" TargetMode="External"/><Relationship Id="rId345" Type="http://schemas.openxmlformats.org/officeDocument/2006/relationships/hyperlink" Target="https://leetcode.com/problems/monotonic-array/" TargetMode="External"/><Relationship Id="rId346" Type="http://schemas.openxmlformats.org/officeDocument/2006/relationships/hyperlink" Target="https://leetcode.com/problems/degree-of-an-array/" TargetMode="External"/><Relationship Id="rId347" Type="http://schemas.openxmlformats.org/officeDocument/2006/relationships/hyperlink" Target="https://leetcode.com/problems/wiggle-sort-ii/" TargetMode="External"/><Relationship Id="rId348" Type="http://schemas.openxmlformats.org/officeDocument/2006/relationships/hyperlink" Target="https://leetcode.com/problems/maximum-performance-of-a-team/" TargetMode="External"/><Relationship Id="rId349" Type="http://schemas.openxmlformats.org/officeDocument/2006/relationships/hyperlink" Target="https://leetcode.com/problems/baseball-game/" TargetMode="External"/><Relationship Id="rId350" Type="http://schemas.openxmlformats.org/officeDocument/2006/relationships/hyperlink" Target="https://leetcode.com/problems/where-will-the-ball-fall/" TargetMode="External"/><Relationship Id="rId351" Type="http://schemas.openxmlformats.org/officeDocument/2006/relationships/hyperlink" Target="https://leetcode.com/problems/find-the-highest-altitude/" TargetMode="External"/><Relationship Id="rId352" Type="http://schemas.openxmlformats.org/officeDocument/2006/relationships/hyperlink" Target="https://leetcode.com/problems/group-the-people-given-the-group-size-they-belong-to/" TargetMode="External"/><Relationship Id="rId353" Type="http://schemas.openxmlformats.org/officeDocument/2006/relationships/hyperlink" Target="https://leetcode.com/problems/check-if-two-string-arrays-are-equivalent/" TargetMode="External"/><Relationship Id="rId354" Type="http://schemas.openxmlformats.org/officeDocument/2006/relationships/hyperlink" Target="https://leetcode.com/problems/magnetic-force-between-two-balls/" TargetMode="External"/><Relationship Id="rId355" Type="http://schemas.openxmlformats.org/officeDocument/2006/relationships/hyperlink" Target="https://leetcode.com/problems/minimize-deviation-in-array/" TargetMode="External"/><Relationship Id="rId356" Type="http://schemas.openxmlformats.org/officeDocument/2006/relationships/hyperlink" Target="https://leetcode.com/problems/the-number-of-weak-characters-in-the-game/" TargetMode="External"/><Relationship Id="rId357" Type="http://schemas.openxmlformats.org/officeDocument/2006/relationships/hyperlink" Target="https://leetcode.com/problems/replace-words/" TargetMode="External"/><Relationship Id="rId358" Type="http://schemas.openxmlformats.org/officeDocument/2006/relationships/hyperlink" Target="https://leetcode.com/problems/valid-mountain-array/" TargetMode="External"/><Relationship Id="rId359" Type="http://schemas.openxmlformats.org/officeDocument/2006/relationships/hyperlink" Target="https://leetcode.com/problems/largest-perimeter-triangle/" TargetMode="External"/><Relationship Id="rId360" Type="http://schemas.openxmlformats.org/officeDocument/2006/relationships/hyperlink" Target="https://leetcode.com/problems/minimum-number-of-operations-to-move-all-balls-to-each-box/" TargetMode="External"/><Relationship Id="rId361" Type="http://schemas.openxmlformats.org/officeDocument/2006/relationships/hyperlink" Target="https://leetcode.com/problems/maximum-subsequence-score/" TargetMode="External"/><Relationship Id="rId362" Type="http://schemas.openxmlformats.org/officeDocument/2006/relationships/hyperlink" Target="https://leetcode.com/problems/best-team-with-no-conflicts/" TargetMode="External"/><Relationship Id="rId363" Type="http://schemas.openxmlformats.org/officeDocument/2006/relationships/hyperlink" Target="https://leetcode.com/problems/minimum-cost-to-hire-k-workers/" TargetMode="External"/><Relationship Id="rId364" Type="http://schemas.openxmlformats.org/officeDocument/2006/relationships/hyperlink" Target="https://leetcode.com/problems/minimum-time-to-complete-trips/" TargetMode="External"/><Relationship Id="rId365" Type="http://schemas.openxmlformats.org/officeDocument/2006/relationships/hyperlink" Target="https://leetcode.com/problems/longest-mountain-in-array/" TargetMode="External"/><Relationship Id="rId366" Type="http://schemas.openxmlformats.org/officeDocument/2006/relationships/hyperlink" Target="https://leetcode.com/problems/longest-palindrome-by-concatenating-two-letter-words/" TargetMode="External"/><Relationship Id="rId367" Type="http://schemas.openxmlformats.org/officeDocument/2006/relationships/hyperlink" Target="https://leetcode.com/problems/solving-questions-with-brainpower/" TargetMode="External"/><Relationship Id="rId368" Type="http://schemas.openxmlformats.org/officeDocument/2006/relationships/hyperlink" Target="https://leetcode.com/problems/minimum-swaps-to-make-sequences-increasing/" TargetMode="External"/><Relationship Id="rId369" Type="http://schemas.openxmlformats.org/officeDocument/2006/relationships/hyperlink" Target="https://leetcode.com/problems/minimize-the-maximum-difference-of-pairs/" TargetMode="External"/><Relationship Id="rId370" Type="http://schemas.openxmlformats.org/officeDocument/2006/relationships/hyperlink" Target="https://leetcode.com/problems/shuffle-string/" TargetMode="External"/><Relationship Id="rId371" Type="http://schemas.openxmlformats.org/officeDocument/2006/relationships/hyperlink" Target="https://leetcode.com/problems/minimum-rounds-to-complete-all-tasks/" TargetMode="External"/><Relationship Id="rId372" Type="http://schemas.openxmlformats.org/officeDocument/2006/relationships/hyperlink" Target="https://leetcode.com/problems/find-numbers-with-even-number-of-digits/" TargetMode="External"/><Relationship Id="rId373" Type="http://schemas.openxmlformats.org/officeDocument/2006/relationships/hyperlink" Target="https://leetcode.com/problems/sum-of-subarray-ranges/" TargetMode="External"/><Relationship Id="rId374" Type="http://schemas.openxmlformats.org/officeDocument/2006/relationships/hyperlink" Target="https://leetcode.com/problems/minimum-limit-of-balls-in-a-bag/" TargetMode="External"/><Relationship Id="rId375" Type="http://schemas.openxmlformats.org/officeDocument/2006/relationships/hyperlink" Target="https://leetcode.com/problems/maximum-width-ramp/" TargetMode="External"/><Relationship Id="rId376" Type="http://schemas.openxmlformats.org/officeDocument/2006/relationships/hyperlink" Target="https://leetcode.com/problems/final-prices-with-a-special-discount-in-a-shop/" TargetMode="External"/><Relationship Id="rId377" Type="http://schemas.openxmlformats.org/officeDocument/2006/relationships/hyperlink" Target="https://leetcode.com/problems/unique-email-addresses/" TargetMode="External"/><Relationship Id="rId378" Type="http://schemas.openxmlformats.org/officeDocument/2006/relationships/hyperlink" Target="https://leetcode.com/problems/replace-elements-with-greatest-element-on-right-side/" TargetMode="External"/><Relationship Id="rId379" Type="http://schemas.openxmlformats.org/officeDocument/2006/relationships/hyperlink" Target="https://leetcode.com/problems/successful-pairs-of-spells-and-potions/" TargetMode="External"/><Relationship Id="rId380" Type="http://schemas.openxmlformats.org/officeDocument/2006/relationships/hyperlink" Target="https://leetcode.com/problems/duplicate-zeros/" TargetMode="External"/><Relationship Id="rId381" Type="http://schemas.openxmlformats.org/officeDocument/2006/relationships/hyperlink" Target="https://leetcode.com/problems/minimum-increment-to-make-array-unique/" TargetMode="External"/><Relationship Id="rId382" Type="http://schemas.openxmlformats.org/officeDocument/2006/relationships/hyperlink" Target="https://leetcode.com/problems/number-of-zero-filled-subarrays/" TargetMode="External"/><Relationship Id="rId383" Type="http://schemas.openxmlformats.org/officeDocument/2006/relationships/hyperlink" Target="https://leetcode.com/problems/longest-harmonious-subsequence/" TargetMode="External"/><Relationship Id="rId384" Type="http://schemas.openxmlformats.org/officeDocument/2006/relationships/hyperlink" Target="https://leetcode.com/problems/minimum-moves-to-equal-array-elements/" TargetMode="External"/><Relationship Id="rId385" Type="http://schemas.openxmlformats.org/officeDocument/2006/relationships/hyperlink" Target="https://leetcode.com/problems/sort-array-by-parity-ii/" TargetMode="External"/><Relationship Id="rId386" Type="http://schemas.openxmlformats.org/officeDocument/2006/relationships/hyperlink" Target="https://leetcode.com/problems/sliding-puzzle/" TargetMode="External"/><Relationship Id="rId387" Type="http://schemas.openxmlformats.org/officeDocument/2006/relationships/hyperlink" Target="https://leetcode.com/problems/fair-distribution-of-cookies/" TargetMode="External"/><Relationship Id="rId388" Type="http://schemas.openxmlformats.org/officeDocument/2006/relationships/hyperlink" Target="https://leetcode.com/problems/check-if-it-is-a-straight-line/" TargetMode="External"/><Relationship Id="rId389" Type="http://schemas.openxmlformats.org/officeDocument/2006/relationships/hyperlink" Target="https://leetcode.com/problems/length-of-longest-fibonacci-subsequence/" TargetMode="External"/><Relationship Id="rId390" Type="http://schemas.openxmlformats.org/officeDocument/2006/relationships/hyperlink" Target="https://leetcode.com/problems/3sum-with-multiplicity/" TargetMode="External"/><Relationship Id="rId391" Type="http://schemas.openxmlformats.org/officeDocument/2006/relationships/hyperlink" Target="https://leetcode.com/problems/maximum-area-of-a-piece-of-cake-after-horizontal-and-vertical-cuts/" TargetMode="External"/><Relationship Id="rId392" Type="http://schemas.openxmlformats.org/officeDocument/2006/relationships/hyperlink" Target="https://leetcode.com/problems/maximum-sum-of-two-non-overlapping-subarrays/" TargetMode="External"/><Relationship Id="rId393" Type="http://schemas.openxmlformats.org/officeDocument/2006/relationships/hyperlink" Target="https://leetcode.com/problems/brick-wall/" TargetMode="External"/><Relationship Id="rId394" Type="http://schemas.openxmlformats.org/officeDocument/2006/relationships/hyperlink" Target="https://leetcode.com/problems/filling-bookcase-shelves/" TargetMode="External"/><Relationship Id="rId395" Type="http://schemas.openxmlformats.org/officeDocument/2006/relationships/hyperlink" Target="https://leetcode.com/problems/max-increase-to-keep-city-skyline/" TargetMode="External"/><Relationship Id="rId396" Type="http://schemas.openxmlformats.org/officeDocument/2006/relationships/hyperlink" Target="https://leetcode.com/problems/put-marbles-in-bags/" TargetMode="External"/><Relationship Id="rId397" Type="http://schemas.openxmlformats.org/officeDocument/2006/relationships/hyperlink" Target="https://leetcode.com/problems/sum-of-all-subset-xor-totals/" TargetMode="External"/><Relationship Id="rId398" Type="http://schemas.openxmlformats.org/officeDocument/2006/relationships/hyperlink" Target="https://leetcode.com/problems/count-submatrices-with-all-ones/" TargetMode="External"/><Relationship Id="rId399" Type="http://schemas.openxmlformats.org/officeDocument/2006/relationships/hyperlink" Target="https://leetcode.com/problems/grumpy-bookstore-owner/" TargetMode="External"/><Relationship Id="rId400" Type="http://schemas.openxmlformats.org/officeDocument/2006/relationships/hyperlink" Target="https://leetcode.com/problems/count-sub-islands/" TargetMode="External"/><Relationship Id="rId401" Type="http://schemas.openxmlformats.org/officeDocument/2006/relationships/hyperlink" Target="https://leetcode.com/problems/extra-characters-in-a-string/" TargetMode="External"/><Relationship Id="rId402" Type="http://schemas.openxmlformats.org/officeDocument/2006/relationships/hyperlink" Target="https://leetcode.com/problems/find-all-possible-recipes-from-given-supplies/" TargetMode="External"/><Relationship Id="rId403" Type="http://schemas.openxmlformats.org/officeDocument/2006/relationships/hyperlink" Target="https://leetcode.com/problems/number-of-students-unable-to-eat-lunch/" TargetMode="External"/><Relationship Id="rId404" Type="http://schemas.openxmlformats.org/officeDocument/2006/relationships/hyperlink" Target="https://leetcode.com/problems/unique-morse-code-words/" TargetMode="External"/><Relationship Id="rId405" Type="http://schemas.openxmlformats.org/officeDocument/2006/relationships/hyperlink" Target="https://leetcode.com/problems/maximum-score-from-performing-multiplication-operations/" TargetMode="External"/><Relationship Id="rId406" Type="http://schemas.openxmlformats.org/officeDocument/2006/relationships/hyperlink" Target="https://leetcode.com/problems/minimum-cost-to-merge-stones/" TargetMode="External"/><Relationship Id="rId407" Type="http://schemas.openxmlformats.org/officeDocument/2006/relationships/hyperlink" Target="https://leetcode.com/problems/maximum-sum-of-3-non-overlapping-subarrays/" TargetMode="External"/><Relationship Id="rId408" Type="http://schemas.openxmlformats.org/officeDocument/2006/relationships/hyperlink" Target="https://leetcode.com/problems/minimum-time-difference/" TargetMode="External"/><Relationship Id="rId409" Type="http://schemas.openxmlformats.org/officeDocument/2006/relationships/hyperlink" Target="https://leetcode.com/problems/maximum-product-of-two-elements-in-an-array/" TargetMode="External"/><Relationship Id="rId410" Type="http://schemas.openxmlformats.org/officeDocument/2006/relationships/hyperlink" Target="https://leetcode.com/problems/check-if-array-pairs-are-divisible-by-k/" TargetMode="External"/><Relationship Id="rId411" Type="http://schemas.openxmlformats.org/officeDocument/2006/relationships/hyperlink" Target="https://leetcode.com/problems/di-string-match/" TargetMode="External"/><Relationship Id="rId412" Type="http://schemas.openxmlformats.org/officeDocument/2006/relationships/hyperlink" Target="https://leetcode.com/problems/sort-integers-by-the-number-of-1-bits/" TargetMode="External"/><Relationship Id="rId413" Type="http://schemas.openxmlformats.org/officeDocument/2006/relationships/hyperlink" Target="https://leetcode.com/problems/find-the-difference-of-two-arrays/" TargetMode="External"/><Relationship Id="rId414" Type="http://schemas.openxmlformats.org/officeDocument/2006/relationships/hyperlink" Target="https://leetcode.com/problems/minimize-maximum-of-array/" TargetMode="External"/><Relationship Id="rId415" Type="http://schemas.openxmlformats.org/officeDocument/2006/relationships/hyperlink" Target="https://leetcode.com/problems/find-unique-binary-string/" TargetMode="External"/><Relationship Id="rId416" Type="http://schemas.openxmlformats.org/officeDocument/2006/relationships/hyperlink" Target="https://leetcode.com/problems/minimum-difference-between-largest-and-smallest-value-in-three-moves/" TargetMode="External"/><Relationship Id="rId417" Type="http://schemas.openxmlformats.org/officeDocument/2006/relationships/hyperlink" Target="https://leetcode.com/problems/find-original-array-from-doubled-array/" TargetMode="External"/><Relationship Id="rId418" Type="http://schemas.openxmlformats.org/officeDocument/2006/relationships/hyperlink" Target="https://leetcode.com/problems/nearest-exit-from-entrance-in-maze/" TargetMode="External"/><Relationship Id="rId419" Type="http://schemas.openxmlformats.org/officeDocument/2006/relationships/hyperlink" Target="https://leetcode.com/problems/minimum-cost-to-make-at-least-one-valid-path-in-a-grid/" TargetMode="External"/><Relationship Id="rId420" Type="http://schemas.openxmlformats.org/officeDocument/2006/relationships/hyperlink" Target="https://leetcode.com/problems/maximum-number-of-events-that-can-be-attended-ii/" TargetMode="External"/><Relationship Id="rId421" Type="http://schemas.openxmlformats.org/officeDocument/2006/relationships/hyperlink" Target="https://leetcode.com/problems/find-a-peak-element-ii/" TargetMode="External"/><Relationship Id="rId422" Type="http://schemas.openxmlformats.org/officeDocument/2006/relationships/hyperlink" Target="https://leetcode.com/problems/longest-path-with-different-adjacent-characters/" TargetMode="External"/><Relationship Id="rId423" Type="http://schemas.openxmlformats.org/officeDocument/2006/relationships/hyperlink" Target="https://leetcode.com/problems/most-profit-assigning-work/" TargetMode="External"/><Relationship Id="rId424" Type="http://schemas.openxmlformats.org/officeDocument/2006/relationships/hyperlink" Target="https://leetcode.com/problems/minimum-cost-to-make-array-equal/" TargetMode="External"/><Relationship Id="rId425" Type="http://schemas.openxmlformats.org/officeDocument/2006/relationships/hyperlink" Target="https://leetcode.com/problems/minimum-absolute-difference/" TargetMode="External"/><Relationship Id="rId426" Type="http://schemas.openxmlformats.org/officeDocument/2006/relationships/hyperlink" Target="https://leetcode.com/problems/maximum-length-of-subarray-with-positive-product/" TargetMode="External"/><Relationship Id="rId427" Type="http://schemas.openxmlformats.org/officeDocument/2006/relationships/hyperlink" Target="https://leetcode.com/problems/matrix-block-sum/" TargetMode="External"/><Relationship Id="rId428" Type="http://schemas.openxmlformats.org/officeDocument/2006/relationships/hyperlink" Target="https://leetcode.com/problems/check-if-n-and-its-double-exist/" TargetMode="External"/><Relationship Id="rId429" Type="http://schemas.openxmlformats.org/officeDocument/2006/relationships/hyperlink" Target="https://leetcode.com/problems/count-of-range-sum/" TargetMode="External"/><Relationship Id="rId430" Type="http://schemas.openxmlformats.org/officeDocument/2006/relationships/hyperlink" Target="https://leetcode.com/problems/shortest-path-to-get-all-keys/" TargetMode="External"/><Relationship Id="rId431" Type="http://schemas.openxmlformats.org/officeDocument/2006/relationships/hyperlink" Target="https://leetcode.com/problems/battleships-in-a-board/" TargetMode="External"/><Relationship Id="rId432" Type="http://schemas.openxmlformats.org/officeDocument/2006/relationships/hyperlink" Target="https://leetcode.com/problems/make-sum-divisible-by-p/" TargetMode="External"/><Relationship Id="rId433" Type="http://schemas.openxmlformats.org/officeDocument/2006/relationships/hyperlink" Target="https://leetcode.com/problems/tallest-billboard/" TargetMode="External"/><Relationship Id="rId434" Type="http://schemas.openxmlformats.org/officeDocument/2006/relationships/hyperlink" Target="https://leetcode.com/problems/similar-string-groups/" TargetMode="External"/><Relationship Id="rId435" Type="http://schemas.openxmlformats.org/officeDocument/2006/relationships/hyperlink" Target="https://leetcode.com/problems/equal-row-and-column-pairs/" TargetMode="External"/><Relationship Id="rId436" Type="http://schemas.openxmlformats.org/officeDocument/2006/relationships/hyperlink" Target="https://leetcode.com/problems/score-after-flipping-matrix/" TargetMode="External"/><Relationship Id="rId437" Type="http://schemas.openxmlformats.org/officeDocument/2006/relationships/hyperlink" Target="https://leetcode.com/problems/longest-continuous-increasing-subsequence/" TargetMode="External"/><Relationship Id="rId438" Type="http://schemas.openxmlformats.org/officeDocument/2006/relationships/hyperlink" Target="https://leetcode.com/problems/shortest-subarray-to-be-removed-to-make-array-sorted/" TargetMode="External"/><Relationship Id="rId439" Type="http://schemas.openxmlformats.org/officeDocument/2006/relationships/hyperlink" Target="https://leetcode.com/problems/minimum-cost-to-move-chips-to-the-same-position/" TargetMode="External"/><Relationship Id="rId440" Type="http://schemas.openxmlformats.org/officeDocument/2006/relationships/hyperlink" Target="https://leetcode.com/problems/maximum-value-of-k-coins-from-piles/" TargetMode="External"/><Relationship Id="rId441" Type="http://schemas.openxmlformats.org/officeDocument/2006/relationships/hyperlink" Target="https://leetcode.com/problems/minimum-speed-to-arrive-on-time/" TargetMode="External"/><Relationship Id="rId442" Type="http://schemas.openxmlformats.org/officeDocument/2006/relationships/hyperlink" Target="https://leetcode.com/problems/remove-boxes/" TargetMode="External"/><Relationship Id="rId443" Type="http://schemas.openxmlformats.org/officeDocument/2006/relationships/hyperlink" Target="https://leetcode.com/problems/number-of-subarrays-with-bounded-maximum/" TargetMode="External"/><Relationship Id="rId444" Type="http://schemas.openxmlformats.org/officeDocument/2006/relationships/hyperlink" Target="https://leetcode.com/problems/patching-array/" TargetMode="External"/><Relationship Id="rId445" Type="http://schemas.openxmlformats.org/officeDocument/2006/relationships/hyperlink" Target="https://leetcode.com/problems/number-of-good-paths/" TargetMode="External"/><Relationship Id="rId446" Type="http://schemas.openxmlformats.org/officeDocument/2006/relationships/hyperlink" Target="https://leetcode.com/problems/insert-delete-getrandom-o1-duplicates-allowed/" TargetMode="External"/><Relationship Id="rId447" Type="http://schemas.openxmlformats.org/officeDocument/2006/relationships/hyperlink" Target="https://leetcode.com/problems/paint-house/" TargetMode="External"/><Relationship Id="rId448" Type="http://schemas.openxmlformats.org/officeDocument/2006/relationships/hyperlink" Target="https://leetcode.com/problems/rank-transform-of-an-array/" TargetMode="External"/><Relationship Id="rId449" Type="http://schemas.openxmlformats.org/officeDocument/2006/relationships/hyperlink" Target="https://leetcode.com/problems/minimum-falling-path-sum-ii/" TargetMode="External"/><Relationship Id="rId450" Type="http://schemas.openxmlformats.org/officeDocument/2006/relationships/hyperlink" Target="https://leetcode.com/problems/prefix-and-suffix-search/" TargetMode="External"/><Relationship Id="rId451" Type="http://schemas.openxmlformats.org/officeDocument/2006/relationships/hyperlink" Target="https://leetcode.com/problems/design-a-stack-with-increment-operation/" TargetMode="External"/><Relationship Id="rId452" Type="http://schemas.openxmlformats.org/officeDocument/2006/relationships/hyperlink" Target="https://leetcode.com/problems/make-array-strictly-increasing/" TargetMode="External"/><Relationship Id="rId453" Type="http://schemas.openxmlformats.org/officeDocument/2006/relationships/hyperlink" Target="https://leetcode.com/problems/minimum-time-visiting-all-points/" TargetMode="External"/><Relationship Id="rId454" Type="http://schemas.openxmlformats.org/officeDocument/2006/relationships/hyperlink" Target="https://leetcode.com/problems/find-right-interval/" TargetMode="External"/><Relationship Id="rId455" Type="http://schemas.openxmlformats.org/officeDocument/2006/relationships/hyperlink" Target="https://leetcode.com/problems/special-array-with-x-elements-greater-than-or-equal-x/" TargetMode="External"/><Relationship Id="rId456" Type="http://schemas.openxmlformats.org/officeDocument/2006/relationships/hyperlink" Target="https://leetcode.com/problems/least-number-of-unique-integers-after-k-removals/" TargetMode="External"/><Relationship Id="rId457" Type="http://schemas.openxmlformats.org/officeDocument/2006/relationships/hyperlink" Target="https://leetcode.com/problems/lucky-numbers-in-a-matrix/" TargetMode="External"/><Relationship Id="rId458" Type="http://schemas.openxmlformats.org/officeDocument/2006/relationships/hyperlink" Target="https://leetcode.com/problems/remove-covered-intervals/" TargetMode="External"/><Relationship Id="rId459" Type="http://schemas.openxmlformats.org/officeDocument/2006/relationships/hyperlink" Target="https://leetcode.com/problems/diagonal-traverse-ii/" TargetMode="External"/><Relationship Id="rId460" Type="http://schemas.openxmlformats.org/officeDocument/2006/relationships/hyperlink" Target="https://leetcode.com/problems/destination-city/" TargetMode="External"/><Relationship Id="rId461" Type="http://schemas.openxmlformats.org/officeDocument/2006/relationships/hyperlink" Target="https://leetcode.com/problems/total-hamming-distance/" TargetMode="External"/><Relationship Id="rId462" Type="http://schemas.openxmlformats.org/officeDocument/2006/relationships/hyperlink" Target="https://leetcode.com/problems/stone-game-iii/" TargetMode="External"/><Relationship Id="rId463" Type="http://schemas.openxmlformats.org/officeDocument/2006/relationships/hyperlink" Target="https://leetcode.com/problems/heaters/" TargetMode="External"/><Relationship Id="rId464" Type="http://schemas.openxmlformats.org/officeDocument/2006/relationships/hyperlink" Target="https://leetcode.com/problems/array-partition/" TargetMode="External"/><Relationship Id="rId465" Type="http://schemas.openxmlformats.org/officeDocument/2006/relationships/hyperlink" Target="https://leetcode.com/problems/array-nesting/" TargetMode="External"/><Relationship Id="rId466" Type="http://schemas.openxmlformats.org/officeDocument/2006/relationships/hyperlink" Target="https://leetcode.com/problems/average-salary-excluding-the-minimum-and-maximum-salary/" TargetMode="External"/><Relationship Id="rId467" Type="http://schemas.openxmlformats.org/officeDocument/2006/relationships/hyperlink" Target="https://leetcode.com/problems/sign-of-the-product-of-an-array/" TargetMode="External"/><Relationship Id="rId468" Type="http://schemas.openxmlformats.org/officeDocument/2006/relationships/hyperlink" Target="https://leetcode.com/problems/super-ugly-number/" TargetMode="External"/><Relationship Id="rId469" Type="http://schemas.openxmlformats.org/officeDocument/2006/relationships/hyperlink" Target="https://leetcode.com/problems/smallest-sufficient-team/" TargetMode="External"/><Relationship Id="rId470" Type="http://schemas.openxmlformats.org/officeDocument/2006/relationships/hyperlink" Target="https://leetcode.com/problems/minimum-number-of-removals-to-make-mountain-array/" TargetMode="External"/><Relationship Id="rId471" Type="http://schemas.openxmlformats.org/officeDocument/2006/relationships/hyperlink" Target="https://leetcode.com/problems/find-players-with-zero-or-one-losses/" TargetMode="External"/><Relationship Id="rId472" Type="http://schemas.openxmlformats.org/officeDocument/2006/relationships/hyperlink" Target="https://leetcode.com/problems/maximum-ice-cream-bars/" TargetMode="External"/><Relationship Id="rId473" Type="http://schemas.openxmlformats.org/officeDocument/2006/relationships/hyperlink" Target="https://leetcode.com/problems/count-the-number-of-consistent-strings/" TargetMode="External"/><Relationship Id="rId474" Type="http://schemas.openxmlformats.org/officeDocument/2006/relationships/hyperlink" Target="https://leetcode.com/problems/can-make-arithmetic-progression-from-sequence/" TargetMode="External"/><Relationship Id="rId475" Type="http://schemas.openxmlformats.org/officeDocument/2006/relationships/hyperlink" Target="https://leetcode.com/problems/my-calendar-ii/" TargetMode="External"/><Relationship Id="rId476" Type="http://schemas.openxmlformats.org/officeDocument/2006/relationships/hyperlink" Target="https://leetcode.com/problems/find-words-that-can-be-formed-by-characters/" TargetMode="External"/><Relationship Id="rId477" Type="http://schemas.openxmlformats.org/officeDocument/2006/relationships/hyperlink" Target="https://leetcode.com/problems/fair-candy-swap/" TargetMode="External"/><Relationship Id="rId478" Type="http://schemas.openxmlformats.org/officeDocument/2006/relationships/hyperlink" Target="https://leetcode.com/problems/constrained-subsequence-sum/" TargetMode="External"/><Relationship Id="rId479" Type="http://schemas.openxmlformats.org/officeDocument/2006/relationships/hyperlink" Target="https://leetcode.com/problems/create-target-array-in-the-given-order/" TargetMode="External"/><Relationship Id="rId480" Type="http://schemas.openxmlformats.org/officeDocument/2006/relationships/hyperlink" Target="https://leetcode.com/problems/random-pick-with-weight/" TargetMode="External"/><Relationship Id="rId481" Type="http://schemas.openxmlformats.org/officeDocument/2006/relationships/hyperlink" Target="https://leetcode.com/problems/find-valid-matrix-given-row-and-column-sums/" TargetMode="External"/><Relationship Id="rId482" Type="http://schemas.openxmlformats.org/officeDocument/2006/relationships/hyperlink" Target="https://leetcode.com/problems/employee-importance/" TargetMode="External"/><Relationship Id="rId483" Type="http://schemas.openxmlformats.org/officeDocument/2006/relationships/hyperlink" Target="https://leetcode.com/problems/reorder-data-in-log-files/" TargetMode="External"/><Relationship Id="rId484" Type="http://schemas.openxmlformats.org/officeDocument/2006/relationships/hyperlink" Target="https://leetcode.com/problems/largest-sum-of-averages/" TargetMode="External"/><Relationship Id="rId485" Type="http://schemas.openxmlformats.org/officeDocument/2006/relationships/hyperlink" Target="https://leetcode.com/problems/maximum-sum-of-distinct-subarrays-with-length-k/" TargetMode="External"/><Relationship Id="rId486" Type="http://schemas.openxmlformats.org/officeDocument/2006/relationships/hyperlink" Target="https://leetcode.com/problems/meeting-rooms-iii/" TargetMode="External"/><Relationship Id="rId487" Type="http://schemas.openxmlformats.org/officeDocument/2006/relationships/hyperlink" Target="https://leetcode.com/problems/sum-of-absolute-differences-in-a-sorted-array/" TargetMode="External"/><Relationship Id="rId488" Type="http://schemas.openxmlformats.org/officeDocument/2006/relationships/hyperlink" Target="https://leetcode.com/problems/find-the-most-competitive-subsequence/" TargetMode="External"/><Relationship Id="rId489" Type="http://schemas.openxmlformats.org/officeDocument/2006/relationships/hyperlink" Target="https://leetcode.com/problems/design-tic-tac-toe/" TargetMode="External"/><Relationship Id="rId490" Type="http://schemas.openxmlformats.org/officeDocument/2006/relationships/hyperlink" Target="https://leetcode.com/problems/product-of-the-last-k-numbers/" TargetMode="External"/><Relationship Id="rId491" Type="http://schemas.openxmlformats.org/officeDocument/2006/relationships/hyperlink" Target="https://leetcode.com/problems/sum-of-even-numbers-after-queries/" TargetMode="External"/><Relationship Id="rId492" Type="http://schemas.openxmlformats.org/officeDocument/2006/relationships/hyperlink" Target="https://leetcode.com/problems/maximum-size-subarray-sum-equals-k/" TargetMode="External"/><Relationship Id="rId493" Type="http://schemas.openxmlformats.org/officeDocument/2006/relationships/hyperlink" Target="https://leetcode.com/problems/paint-house-iii/" TargetMode="External"/><Relationship Id="rId494" Type="http://schemas.openxmlformats.org/officeDocument/2006/relationships/hyperlink" Target="https://leetcode.com/problems/exclusive-time-of-functions/" TargetMode="External"/><Relationship Id="rId495" Type="http://schemas.openxmlformats.org/officeDocument/2006/relationships/hyperlink" Target="https://leetcode.com/problems/design-hit-counter/" TargetMode="External"/><Relationship Id="rId496" Type="http://schemas.openxmlformats.org/officeDocument/2006/relationships/hyperlink" Target="https://leetcode.com/problems/k-th-smallest-prime-fraction/" TargetMode="External"/><Relationship Id="rId497" Type="http://schemas.openxmlformats.org/officeDocument/2006/relationships/hyperlink" Target="https://leetcode.com/problems/meeting-rooms/" TargetMode="External"/><Relationship Id="rId498" Type="http://schemas.openxmlformats.org/officeDocument/2006/relationships/hyperlink" Target="https://leetcode.com/problems/odd-even-jump/" TargetMode="External"/><Relationship Id="rId499" Type="http://schemas.openxmlformats.org/officeDocument/2006/relationships/hyperlink" Target="https://leetcode.com/problems/relative-ranks/" TargetMode="External"/><Relationship Id="rId500" Type="http://schemas.openxmlformats.org/officeDocument/2006/relationships/hyperlink" Target="https://leetcode.com/problems/number-of-increasing-paths-in-a-grid/" TargetMode="External"/><Relationship Id="rId501" Type="http://schemas.openxmlformats.org/officeDocument/2006/relationships/hyperlink" Target="https://leetcode.com/problems/xor-queries-of-a-subarray/" TargetMode="External"/><Relationship Id="rId502" Type="http://schemas.openxmlformats.org/officeDocument/2006/relationships/hyperlink" Target="https://leetcode.com/problems/minimum-area-rectangle/" TargetMode="External"/><Relationship Id="rId503" Type="http://schemas.openxmlformats.org/officeDocument/2006/relationships/hyperlink" Target="https://leetcode.com/problems/rabbits-in-forest/" TargetMode="External"/><Relationship Id="rId504" Type="http://schemas.openxmlformats.org/officeDocument/2006/relationships/hyperlink" Target="https://leetcode.com/problems/construct-target-array-with-multiple-sums/" TargetMode="External"/><Relationship Id="rId505" Type="http://schemas.openxmlformats.org/officeDocument/2006/relationships/hyperlink" Target="https://leetcode.com/problems/find-n-unique-integers-sum-up-to-zero/" TargetMode="External"/><Relationship Id="rId506" Type="http://schemas.openxmlformats.org/officeDocument/2006/relationships/hyperlink" Target="https://leetcode.com/problems/longest-turbulent-subarray/" TargetMode="External"/><Relationship Id="rId507" Type="http://schemas.openxmlformats.org/officeDocument/2006/relationships/hyperlink" Target="https://leetcode.com/problems/longest-subsequence-with-limited-sum/" TargetMode="External"/><Relationship Id="rId508" Type="http://schemas.openxmlformats.org/officeDocument/2006/relationships/hyperlink" Target="https://leetcode.com/problems/create-maximum-number/" TargetMode="External"/><Relationship Id="rId509" Type="http://schemas.openxmlformats.org/officeDocument/2006/relationships/hyperlink" Target="https://leetcode.com/problems/minimum-index-sum-of-two-lists/" TargetMode="External"/><Relationship Id="rId510" Type="http://schemas.openxmlformats.org/officeDocument/2006/relationships/hyperlink" Target="https://leetcode.com/problems/checking-existence-of-edge-length-limited-paths/" TargetMode="External"/><Relationship Id="rId511" Type="http://schemas.openxmlformats.org/officeDocument/2006/relationships/hyperlink" Target="https://leetcode.com/problems/minimum-replacements-to-sort-the-array/" TargetMode="External"/><Relationship Id="rId512" Type="http://schemas.openxmlformats.org/officeDocument/2006/relationships/hyperlink" Target="https://leetcode.com/problems/maximum-running-time-of-n-computers/" TargetMode="External"/><Relationship Id="rId513" Type="http://schemas.openxmlformats.org/officeDocument/2006/relationships/hyperlink" Target="https://leetcode.com/problems/minimum-swaps-to-group-all-1s-together-ii/" TargetMode="External"/><Relationship Id="rId514" Type="http://schemas.openxmlformats.org/officeDocument/2006/relationships/hyperlink" Target="https://leetcode.com/problems/minesweeper/" TargetMode="External"/><Relationship Id="rId515" Type="http://schemas.openxmlformats.org/officeDocument/2006/relationships/hyperlink" Target="https://leetcode.com/problems/minimize-maximum-pair-sum-in-array/" TargetMode="External"/><Relationship Id="rId516" Type="http://schemas.openxmlformats.org/officeDocument/2006/relationships/hyperlink" Target="https://leetcode.com/problems/longest-nice-subarray/" TargetMode="External"/><Relationship Id="rId517" Type="http://schemas.openxmlformats.org/officeDocument/2006/relationships/hyperlink" Target="https://leetcode.com/problems/check-if-there-is-a-valid-partition-for-the-array/" TargetMode="External"/><Relationship Id="rId518" Type="http://schemas.openxmlformats.org/officeDocument/2006/relationships/hyperlink" Target="https://leetcode.com/problems/longest-word-in-dictionary/" TargetMode="External"/><Relationship Id="rId519" Type="http://schemas.openxmlformats.org/officeDocument/2006/relationships/hyperlink" Target="https://leetcode.com/problems/number-of-sub-arrays-with-odd-sum/" TargetMode="External"/><Relationship Id="rId520" Type="http://schemas.openxmlformats.org/officeDocument/2006/relationships/hyperlink" Target="https://leetcode.com/problems/total-cost-to-hire-k-workers/" TargetMode="External"/><Relationship Id="rId521" Type="http://schemas.openxmlformats.org/officeDocument/2006/relationships/hyperlink" Target="https://leetcode.com/problems/number-of-ways-to-form-a-target-string-given-a-dictionary/" TargetMode="External"/><Relationship Id="rId522" Type="http://schemas.openxmlformats.org/officeDocument/2006/relationships/hyperlink" Target="https://leetcode.com/problems/k-radius-subarray-averages/" TargetMode="External"/><Relationship Id="rId523" Type="http://schemas.openxmlformats.org/officeDocument/2006/relationships/hyperlink" Target="https://leetcode.com/problems/number-of-visible-people-in-a-queue/" TargetMode="External"/><Relationship Id="rId524" Type="http://schemas.openxmlformats.org/officeDocument/2006/relationships/hyperlink" Target="https://leetcode.com/problems/minimum-number-of-k-consecutive-bit-flips/" TargetMode="External"/><Relationship Id="rId525" Type="http://schemas.openxmlformats.org/officeDocument/2006/relationships/hyperlink" Target="https://leetcode.com/problems/restore-the-array-from-adjacent-pairs/" TargetMode="External"/><Relationship Id="rId526" Type="http://schemas.openxmlformats.org/officeDocument/2006/relationships/hyperlink" Target="https://leetcode.com/problems/count-triplets-that-can-form-two-arrays-of-equal-xor/" TargetMode="External"/><Relationship Id="rId527" Type="http://schemas.openxmlformats.org/officeDocument/2006/relationships/hyperlink" Target="https://leetcode.com/problems/last-day-where-you-can-still-cross/" TargetMode="External"/><Relationship Id="rId528" Type="http://schemas.openxmlformats.org/officeDocument/2006/relationships/hyperlink" Target="https://leetcode.com/problems/count-items-matching-a-rule/" TargetMode="External"/><Relationship Id="rId529" Type="http://schemas.openxmlformats.org/officeDocument/2006/relationships/hyperlink" Target="https://leetcode.com/problems/count-nice-pairs-in-an-array/" TargetMode="External"/><Relationship Id="rId530" Type="http://schemas.openxmlformats.org/officeDocument/2006/relationships/hyperlink" Target="https://leetcode.com/problems/count-the-number-of-fair-pairs/" TargetMode="External"/><Relationship Id="rId531" Type="http://schemas.openxmlformats.org/officeDocument/2006/relationships/hyperlink" Target="https://leetcode.com/problems/largest-submatrix-with-rearrangements/" TargetMode="External"/><Relationship Id="rId532" Type="http://schemas.openxmlformats.org/officeDocument/2006/relationships/hyperlink" Target="https://leetcode.com/problems/max-chunks-to-make-sorted-ii/" TargetMode="External"/><Relationship Id="rId533" Type="http://schemas.openxmlformats.org/officeDocument/2006/relationships/hyperlink" Target="https://leetcode.com/problems/shortest-distance-from-all-buildings/" TargetMode="External"/><Relationship Id="rId534" Type="http://schemas.openxmlformats.org/officeDocument/2006/relationships/hyperlink" Target="https://leetcode.com/problems/naming-a-company/" TargetMode="External"/><Relationship Id="rId535" Type="http://schemas.openxmlformats.org/officeDocument/2006/relationships/hyperlink" Target="https://leetcode.com/problems/minimum-number-of-operations-to-make-array-continuous/" TargetMode="External"/><Relationship Id="rId536" Type="http://schemas.openxmlformats.org/officeDocument/2006/relationships/hyperlink" Target="https://leetcode.com/problems/maximum-score-of-a-good-subarray/" TargetMode="External"/><Relationship Id="rId537" Type="http://schemas.openxmlformats.org/officeDocument/2006/relationships/hyperlink" Target="https://leetcode.com/problems/divide-array-in-sets-of-k-consecutive-numbers/" TargetMode="External"/><Relationship Id="rId538" Type="http://schemas.openxmlformats.org/officeDocument/2006/relationships/hyperlink" Target="https://leetcode.com/problems/number-of-islands-ii/" TargetMode="External"/><Relationship Id="rId539" Type="http://schemas.openxmlformats.org/officeDocument/2006/relationships/hyperlink" Target="https://leetcode.com/problems/maximum-number-of-coins-you-can-get/" TargetMode="External"/><Relationship Id="rId540" Type="http://schemas.openxmlformats.org/officeDocument/2006/relationships/hyperlink" Target="https://leetcode.com/problems/maximum-subarray-sum-with-one-deletion/" TargetMode="External"/><Relationship Id="rId541" Type="http://schemas.openxmlformats.org/officeDocument/2006/relationships/hyperlink" Target="https://leetcode.com/problems/employee-free-time/" TargetMode="External"/><Relationship Id="rId542" Type="http://schemas.openxmlformats.org/officeDocument/2006/relationships/hyperlink" Target="https://leetcode.com/problems/number-of-laser-beams-in-a-bank/" TargetMode="External"/><Relationship Id="rId543" Type="http://schemas.openxmlformats.org/officeDocument/2006/relationships/hyperlink" Target="https://leetcode.com/problems/remove-stones-to-minimize-the-total/" TargetMode="External"/><Relationship Id="rId544" Type="http://schemas.openxmlformats.org/officeDocument/2006/relationships/hyperlink" Target="https://leetcode.com/problems/maximum-absolute-sum-of-any-subarray/" TargetMode="External"/><Relationship Id="rId545" Type="http://schemas.openxmlformats.org/officeDocument/2006/relationships/hyperlink" Target="https://leetcode.com/problems/bitwise-ors-of-subarrays/" TargetMode="External"/><Relationship Id="rId546" Type="http://schemas.openxmlformats.org/officeDocument/2006/relationships/hyperlink" Target="https://leetcode.com/problems/find-target-indices-after-sorting-array/" TargetMode="External"/><Relationship Id="rId547" Type="http://schemas.openxmlformats.org/officeDocument/2006/relationships/hyperlink" Target="https://leetcode.com/problems/minimum-score-triangulation-of-polygon/" TargetMode="External"/><Relationship Id="rId548" Type="http://schemas.openxmlformats.org/officeDocument/2006/relationships/hyperlink" Target="https://leetcode.com/problems/profitable-schemes/" TargetMode="External"/><Relationship Id="rId549" Type="http://schemas.openxmlformats.org/officeDocument/2006/relationships/hyperlink" Target="https://leetcode.com/problems/substring-with-largest-variance/" TargetMode="External"/><Relationship Id="rId550" Type="http://schemas.openxmlformats.org/officeDocument/2006/relationships/hyperlink" Target="https://leetcode.com/problems/the-maze/" TargetMode="External"/><Relationship Id="rId551" Type="http://schemas.openxmlformats.org/officeDocument/2006/relationships/hyperlink" Target="https://leetcode.com/problems/peeking-iterator/" TargetMode="External"/><Relationship Id="rId552" Type="http://schemas.openxmlformats.org/officeDocument/2006/relationships/hyperlink" Target="https://leetcode.com/problems/number-of-ways-of-cutting-a-pizza/" TargetMode="External"/><Relationship Id="rId553" Type="http://schemas.openxmlformats.org/officeDocument/2006/relationships/hyperlink" Target="https://leetcode.com/problems/count-servers-that-communicate/" TargetMode="External"/><Relationship Id="rId554" Type="http://schemas.openxmlformats.org/officeDocument/2006/relationships/hyperlink" Target="https://leetcode.com/problems/greatest-sum-divisible-by-three/" TargetMode="External"/><Relationship Id="rId555" Type="http://schemas.openxmlformats.org/officeDocument/2006/relationships/hyperlink" Target="https://leetcode.com/problems/x-of-a-kind-in-a-deck-of-cards/" TargetMode="External"/><Relationship Id="rId556" Type="http://schemas.openxmlformats.org/officeDocument/2006/relationships/hyperlink" Target="https://leetcode.com/problems/arithmetic-subarrays/" TargetMode="External"/><Relationship Id="rId557" Type="http://schemas.openxmlformats.org/officeDocument/2006/relationships/hyperlink" Target="https://leetcode.com/problems/find-the-longest-valid-obstacle-course-at-each-position/" TargetMode="External"/><Relationship Id="rId558" Type="http://schemas.openxmlformats.org/officeDocument/2006/relationships/hyperlink" Target="https://leetcode.com/problems/global-and-local-inversions/" TargetMode="External"/><Relationship Id="rId559" Type="http://schemas.openxmlformats.org/officeDocument/2006/relationships/hyperlink" Target="https://leetcode.com/problems/24-game/" TargetMode="External"/><Relationship Id="rId560" Type="http://schemas.openxmlformats.org/officeDocument/2006/relationships/hyperlink" Target="https://leetcode.com/problems/stream-of-characters/" TargetMode="External"/><Relationship Id="rId561" Type="http://schemas.openxmlformats.org/officeDocument/2006/relationships/hyperlink" Target="https://leetcode.com/problems/longest-word-in-dictionary-through-deleting/" TargetMode="External"/><Relationship Id="rId562" Type="http://schemas.openxmlformats.org/officeDocument/2006/relationships/hyperlink" Target="https://leetcode.com/problems/maximum-number-of-words-found-in-sentences/" TargetMode="External"/><Relationship Id="rId563" Type="http://schemas.openxmlformats.org/officeDocument/2006/relationships/hyperlink" Target="https://leetcode.com/problems/number-of-ways-to-reorder-array-to-get-same-bst/" TargetMode="External"/><Relationship Id="rId564" Type="http://schemas.openxmlformats.org/officeDocument/2006/relationships/hyperlink" Target="https://leetcode.com/problems/video-stitching/" TargetMode="External"/><Relationship Id="rId565" Type="http://schemas.openxmlformats.org/officeDocument/2006/relationships/hyperlink" Target="https://leetcode.com/problems/maximum-score-words-formed-by-letters/" TargetMode="External"/><Relationship Id="rId566" Type="http://schemas.openxmlformats.org/officeDocument/2006/relationships/hyperlink" Target="https://leetcode.com/problems/sort-the-people/" TargetMode="External"/><Relationship Id="rId567" Type="http://schemas.openxmlformats.org/officeDocument/2006/relationships/hyperlink" Target="https://leetcode.com/problems/corporate-flight-bookings/" TargetMode="External"/><Relationship Id="rId568" Type="http://schemas.openxmlformats.org/officeDocument/2006/relationships/hyperlink" Target="https://leetcode.com/problems/time-needed-to-buy-tickets/" TargetMode="External"/><Relationship Id="rId569" Type="http://schemas.openxmlformats.org/officeDocument/2006/relationships/hyperlink" Target="https://leetcode.com/problems/most-common-word/" TargetMode="External"/><Relationship Id="rId570" Type="http://schemas.openxmlformats.org/officeDocument/2006/relationships/hyperlink" Target="https://leetcode.com/problems/grid-game/" TargetMode="External"/><Relationship Id="rId571" Type="http://schemas.openxmlformats.org/officeDocument/2006/relationships/hyperlink" Target="https://leetcode.com/problems/shift-2d-grid/" TargetMode="External"/><Relationship Id="rId572" Type="http://schemas.openxmlformats.org/officeDocument/2006/relationships/hyperlink" Target="https://leetcode.com/problems/short-encoding-of-words/" TargetMode="External"/><Relationship Id="rId573" Type="http://schemas.openxmlformats.org/officeDocument/2006/relationships/hyperlink" Target="https://leetcode.com/problems/number-of-flowers-in-full-bloom/" TargetMode="External"/><Relationship Id="rId574" Type="http://schemas.openxmlformats.org/officeDocument/2006/relationships/hyperlink" Target="https://leetcode.com/problems/partition-array-into-three-parts-with-equal-sum/" TargetMode="External"/><Relationship Id="rId575" Type="http://schemas.openxmlformats.org/officeDocument/2006/relationships/hyperlink" Target="https://leetcode.com/problems/count-number-of-bad-pairs/" TargetMode="External"/><Relationship Id="rId576" Type="http://schemas.openxmlformats.org/officeDocument/2006/relationships/hyperlink" Target="https://leetcode.com/problems/find-the-safest-path-in-a-grid/" TargetMode="External"/><Relationship Id="rId577" Type="http://schemas.openxmlformats.org/officeDocument/2006/relationships/hyperlink" Target="https://leetcode.com/problems/group-shifted-strings/" TargetMode="External"/><Relationship Id="rId578" Type="http://schemas.openxmlformats.org/officeDocument/2006/relationships/hyperlink" Target="https://leetcode.com/problems/number-of-sub-arrays-of-size-k-and-average-greater-than-or-equal-to-threshold/" TargetMode="External"/><Relationship Id="rId579" Type="http://schemas.openxmlformats.org/officeDocument/2006/relationships/hyperlink" Target="https://leetcode.com/problems/maximum-candies-allocated-to-k-children/" TargetMode="External"/><Relationship Id="rId580" Type="http://schemas.openxmlformats.org/officeDocument/2006/relationships/hyperlink" Target="https://leetcode.com/problems/minimized-maximum-of-products-distributed-to-any-store/" TargetMode="External"/><Relationship Id="rId581" Type="http://schemas.openxmlformats.org/officeDocument/2006/relationships/hyperlink" Target="https://leetcode.com/problems/count-number-of-pairs-with-absolute-difference-k/" TargetMode="External"/><Relationship Id="rId582" Type="http://schemas.openxmlformats.org/officeDocument/2006/relationships/hyperlink" Target="https://leetcode.com/problems/element-appearing-more-than-25-in-sorted-array/" TargetMode="External"/><Relationship Id="rId583" Type="http://schemas.openxmlformats.org/officeDocument/2006/relationships/hyperlink" Target="https://leetcode.com/problems/find-two-non-overlapping-sub-arrays-each-with-target-sum/" TargetMode="External"/><Relationship Id="rId584" Type="http://schemas.openxmlformats.org/officeDocument/2006/relationships/hyperlink" Target="https://leetcode.com/problems/delete-columns-to-make-sorted/" TargetMode="External"/><Relationship Id="rId585" Type="http://schemas.openxmlformats.org/officeDocument/2006/relationships/hyperlink" Target="https://leetcode.com/problems/keyboard-row/" TargetMode="External"/><Relationship Id="rId586" Type="http://schemas.openxmlformats.org/officeDocument/2006/relationships/hyperlink" Target="https://leetcode.com/problems/h-index/" TargetMode="External"/><Relationship Id="rId587" Type="http://schemas.openxmlformats.org/officeDocument/2006/relationships/hyperlink" Target="https://leetcode.com/problems/partition-array-into-disjoint-intervals/" TargetMode="External"/><Relationship Id="rId588" Type="http://schemas.openxmlformats.org/officeDocument/2006/relationships/hyperlink" Target="https://leetcode.com/problems/maximum-bags-with-full-capacity-of-rocks/" TargetMode="External"/><Relationship Id="rId589" Type="http://schemas.openxmlformats.org/officeDocument/2006/relationships/hyperlink" Target="https://leetcode.com/problems/moving-average-from-data-stream/" TargetMode="External"/><Relationship Id="rId590" Type="http://schemas.openxmlformats.org/officeDocument/2006/relationships/hyperlink" Target="https://leetcode.com/problems/final-value-of-variable-after-performing-operations/" TargetMode="External"/><Relationship Id="rId591" Type="http://schemas.openxmlformats.org/officeDocument/2006/relationships/hyperlink" Target="https://leetcode.com/problems/shifting-letters-ii/" TargetMode="External"/><Relationship Id="rId592" Type="http://schemas.openxmlformats.org/officeDocument/2006/relationships/hyperlink" Target="https://leetcode.com/problems/find-subsequence-of-length-k-with-the-largest-sum/" TargetMode="External"/><Relationship Id="rId593" Type="http://schemas.openxmlformats.org/officeDocument/2006/relationships/hyperlink" Target="https://leetcode.com/problems/missing-element-in-sorted-array/" TargetMode="External"/><Relationship Id="rId594" Type="http://schemas.openxmlformats.org/officeDocument/2006/relationships/hyperlink" Target="https://leetcode.com/problems/height-checker/" TargetMode="External"/><Relationship Id="rId595" Type="http://schemas.openxmlformats.org/officeDocument/2006/relationships/hyperlink" Target="https://leetcode.com/problems/partition-array-according-to-given-pivot/" TargetMode="External"/><Relationship Id="rId596" Type="http://schemas.openxmlformats.org/officeDocument/2006/relationships/hyperlink" Target="https://leetcode.com/problems/largest-component-size-by-common-factor/" TargetMode="External"/><Relationship Id="rId597" Type="http://schemas.openxmlformats.org/officeDocument/2006/relationships/hyperlink" Target="https://leetcode.com/problems/smallest-range-ii/" TargetMode="External"/><Relationship Id="rId598" Type="http://schemas.openxmlformats.org/officeDocument/2006/relationships/hyperlink" Target="https://leetcode.com/problems/max-dot-product-of-two-subsequences/" TargetMode="External"/><Relationship Id="rId599" Type="http://schemas.openxmlformats.org/officeDocument/2006/relationships/hyperlink" Target="https://leetcode.com/problems/maximize-score-after-n-operations/" TargetMode="External"/><Relationship Id="rId600" Type="http://schemas.openxmlformats.org/officeDocument/2006/relationships/hyperlink" Target="https://leetcode.com/problems/construct-quad-tree/" TargetMode="External"/><Relationship Id="rId601" Type="http://schemas.openxmlformats.org/officeDocument/2006/relationships/hyperlink" Target="https://leetcode.com/problems/distribute-candies/" TargetMode="External"/><Relationship Id="rId602" Type="http://schemas.openxmlformats.org/officeDocument/2006/relationships/hyperlink" Target="https://leetcode.com/problems/parallel-courses-iii/" TargetMode="External"/><Relationship Id="rId603" Type="http://schemas.openxmlformats.org/officeDocument/2006/relationships/hyperlink" Target="https://leetcode.com/problems/count-subarrays-where-max-element-appears-at-least-k-times/" TargetMode="External"/><Relationship Id="rId604" Type="http://schemas.openxmlformats.org/officeDocument/2006/relationships/hyperlink" Target="https://leetcode.com/problems/advantage-shuffle/" TargetMode="External"/><Relationship Id="rId605" Type="http://schemas.openxmlformats.org/officeDocument/2006/relationships/hyperlink" Target="https://leetcode.com/problems/range-addition/" TargetMode="External"/><Relationship Id="rId606" Type="http://schemas.openxmlformats.org/officeDocument/2006/relationships/hyperlink" Target="https://leetcode.com/problems/convert-an-array-into-a-2d-array-with-conditions/" TargetMode="External"/><Relationship Id="rId607" Type="http://schemas.openxmlformats.org/officeDocument/2006/relationships/hyperlink" Target="https://leetcode.com/problems/count-all-possible-routes/" TargetMode="External"/><Relationship Id="rId608" Type="http://schemas.openxmlformats.org/officeDocument/2006/relationships/hyperlink" Target="https://leetcode.com/problems/house-robber-iv/" TargetMode="External"/><Relationship Id="rId609" Type="http://schemas.openxmlformats.org/officeDocument/2006/relationships/hyperlink" Target="https://leetcode.com/problems/maximize-sum-of-array-after-k-negations/" TargetMode="External"/><Relationship Id="rId610" Type="http://schemas.openxmlformats.org/officeDocument/2006/relationships/hyperlink" Target="https://leetcode.com/problems/minimum-number-of-increments-on-subarrays-to-form-a-target-array/" TargetMode="External"/><Relationship Id="rId611" Type="http://schemas.openxmlformats.org/officeDocument/2006/relationships/hyperlink" Target="https://leetcode.com/problems/sum-of-unique-elements/" TargetMode="External"/><Relationship Id="rId612" Type="http://schemas.openxmlformats.org/officeDocument/2006/relationships/hyperlink" Target="https://leetcode.com/problems/design-circular-deque/" TargetMode="External"/><Relationship Id="rId613" Type="http://schemas.openxmlformats.org/officeDocument/2006/relationships/hyperlink" Target="https://leetcode.com/problems/rotate-function/" TargetMode="External"/><Relationship Id="rId614" Type="http://schemas.openxmlformats.org/officeDocument/2006/relationships/hyperlink" Target="https://leetcode.com/problems/decode-xored-array/" TargetMode="External"/><Relationship Id="rId615" Type="http://schemas.openxmlformats.org/officeDocument/2006/relationships/hyperlink" Target="https://leetcode.com/problems/create-binary-tree-from-descriptions/" TargetMode="External"/><Relationship Id="rId616" Type="http://schemas.openxmlformats.org/officeDocument/2006/relationships/hyperlink" Target="https://leetcode.com/problems/earliest-possible-day-of-full-bloom/" TargetMode="External"/><Relationship Id="rId617" Type="http://schemas.openxmlformats.org/officeDocument/2006/relationships/hyperlink" Target="https://leetcode.com/problems/minimum-value-to-get-positive-step-by-step-sum/" TargetMode="External"/><Relationship Id="rId618" Type="http://schemas.openxmlformats.org/officeDocument/2006/relationships/hyperlink" Target="https://leetcode.com/problems/remove-sub-folders-from-the-filesystem/" TargetMode="External"/><Relationship Id="rId619" Type="http://schemas.openxmlformats.org/officeDocument/2006/relationships/hyperlink" Target="https://leetcode.com/problems/minimum-obstacle-removal-to-reach-corner/" TargetMode="External"/><Relationship Id="rId620" Type="http://schemas.openxmlformats.org/officeDocument/2006/relationships/hyperlink" Target="https://leetcode.com/problems/spiral-matrix-iii/" TargetMode="External"/><Relationship Id="rId621" Type="http://schemas.openxmlformats.org/officeDocument/2006/relationships/hyperlink" Target="https://leetcode.com/problems/minimum-amount-of-time-to-collect-garbage/" TargetMode="External"/><Relationship Id="rId622" Type="http://schemas.openxmlformats.org/officeDocument/2006/relationships/hyperlink" Target="https://leetcode.com/problems/find-first-palindromic-string-in-the-array/" TargetMode="External"/><Relationship Id="rId623" Type="http://schemas.openxmlformats.org/officeDocument/2006/relationships/hyperlink" Target="https://leetcode.com/problems/guess-the-word/" TargetMode="External"/><Relationship Id="rId624" Type="http://schemas.openxmlformats.org/officeDocument/2006/relationships/hyperlink" Target="https://leetcode.com/problems/3sum-smaller/" TargetMode="External"/><Relationship Id="rId625" Type="http://schemas.openxmlformats.org/officeDocument/2006/relationships/hyperlink" Target="https://leetcode.com/problems/find-the-winner-of-an-array-game/" TargetMode="External"/><Relationship Id="rId626" Type="http://schemas.openxmlformats.org/officeDocument/2006/relationships/hyperlink" Target="https://leetcode.com/problems/find-winner-on-a-tic-tac-toe-game/" TargetMode="External"/><Relationship Id="rId627" Type="http://schemas.openxmlformats.org/officeDocument/2006/relationships/hyperlink" Target="https://leetcode.com/problems/shopping-offers/" TargetMode="External"/><Relationship Id="rId628" Type="http://schemas.openxmlformats.org/officeDocument/2006/relationships/hyperlink" Target="https://leetcode.com/problems/rotating-the-box/" TargetMode="External"/><Relationship Id="rId629" Type="http://schemas.openxmlformats.org/officeDocument/2006/relationships/hyperlink" Target="https://leetcode.com/problems/max-consecutive-ones-ii/" TargetMode="External"/><Relationship Id="rId630" Type="http://schemas.openxmlformats.org/officeDocument/2006/relationships/hyperlink" Target="https://leetcode.com/problems/avoid-flood-in-the-city/" TargetMode="External"/><Relationship Id="rId631" Type="http://schemas.openxmlformats.org/officeDocument/2006/relationships/hyperlink" Target="https://leetcode.com/problems/subdomain-visit-count/" TargetMode="External"/><Relationship Id="rId632" Type="http://schemas.openxmlformats.org/officeDocument/2006/relationships/hyperlink" Target="https://leetcode.com/problems/range-sum-of-sorted-subarray-sums/" TargetMode="External"/><Relationship Id="rId633" Type="http://schemas.openxmlformats.org/officeDocument/2006/relationships/hyperlink" Target="https://leetcode.com/problems/find-lucky-integer-in-an-array/" TargetMode="External"/><Relationship Id="rId634" Type="http://schemas.openxmlformats.org/officeDocument/2006/relationships/hyperlink" Target="https://leetcode.com/problems/pancake-sorting/" TargetMode="External"/><Relationship Id="rId635" Type="http://schemas.openxmlformats.org/officeDocument/2006/relationships/hyperlink" Target="https://leetcode.com/problems/maximum-product-difference-between-two-pairs/" TargetMode="External"/><Relationship Id="rId636" Type="http://schemas.openxmlformats.org/officeDocument/2006/relationships/hyperlink" Target="https://leetcode.com/problems/count-subarrays-with-score-less-than-k/" TargetMode="External"/><Relationship Id="rId637" Type="http://schemas.openxmlformats.org/officeDocument/2006/relationships/hyperlink" Target="https://leetcode.com/problems/array-of-doubled-pairs/" TargetMode="External"/><Relationship Id="rId638" Type="http://schemas.openxmlformats.org/officeDocument/2006/relationships/hyperlink" Target="https://leetcode.com/problems/eliminate-maximum-number-of-monsters/" TargetMode="External"/><Relationship Id="rId639" Type="http://schemas.openxmlformats.org/officeDocument/2006/relationships/hyperlink" Target="https://leetcode.com/problems/minimum-average-difference/" TargetMode="External"/><Relationship Id="rId640" Type="http://schemas.openxmlformats.org/officeDocument/2006/relationships/hyperlink" Target="https://leetcode.com/problems/maximum-average-pass-ratio/" TargetMode="External"/><Relationship Id="rId641" Type="http://schemas.openxmlformats.org/officeDocument/2006/relationships/hyperlink" Target="https://leetcode.com/problems/design-a-food-rating-system/" TargetMode="External"/><Relationship Id="rId642" Type="http://schemas.openxmlformats.org/officeDocument/2006/relationships/hyperlink" Target="https://leetcode.com/problems/last-moment-before-all-ants-fall-out-of-a-plank/" TargetMode="External"/><Relationship Id="rId643" Type="http://schemas.openxmlformats.org/officeDocument/2006/relationships/hyperlink" Target="https://leetcode.com/problems/rank-teams-by-votes/" TargetMode="External"/><Relationship Id="rId644" Type="http://schemas.openxmlformats.org/officeDocument/2006/relationships/hyperlink" Target="https://leetcode.com/problems/encode-and-decode-strings/" TargetMode="External"/><Relationship Id="rId645" Type="http://schemas.openxmlformats.org/officeDocument/2006/relationships/hyperlink" Target="https://leetcode.com/problems/prison-cells-after-n-days/" TargetMode="External"/><Relationship Id="rId646" Type="http://schemas.openxmlformats.org/officeDocument/2006/relationships/hyperlink" Target="https://leetcode.com/problems/find-duplicate-file-in-system/" TargetMode="External"/><Relationship Id="rId647" Type="http://schemas.openxmlformats.org/officeDocument/2006/relationships/hyperlink" Target="https://leetcode.com/problems/minimum-jumps-to-reach-home/" TargetMode="External"/><Relationship Id="rId648" Type="http://schemas.openxmlformats.org/officeDocument/2006/relationships/hyperlink" Target="https://leetcode.com/problems/determine-whether-matrix-can-be-obtained-by-rotation/" TargetMode="External"/><Relationship Id="rId649" Type="http://schemas.openxmlformats.org/officeDocument/2006/relationships/hyperlink" Target="https://leetcode.com/problems/two-best-non-overlapping-events/" TargetMode="External"/><Relationship Id="rId650" Type="http://schemas.openxmlformats.org/officeDocument/2006/relationships/hyperlink" Target="https://leetcode.com/problems/defuse-the-bomb/" TargetMode="External"/><Relationship Id="rId651" Type="http://schemas.openxmlformats.org/officeDocument/2006/relationships/hyperlink" Target="https://leetcode.com/problems/height-of-binary-tree-after-subtree-removal-queries/" TargetMode="External"/><Relationship Id="rId652" Type="http://schemas.openxmlformats.org/officeDocument/2006/relationships/hyperlink" Target="https://leetcode.com/problems/maximum-subarray-min-product/" TargetMode="External"/><Relationship Id="rId653" Type="http://schemas.openxmlformats.org/officeDocument/2006/relationships/hyperlink" Target="https://leetcode.com/problems/count-the-number-of-good-subarrays/" TargetMode="External"/><Relationship Id="rId654" Type="http://schemas.openxmlformats.org/officeDocument/2006/relationships/hyperlink" Target="https://leetcode.com/problems/largest-plus-sign/" TargetMode="External"/><Relationship Id="rId655" Type="http://schemas.openxmlformats.org/officeDocument/2006/relationships/hyperlink" Target="https://leetcode.com/problems/erect-the-fence/" TargetMode="External"/><Relationship Id="rId656" Type="http://schemas.openxmlformats.org/officeDocument/2006/relationships/hyperlink" Target="https://leetcode.com/problems/shifting-letters/" TargetMode="External"/><Relationship Id="rId657" Type="http://schemas.openxmlformats.org/officeDocument/2006/relationships/hyperlink" Target="https://leetcode.com/problems/optimal-account-balancing/" TargetMode="External"/><Relationship Id="rId658" Type="http://schemas.openxmlformats.org/officeDocument/2006/relationships/hyperlink" Target="https://leetcode.com/problems/make-two-arrays-equal-by-reversing-subarrays/" TargetMode="External"/><Relationship Id="rId659" Type="http://schemas.openxmlformats.org/officeDocument/2006/relationships/hyperlink" Target="https://leetcode.com/problems/crawler-log-folder/" TargetMode="External"/><Relationship Id="rId660" Type="http://schemas.openxmlformats.org/officeDocument/2006/relationships/hyperlink" Target="https://leetcode.com/problems/longest-well-performing-interval/" TargetMode="External"/><Relationship Id="rId661" Type="http://schemas.openxmlformats.org/officeDocument/2006/relationships/hyperlink" Target="https://leetcode.com/problems/maximum-count-of-positive-integer-and-negative-integer/" TargetMode="External"/><Relationship Id="rId662" Type="http://schemas.openxmlformats.org/officeDocument/2006/relationships/hyperlink" Target="https://leetcode.com/problems/find-the-shortest-superstring/" TargetMode="External"/><Relationship Id="rId663" Type="http://schemas.openxmlformats.org/officeDocument/2006/relationships/hyperlink" Target="https://leetcode.com/problems/map-of-highest-peak/" TargetMode="External"/><Relationship Id="rId664" Type="http://schemas.openxmlformats.org/officeDocument/2006/relationships/hyperlink" Target="https://leetcode.com/problems/special-positions-in-a-binary-matrix/" TargetMode="External"/><Relationship Id="rId665" Type="http://schemas.openxmlformats.org/officeDocument/2006/relationships/hyperlink" Target="https://leetcode.com/problems/k-concatenation-maximum-sum/" TargetMode="External"/><Relationship Id="rId666" Type="http://schemas.openxmlformats.org/officeDocument/2006/relationships/hyperlink" Target="https://leetcode.com/problems/find-the-middle-index-in-array/" TargetMode="External"/><Relationship Id="rId667" Type="http://schemas.openxmlformats.org/officeDocument/2006/relationships/hyperlink" Target="https://leetcode.com/problems/maximum-distance-in-arrays/" TargetMode="External"/><Relationship Id="rId668" Type="http://schemas.openxmlformats.org/officeDocument/2006/relationships/hyperlink" Target="https://leetcode.com/problems/ways-to-split-array-into-three-subarrays/" TargetMode="External"/><Relationship Id="rId669" Type="http://schemas.openxmlformats.org/officeDocument/2006/relationships/hyperlink" Target="https://leetcode.com/problems/maximum-difference-between-increasing-elements/" TargetMode="External"/><Relationship Id="rId670" Type="http://schemas.openxmlformats.org/officeDocument/2006/relationships/hyperlink" Target="https://leetcode.com/problems/maximum-population-year/" TargetMode="External"/><Relationship Id="rId671" Type="http://schemas.openxmlformats.org/officeDocument/2006/relationships/hyperlink" Target="https://leetcode.com/problems/maximum-number-of-achievable-transfer-requests/" TargetMode="External"/><Relationship Id="rId672" Type="http://schemas.openxmlformats.org/officeDocument/2006/relationships/hyperlink" Target="https://leetcode.com/problems/string-matching-in-an-array/" TargetMode="External"/><Relationship Id="rId673" Type="http://schemas.openxmlformats.org/officeDocument/2006/relationships/hyperlink" Target="https://leetcode.com/problems/continuous-subarrays/" TargetMode="External"/><Relationship Id="rId674" Type="http://schemas.openxmlformats.org/officeDocument/2006/relationships/hyperlink" Target="https://leetcode.com/problems/find-the-original-array-of-prefix-xor/" TargetMode="External"/><Relationship Id="rId675" Type="http://schemas.openxmlformats.org/officeDocument/2006/relationships/hyperlink" Target="https://leetcode.com/problems/build-a-matrix-with-conditions/" TargetMode="External"/><Relationship Id="rId676" Type="http://schemas.openxmlformats.org/officeDocument/2006/relationships/hyperlink" Target="https://leetcode.com/problems/painting-the-walls/" TargetMode="External"/><Relationship Id="rId677" Type="http://schemas.openxmlformats.org/officeDocument/2006/relationships/hyperlink" Target="https://leetcode.com/problems/loud-and-rich/" TargetMode="External"/><Relationship Id="rId678" Type="http://schemas.openxmlformats.org/officeDocument/2006/relationships/hyperlink" Target="https://leetcode.com/problems/divide-intervals-into-minimum-number-of-groups/" TargetMode="External"/><Relationship Id="rId679" Type="http://schemas.openxmlformats.org/officeDocument/2006/relationships/hyperlink" Target="https://leetcode.com/problems/numbers-at-most-n-given-digit-set/" TargetMode="External"/><Relationship Id="rId680" Type="http://schemas.openxmlformats.org/officeDocument/2006/relationships/hyperlink" Target="https://leetcode.com/problems/minimum-number-of-operations-to-make-array-empty/" TargetMode="External"/><Relationship Id="rId681" Type="http://schemas.openxmlformats.org/officeDocument/2006/relationships/hyperlink" Target="https://leetcode.com/problems/find-all-groups-of-farmland/" TargetMode="External"/><Relationship Id="rId682" Type="http://schemas.openxmlformats.org/officeDocument/2006/relationships/hyperlink" Target="https://leetcode.com/problems/the-number-of-the-smallest-unoccupied-chair/" TargetMode="External"/><Relationship Id="rId683" Type="http://schemas.openxmlformats.org/officeDocument/2006/relationships/hyperlink" Target="https://leetcode.com/problems/finding-3-digit-even-numbers/" TargetMode="External"/><Relationship Id="rId684" Type="http://schemas.openxmlformats.org/officeDocument/2006/relationships/hyperlink" Target="https://leetcode.com/problems/shuffle-an-array/" TargetMode="External"/><Relationship Id="rId685" Type="http://schemas.openxmlformats.org/officeDocument/2006/relationships/hyperlink" Target="https://leetcode.com/problems/minimum-number-of-moves-to-seat-everyone/" TargetMode="External"/><Relationship Id="rId686" Type="http://schemas.openxmlformats.org/officeDocument/2006/relationships/hyperlink" Target="https://leetcode.com/problems/n-repeated-element-in-size-2n-array/" TargetMode="External"/><Relationship Id="rId687" Type="http://schemas.openxmlformats.org/officeDocument/2006/relationships/hyperlink" Target="https://leetcode.com/problems/max-value-of-equation/" TargetMode="External"/><Relationship Id="rId688" Type="http://schemas.openxmlformats.org/officeDocument/2006/relationships/hyperlink" Target="https://leetcode.com/problems/max-sum-of-a-pair-with-equal-sum-of-digits/" TargetMode="External"/><Relationship Id="rId689" Type="http://schemas.openxmlformats.org/officeDocument/2006/relationships/hyperlink" Target="https://leetcode.com/problems/steps-to-make-array-non-decreasing/" TargetMode="External"/><Relationship Id="rId690" Type="http://schemas.openxmlformats.org/officeDocument/2006/relationships/hyperlink" Target="https://leetcode.com/problems/count-number-of-maximum-bitwise-or-subsets/" TargetMode="External"/><Relationship Id="rId691" Type="http://schemas.openxmlformats.org/officeDocument/2006/relationships/hyperlink" Target="https://leetcode.com/problems/image-overlap/" TargetMode="External"/><Relationship Id="rId692" Type="http://schemas.openxmlformats.org/officeDocument/2006/relationships/hyperlink" Target="https://leetcode.com/problems/three-consecutive-odds/" TargetMode="External"/><Relationship Id="rId693" Type="http://schemas.openxmlformats.org/officeDocument/2006/relationships/hyperlink" Target="https://leetcode.com/problems/maximum-earnings-from-taxi/" TargetMode="External"/><Relationship Id="rId694" Type="http://schemas.openxmlformats.org/officeDocument/2006/relationships/hyperlink" Target="https://leetcode.com/problems/the-maze-ii/" TargetMode="External"/><Relationship Id="rId695" Type="http://schemas.openxmlformats.org/officeDocument/2006/relationships/hyperlink" Target="https://leetcode.com/problems/maximum-alternating-subsequence-sum/" TargetMode="External"/><Relationship Id="rId696" Type="http://schemas.openxmlformats.org/officeDocument/2006/relationships/hyperlink" Target="https://leetcode.com/problems/most-profitable-path-in-a-tree/" TargetMode="External"/><Relationship Id="rId697" Type="http://schemas.openxmlformats.org/officeDocument/2006/relationships/hyperlink" Target="https://leetcode.com/problems/ways-to-make-a-fair-array/" TargetMode="External"/><Relationship Id="rId698" Type="http://schemas.openxmlformats.org/officeDocument/2006/relationships/hyperlink" Target="https://leetcode.com/problems/number-of-arithmetic-triplets/" TargetMode="External"/><Relationship Id="rId699" Type="http://schemas.openxmlformats.org/officeDocument/2006/relationships/hyperlink" Target="https://leetcode.com/problems/tuple-with-same-product/" TargetMode="External"/><Relationship Id="rId700" Type="http://schemas.openxmlformats.org/officeDocument/2006/relationships/hyperlink" Target="https://leetcode.com/problems/maximum-xor-with-an-element-from-array/" TargetMode="External"/><Relationship Id="rId701" Type="http://schemas.openxmlformats.org/officeDocument/2006/relationships/hyperlink" Target="https://leetcode.com/problems/minimum-cost-to-connect-sticks/" TargetMode="External"/><Relationship Id="rId702" Type="http://schemas.openxmlformats.org/officeDocument/2006/relationships/hyperlink" Target="https://leetcode.com/problems/path-with-maximum-minimum-value/" TargetMode="External"/><Relationship Id="rId703" Type="http://schemas.openxmlformats.org/officeDocument/2006/relationships/hyperlink" Target="https://leetcode.com/problems/paint-house-ii/" TargetMode="External"/><Relationship Id="rId704" Type="http://schemas.openxmlformats.org/officeDocument/2006/relationships/hyperlink" Target="https://leetcode.com/problems/find-the-kth-largest-integer-in-the-array/" TargetMode="External"/><Relationship Id="rId705" Type="http://schemas.openxmlformats.org/officeDocument/2006/relationships/hyperlink" Target="https://leetcode.com/problems/distant-barcodes/" TargetMode="External"/><Relationship Id="rId706" Type="http://schemas.openxmlformats.org/officeDocument/2006/relationships/hyperlink" Target="https://leetcode.com/problems/flip-columns-for-maximum-number-of-equal-rows/" TargetMode="External"/><Relationship Id="rId707" Type="http://schemas.openxmlformats.org/officeDocument/2006/relationships/hyperlink" Target="https://leetcode.com/problems/plates-between-candles/" TargetMode="External"/><Relationship Id="rId708" Type="http://schemas.openxmlformats.org/officeDocument/2006/relationships/hyperlink" Target="https://leetcode.com/problems/split-array-with-same-average/" TargetMode="External"/><Relationship Id="rId709" Type="http://schemas.openxmlformats.org/officeDocument/2006/relationships/hyperlink" Target="https://leetcode.com/problems/decompress-run-length-encoded-list/" TargetMode="External"/><Relationship Id="rId710" Type="http://schemas.openxmlformats.org/officeDocument/2006/relationships/hyperlink" Target="https://leetcode.com/problems/buildings-with-an-ocean-view/" TargetMode="External"/><Relationship Id="rId711" Type="http://schemas.openxmlformats.org/officeDocument/2006/relationships/hyperlink" Target="https://leetcode.com/problems/stickers-to-spell-word/" TargetMode="External"/><Relationship Id="rId712" Type="http://schemas.openxmlformats.org/officeDocument/2006/relationships/hyperlink" Target="https://leetcode.com/problems/longest-subarray-with-maximum-bitwise-and/" TargetMode="External"/><Relationship Id="rId713" Type="http://schemas.openxmlformats.org/officeDocument/2006/relationships/hyperlink" Target="https://leetcode.com/problems/minimum-time-to-repair-cars/" TargetMode="External"/><Relationship Id="rId714" Type="http://schemas.openxmlformats.org/officeDocument/2006/relationships/hyperlink" Target="https://leetcode.com/problems/remove-one-element-to-make-the-array-strictly-increasing/" TargetMode="External"/><Relationship Id="rId715" Type="http://schemas.openxmlformats.org/officeDocument/2006/relationships/hyperlink" Target="https://leetcode.com/problems/largest-number-at-least-twice-of-others/" TargetMode="External"/><Relationship Id="rId716" Type="http://schemas.openxmlformats.org/officeDocument/2006/relationships/hyperlink" Target="https://leetcode.com/problems/cells-with-odd-values-in-a-matrix/" TargetMode="External"/><Relationship Id="rId717" Type="http://schemas.openxmlformats.org/officeDocument/2006/relationships/hyperlink" Target="https://leetcode.com/problems/largest-local-values-in-a-matrix/" TargetMode="External"/><Relationship Id="rId718" Type="http://schemas.openxmlformats.org/officeDocument/2006/relationships/hyperlink" Target="https://leetcode.com/problems/minimum-operations-to-make-the-array-increasing/" TargetMode="External"/><Relationship Id="rId719" Type="http://schemas.openxmlformats.org/officeDocument/2006/relationships/hyperlink" Target="https://leetcode.com/problems/dot-product-of-two-sparse-vectors/" TargetMode="External"/><Relationship Id="rId720" Type="http://schemas.openxmlformats.org/officeDocument/2006/relationships/hyperlink" Target="https://leetcode.com/problems/kth-distinct-string-in-an-array/" TargetMode="External"/><Relationship Id="rId721" Type="http://schemas.openxmlformats.org/officeDocument/2006/relationships/hyperlink" Target="https://leetcode.com/problems/number-of-valid-words-for-each-puzzle/" TargetMode="External"/><Relationship Id="rId722" Type="http://schemas.openxmlformats.org/officeDocument/2006/relationships/hyperlink" Target="https://leetcode.com/problems/shortest-word-distance/" TargetMode="External"/><Relationship Id="rId723" Type="http://schemas.openxmlformats.org/officeDocument/2006/relationships/hyperlink" Target="https://leetcode.com/problems/the-number-of-beautiful-subsets/" TargetMode="External"/><Relationship Id="rId724" Type="http://schemas.openxmlformats.org/officeDocument/2006/relationships/hyperlink" Target="https://leetcode.com/problems/teemo-attacking/" TargetMode="External"/><Relationship Id="rId725" Type="http://schemas.openxmlformats.org/officeDocument/2006/relationships/hyperlink" Target="https://leetcode.com/problems/minimum-number-of-days-to-disconnect-island/" TargetMode="External"/><Relationship Id="rId726" Type="http://schemas.openxmlformats.org/officeDocument/2006/relationships/hyperlink" Target="https://leetcode.com/problems/spiral-matrix-iv/" TargetMode="External"/><Relationship Id="rId727" Type="http://schemas.openxmlformats.org/officeDocument/2006/relationships/hyperlink" Target="https://leetcode.com/problems/make-array-zero-by-subtracting-equal-amounts/" TargetMode="External"/><Relationship Id="rId728" Type="http://schemas.openxmlformats.org/officeDocument/2006/relationships/hyperlink" Target="https://leetcode.com/problems/find-the-kth-smallest-sum-of-a-matrix-with-sorted-rows/" TargetMode="External"/><Relationship Id="rId729" Type="http://schemas.openxmlformats.org/officeDocument/2006/relationships/hyperlink" Target="https://leetcode.com/problems/detect-cycles-in-2d-grid/" TargetMode="External"/><Relationship Id="rId730" Type="http://schemas.openxmlformats.org/officeDocument/2006/relationships/hyperlink" Target="https://leetcode.com/problems/convert-1d-array-into-2d-array/" TargetMode="External"/><Relationship Id="rId731" Type="http://schemas.openxmlformats.org/officeDocument/2006/relationships/hyperlink" Target="https://leetcode.com/problems/cut-off-trees-for-golf-event/" TargetMode="External"/><Relationship Id="rId732" Type="http://schemas.openxmlformats.org/officeDocument/2006/relationships/hyperlink" Target="https://leetcode.com/problems/minimum-swaps-to-group-all-1s-together/" TargetMode="External"/><Relationship Id="rId733" Type="http://schemas.openxmlformats.org/officeDocument/2006/relationships/hyperlink" Target="https://leetcode.com/problems/maximum-ascending-subarray-sum/" TargetMode="External"/><Relationship Id="rId734" Type="http://schemas.openxmlformats.org/officeDocument/2006/relationships/hyperlink" Target="https://leetcode.com/problems/reduction-operations-to-make-the-array-elements-equal/" TargetMode="External"/><Relationship Id="rId735" Type="http://schemas.openxmlformats.org/officeDocument/2006/relationships/hyperlink" Target="https://leetcode.com/problems/minimum-sideway-jumps/" TargetMode="External"/><Relationship Id="rId736" Type="http://schemas.openxmlformats.org/officeDocument/2006/relationships/hyperlink" Target="https://leetcode.com/problems/average-waiting-time/" TargetMode="External"/><Relationship Id="rId737" Type="http://schemas.openxmlformats.org/officeDocument/2006/relationships/hyperlink" Target="https://leetcode.com/problems/verify-preorder-sequence-in-binary-search-tree/" TargetMode="External"/><Relationship Id="rId738" Type="http://schemas.openxmlformats.org/officeDocument/2006/relationships/hyperlink" Target="https://leetcode.com/problems/maximum-beauty-of-an-array-after-applying-operation/" TargetMode="External"/><Relationship Id="rId739" Type="http://schemas.openxmlformats.org/officeDocument/2006/relationships/hyperlink" Target="https://leetcode.com/problems/most-beautiful-item-for-each-query/" TargetMode="External"/><Relationship Id="rId740" Type="http://schemas.openxmlformats.org/officeDocument/2006/relationships/hyperlink" Target="https://leetcode.com/problems/maximum-xor-for-each-query/" TargetMode="External"/><Relationship Id="rId741" Type="http://schemas.openxmlformats.org/officeDocument/2006/relationships/hyperlink" Target="https://leetcode.com/problems/leftmost-column-with-at-least-a-one/" TargetMode="External"/><Relationship Id="rId742" Type="http://schemas.openxmlformats.org/officeDocument/2006/relationships/hyperlink" Target="https://leetcode.com/problems/sum-of-total-strength-of-wizards/" TargetMode="External"/><Relationship Id="rId743" Type="http://schemas.openxmlformats.org/officeDocument/2006/relationships/hyperlink" Target="https://leetcode.com/problems/maximum-distance-between-a-pair-of-values/" TargetMode="External"/><Relationship Id="rId744" Type="http://schemas.openxmlformats.org/officeDocument/2006/relationships/hyperlink" Target="https://leetcode.com/problems/maximum-height-by-stacking-cuboids/" TargetMode="External"/><Relationship Id="rId745" Type="http://schemas.openxmlformats.org/officeDocument/2006/relationships/hyperlink" Target="https://leetcode.com/problems/wiggle-sort/" TargetMode="External"/><Relationship Id="rId746" Type="http://schemas.openxmlformats.org/officeDocument/2006/relationships/hyperlink" Target="https://leetcode.com/problems/find-greatest-common-divisor-of-array/" TargetMode="External"/><Relationship Id="rId747" Type="http://schemas.openxmlformats.org/officeDocument/2006/relationships/hyperlink" Target="https://leetcode.com/problems/find-and-replace-in-string/" TargetMode="External"/><Relationship Id="rId748" Type="http://schemas.openxmlformats.org/officeDocument/2006/relationships/hyperlink" Target="https://leetcode.com/problems/difference-between-ones-and-zeros-in-row-and-column/" TargetMode="External"/><Relationship Id="rId749" Type="http://schemas.openxmlformats.org/officeDocument/2006/relationships/hyperlink" Target="https://leetcode.com/problems/minimum-common-value/" TargetMode="External"/><Relationship Id="rId750" Type="http://schemas.openxmlformats.org/officeDocument/2006/relationships/hyperlink" Target="https://leetcode.com/problems/image-smoother/" TargetMode="External"/><Relationship Id="rId751" Type="http://schemas.openxmlformats.org/officeDocument/2006/relationships/hyperlink" Target="https://leetcode.com/problems/best-meeting-point/" TargetMode="External"/><Relationship Id="rId752" Type="http://schemas.openxmlformats.org/officeDocument/2006/relationships/hyperlink" Target="https://leetcode.com/problems/find-the-student-that-will-replace-the-chalk/" TargetMode="External"/><Relationship Id="rId753" Type="http://schemas.openxmlformats.org/officeDocument/2006/relationships/hyperlink" Target="https://leetcode.com/problems/contains-duplicate-iii/" TargetMode="External"/><Relationship Id="rId754" Type="http://schemas.openxmlformats.org/officeDocument/2006/relationships/hyperlink" Target="https://leetcode.com/problems/truncate-sentence/" TargetMode="External"/><Relationship Id="rId755" Type="http://schemas.openxmlformats.org/officeDocument/2006/relationships/hyperlink" Target="https://leetcode.com/problems/sum-of-mutated-array-closest-to-target/" TargetMode="External"/><Relationship Id="rId756" Type="http://schemas.openxmlformats.org/officeDocument/2006/relationships/hyperlink" Target="https://leetcode.com/problems/sum-of-prefix-scores-of-strings/" TargetMode="External"/><Relationship Id="rId757" Type="http://schemas.openxmlformats.org/officeDocument/2006/relationships/hyperlink" Target="https://leetcode.com/problems/left-and-right-sum-differences/" TargetMode="External"/><Relationship Id="rId758" Type="http://schemas.openxmlformats.org/officeDocument/2006/relationships/hyperlink" Target="https://leetcode.com/problems/queries-on-number-of-points-inside-a-circle/" TargetMode="External"/><Relationship Id="rId759" Type="http://schemas.openxmlformats.org/officeDocument/2006/relationships/hyperlink" Target="https://leetcode.com/problems/find-triangular-sum-of-an-array/" TargetMode="External"/><Relationship Id="rId760" Type="http://schemas.openxmlformats.org/officeDocument/2006/relationships/hyperlink" Target="https://leetcode.com/problems/bricks-falling-when-hit/" TargetMode="External"/><Relationship Id="rId761" Type="http://schemas.openxmlformats.org/officeDocument/2006/relationships/hyperlink" Target="https://leetcode.com/problems/divide-array-into-equal-pairs/" TargetMode="External"/><Relationship Id="rId762" Type="http://schemas.openxmlformats.org/officeDocument/2006/relationships/hyperlink" Target="https://leetcode.com/problems/minimum-number-of-work-sessions-to-finish-the-tasks/" TargetMode="External"/><Relationship Id="rId763" Type="http://schemas.openxmlformats.org/officeDocument/2006/relationships/hyperlink" Target="https://leetcode.com/problems/robot-collisions/" TargetMode="External"/><Relationship Id="rId764" Type="http://schemas.openxmlformats.org/officeDocument/2006/relationships/hyperlink" Target="https://leetcode.com/problems/count-good-triplets/" TargetMode="External"/><Relationship Id="rId765" Type="http://schemas.openxmlformats.org/officeDocument/2006/relationships/hyperlink" Target="https://leetcode.com/problems/number-of-ways-to-split-array/" TargetMode="External"/><Relationship Id="rId766" Type="http://schemas.openxmlformats.org/officeDocument/2006/relationships/hyperlink" Target="https://leetcode.com/problems/missing-ranges/" TargetMode="External"/><Relationship Id="rId767" Type="http://schemas.openxmlformats.org/officeDocument/2006/relationships/hyperlink" Target="https://leetcode.com/problems/linked-list-components/" TargetMode="External"/><Relationship Id="rId768" Type="http://schemas.openxmlformats.org/officeDocument/2006/relationships/hyperlink" Target="https://leetcode.com/problems/jump-game-v/" TargetMode="External"/><Relationship Id="rId769" Type="http://schemas.openxmlformats.org/officeDocument/2006/relationships/hyperlink" Target="https://leetcode.com/problems/two-sum-less-than-k/" TargetMode="External"/><Relationship Id="rId770" Type="http://schemas.openxmlformats.org/officeDocument/2006/relationships/hyperlink" Target="https://leetcode.com/problems/partition-array-such-that-maximum-difference-is-k/" TargetMode="External"/><Relationship Id="rId771" Type="http://schemas.openxmlformats.org/officeDocument/2006/relationships/hyperlink" Target="https://leetcode.com/problems/allocate-mailboxes/" TargetMode="External"/><Relationship Id="rId772" Type="http://schemas.openxmlformats.org/officeDocument/2006/relationships/hyperlink" Target="https://leetcode.com/problems/kth-smallest-product-of-two-sorted-arrays/" TargetMode="External"/><Relationship Id="rId773" Type="http://schemas.openxmlformats.org/officeDocument/2006/relationships/hyperlink" Target="https://leetcode.com/problems/maximum-matrix-sum/" TargetMode="External"/><Relationship Id="rId774" Type="http://schemas.openxmlformats.org/officeDocument/2006/relationships/hyperlink" Target="https://leetcode.com/problems/divide-array-into-arrays-with-max-difference/" TargetMode="External"/><Relationship Id="rId775" Type="http://schemas.openxmlformats.org/officeDocument/2006/relationships/hyperlink" Target="https://leetcode.com/problems/count-vowel-strings-in-ranges/" TargetMode="External"/><Relationship Id="rId776" Type="http://schemas.openxmlformats.org/officeDocument/2006/relationships/hyperlink" Target="https://leetcode.com/problems/length-of-longest-subarray-with-at-most-k-frequency/" TargetMode="External"/><Relationship Id="rId777" Type="http://schemas.openxmlformats.org/officeDocument/2006/relationships/hyperlink" Target="https://leetcode.com/problems/count-nodes-with-the-highest-score/" TargetMode="External"/><Relationship Id="rId778" Type="http://schemas.openxmlformats.org/officeDocument/2006/relationships/hyperlink" Target="https://leetcode.com/problems/construct-the-lexicographically-largest-valid-sequence/" TargetMode="External"/><Relationship Id="rId779" Type="http://schemas.openxmlformats.org/officeDocument/2006/relationships/hyperlink" Target="https://leetcode.com/problems/sentence-screen-fitting/" TargetMode="External"/><Relationship Id="rId780" Type="http://schemas.openxmlformats.org/officeDocument/2006/relationships/hyperlink" Target="https://leetcode.com/problems/largest-combination-with-bitwise-and-greater-than-zero/" TargetMode="External"/><Relationship Id="rId781" Type="http://schemas.openxmlformats.org/officeDocument/2006/relationships/hyperlink" Target="https://leetcode.com/problems/count-hills-and-valleys-in-an-array/" TargetMode="External"/><Relationship Id="rId782" Type="http://schemas.openxmlformats.org/officeDocument/2006/relationships/hyperlink" Target="https://leetcode.com/problems/sell-diminishing-valued-colored-balls/" TargetMode="External"/><Relationship Id="rId783" Type="http://schemas.openxmlformats.org/officeDocument/2006/relationships/hyperlink" Target="https://leetcode.com/problems/kill-process/" TargetMode="External"/><Relationship Id="rId784" Type="http://schemas.openxmlformats.org/officeDocument/2006/relationships/hyperlink" Target="https://leetcode.com/problems/maximum-side-length-of-a-square-with-sum-less-than-or-equal-to-threshold/" TargetMode="External"/><Relationship Id="rId785" Type="http://schemas.openxmlformats.org/officeDocument/2006/relationships/hyperlink" Target="https://leetcode.com/problems/beautiful-array/" TargetMode="External"/><Relationship Id="rId786" Type="http://schemas.openxmlformats.org/officeDocument/2006/relationships/hyperlink" Target="https://leetcode.com/problems/maximum-element-after-decreasing-and-rearranging/" TargetMode="External"/><Relationship Id="rId787" Type="http://schemas.openxmlformats.org/officeDocument/2006/relationships/hyperlink" Target="https://leetcode.com/problems/find-the-prefix-common-array-of-two-arrays/" TargetMode="External"/><Relationship Id="rId788" Type="http://schemas.openxmlformats.org/officeDocument/2006/relationships/hyperlink" Target="https://leetcode.com/problems/word-squares/" TargetMode="External"/><Relationship Id="rId789" Type="http://schemas.openxmlformats.org/officeDocument/2006/relationships/hyperlink" Target="https://leetcode.com/problems/find-missing-observations/" TargetMode="External"/><Relationship Id="rId790" Type="http://schemas.openxmlformats.org/officeDocument/2006/relationships/hyperlink" Target="https://leetcode.com/problems/count-good-meals/" TargetMode="External"/><Relationship Id="rId791" Type="http://schemas.openxmlformats.org/officeDocument/2006/relationships/hyperlink" Target="https://leetcode.com/problems/minimum-difference-in-sums-after-removal-of-elements/" TargetMode="External"/><Relationship Id="rId792" Type="http://schemas.openxmlformats.org/officeDocument/2006/relationships/hyperlink" Target="https://leetcode.com/problems/pizza-with-3n-slices/" TargetMode="External"/><Relationship Id="rId793" Type="http://schemas.openxmlformats.org/officeDocument/2006/relationships/hyperlink" Target="https://leetcode.com/problems/sparse-matrix-multiplication/" TargetMode="External"/><Relationship Id="rId794" Type="http://schemas.openxmlformats.org/officeDocument/2006/relationships/hyperlink" Target="https://leetcode.com/problems/minimum-difference-between-highest-and-lowest-of-k-scores/" TargetMode="External"/><Relationship Id="rId795" Type="http://schemas.openxmlformats.org/officeDocument/2006/relationships/hyperlink" Target="https://leetcode.com/problems/find-minimum-time-to-finish-all-jobs/" TargetMode="External"/><Relationship Id="rId796" Type="http://schemas.openxmlformats.org/officeDocument/2006/relationships/hyperlink" Target="https://leetcode.com/problems/add-bold-tag-in-string/" TargetMode="External"/><Relationship Id="rId797" Type="http://schemas.openxmlformats.org/officeDocument/2006/relationships/hyperlink" Target="https://leetcode.com/problems/counting-words-with-a-given-prefix/" TargetMode="External"/><Relationship Id="rId798" Type="http://schemas.openxmlformats.org/officeDocument/2006/relationships/hyperlink" Target="https://leetcode.com/problems/maximum-number-of-non-overlapping-subarrays-with-sum-equals-target/" TargetMode="External"/><Relationship Id="rId799" Type="http://schemas.openxmlformats.org/officeDocument/2006/relationships/hyperlink" Target="https://leetcode.com/problems/the-earliest-moment-when-everyone-become-friends/" TargetMode="External"/><Relationship Id="rId800" Type="http://schemas.openxmlformats.org/officeDocument/2006/relationships/hyperlink" Target="https://leetcode.com/problems/number-of-equivalent-domino-pairs/" TargetMode="External"/><Relationship Id="rId801" Type="http://schemas.openxmlformats.org/officeDocument/2006/relationships/hyperlink" Target="https://leetcode.com/problems/minimum-operations-to-make-a-uni-value-grid/" TargetMode="External"/><Relationship Id="rId802" Type="http://schemas.openxmlformats.org/officeDocument/2006/relationships/hyperlink" Target="https://leetcode.com/problems/minimum-time-to-visit-a-cell-in-a-grid/" TargetMode="External"/><Relationship Id="rId803" Type="http://schemas.openxmlformats.org/officeDocument/2006/relationships/hyperlink" Target="https://leetcode.com/problems/first-completely-painted-row-or-column/" TargetMode="External"/><Relationship Id="rId804" Type="http://schemas.openxmlformats.org/officeDocument/2006/relationships/hyperlink" Target="https://leetcode.com/problems/adding-spaces-to-a-string/" TargetMode="External"/><Relationship Id="rId805" Type="http://schemas.openxmlformats.org/officeDocument/2006/relationships/hyperlink" Target="https://leetcode.com/problems/apply-operations-to-an-array/" TargetMode="External"/><Relationship Id="rId806" Type="http://schemas.openxmlformats.org/officeDocument/2006/relationships/hyperlink" Target="https://leetcode.com/problems/minimize-malware-spread/" TargetMode="External"/><Relationship Id="rId807" Type="http://schemas.openxmlformats.org/officeDocument/2006/relationships/hyperlink" Target="https://leetcode.com/problems/count-complete-subarrays-in-an-array/" TargetMode="External"/><Relationship Id="rId808" Type="http://schemas.openxmlformats.org/officeDocument/2006/relationships/hyperlink" Target="https://leetcode.com/problems/most-frequent-even-element/" TargetMode="External"/><Relationship Id="rId809" Type="http://schemas.openxmlformats.org/officeDocument/2006/relationships/hyperlink" Target="https://leetcode.com/problems/maximum-number-of-points-from-grid-queries/" TargetMode="External"/><Relationship Id="rId810" Type="http://schemas.openxmlformats.org/officeDocument/2006/relationships/hyperlink" Target="https://leetcode.com/problems/minimum-interval-to-include-each-query/" TargetMode="External"/><Relationship Id="rId811" Type="http://schemas.openxmlformats.org/officeDocument/2006/relationships/hyperlink" Target="https://leetcode.com/problems/shortest-word-distance-ii/" TargetMode="External"/><Relationship Id="rId812" Type="http://schemas.openxmlformats.org/officeDocument/2006/relationships/hyperlink" Target="https://leetcode.com/problems/minimum-absolute-sum-difference/" TargetMode="External"/><Relationship Id="rId813" Type="http://schemas.openxmlformats.org/officeDocument/2006/relationships/hyperlink" Target="https://leetcode.com/problems/maximum-number-of-tasks-you-can-assign/" TargetMode="External"/><Relationship Id="rId814" Type="http://schemas.openxmlformats.org/officeDocument/2006/relationships/hyperlink" Target="https://leetcode.com/problems/online-election/" TargetMode="External"/><Relationship Id="rId815" Type="http://schemas.openxmlformats.org/officeDocument/2006/relationships/hyperlink" Target="https://leetcode.com/problems/minimum-consecutive-cards-to-pick-up/" TargetMode="External"/><Relationship Id="rId816" Type="http://schemas.openxmlformats.org/officeDocument/2006/relationships/hyperlink" Target="https://leetcode.com/problems/build-an-array-with-stack-operations/" TargetMode="External"/><Relationship Id="rId817" Type="http://schemas.openxmlformats.org/officeDocument/2006/relationships/hyperlink" Target="https://leetcode.com/problems/divide-players-into-teams-of-equal-skill/" TargetMode="External"/><Relationship Id="rId818" Type="http://schemas.openxmlformats.org/officeDocument/2006/relationships/hyperlink" Target="https://leetcode.com/problems/check-if-every-row-and-column-contains-all-numbers/" TargetMode="External"/><Relationship Id="rId819" Type="http://schemas.openxmlformats.org/officeDocument/2006/relationships/hyperlink" Target="https://leetcode.com/problems/sentence-similarity-iii/" TargetMode="External"/><Relationship Id="rId820" Type="http://schemas.openxmlformats.org/officeDocument/2006/relationships/hyperlink" Target="https://leetcode.com/problems/get-the-maximum-score/" TargetMode="External"/><Relationship Id="rId821" Type="http://schemas.openxmlformats.org/officeDocument/2006/relationships/hyperlink" Target="https://leetcode.com/problems/candy-crush/" TargetMode="External"/><Relationship Id="rId822" Type="http://schemas.openxmlformats.org/officeDocument/2006/relationships/hyperlink" Target="https://leetcode.com/problems/buy-two-chocolates/" TargetMode="External"/><Relationship Id="rId823" Type="http://schemas.openxmlformats.org/officeDocument/2006/relationships/hyperlink" Target="https://leetcode.com/problems/largest-positive-integer-that-exists-with-its-negative/" TargetMode="External"/><Relationship Id="rId824" Type="http://schemas.openxmlformats.org/officeDocument/2006/relationships/hyperlink" Target="https://leetcode.com/problems/maximum-number-of-removable-characters/" TargetMode="External"/><Relationship Id="rId825" Type="http://schemas.openxmlformats.org/officeDocument/2006/relationships/hyperlink" Target="https://leetcode.com/problems/minimize-the-difference-between-target-and-chosen-elements/" TargetMode="External"/><Relationship Id="rId826" Type="http://schemas.openxmlformats.org/officeDocument/2006/relationships/hyperlink" Target="https://leetcode.com/problems/stone-game-vii/" TargetMode="External"/><Relationship Id="rId827" Type="http://schemas.openxmlformats.org/officeDocument/2006/relationships/hyperlink" Target="https://leetcode.com/problems/count-the-hidden-sequences/" TargetMode="External"/><Relationship Id="rId828" Type="http://schemas.openxmlformats.org/officeDocument/2006/relationships/hyperlink" Target="https://leetcode.com/problems/smallest-subarrays-with-maximum-bitwise-or/" TargetMode="External"/><Relationship Id="rId829" Type="http://schemas.openxmlformats.org/officeDocument/2006/relationships/hyperlink" Target="https://leetcode.com/problems/finding-pairs-with-a-certain-sum/" TargetMode="External"/><Relationship Id="rId830" Type="http://schemas.openxmlformats.org/officeDocument/2006/relationships/hyperlink" Target="https://leetcode.com/problems/number-of-squareful-arrays/" TargetMode="External"/><Relationship Id="rId831" Type="http://schemas.openxmlformats.org/officeDocument/2006/relationships/hyperlink" Target="https://leetcode.com/problems/divide-chocolate/" TargetMode="External"/><Relationship Id="rId832" Type="http://schemas.openxmlformats.org/officeDocument/2006/relationships/hyperlink" Target="https://leetcode.com/problems/removing-minimum-and-maximum-from-array/" TargetMode="External"/><Relationship Id="rId833" Type="http://schemas.openxmlformats.org/officeDocument/2006/relationships/hyperlink" Target="https://leetcode.com/problems/count-equal-and-divisible-pairs-in-an-array/" TargetMode="External"/><Relationship Id="rId834" Type="http://schemas.openxmlformats.org/officeDocument/2006/relationships/hyperlink" Target="https://leetcode.com/problems/rectangle-area-ii/" TargetMode="External"/><Relationship Id="rId835" Type="http://schemas.openxmlformats.org/officeDocument/2006/relationships/hyperlink" Target="https://leetcode.com/problems/maximum-tastiness-of-candy-basket/" TargetMode="External"/><Relationship Id="rId836" Type="http://schemas.openxmlformats.org/officeDocument/2006/relationships/hyperlink" Target="https://leetcode.com/problems/range-addition-ii/" TargetMode="External"/><Relationship Id="rId837" Type="http://schemas.openxmlformats.org/officeDocument/2006/relationships/hyperlink" Target="https://leetcode.com/problems/design-snake-game/" TargetMode="External"/><Relationship Id="rId838" Type="http://schemas.openxmlformats.org/officeDocument/2006/relationships/hyperlink" Target="https://leetcode.com/problems/longest-square-streak-in-an-array/" TargetMode="External"/><Relationship Id="rId839" Type="http://schemas.openxmlformats.org/officeDocument/2006/relationships/hyperlink" Target="https://leetcode.com/problems/campus-bikes/" TargetMode="External"/><Relationship Id="rId840" Type="http://schemas.openxmlformats.org/officeDocument/2006/relationships/hyperlink" Target="https://leetcode.com/problems/bomb-enemy/" TargetMode="External"/><Relationship Id="rId841" Type="http://schemas.openxmlformats.org/officeDocument/2006/relationships/hyperlink" Target="https://leetcode.com/problems/minimum-number-of-flips-to-convert-binary-matrix-to-zero-matrix/" TargetMode="External"/><Relationship Id="rId842" Type="http://schemas.openxmlformats.org/officeDocument/2006/relationships/hyperlink" Target="https://leetcode.com/problems/process-tasks-using-servers/" TargetMode="External"/><Relationship Id="rId843" Type="http://schemas.openxmlformats.org/officeDocument/2006/relationships/hyperlink" Target="https://leetcode.com/problems/find-the-distance-value-between-two-arrays/" TargetMode="External"/><Relationship Id="rId844" Type="http://schemas.openxmlformats.org/officeDocument/2006/relationships/hyperlink" Target="https://leetcode.com/problems/zero-array-transformation-ii/" TargetMode="External"/><Relationship Id="rId845" Type="http://schemas.openxmlformats.org/officeDocument/2006/relationships/hyperlink" Target="https://leetcode.com/problems/two-furthest-houses-with-different-colors/" TargetMode="External"/><Relationship Id="rId846" Type="http://schemas.openxmlformats.org/officeDocument/2006/relationships/hyperlink" Target="https://leetcode.com/problems/count-good-triplets-in-an-array/" TargetMode="External"/><Relationship Id="rId847" Type="http://schemas.openxmlformats.org/officeDocument/2006/relationships/hyperlink" Target="https://leetcode.com/problems/queens-that-can-attack-the-king/" TargetMode="External"/><Relationship Id="rId848" Type="http://schemas.openxmlformats.org/officeDocument/2006/relationships/hyperlink" Target="https://leetcode.com/problems/maximum-fruits-harvested-after-at-most-k-steps/" TargetMode="External"/><Relationship Id="rId849" Type="http://schemas.openxmlformats.org/officeDocument/2006/relationships/hyperlink" Target="https://leetcode.com/problems/closest-subsequence-sum/" TargetMode="External"/><Relationship Id="rId850" Type="http://schemas.openxmlformats.org/officeDocument/2006/relationships/hyperlink" Target="https://leetcode.com/problems/dice-roll-simulation/" TargetMode="External"/><Relationship Id="rId851" Type="http://schemas.openxmlformats.org/officeDocument/2006/relationships/hyperlink" Target="https://leetcode.com/problems/detect-squares/" TargetMode="External"/><Relationship Id="rId852" Type="http://schemas.openxmlformats.org/officeDocument/2006/relationships/hyperlink" Target="https://leetcode.com/problems/paths-in-matrix-whose-sum-is-divisible-by-k/" TargetMode="External"/><Relationship Id="rId853" Type="http://schemas.openxmlformats.org/officeDocument/2006/relationships/hyperlink" Target="https://leetcode.com/problems/widest-vertical-area-between-two-points-containing-no-points/" TargetMode="External"/><Relationship Id="rId854" Type="http://schemas.openxmlformats.org/officeDocument/2006/relationships/hyperlink" Target="https://leetcode.com/problems/find-good-days-to-rob-the-bank/" TargetMode="External"/><Relationship Id="rId855" Type="http://schemas.openxmlformats.org/officeDocument/2006/relationships/hyperlink" Target="https://leetcode.com/problems/camelcase-matching/" TargetMode="External"/><Relationship Id="rId856" Type="http://schemas.openxmlformats.org/officeDocument/2006/relationships/hyperlink" Target="https://leetcode.com/problems/number-of-times-binary-string-is-prefix-aligned/" TargetMode="External"/><Relationship Id="rId857" Type="http://schemas.openxmlformats.org/officeDocument/2006/relationships/hyperlink" Target="https://leetcode.com/problems/make-lexicographically-smallest-array-by-swapping-elements/" TargetMode="External"/><Relationship Id="rId858" Type="http://schemas.openxmlformats.org/officeDocument/2006/relationships/hyperlink" Target="https://leetcode.com/problems/minimum-total-distance-traveled/" TargetMode="External"/><Relationship Id="rId859" Type="http://schemas.openxmlformats.org/officeDocument/2006/relationships/hyperlink" Target="https://leetcode.com/problems/cinema-seat-allocation/" TargetMode="External"/><Relationship Id="rId860" Type="http://schemas.openxmlformats.org/officeDocument/2006/relationships/hyperlink" Target="https://leetcode.com/problems/strobogrammatic-number-ii/" TargetMode="External"/><Relationship Id="rId861" Type="http://schemas.openxmlformats.org/officeDocument/2006/relationships/hyperlink" Target="https://leetcode.com/problems/count-of-interesting-subarrays/" TargetMode="External"/><Relationship Id="rId862" Type="http://schemas.openxmlformats.org/officeDocument/2006/relationships/hyperlink" Target="https://leetcode.com/problems/watering-plants/" TargetMode="External"/><Relationship Id="rId863" Type="http://schemas.openxmlformats.org/officeDocument/2006/relationships/hyperlink" Target="https://leetcode.com/problems/meeting-scheduler/" TargetMode="External"/><Relationship Id="rId864" Type="http://schemas.openxmlformats.org/officeDocument/2006/relationships/hyperlink" Target="https://leetcode.com/problems/equal-sum-arrays-with-minimum-number-of-operations/" TargetMode="External"/><Relationship Id="rId865" Type="http://schemas.openxmlformats.org/officeDocument/2006/relationships/hyperlink" Target="https://leetcode.com/problems/minimum-path-cost-in-a-grid/" TargetMode="External"/><Relationship Id="rId866" Type="http://schemas.openxmlformats.org/officeDocument/2006/relationships/hyperlink" Target="https://leetcode.com/problems/sort-the-jumbled-numbers/" TargetMode="External"/><Relationship Id="rId867" Type="http://schemas.openxmlformats.org/officeDocument/2006/relationships/hyperlink" Target="https://leetcode.com/problems/campus-bikes-ii/" TargetMode="External"/><Relationship Id="rId868" Type="http://schemas.openxmlformats.org/officeDocument/2006/relationships/hyperlink" Target="https://leetcode.com/problems/intervals-between-identical-elements/" TargetMode="External"/><Relationship Id="rId869" Type="http://schemas.openxmlformats.org/officeDocument/2006/relationships/hyperlink" Target="https://leetcode.com/problems/minimum-cost-to-convert-string-i/" TargetMode="External"/><Relationship Id="rId870" Type="http://schemas.openxmlformats.org/officeDocument/2006/relationships/hyperlink" Target="https://leetcode.com/problems/car-fleet-ii/" TargetMode="External"/><Relationship Id="rId871" Type="http://schemas.openxmlformats.org/officeDocument/2006/relationships/hyperlink" Target="https://leetcode.com/problems/maximum-number-of-moves-in-a-grid/" TargetMode="External"/><Relationship Id="rId872" Type="http://schemas.openxmlformats.org/officeDocument/2006/relationships/hyperlink" Target="https://leetcode.com/problems/longest-increasing-subsequence-ii/" TargetMode="External"/><Relationship Id="rId873" Type="http://schemas.openxmlformats.org/officeDocument/2006/relationships/hyperlink" Target="https://leetcode.com/problems/number-of-ways-to-wear-different-hats-to-each-other/" TargetMode="External"/><Relationship Id="rId874" Type="http://schemas.openxmlformats.org/officeDocument/2006/relationships/hyperlink" Target="https://leetcode.com/problems/utf-8-validation/" TargetMode="External"/><Relationship Id="rId875" Type="http://schemas.openxmlformats.org/officeDocument/2006/relationships/hyperlink" Target="https://leetcode.com/problems/search-in-a-sorted-array-of-unknown-size/" TargetMode="External"/><Relationship Id="rId876" Type="http://schemas.openxmlformats.org/officeDocument/2006/relationships/hyperlink" Target="https://leetcode.com/problems/prime-subtraction-operation/" TargetMode="External"/><Relationship Id="rId877" Type="http://schemas.openxmlformats.org/officeDocument/2006/relationships/hyperlink" Target="https://leetcode.com/problems/perfect-rectangle/" TargetMode="External"/><Relationship Id="rId878" Type="http://schemas.openxmlformats.org/officeDocument/2006/relationships/hyperlink" Target="https://leetcode.com/problems/find-score-of-an-array-after-marking-all-elements/" TargetMode="External"/><Relationship Id="rId879" Type="http://schemas.openxmlformats.org/officeDocument/2006/relationships/hyperlink" Target="https://leetcode.com/problems/removing-minimum-number-of-magic-beans/" TargetMode="External"/><Relationship Id="rId880" Type="http://schemas.openxmlformats.org/officeDocument/2006/relationships/hyperlink" Target="https://leetcode.com/problems/check-array-formation-through-concatenation/" TargetMode="External"/><Relationship Id="rId881" Type="http://schemas.openxmlformats.org/officeDocument/2006/relationships/hyperlink" Target="https://leetcode.com/problems/maximum-number-of-fish-in-a-grid/" TargetMode="External"/><Relationship Id="rId882" Type="http://schemas.openxmlformats.org/officeDocument/2006/relationships/hyperlink" Target="https://leetcode.com/problems/rank-transform-of-a-matrix/" TargetMode="External"/><Relationship Id="rId883" Type="http://schemas.openxmlformats.org/officeDocument/2006/relationships/hyperlink" Target="https://leetcode.com/problems/count-unguarded-cells-in-the-grid/" TargetMode="External"/><Relationship Id="rId884" Type="http://schemas.openxmlformats.org/officeDocument/2006/relationships/hyperlink" Target="https://leetcode.com/problems/count-array-pairs-divisible-by-k/" TargetMode="External"/><Relationship Id="rId885" Type="http://schemas.openxmlformats.org/officeDocument/2006/relationships/hyperlink" Target="https://leetcode.com/problems/bitwise-xor-of-all-pairings/" TargetMode="External"/><Relationship Id="rId886" Type="http://schemas.openxmlformats.org/officeDocument/2006/relationships/hyperlink" Target="https://leetcode.com/problems/minimum-cost-to-reach-destination-in-time/" TargetMode="External"/><Relationship Id="rId887" Type="http://schemas.openxmlformats.org/officeDocument/2006/relationships/hyperlink" Target="https://leetcode.com/problems/rearranging-fruits/" TargetMode="External"/><Relationship Id="rId888" Type="http://schemas.openxmlformats.org/officeDocument/2006/relationships/hyperlink" Target="https://leetcode.com/problems/maximum-non-negative-product-in-a-matrix/" TargetMode="External"/><Relationship Id="rId889" Type="http://schemas.openxmlformats.org/officeDocument/2006/relationships/hyperlink" Target="https://leetcode.com/problems/number-of-students-doing-homework-at-a-given-time/" TargetMode="External"/><Relationship Id="rId890" Type="http://schemas.openxmlformats.org/officeDocument/2006/relationships/hyperlink" Target="https://leetcode.com/problems/1-bit-and-2-bit-characters/" TargetMode="External"/><Relationship Id="rId891" Type="http://schemas.openxmlformats.org/officeDocument/2006/relationships/hyperlink" Target="https://leetcode.com/problems/find-the-maximum-sum-of-node-values/" TargetMode="External"/><Relationship Id="rId892" Type="http://schemas.openxmlformats.org/officeDocument/2006/relationships/hyperlink" Target="https://leetcode.com/problems/special-array-ii/" TargetMode="External"/><Relationship Id="rId893" Type="http://schemas.openxmlformats.org/officeDocument/2006/relationships/hyperlink" Target="https://leetcode.com/problems/longest-line-of-consecutive-one-in-matrix/" TargetMode="External"/><Relationship Id="rId894" Type="http://schemas.openxmlformats.org/officeDocument/2006/relationships/hyperlink" Target="https://leetcode.com/problems/expressive-words/" TargetMode="External"/><Relationship Id="rId895" Type="http://schemas.openxmlformats.org/officeDocument/2006/relationships/hyperlink" Target="https://leetcode.com/problems/count-common-words-with-one-occurrence/" TargetMode="External"/><Relationship Id="rId896" Type="http://schemas.openxmlformats.org/officeDocument/2006/relationships/hyperlink" Target="https://leetcode.com/problems/random-pick-with-blacklist/" TargetMode="External"/><Relationship Id="rId897" Type="http://schemas.openxmlformats.org/officeDocument/2006/relationships/hyperlink" Target="https://leetcode.com/problems/walking-robot-simulation/" TargetMode="External"/><Relationship Id="rId898" Type="http://schemas.openxmlformats.org/officeDocument/2006/relationships/hyperlink" Target="https://leetcode.com/problems/minimize-hamming-distance-after-swap-operations/" TargetMode="External"/><Relationship Id="rId899" Type="http://schemas.openxmlformats.org/officeDocument/2006/relationships/hyperlink" Target="https://leetcode.com/problems/merge-triplets-to-form-target-triplet/" TargetMode="External"/><Relationship Id="rId900" Type="http://schemas.openxmlformats.org/officeDocument/2006/relationships/hyperlink" Target="https://leetcode.com/problems/maximum-matching-of-players-with-trainers/" TargetMode="External"/><Relationship Id="rId901" Type="http://schemas.openxmlformats.org/officeDocument/2006/relationships/hyperlink" Target="https://leetcode.com/problems/maximum-number-of-robots-within-budget/" TargetMode="External"/><Relationship Id="rId902" Type="http://schemas.openxmlformats.org/officeDocument/2006/relationships/hyperlink" Target="https://leetcode.com/problems/stone-game-vi/" TargetMode="External"/><Relationship Id="rId903" Type="http://schemas.openxmlformats.org/officeDocument/2006/relationships/hyperlink" Target="https://leetcode.com/problems/read-n-characters-given-read4-ii-call-multiple-times/" TargetMode="External"/><Relationship Id="rId904" Type="http://schemas.openxmlformats.org/officeDocument/2006/relationships/hyperlink" Target="https://leetcode.com/problems/number-of-boomerangs/" TargetMode="External"/><Relationship Id="rId905" Type="http://schemas.openxmlformats.org/officeDocument/2006/relationships/hyperlink" Target="https://leetcode.com/problems/minimum-moves-to-move-a-box-to-their-target-location/" TargetMode="External"/><Relationship Id="rId906" Type="http://schemas.openxmlformats.org/officeDocument/2006/relationships/hyperlink" Target="https://leetcode.com/problems/maximal-score-after-applying-k-operations/" TargetMode="External"/><Relationship Id="rId907" Type="http://schemas.openxmlformats.org/officeDocument/2006/relationships/hyperlink" Target="https://leetcode.com/problems/maximum-number-of-eaten-apples/" TargetMode="External"/><Relationship Id="rId908" Type="http://schemas.openxmlformats.org/officeDocument/2006/relationships/hyperlink" Target="https://leetcode.com/problems/find-missing-and-repeated-values/" TargetMode="External"/><Relationship Id="rId909" Type="http://schemas.openxmlformats.org/officeDocument/2006/relationships/hyperlink" Target="https://leetcode.com/problems/maximum-students-taking-exam/" TargetMode="External"/><Relationship Id="rId910" Type="http://schemas.openxmlformats.org/officeDocument/2006/relationships/hyperlink" Target="https://leetcode.com/problems/find-nearest-point-that-has-the-same-x-or-y-coordinate/" TargetMode="External"/><Relationship Id="rId911" Type="http://schemas.openxmlformats.org/officeDocument/2006/relationships/hyperlink" Target="https://leetcode.com/problems/check-if-there-is-a-valid-path-in-a-grid/" TargetMode="External"/><Relationship Id="rId912" Type="http://schemas.openxmlformats.org/officeDocument/2006/relationships/hyperlink" Target="https://leetcode.com/problems/can-make-palindrome-from-substring/" TargetMode="External"/><Relationship Id="rId913" Type="http://schemas.openxmlformats.org/officeDocument/2006/relationships/hyperlink" Target="https://leetcode.com/problems/sentence-similarity-ii/" TargetMode="External"/><Relationship Id="rId914" Type="http://schemas.openxmlformats.org/officeDocument/2006/relationships/hyperlink" Target="https://leetcode.com/problems/finding-the-users-active-minutes/" TargetMode="External"/><Relationship Id="rId915" Type="http://schemas.openxmlformats.org/officeDocument/2006/relationships/hyperlink" Target="https://leetcode.com/problems/three-equal-parts/" TargetMode="External"/><Relationship Id="rId916" Type="http://schemas.openxmlformats.org/officeDocument/2006/relationships/hyperlink" Target="https://leetcode.com/problems/greatest-common-divisor-traversal/" TargetMode="External"/><Relationship Id="rId917" Type="http://schemas.openxmlformats.org/officeDocument/2006/relationships/hyperlink" Target="https://leetcode.com/problems/maximum-number-of-consecutive-values-you-can-make/" TargetMode="External"/><Relationship Id="rId918" Type="http://schemas.openxmlformats.org/officeDocument/2006/relationships/hyperlink" Target="https://leetcode.com/problems/friends-of-appropriate-ages/" TargetMode="External"/><Relationship Id="rId919" Type="http://schemas.openxmlformats.org/officeDocument/2006/relationships/hyperlink" Target="https://leetcode.com/problems/magic-squares-in-grid/" TargetMode="External"/><Relationship Id="rId920" Type="http://schemas.openxmlformats.org/officeDocument/2006/relationships/hyperlink" Target="https://leetcode.com/problems/minimum-operations-to-make-all-array-elements-equal/" TargetMode="External"/><Relationship Id="rId921" Type="http://schemas.openxmlformats.org/officeDocument/2006/relationships/hyperlink" Target="https://leetcode.com/problems/minimum-deletions-to-make-array-beautiful/" TargetMode="External"/><Relationship Id="rId922" Type="http://schemas.openxmlformats.org/officeDocument/2006/relationships/hyperlink" Target="https://leetcode.com/problems/k-empty-slots/" TargetMode="External"/><Relationship Id="rId923" Type="http://schemas.openxmlformats.org/officeDocument/2006/relationships/hyperlink" Target="https://leetcode.com/problems/maximum-score-of-spliced-array/" TargetMode="External"/><Relationship Id="rId924" Type="http://schemas.openxmlformats.org/officeDocument/2006/relationships/hyperlink" Target="https://leetcode.com/problems/take-gifts-from-the-richest-pile/" TargetMode="External"/><Relationship Id="rId925" Type="http://schemas.openxmlformats.org/officeDocument/2006/relationships/hyperlink" Target="https://leetcode.com/problems/high-five/" TargetMode="External"/><Relationship Id="rId926" Type="http://schemas.openxmlformats.org/officeDocument/2006/relationships/hyperlink" Target="https://leetcode.com/problems/frog-jump-ii/" TargetMode="External"/><Relationship Id="rId927" Type="http://schemas.openxmlformats.org/officeDocument/2006/relationships/hyperlink" Target="https://leetcode.com/problems/maximum-white-tiles-covered-by-a-carpet/" TargetMode="External"/><Relationship Id="rId928" Type="http://schemas.openxmlformats.org/officeDocument/2006/relationships/hyperlink" Target="https://leetcode.com/problems/escape-the-spreading-fire/" TargetMode="External"/><Relationship Id="rId929" Type="http://schemas.openxmlformats.org/officeDocument/2006/relationships/hyperlink" Target="https://leetcode.com/problems/maximum-compatibility-score-sum/" TargetMode="External"/><Relationship Id="rId930" Type="http://schemas.openxmlformats.org/officeDocument/2006/relationships/hyperlink" Target="https://leetcode.com/problems/zero-array-transformation-i/" TargetMode="External"/><Relationship Id="rId931" Type="http://schemas.openxmlformats.org/officeDocument/2006/relationships/hyperlink" Target="https://leetcode.com/problems/find-polygon-with-the-largest-perimeter/" TargetMode="External"/><Relationship Id="rId932" Type="http://schemas.openxmlformats.org/officeDocument/2006/relationships/hyperlink" Target="https://leetcode.com/problems/maximum-number-of-integers-to-choose-from-a-range-i/" TargetMode="External"/><Relationship Id="rId933" Type="http://schemas.openxmlformats.org/officeDocument/2006/relationships/hyperlink" Target="https://leetcode.com/problems/beautiful-arrangement-ii/" TargetMode="External"/><Relationship Id="rId934" Type="http://schemas.openxmlformats.org/officeDocument/2006/relationships/hyperlink" Target="https://leetcode.com/problems/range-sum-query-2d-mutable/" TargetMode="External"/><Relationship Id="rId935" Type="http://schemas.openxmlformats.org/officeDocument/2006/relationships/hyperlink" Target="https://leetcode.com/problems/append-k-integers-with-minimal-sum/" TargetMode="External"/><Relationship Id="rId936" Type="http://schemas.openxmlformats.org/officeDocument/2006/relationships/hyperlink" Target="https://leetcode.com/problems/print-words-vertically/" TargetMode="External"/><Relationship Id="rId937" Type="http://schemas.openxmlformats.org/officeDocument/2006/relationships/hyperlink" Target="https://leetcode.com/problems/coloring-a-border/" TargetMode="External"/><Relationship Id="rId938" Type="http://schemas.openxmlformats.org/officeDocument/2006/relationships/hyperlink" Target="https://leetcode.com/problems/maximum-value-of-an-ordered-triplet-ii/" TargetMode="External"/><Relationship Id="rId939" Type="http://schemas.openxmlformats.org/officeDocument/2006/relationships/hyperlink" Target="https://leetcode.com/problems/merge-two-2d-arrays-by-summing-values/" TargetMode="External"/><Relationship Id="rId940" Type="http://schemas.openxmlformats.org/officeDocument/2006/relationships/hyperlink" Target="https://leetcode.com/problems/find-building-where-alice-and-bob-can-meet/" TargetMode="External"/><Relationship Id="rId941" Type="http://schemas.openxmlformats.org/officeDocument/2006/relationships/hyperlink" Target="https://leetcode.com/problems/minimum-index-of-a-valid-split/" TargetMode="External"/><Relationship Id="rId942" Type="http://schemas.openxmlformats.org/officeDocument/2006/relationships/hyperlink" Target="https://leetcode.com/problems/super-washing-machines/" TargetMode="External"/><Relationship Id="rId943" Type="http://schemas.openxmlformats.org/officeDocument/2006/relationships/hyperlink" Target="https://leetcode.com/problems/two-out-of-three/" TargetMode="External"/><Relationship Id="rId944" Type="http://schemas.openxmlformats.org/officeDocument/2006/relationships/hyperlink" Target="https://leetcode.com/problems/sum-of-distances/" TargetMode="External"/><Relationship Id="rId945" Type="http://schemas.openxmlformats.org/officeDocument/2006/relationships/hyperlink" Target="https://leetcode.com/problems/distance-between-bus-stops/" TargetMode="External"/><Relationship Id="rId946" Type="http://schemas.openxmlformats.org/officeDocument/2006/relationships/hyperlink" Target="https://leetcode.com/problems/design-front-middle-back-queue/" TargetMode="External"/><Relationship Id="rId947" Type="http://schemas.openxmlformats.org/officeDocument/2006/relationships/hyperlink" Target="https://leetcode.com/problems/maximum-sum-obtained-of-any-permutation/" TargetMode="External"/><Relationship Id="rId948" Type="http://schemas.openxmlformats.org/officeDocument/2006/relationships/hyperlink" Target="https://leetcode.com/problems/matrix-cells-in-distance-order/" TargetMode="External"/><Relationship Id="rId949" Type="http://schemas.openxmlformats.org/officeDocument/2006/relationships/hyperlink" Target="https://leetcode.com/problems/find-the-length-of-the-longest-common-prefix/" TargetMode="External"/><Relationship Id="rId950" Type="http://schemas.openxmlformats.org/officeDocument/2006/relationships/hyperlink" Target="https://leetcode.com/problems/minimum-score-after-removals-on-a-tree/" TargetMode="External"/><Relationship Id="rId951" Type="http://schemas.openxmlformats.org/officeDocument/2006/relationships/hyperlink" Target="https://leetcode.com/problems/neighboring-bitwise-xor/" TargetMode="External"/><Relationship Id="rId952" Type="http://schemas.openxmlformats.org/officeDocument/2006/relationships/hyperlink" Target="https://leetcode.com/problems/decode-xored-permutation/" TargetMode="External"/><Relationship Id="rId953" Type="http://schemas.openxmlformats.org/officeDocument/2006/relationships/hyperlink" Target="https://leetcode.com/problems/slowest-key/" TargetMode="External"/><Relationship Id="rId954" Type="http://schemas.openxmlformats.org/officeDocument/2006/relationships/hyperlink" Target="https://leetcode.com/problems/intersection-of-multiple-arrays/" TargetMode="External"/><Relationship Id="rId955" Type="http://schemas.openxmlformats.org/officeDocument/2006/relationships/hyperlink" Target="https://leetcode.com/problems/find-all-k-distant-indices-in-an-array/" TargetMode="External"/><Relationship Id="rId956" Type="http://schemas.openxmlformats.org/officeDocument/2006/relationships/hyperlink" Target="https://leetcode.com/problems/sort-even-and-odd-indices-independently/" TargetMode="External"/><Relationship Id="rId957" Type="http://schemas.openxmlformats.org/officeDocument/2006/relationships/hyperlink" Target="https://leetcode.com/problems/maximum-product-after-k-increments/" TargetMode="External"/><Relationship Id="rId958" Type="http://schemas.openxmlformats.org/officeDocument/2006/relationships/hyperlink" Target="https://leetcode.com/problems/circular-array-loop/" TargetMode="External"/><Relationship Id="rId959" Type="http://schemas.openxmlformats.org/officeDocument/2006/relationships/hyperlink" Target="https://leetcode.com/problems/get-maximum-in-generated-array/" TargetMode="External"/><Relationship Id="rId960" Type="http://schemas.openxmlformats.org/officeDocument/2006/relationships/hyperlink" Target="https://leetcode.com/problems/minimum-cost-walk-in-weighted-graph/" TargetMode="External"/><Relationship Id="rId961" Type="http://schemas.openxmlformats.org/officeDocument/2006/relationships/hyperlink" Target="https://leetcode.com/problems/count-pairs-whose-sum-is-less-than-target/" TargetMode="External"/><Relationship Id="rId962" Type="http://schemas.openxmlformats.org/officeDocument/2006/relationships/hyperlink" Target="https://leetcode.com/problems/number-of-senior-citizens/" TargetMode="External"/><Relationship Id="rId963" Type="http://schemas.openxmlformats.org/officeDocument/2006/relationships/hyperlink" Target="https://leetcode.com/problems/difference-between-element-sum-and-digit-sum-of-an-array/" TargetMode="External"/><Relationship Id="rId964" Type="http://schemas.openxmlformats.org/officeDocument/2006/relationships/hyperlink" Target="https://leetcode.com/problems/find-closest-number-to-zero/" TargetMode="External"/><Relationship Id="rId965" Type="http://schemas.openxmlformats.org/officeDocument/2006/relationships/hyperlink" Target="https://leetcode.com/problems/apply-operations-to-maximize-score/" TargetMode="External"/><Relationship Id="rId966" Type="http://schemas.openxmlformats.org/officeDocument/2006/relationships/hyperlink" Target="https://leetcode.com/problems/available-captures-for-rook/" TargetMode="External"/><Relationship Id="rId967" Type="http://schemas.openxmlformats.org/officeDocument/2006/relationships/hyperlink" Target="https://leetcode.com/problems/binary-prefix-divisible-by-5/" TargetMode="External"/><Relationship Id="rId968" Type="http://schemas.openxmlformats.org/officeDocument/2006/relationships/hyperlink" Target="https://leetcode.com/problems/rle-iterator/" TargetMode="External"/><Relationship Id="rId969" Type="http://schemas.openxmlformats.org/officeDocument/2006/relationships/hyperlink" Target="https://leetcode.com/problems/reachable-nodes-with-restrictions/" TargetMode="External"/><Relationship Id="rId970" Type="http://schemas.openxmlformats.org/officeDocument/2006/relationships/hyperlink" Target="https://leetcode.com/problems/keep-multiplying-found-values-by-two/" TargetMode="External"/><Relationship Id="rId971" Type="http://schemas.openxmlformats.org/officeDocument/2006/relationships/hyperlink" Target="https://leetcode.com/problems/find-the-number-of-distinct-colors-among-the-balls/" TargetMode="External"/><Relationship Id="rId972" Type="http://schemas.openxmlformats.org/officeDocument/2006/relationships/hyperlink" Target="https://leetcode.com/problems/smallest-range-i/" TargetMode="External"/><Relationship Id="rId973" Type="http://schemas.openxmlformats.org/officeDocument/2006/relationships/hyperlink" Target="https://leetcode.com/problems/count-days-without-meetings/" TargetMode="External"/><Relationship Id="rId974" Type="http://schemas.openxmlformats.org/officeDocument/2006/relationships/hyperlink" Target="https://leetcode.com/problems/largest-1-bordered-square/" TargetMode="External"/><Relationship Id="rId975" Type="http://schemas.openxmlformats.org/officeDocument/2006/relationships/hyperlink" Target="https://leetcode.com/problems/number-of-smooth-descent-periods-of-a-stock/" TargetMode="External"/><Relationship Id="rId976" Type="http://schemas.openxmlformats.org/officeDocument/2006/relationships/hyperlink" Target="https://leetcode.com/problems/maximum-candies-you-can-get-from-boxes/" TargetMode="External"/><Relationship Id="rId977" Type="http://schemas.openxmlformats.org/officeDocument/2006/relationships/hyperlink" Target="https://leetcode.com/problems/minimum-operations-to-make-a-subsequence/" TargetMode="External"/><Relationship Id="rId978" Type="http://schemas.openxmlformats.org/officeDocument/2006/relationships/hyperlink" Target="https://leetcode.com/problems/remove-comments/" TargetMode="External"/><Relationship Id="rId979" Type="http://schemas.openxmlformats.org/officeDocument/2006/relationships/hyperlink" Target="https://leetcode.com/problems/minimum-amount-of-time-to-fill-cups/" TargetMode="External"/><Relationship Id="rId980" Type="http://schemas.openxmlformats.org/officeDocument/2006/relationships/hyperlink" Target="https://leetcode.com/problems/number-of-strings-that-appear-as-substrings-in-word/" TargetMode="External"/><Relationship Id="rId981" Type="http://schemas.openxmlformats.org/officeDocument/2006/relationships/hyperlink" Target="https://leetcode.com/problems/shortest-subarray-with-or-at-least-k-ii/" TargetMode="External"/><Relationship Id="rId982" Type="http://schemas.openxmlformats.org/officeDocument/2006/relationships/hyperlink" Target="https://leetcode.com/problems/find-the-longest-equal-subarray/" TargetMode="External"/><Relationship Id="rId983" Type="http://schemas.openxmlformats.org/officeDocument/2006/relationships/hyperlink" Target="https://leetcode.com/problems/alternating-groups-ii/" TargetMode="External"/><Relationship Id="rId984" Type="http://schemas.openxmlformats.org/officeDocument/2006/relationships/hyperlink" Target="https://leetcode.com/problems/number-of-pairs-of-strings-with-concatenation-equal-to-target/" TargetMode="External"/><Relationship Id="rId985" Type="http://schemas.openxmlformats.org/officeDocument/2006/relationships/hyperlink" Target="https://leetcode.com/problems/compare-strings-by-frequency-of-the-smallest-character/" TargetMode="External"/><Relationship Id="rId986" Type="http://schemas.openxmlformats.org/officeDocument/2006/relationships/hyperlink" Target="https://leetcode.com/problems/minimum-adjacent-swaps-for-k-consecutive-ones/" TargetMode="External"/><Relationship Id="rId987" Type="http://schemas.openxmlformats.org/officeDocument/2006/relationships/hyperlink" Target="https://leetcode.com/problems/largest-time-for-given-digits/" TargetMode="External"/><Relationship Id="rId988" Type="http://schemas.openxmlformats.org/officeDocument/2006/relationships/hyperlink" Target="https://leetcode.com/problems/flatten-2d-vector/" TargetMode="External"/><Relationship Id="rId989" Type="http://schemas.openxmlformats.org/officeDocument/2006/relationships/hyperlink" Target="https://leetcode.com/problems/set-intersection-size-at-least-two/" TargetMode="External"/><Relationship Id="rId990" Type="http://schemas.openxmlformats.org/officeDocument/2006/relationships/hyperlink" Target="https://leetcode.com/problems/minimum-moves-to-make-array-complementary/" TargetMode="External"/><Relationship Id="rId991" Type="http://schemas.openxmlformats.org/officeDocument/2006/relationships/hyperlink" Target="https://leetcode.com/problems/the-time-when-the-network-becomes-idle/" TargetMode="External"/><Relationship Id="rId992" Type="http://schemas.openxmlformats.org/officeDocument/2006/relationships/hyperlink" Target="https://leetcode.com/problems/minimum-absolute-difference-between-elements-with-constraint/" TargetMode="External"/><Relationship Id="rId993" Type="http://schemas.openxmlformats.org/officeDocument/2006/relationships/hyperlink" Target="https://leetcode.com/problems/minimum-cost-homecoming-of-a-robot-in-a-grid/" TargetMode="External"/><Relationship Id="rId994" Type="http://schemas.openxmlformats.org/officeDocument/2006/relationships/hyperlink" Target="https://leetcode.com/problems/count-elements-with-maximum-frequency/" TargetMode="External"/><Relationship Id="rId995" Type="http://schemas.openxmlformats.org/officeDocument/2006/relationships/hyperlink" Target="https://leetcode.com/problems/sum-of-subsequence-widths/" TargetMode="External"/><Relationship Id="rId996" Type="http://schemas.openxmlformats.org/officeDocument/2006/relationships/hyperlink" Target="https://leetcode.com/problems/closest-dessert-cost/" TargetMode="External"/><Relationship Id="rId997" Type="http://schemas.openxmlformats.org/officeDocument/2006/relationships/hyperlink" Target="https://leetcode.com/problems/maximum-number-of-pairs-in-array/" TargetMode="External"/><Relationship Id="rId998" Type="http://schemas.openxmlformats.org/officeDocument/2006/relationships/hyperlink" Target="https://leetcode.com/problems/k-divisible-elements-subarrays/" TargetMode="External"/><Relationship Id="rId999" Type="http://schemas.openxmlformats.org/officeDocument/2006/relationships/hyperlink" Target="https://leetcode.com/problems/find-resultant-array-after-removing-anagrams/" TargetMode="External"/><Relationship Id="rId1000" Type="http://schemas.openxmlformats.org/officeDocument/2006/relationships/hyperlink" Target="https://leetcode.com/problems/sum-of-matrix-after-queries/" TargetMode="External"/><Relationship Id="rId1001" Type="http://schemas.openxmlformats.org/officeDocument/2006/relationships/hyperlink" Target="https://leetcode.com/problems/find-permutation/" TargetMode="External"/><Relationship Id="rId1002" Type="http://schemas.openxmlformats.org/officeDocument/2006/relationships/hyperlink" Target="https://leetcode.com/problems/the-k-strongest-values-in-an-array/" TargetMode="External"/><Relationship Id="rId1003" Type="http://schemas.openxmlformats.org/officeDocument/2006/relationships/hyperlink" Target="https://leetcode.com/problems/sort-the-students-by-their-kth-score/" TargetMode="External"/><Relationship Id="rId1004" Type="http://schemas.openxmlformats.org/officeDocument/2006/relationships/hyperlink" Target="https://leetcode.com/problems/count-words-obtained-after-adding-a-letter/" TargetMode="External"/><Relationship Id="rId1005" Type="http://schemas.openxmlformats.org/officeDocument/2006/relationships/hyperlink" Target="https://leetcode.com/problems/next-greater-element-iv/" TargetMode="External"/><Relationship Id="rId1006" Type="http://schemas.openxmlformats.org/officeDocument/2006/relationships/hyperlink" Target="https://leetcode.com/problems/range-frequency-queries/" TargetMode="External"/><Relationship Id="rId1007" Type="http://schemas.openxmlformats.org/officeDocument/2006/relationships/hyperlink" Target="https://leetcode.com/problems/minimum-operations-to-make-the-array-k-increasing/" TargetMode="External"/><Relationship Id="rId1008" Type="http://schemas.openxmlformats.org/officeDocument/2006/relationships/hyperlink" Target="https://leetcode.com/problems/form-largest-integer-with-digits-that-add-up-to-target/" TargetMode="External"/><Relationship Id="rId1009" Type="http://schemas.openxmlformats.org/officeDocument/2006/relationships/hyperlink" Target="https://leetcode.com/problems/shortest-path-to-get-food/" TargetMode="External"/><Relationship Id="rId1010" Type="http://schemas.openxmlformats.org/officeDocument/2006/relationships/hyperlink" Target="https://leetcode.com/problems/maximum-number-of-groups-entering-a-competition/" TargetMode="External"/><Relationship Id="rId1011" Type="http://schemas.openxmlformats.org/officeDocument/2006/relationships/hyperlink" Target="https://leetcode.com/problems/minimum-xor-sum-of-two-arrays/" TargetMode="External"/><Relationship Id="rId1012" Type="http://schemas.openxmlformats.org/officeDocument/2006/relationships/hyperlink" Target="https://leetcode.com/problems/maximize-the-profit-as-the-salesman/" TargetMode="External"/><Relationship Id="rId1013" Type="http://schemas.openxmlformats.org/officeDocument/2006/relationships/hyperlink" Target="https://leetcode.com/problems/count-number-of-distinct-integers-after-reverse-operations/" TargetMode="External"/><Relationship Id="rId1014" Type="http://schemas.openxmlformats.org/officeDocument/2006/relationships/hyperlink" Target="https://leetcode.com/problems/zigzag-iterator/" TargetMode="External"/><Relationship Id="rId1015" Type="http://schemas.openxmlformats.org/officeDocument/2006/relationships/hyperlink" Target="https://leetcode.com/problems/minimize-malware-spread-ii/" TargetMode="External"/><Relationship Id="rId1016" Type="http://schemas.openxmlformats.org/officeDocument/2006/relationships/hyperlink" Target="https://leetcode.com/problems/sliding-subarray-beauty/" TargetMode="External"/><Relationship Id="rId1017" Type="http://schemas.openxmlformats.org/officeDocument/2006/relationships/hyperlink" Target="https://leetcode.com/problems/minimize-max-distance-to-gas-station/" TargetMode="External"/><Relationship Id="rId1018" Type="http://schemas.openxmlformats.org/officeDocument/2006/relationships/hyperlink" Target="https://leetcode.com/problems/maximum-path-quality-of-a-graph/" TargetMode="External"/><Relationship Id="rId1019" Type="http://schemas.openxmlformats.org/officeDocument/2006/relationships/hyperlink" Target="https://leetcode.com/problems/escape-a-large-maze/" TargetMode="External"/><Relationship Id="rId1020" Type="http://schemas.openxmlformats.org/officeDocument/2006/relationships/hyperlink" Target="https://leetcode.com/problems/sort-transformed-array/" TargetMode="External"/><Relationship Id="rId1021" Type="http://schemas.openxmlformats.org/officeDocument/2006/relationships/hyperlink" Target="https://leetcode.com/problems/find-if-array-can-be-sorted/" TargetMode="External"/><Relationship Id="rId1022" Type="http://schemas.openxmlformats.org/officeDocument/2006/relationships/hyperlink" Target="https://leetcode.com/problems/delete-nodes-from-linked-list-present-in-array/" TargetMode="External"/><Relationship Id="rId1023" Type="http://schemas.openxmlformats.org/officeDocument/2006/relationships/hyperlink" Target="https://leetcode.com/problems/two-sum-iii-data-structure-design/" TargetMode="External"/><Relationship Id="rId1024" Type="http://schemas.openxmlformats.org/officeDocument/2006/relationships/hyperlink" Target="https://leetcode.com/problems/count-elements-with-strictly-smaller-and-greater-elements/" TargetMode="External"/><Relationship Id="rId1025" Type="http://schemas.openxmlformats.org/officeDocument/2006/relationships/hyperlink" Target="https://leetcode.com/problems/count-special-quadruplets/" TargetMode="External"/><Relationship Id="rId1026" Type="http://schemas.openxmlformats.org/officeDocument/2006/relationships/hyperlink" Target="https://leetcode.com/problems/delete-greatest-value-in-each-row/" TargetMode="External"/><Relationship Id="rId1027" Type="http://schemas.openxmlformats.org/officeDocument/2006/relationships/hyperlink" Target="https://leetcode.com/problems/find-all-lonely-numbers-in-the-array/" TargetMode="External"/><Relationship Id="rId1028" Type="http://schemas.openxmlformats.org/officeDocument/2006/relationships/hyperlink" Target="https://leetcode.com/problems/stone-game-v/" TargetMode="External"/><Relationship Id="rId1029" Type="http://schemas.openxmlformats.org/officeDocument/2006/relationships/hyperlink" Target="https://leetcode.com/problems/delete-columns-to-make-sorted-ii/" TargetMode="External"/><Relationship Id="rId1030" Type="http://schemas.openxmlformats.org/officeDocument/2006/relationships/hyperlink" Target="https://leetcode.com/problems/maximum-number-of-weeks-for-which-you-can-work/" TargetMode="External"/><Relationship Id="rId1031" Type="http://schemas.openxmlformats.org/officeDocument/2006/relationships/hyperlink" Target="https://leetcode.com/problems/create-sorted-array-through-instructions/" TargetMode="External"/><Relationship Id="rId1032" Type="http://schemas.openxmlformats.org/officeDocument/2006/relationships/hyperlink" Target="https://leetcode.com/problems/detect-pattern-of-length-m-repeated-k-or-more-times/" TargetMode="External"/><Relationship Id="rId1033" Type="http://schemas.openxmlformats.org/officeDocument/2006/relationships/hyperlink" Target="https://leetcode.com/problems/range-product-queries-of-powers/" TargetMode="External"/><Relationship Id="rId1034" Type="http://schemas.openxmlformats.org/officeDocument/2006/relationships/hyperlink" Target="https://leetcode.com/problems/minimum-cost-of-a-path-with-special-roads/" TargetMode="External"/><Relationship Id="rId1035" Type="http://schemas.openxmlformats.org/officeDocument/2006/relationships/hyperlink" Target="https://leetcode.com/problems/strange-printer-ii/" TargetMode="External"/><Relationship Id="rId1036" Type="http://schemas.openxmlformats.org/officeDocument/2006/relationships/hyperlink" Target="https://leetcode.com/problems/maximize-happiness-of-selected-children/" TargetMode="External"/><Relationship Id="rId1037" Type="http://schemas.openxmlformats.org/officeDocument/2006/relationships/hyperlink" Target="https://leetcode.com/problems/replace-elements-in-an-array/" TargetMode="External"/><Relationship Id="rId1038" Type="http://schemas.openxmlformats.org/officeDocument/2006/relationships/hyperlink" Target="https://leetcode.com/problems/sum-of-beauty-in-the-array/" TargetMode="External"/><Relationship Id="rId1039" Type="http://schemas.openxmlformats.org/officeDocument/2006/relationships/hyperlink" Target="https://leetcode.com/problems/maximum-value-of-an-ordered-triplet-i/" TargetMode="External"/><Relationship Id="rId1040" Type="http://schemas.openxmlformats.org/officeDocument/2006/relationships/hyperlink" Target="https://leetcode.com/problems/maximum-of-absolute-value-expression/" TargetMode="External"/><Relationship Id="rId1041" Type="http://schemas.openxmlformats.org/officeDocument/2006/relationships/hyperlink" Target="https://leetcode.com/problems/find-latest-group-of-size-m/" TargetMode="External"/><Relationship Id="rId1042" Type="http://schemas.openxmlformats.org/officeDocument/2006/relationships/hyperlink" Target="https://leetcode.com/problems/find-all-good-indices/" TargetMode="External"/><Relationship Id="rId1043" Type="http://schemas.openxmlformats.org/officeDocument/2006/relationships/hyperlink" Target="https://leetcode.com/problems/minimum-operations-to-halve-array-sum/" TargetMode="External"/><Relationship Id="rId1044" Type="http://schemas.openxmlformats.org/officeDocument/2006/relationships/hyperlink" Target="https://leetcode.com/problems/minimum-operations-to-convert-number/" TargetMode="External"/><Relationship Id="rId1045" Type="http://schemas.openxmlformats.org/officeDocument/2006/relationships/hyperlink" Target="https://leetcode.com/problems/falling-squares/" TargetMode="External"/><Relationship Id="rId1046" Type="http://schemas.openxmlformats.org/officeDocument/2006/relationships/hyperlink" Target="https://leetcode.com/problems/shortest-impossible-sequence-of-rolls/" TargetMode="External"/><Relationship Id="rId1047" Type="http://schemas.openxmlformats.org/officeDocument/2006/relationships/hyperlink" Target="https://leetcode.com/problems/minimum-sum-of-squared-difference/" TargetMode="External"/><Relationship Id="rId1048" Type="http://schemas.openxmlformats.org/officeDocument/2006/relationships/hyperlink" Target="https://leetcode.com/problems/check-if-all-the-integers-in-a-range-are-covered/" TargetMode="External"/><Relationship Id="rId1049" Type="http://schemas.openxmlformats.org/officeDocument/2006/relationships/hyperlink" Target="https://leetcode.com/problems/subrectangle-queries/" TargetMode="External"/><Relationship Id="rId1050" Type="http://schemas.openxmlformats.org/officeDocument/2006/relationships/hyperlink" Target="https://leetcode.com/problems/zero-array-transformation-iii/" TargetMode="External"/><Relationship Id="rId1051" Type="http://schemas.openxmlformats.org/officeDocument/2006/relationships/hyperlink" Target="https://leetcode.com/problems/mice-and-cheese/" TargetMode="External"/><Relationship Id="rId1052" Type="http://schemas.openxmlformats.org/officeDocument/2006/relationships/hyperlink" Target="https://leetcode.com/problems/find-servers-that-handled-most-number-of-requests/" TargetMode="External"/><Relationship Id="rId1053" Type="http://schemas.openxmlformats.org/officeDocument/2006/relationships/hyperlink" Target="https://leetcode.com/problems/array-with-elements-not-equal-to-average-of-neighbors/" TargetMode="External"/><Relationship Id="rId1054" Type="http://schemas.openxmlformats.org/officeDocument/2006/relationships/hyperlink" Target="https://leetcode.com/problems/find-palindrome-with-fixed-length/" TargetMode="External"/><Relationship Id="rId1055" Type="http://schemas.openxmlformats.org/officeDocument/2006/relationships/hyperlink" Target="https://leetcode.com/problems/online-majority-element-in-subarray/" TargetMode="External"/><Relationship Id="rId1056" Type="http://schemas.openxmlformats.org/officeDocument/2006/relationships/hyperlink" Target="https://leetcode.com/problems/make-costs-of-paths-equal-in-a-binary-tree/" TargetMode="External"/><Relationship Id="rId1057" Type="http://schemas.openxmlformats.org/officeDocument/2006/relationships/hyperlink" Target="https://leetcode.com/problems/check-if-all-1s-are-at-least-length-k-places-away/" TargetMode="External"/><Relationship Id="rId1058" Type="http://schemas.openxmlformats.org/officeDocument/2006/relationships/hyperlink" Target="https://leetcode.com/problems/minimum-cost-of-buying-candies-with-discount/" TargetMode="External"/><Relationship Id="rId1059" Type="http://schemas.openxmlformats.org/officeDocument/2006/relationships/hyperlink" Target="https://leetcode.com/problems/find-the-power-of-k-size-subarrays-i/" TargetMode="External"/><Relationship Id="rId1060" Type="http://schemas.openxmlformats.org/officeDocument/2006/relationships/hyperlink" Target="https://leetcode.com/problems/number-of-lines-to-write-string/" TargetMode="External"/><Relationship Id="rId1061" Type="http://schemas.openxmlformats.org/officeDocument/2006/relationships/hyperlink" Target="https://leetcode.com/problems/minimum-operations-to-make-binary-array-elements-equal-to-one-i/" TargetMode="External"/><Relationship Id="rId1062" Type="http://schemas.openxmlformats.org/officeDocument/2006/relationships/hyperlink" Target="https://leetcode.com/problems/find-words-containing-character/" TargetMode="External"/><Relationship Id="rId1063" Type="http://schemas.openxmlformats.org/officeDocument/2006/relationships/hyperlink" Target="https://leetcode.com/problems/minimum-numbers-of-function-calls-to-make-target-array/" TargetMode="External"/><Relationship Id="rId1064" Type="http://schemas.openxmlformats.org/officeDocument/2006/relationships/hyperlink" Target="https://leetcode.com/problems/longest-strictly-increasing-or-strictly-decreasing-subarray/" TargetMode="External"/><Relationship Id="rId1065" Type="http://schemas.openxmlformats.org/officeDocument/2006/relationships/hyperlink" Target="https://leetcode.com/problems/grid-illumination/" TargetMode="External"/><Relationship Id="rId1066" Type="http://schemas.openxmlformats.org/officeDocument/2006/relationships/hyperlink" Target="https://leetcode.com/problems/maximize-the-topmost-element-after-k-moves/" TargetMode="External"/><Relationship Id="rId1067" Type="http://schemas.openxmlformats.org/officeDocument/2006/relationships/hyperlink" Target="https://leetcode.com/problems/maximum-average-subarray-ii/" TargetMode="External"/><Relationship Id="rId1068" Type="http://schemas.openxmlformats.org/officeDocument/2006/relationships/hyperlink" Target="https://leetcode.com/problems/maximum-xor-after-operations/" TargetMode="External"/><Relationship Id="rId1069" Type="http://schemas.openxmlformats.org/officeDocument/2006/relationships/hyperlink" Target="https://leetcode.com/problems/find-the-maximum-length-of-valid-subsequence-ii/" TargetMode="External"/><Relationship Id="rId1070" Type="http://schemas.openxmlformats.org/officeDocument/2006/relationships/hyperlink" Target="https://leetcode.com/problems/longest-non-decreasing-subarray-from-two-arrays/" TargetMode="External"/><Relationship Id="rId1071" Type="http://schemas.openxmlformats.org/officeDocument/2006/relationships/hyperlink" Target="https://leetcode.com/problems/number-of-corner-rectangles/" TargetMode="External"/><Relationship Id="rId1072" Type="http://schemas.openxmlformats.org/officeDocument/2006/relationships/hyperlink" Target="https://leetcode.com/problems/disconnect-path-in-a-binary-matrix-by-at-most-one-flip/" TargetMode="External"/><Relationship Id="rId1073" Type="http://schemas.openxmlformats.org/officeDocument/2006/relationships/hyperlink" Target="https://leetcode.com/problems/cutting-ribbons/" TargetMode="External"/><Relationship Id="rId1074" Type="http://schemas.openxmlformats.org/officeDocument/2006/relationships/hyperlink" Target="https://leetcode.com/problems/find-the-maximum-length-of-valid-subsequence-i/" TargetMode="External"/><Relationship Id="rId1075" Type="http://schemas.openxmlformats.org/officeDocument/2006/relationships/hyperlink" Target="https://leetcode.com/problems/minimum-subsequence-in-non-increasing-order/" TargetMode="External"/><Relationship Id="rId1076" Type="http://schemas.openxmlformats.org/officeDocument/2006/relationships/hyperlink" Target="https://leetcode.com/problems/shortest-distance-after-road-addition-queries-i/" TargetMode="External"/><Relationship Id="rId1077" Type="http://schemas.openxmlformats.org/officeDocument/2006/relationships/hyperlink" Target="https://leetcode.com/problems/delete-columns-to-make-sorted-iii/" TargetMode="External"/><Relationship Id="rId1078" Type="http://schemas.openxmlformats.org/officeDocument/2006/relationships/hyperlink" Target="https://leetcode.com/problems/find-anagram-mappings/" TargetMode="External"/><Relationship Id="rId1079" Type="http://schemas.openxmlformats.org/officeDocument/2006/relationships/hyperlink" Target="https://leetcode.com/problems/minimum-operations-to-exceed-threshold-value-ii/" TargetMode="External"/><Relationship Id="rId1080" Type="http://schemas.openxmlformats.org/officeDocument/2006/relationships/hyperlink" Target="https://leetcode.com/problems/projection-area-of-3d-shapes/" TargetMode="External"/><Relationship Id="rId1081" Type="http://schemas.openxmlformats.org/officeDocument/2006/relationships/hyperlink" Target="https://leetcode.com/problems/find-xor-sum-of-all-pairs-bitwise-and/" TargetMode="External"/><Relationship Id="rId1082" Type="http://schemas.openxmlformats.org/officeDocument/2006/relationships/hyperlink" Target="https://leetcode.com/problems/largest-multiple-of-three/" TargetMode="External"/><Relationship Id="rId1083" Type="http://schemas.openxmlformats.org/officeDocument/2006/relationships/hyperlink" Target="https://leetcode.com/problems/reschedule-meetings-for-maximum-free-time-i/" TargetMode="External"/><Relationship Id="rId1084" Type="http://schemas.openxmlformats.org/officeDocument/2006/relationships/hyperlink" Target="https://leetcode.com/problems/count-subarrays-with-median-k/" TargetMode="External"/><Relationship Id="rId1085" Type="http://schemas.openxmlformats.org/officeDocument/2006/relationships/hyperlink" Target="https://leetcode.com/problems/number-of-rectangles-that-can-form-the-largest-square/" TargetMode="External"/><Relationship Id="rId1086" Type="http://schemas.openxmlformats.org/officeDocument/2006/relationships/hyperlink" Target="https://leetcode.com/problems/check-if-grid-can-be-cut-into-sections/" TargetMode="External"/><Relationship Id="rId1087" Type="http://schemas.openxmlformats.org/officeDocument/2006/relationships/hyperlink" Target="https://leetcode.com/problems/find-array-given-subset-sums/" TargetMode="External"/><Relationship Id="rId1088" Type="http://schemas.openxmlformats.org/officeDocument/2006/relationships/hyperlink" Target="https://leetcode.com/problems/intersection-of-three-sorted-arrays/" TargetMode="External"/><Relationship Id="rId1089" Type="http://schemas.openxmlformats.org/officeDocument/2006/relationships/hyperlink" Target="https://leetcode.com/problems/maximum-strictly-increasing-cells-in-a-matrix/" TargetMode="External"/><Relationship Id="rId1090" Type="http://schemas.openxmlformats.org/officeDocument/2006/relationships/hyperlink" Target="https://leetcode.com/problems/minimum-number-of-operations-to-make-array-xor-equal-to-k/" TargetMode="External"/><Relationship Id="rId1091" Type="http://schemas.openxmlformats.org/officeDocument/2006/relationships/hyperlink" Target="https://leetcode.com/problems/number-of-excellent-pairs/" TargetMode="External"/><Relationship Id="rId1092" Type="http://schemas.openxmlformats.org/officeDocument/2006/relationships/hyperlink" Target="https://leetcode.com/problems/maximum-number-of-visible-points/" TargetMode="External"/><Relationship Id="rId1093" Type="http://schemas.openxmlformats.org/officeDocument/2006/relationships/hyperlink" Target="https://leetcode.com/problems/minimum-operations-to-make-the-array-alternating/" TargetMode="External"/><Relationship Id="rId1094" Type="http://schemas.openxmlformats.org/officeDocument/2006/relationships/hyperlink" Target="https://leetcode.com/problems/minimum-initial-energy-to-finish-tasks/" TargetMode="External"/><Relationship Id="rId1095" Type="http://schemas.openxmlformats.org/officeDocument/2006/relationships/hyperlink" Target="https://leetcode.com/problems/delete-duplicate-folders-in-system/" TargetMode="External"/><Relationship Id="rId1096" Type="http://schemas.openxmlformats.org/officeDocument/2006/relationships/hyperlink" Target="https://leetcode.com/problems/find-smallest-common-element-in-all-rows/" TargetMode="External"/><Relationship Id="rId1097" Type="http://schemas.openxmlformats.org/officeDocument/2006/relationships/hyperlink" Target="https://leetcode.com/problems/shortest-completing-word/" TargetMode="External"/><Relationship Id="rId1098" Type="http://schemas.openxmlformats.org/officeDocument/2006/relationships/hyperlink" Target="https://leetcode.com/problems/length-of-the-longest-valid-substring/" TargetMode="External"/><Relationship Id="rId1099" Type="http://schemas.openxmlformats.org/officeDocument/2006/relationships/hyperlink" Target="https://leetcode.com/problems/graph-connectivity-with-threshold/" TargetMode="External"/><Relationship Id="rId1100" Type="http://schemas.openxmlformats.org/officeDocument/2006/relationships/hyperlink" Target="https://leetcode.com/problems/merge-similar-items/" TargetMode="External"/><Relationship Id="rId1101" Type="http://schemas.openxmlformats.org/officeDocument/2006/relationships/hyperlink" Target="https://leetcode.com/problems/design-bitset/" TargetMode="External"/><Relationship Id="rId1102" Type="http://schemas.openxmlformats.org/officeDocument/2006/relationships/hyperlink" Target="https://leetcode.com/problems/destroy-sequential-targets/" TargetMode="External"/><Relationship Id="rId1103" Type="http://schemas.openxmlformats.org/officeDocument/2006/relationships/hyperlink" Target="https://leetcode.com/problems/subarray-with-elements-greater-than-varying-threshold/" TargetMode="External"/><Relationship Id="rId1104" Type="http://schemas.openxmlformats.org/officeDocument/2006/relationships/hyperlink" Target="https://leetcode.com/problems/first-unique-number/" TargetMode="External"/><Relationship Id="rId1105" Type="http://schemas.openxmlformats.org/officeDocument/2006/relationships/hyperlink" Target="https://leetcode.com/problems/sequence-reconstruction/" TargetMode="External"/><Relationship Id="rId1106" Type="http://schemas.openxmlformats.org/officeDocument/2006/relationships/hyperlink" Target="https://leetcode.com/problems/find-the-k-sum-of-an-array/" TargetMode="External"/><Relationship Id="rId1107" Type="http://schemas.openxmlformats.org/officeDocument/2006/relationships/hyperlink" Target="https://leetcode.com/problems/task-scheduler-ii/" TargetMode="External"/><Relationship Id="rId1108" Type="http://schemas.openxmlformats.org/officeDocument/2006/relationships/hyperlink" Target="https://leetcode.com/problems/read-n-characters-given-read4/" TargetMode="External"/><Relationship Id="rId1109" Type="http://schemas.openxmlformats.org/officeDocument/2006/relationships/hyperlink" Target="https://leetcode.com/problems/maximize-win-from-two-segments/" TargetMode="External"/><Relationship Id="rId1110" Type="http://schemas.openxmlformats.org/officeDocument/2006/relationships/hyperlink" Target="https://leetcode.com/problems/minimum-time-to-finish-the-race/" TargetMode="External"/><Relationship Id="rId1111" Type="http://schemas.openxmlformats.org/officeDocument/2006/relationships/hyperlink" Target="https://leetcode.com/problems/surface-area-of-3d-shapes/" TargetMode="External"/><Relationship Id="rId1112" Type="http://schemas.openxmlformats.org/officeDocument/2006/relationships/hyperlink" Target="https://leetcode.com/problems/invalid-transactions/" TargetMode="External"/><Relationship Id="rId1113" Type="http://schemas.openxmlformats.org/officeDocument/2006/relationships/hyperlink" Target="https://leetcode.com/problems/count-prefixes-of-a-given-string/" TargetMode="External"/><Relationship Id="rId1114" Type="http://schemas.openxmlformats.org/officeDocument/2006/relationships/hyperlink" Target="https://leetcode.com/problems/find-subarrays-with-equal-sum/" TargetMode="External"/><Relationship Id="rId1115" Type="http://schemas.openxmlformats.org/officeDocument/2006/relationships/hyperlink" Target="https://leetcode.com/problems/minimum-total-space-wasted-with-k-resizing-operations/" TargetMode="External"/><Relationship Id="rId1116" Type="http://schemas.openxmlformats.org/officeDocument/2006/relationships/hyperlink" Target="https://leetcode.com/problems/minimum-equal-sum-of-two-arrays-after-replacing-zeros/" TargetMode="External"/><Relationship Id="rId1117" Type="http://schemas.openxmlformats.org/officeDocument/2006/relationships/hyperlink" Target="https://leetcode.com/problems/find-the-maximum-number-of-marked-indices/" TargetMode="External"/><Relationship Id="rId1118" Type="http://schemas.openxmlformats.org/officeDocument/2006/relationships/hyperlink" Target="https://leetcode.com/problems/destroying-asteroids/" TargetMode="External"/><Relationship Id="rId1119" Type="http://schemas.openxmlformats.org/officeDocument/2006/relationships/hyperlink" Target="https://leetcode.com/problems/count-prefix-and-suffix-pairs-i/" TargetMode="External"/><Relationship Id="rId1120" Type="http://schemas.openxmlformats.org/officeDocument/2006/relationships/hyperlink" Target="https://leetcode.com/problems/special-permutations/" TargetMode="External"/><Relationship Id="rId1121" Type="http://schemas.openxmlformats.org/officeDocument/2006/relationships/hyperlink" Target="https://leetcode.com/problems/maximum-vacation-days/" TargetMode="External"/><Relationship Id="rId1122" Type="http://schemas.openxmlformats.org/officeDocument/2006/relationships/hyperlink" Target="https://leetcode.com/problems/valid-tic-tac-toe-state/" TargetMode="External"/><Relationship Id="rId1123" Type="http://schemas.openxmlformats.org/officeDocument/2006/relationships/hyperlink" Target="https://leetcode.com/problems/find-the-divisibility-array-of-a-string/" TargetMode="External"/><Relationship Id="rId1124" Type="http://schemas.openxmlformats.org/officeDocument/2006/relationships/hyperlink" Target="https://leetcode.com/problems/minimum-swaps-to-arrange-a-binary-grid/" TargetMode="External"/><Relationship Id="rId1125" Type="http://schemas.openxmlformats.org/officeDocument/2006/relationships/hyperlink" Target="https://leetcode.com/problems/minimum-deletions-to-make-array-divisible/" TargetMode="External"/><Relationship Id="rId1126" Type="http://schemas.openxmlformats.org/officeDocument/2006/relationships/hyperlink" Target="https://leetcode.com/problems/count-pairs-of-similar-strings/" TargetMode="External"/><Relationship Id="rId1127" Type="http://schemas.openxmlformats.org/officeDocument/2006/relationships/hyperlink" Target="https://leetcode.com/problems/selling-pieces-of-wood/" TargetMode="External"/><Relationship Id="rId1128" Type="http://schemas.openxmlformats.org/officeDocument/2006/relationships/hyperlink" Target="https://leetcode.com/problems/make-array-empty/" TargetMode="External"/><Relationship Id="rId1129" Type="http://schemas.openxmlformats.org/officeDocument/2006/relationships/hyperlink" Target="https://leetcode.com/problems/min-max-game/" TargetMode="External"/><Relationship Id="rId1130" Type="http://schemas.openxmlformats.org/officeDocument/2006/relationships/hyperlink" Target="https://leetcode.com/problems/number-of-employees-who-met-the-target/" TargetMode="External"/><Relationship Id="rId1131" Type="http://schemas.openxmlformats.org/officeDocument/2006/relationships/hyperlink" Target="https://leetcode.com/problems/longest-unequal-adjacent-groups-subsequence-ii/" TargetMode="External"/><Relationship Id="rId1132" Type="http://schemas.openxmlformats.org/officeDocument/2006/relationships/hyperlink" Target="https://leetcode.com/problems/number-of-pairs-of-interchangeable-rectangles/" TargetMode="External"/><Relationship Id="rId1133" Type="http://schemas.openxmlformats.org/officeDocument/2006/relationships/hyperlink" Target="https://leetcode.com/problems/groups-of-special-equivalent-strings/" TargetMode="External"/><Relationship Id="rId1134" Type="http://schemas.openxmlformats.org/officeDocument/2006/relationships/hyperlink" Target="https://leetcode.com/problems/number-of-pairs-satisfying-inequality/" TargetMode="External"/><Relationship Id="rId1135" Type="http://schemas.openxmlformats.org/officeDocument/2006/relationships/hyperlink" Target="https://leetcode.com/problems/largest-triangle-area/" TargetMode="External"/><Relationship Id="rId1136" Type="http://schemas.openxmlformats.org/officeDocument/2006/relationships/hyperlink" Target="https://leetcode.com/problems/maximum-score-of-a-node-sequence/" TargetMode="External"/><Relationship Id="rId1137" Type="http://schemas.openxmlformats.org/officeDocument/2006/relationships/hyperlink" Target="https://leetcode.com/problems/kth-smallest-instructions/" TargetMode="External"/><Relationship Id="rId1138" Type="http://schemas.openxmlformats.org/officeDocument/2006/relationships/hyperlink" Target="https://leetcode.com/problems/fruits-into-baskets-iii/" TargetMode="External"/><Relationship Id="rId1139" Type="http://schemas.openxmlformats.org/officeDocument/2006/relationships/hyperlink" Target="https://leetcode.com/problems/maximum-equal-frequency/" TargetMode="External"/><Relationship Id="rId1140" Type="http://schemas.openxmlformats.org/officeDocument/2006/relationships/hyperlink" Target="https://leetcode.com/problems/smallest-rotation-with-highest-score/" TargetMode="External"/><Relationship Id="rId1141" Type="http://schemas.openxmlformats.org/officeDocument/2006/relationships/hyperlink" Target="https://leetcode.com/problems/smallest-rectangle-enclosing-black-pixels/" TargetMode="External"/><Relationship Id="rId1142" Type="http://schemas.openxmlformats.org/officeDocument/2006/relationships/hyperlink" Target="https://leetcode.com/problems/design-an-ordered-stream/" TargetMode="External"/><Relationship Id="rId1143" Type="http://schemas.openxmlformats.org/officeDocument/2006/relationships/hyperlink" Target="https://leetcode.com/problems/special-array-i/" TargetMode="External"/><Relationship Id="rId1144" Type="http://schemas.openxmlformats.org/officeDocument/2006/relationships/hyperlink" Target="https://leetcode.com/problems/row-with-maximum-ones/" TargetMode="External"/><Relationship Id="rId1145" Type="http://schemas.openxmlformats.org/officeDocument/2006/relationships/hyperlink" Target="https://leetcode.com/problems/minimum-absolute-difference-queries/" TargetMode="External"/><Relationship Id="rId1146" Type="http://schemas.openxmlformats.org/officeDocument/2006/relationships/hyperlink" Target="https://leetcode.com/problems/minimum-number-of-operations-to-make-elements-in-array-distinct/" TargetMode="External"/><Relationship Id="rId1147" Type="http://schemas.openxmlformats.org/officeDocument/2006/relationships/hyperlink" Target="https://leetcode.com/problems/check-if-it-is-a-good-array/" TargetMode="External"/><Relationship Id="rId1148" Type="http://schemas.openxmlformats.org/officeDocument/2006/relationships/hyperlink" Target="https://leetcode.com/problems/minimum-operations-to-form-subsequence-with-target-sum/" TargetMode="External"/><Relationship Id="rId1149" Type="http://schemas.openxmlformats.org/officeDocument/2006/relationships/hyperlink" Target="https://leetcode.com/problems/count-the-number-of-beautiful-subarrays/" TargetMode="External"/><Relationship Id="rId1150" Type="http://schemas.openxmlformats.org/officeDocument/2006/relationships/hyperlink" Target="https://leetcode.com/problems/analyze-user-website-visit-pattern/" TargetMode="External"/><Relationship Id="rId1151" Type="http://schemas.openxmlformats.org/officeDocument/2006/relationships/hyperlink" Target="https://leetcode.com/problems/minimum-moves-to-spread-stones-over-grid/" TargetMode="External"/><Relationship Id="rId1152" Type="http://schemas.openxmlformats.org/officeDocument/2006/relationships/hyperlink" Target="https://leetcode.com/problems/design-an-expression-tree-with-evaluate-function/" TargetMode="External"/><Relationship Id="rId1153" Type="http://schemas.openxmlformats.org/officeDocument/2006/relationships/hyperlink" Target="https://leetcode.com/problems/count-pairs-with-xor-in-a-range/" TargetMode="External"/><Relationship Id="rId1154" Type="http://schemas.openxmlformats.org/officeDocument/2006/relationships/hyperlink" Target="https://leetcode.com/problems/longest-uncommon-subsequence-ii/" TargetMode="External"/><Relationship Id="rId1155" Type="http://schemas.openxmlformats.org/officeDocument/2006/relationships/hyperlink" Target="https://leetcode.com/problems/minimum-seconds-to-equalize-a-circular-array/" TargetMode="External"/><Relationship Id="rId1156" Type="http://schemas.openxmlformats.org/officeDocument/2006/relationships/hyperlink" Target="https://leetcode.com/problems/count-number-of-special-subsequences/" TargetMode="External"/><Relationship Id="rId1157" Type="http://schemas.openxmlformats.org/officeDocument/2006/relationships/hyperlink" Target="https://leetcode.com/problems/maximum-and-sum-of-array/" TargetMode="External"/><Relationship Id="rId1158" Type="http://schemas.openxmlformats.org/officeDocument/2006/relationships/hyperlink" Target="https://leetcode.com/problems/number-of-paths-with-max-score/" TargetMode="External"/><Relationship Id="rId1159" Type="http://schemas.openxmlformats.org/officeDocument/2006/relationships/hyperlink" Target="https://leetcode.com/problems/count-number-of-rectangles-containing-each-point/" TargetMode="External"/><Relationship Id="rId1160" Type="http://schemas.openxmlformats.org/officeDocument/2006/relationships/hyperlink" Target="https://leetcode.com/problems/shortest-distance-to-target-color/" TargetMode="External"/><Relationship Id="rId1161" Type="http://schemas.openxmlformats.org/officeDocument/2006/relationships/hyperlink" Target="https://leetcode.com/problems/check-if-string-is-a-prefix-of-array/" TargetMode="External"/><Relationship Id="rId1162" Type="http://schemas.openxmlformats.org/officeDocument/2006/relationships/hyperlink" Target="https://leetcode.com/problems/closest-room/" TargetMode="External"/><Relationship Id="rId1163" Type="http://schemas.openxmlformats.org/officeDocument/2006/relationships/hyperlink" Target="https://leetcode.com/problems/number-of-ships-in-a-rectangle/" TargetMode="External"/><Relationship Id="rId1164" Type="http://schemas.openxmlformats.org/officeDocument/2006/relationships/hyperlink" Target="https://leetcode.com/problems/check-if-there-is-a-valid-parentheses-string-path/" TargetMode="External"/><Relationship Id="rId1165" Type="http://schemas.openxmlformats.org/officeDocument/2006/relationships/hyperlink" Target="https://leetcode.com/problems/separate-the-digits-in-an-array/" TargetMode="External"/><Relationship Id="rId1166" Type="http://schemas.openxmlformats.org/officeDocument/2006/relationships/hyperlink" Target="https://leetcode.com/problems/describe-the-painting/" TargetMode="External"/><Relationship Id="rId1167" Type="http://schemas.openxmlformats.org/officeDocument/2006/relationships/hyperlink" Target="https://leetcode.com/problems/find-kth-largest-xor-coordinate-value/" TargetMode="External"/><Relationship Id="rId1168" Type="http://schemas.openxmlformats.org/officeDocument/2006/relationships/hyperlink" Target="https://leetcode.com/problems/check-if-matrix-is-x-matrix/" TargetMode="External"/><Relationship Id="rId1169" Type="http://schemas.openxmlformats.org/officeDocument/2006/relationships/hyperlink" Target="https://leetcode.com/problems/maximum-good-people-based-on-statements/" TargetMode="External"/><Relationship Id="rId1170" Type="http://schemas.openxmlformats.org/officeDocument/2006/relationships/hyperlink" Target="https://leetcode.com/problems/movement-of-robots/" TargetMode="External"/><Relationship Id="rId1171" Type="http://schemas.openxmlformats.org/officeDocument/2006/relationships/hyperlink" Target="https://leetcode.com/problems/all-divisions-with-the-highest-score-of-a-binary-array/" TargetMode="External"/><Relationship Id="rId1172" Type="http://schemas.openxmlformats.org/officeDocument/2006/relationships/hyperlink" Target="https://leetcode.com/problems/k-highest-ranked-items-within-a-price-range/" TargetMode="External"/><Relationship Id="rId1173" Type="http://schemas.openxmlformats.org/officeDocument/2006/relationships/hyperlink" Target="https://leetcode.com/problems/collect-coins-in-a-tree/" TargetMode="External"/><Relationship Id="rId1174" Type="http://schemas.openxmlformats.org/officeDocument/2006/relationships/hyperlink" Target="https://leetcode.com/problems/distinct-prime-factors-of-product-of-array/" TargetMode="External"/><Relationship Id="rId1175" Type="http://schemas.openxmlformats.org/officeDocument/2006/relationships/hyperlink" Target="https://leetcode.com/problems/mean-of-array-after-removing-some-elements/" TargetMode="External"/><Relationship Id="rId1176" Type="http://schemas.openxmlformats.org/officeDocument/2006/relationships/hyperlink" Target="https://leetcode.com/problems/check-if-it-is-possible-to-split-array/" TargetMode="External"/><Relationship Id="rId1177" Type="http://schemas.openxmlformats.org/officeDocument/2006/relationships/hyperlink" Target="https://leetcode.com/problems/visit-array-positions-to-maximize-score/" TargetMode="External"/><Relationship Id="rId1178" Type="http://schemas.openxmlformats.org/officeDocument/2006/relationships/hyperlink" Target="https://leetcode.com/problems/gcd-sort-of-an-array/" TargetMode="External"/><Relationship Id="rId1179" Type="http://schemas.openxmlformats.org/officeDocument/2006/relationships/hyperlink" Target="https://leetcode.com/problems/verbal-arithmetic-puzzle/" TargetMode="External"/><Relationship Id="rId1180" Type="http://schemas.openxmlformats.org/officeDocument/2006/relationships/hyperlink" Target="https://leetcode.com/problems/closest-nodes-queries-in-a-binary-search-tree/" TargetMode="External"/><Relationship Id="rId1181" Type="http://schemas.openxmlformats.org/officeDocument/2006/relationships/hyperlink" Target="https://leetcode.com/problems/find-minimum-time-to-reach-last-room-i/" TargetMode="External"/><Relationship Id="rId1182" Type="http://schemas.openxmlformats.org/officeDocument/2006/relationships/hyperlink" Target="https://leetcode.com/problems/sorting-three-groups/" TargetMode="External"/><Relationship Id="rId1183" Type="http://schemas.openxmlformats.org/officeDocument/2006/relationships/hyperlink" Target="https://leetcode.com/problems/determine-if-two-events-have-conflict/" TargetMode="External"/><Relationship Id="rId1184" Type="http://schemas.openxmlformats.org/officeDocument/2006/relationships/hyperlink" Target="https://leetcode.com/problems/the-latest-time-to-catch-a-bus/" TargetMode="External"/><Relationship Id="rId1185" Type="http://schemas.openxmlformats.org/officeDocument/2006/relationships/hyperlink" Target="https://leetcode.com/problems/maximum-number-of-ways-to-partition-an-array/" TargetMode="External"/><Relationship Id="rId1186" Type="http://schemas.openxmlformats.org/officeDocument/2006/relationships/hyperlink" Target="https://leetcode.com/problems/final-array-state-after-k-multiplication-operations-i/" TargetMode="External"/><Relationship Id="rId1187" Type="http://schemas.openxmlformats.org/officeDocument/2006/relationships/hyperlink" Target="https://leetcode.com/problems/shortest-word-distance-iii/" TargetMode="External"/><Relationship Id="rId1188" Type="http://schemas.openxmlformats.org/officeDocument/2006/relationships/hyperlink" Target="https://leetcode.com/problems/check-distances-between-same-letters/" TargetMode="External"/><Relationship Id="rId1189" Type="http://schemas.openxmlformats.org/officeDocument/2006/relationships/hyperlink" Target="https://leetcode.com/problems/queries-on-a-permutation-with-key/" TargetMode="External"/><Relationship Id="rId1190" Type="http://schemas.openxmlformats.org/officeDocument/2006/relationships/hyperlink" Target="https://leetcode.com/problems/random-point-in-non-overlapping-rectangles/" TargetMode="External"/><Relationship Id="rId1191" Type="http://schemas.openxmlformats.org/officeDocument/2006/relationships/hyperlink" Target="https://leetcode.com/problems/maximum-points-in-an-archery-competition/" TargetMode="External"/><Relationship Id="rId1192" Type="http://schemas.openxmlformats.org/officeDocument/2006/relationships/hyperlink" Target="https://leetcode.com/problems/evaluate-the-bracket-pairs-of-a-string/" TargetMode="External"/><Relationship Id="rId1193" Type="http://schemas.openxmlformats.org/officeDocument/2006/relationships/hyperlink" Target="https://leetcode.com/problems/the-maze-iii/" TargetMode="External"/><Relationship Id="rId1194" Type="http://schemas.openxmlformats.org/officeDocument/2006/relationships/hyperlink" Target="https://leetcode.com/problems/minimize-the-total-price-of-the-trips/" TargetMode="External"/><Relationship Id="rId1195" Type="http://schemas.openxmlformats.org/officeDocument/2006/relationships/hyperlink" Target="https://leetcode.com/problems/make-k-subarray-sums-equal/" TargetMode="External"/><Relationship Id="rId1196" Type="http://schemas.openxmlformats.org/officeDocument/2006/relationships/hyperlink" Target="https://leetcode.com/problems/longest-common-subpath/" TargetMode="External"/><Relationship Id="rId1197" Type="http://schemas.openxmlformats.org/officeDocument/2006/relationships/hyperlink" Target="https://leetcode.com/problems/first-day-where-you-have-been-in-all-the-rooms/" TargetMode="External"/><Relationship Id="rId1198" Type="http://schemas.openxmlformats.org/officeDocument/2006/relationships/hyperlink" Target="https://leetcode.com/problems/the-number-of-good-subsets/" TargetMode="External"/><Relationship Id="rId1199" Type="http://schemas.openxmlformats.org/officeDocument/2006/relationships/hyperlink" Target="https://leetcode.com/problems/count-the-number-of-square-free-subsets/" TargetMode="External"/><Relationship Id="rId1200" Type="http://schemas.openxmlformats.org/officeDocument/2006/relationships/hyperlink" Target="https://leetcode.com/problems/operations-on-tree/" TargetMode="External"/><Relationship Id="rId1201" Type="http://schemas.openxmlformats.org/officeDocument/2006/relationships/hyperlink" Target="https://leetcode.com/problems/number-of-ways-to-earn-points/" TargetMode="External"/><Relationship Id="rId1202" Type="http://schemas.openxmlformats.org/officeDocument/2006/relationships/hyperlink" Target="https://leetcode.com/problems/reverse-subarray-to-maximize-array-value/" TargetMode="External"/><Relationship Id="rId1203" Type="http://schemas.openxmlformats.org/officeDocument/2006/relationships/hyperlink" Target="https://leetcode.com/problems/increment-submatrices-by-one/" TargetMode="External"/><Relationship Id="rId1204" Type="http://schemas.openxmlformats.org/officeDocument/2006/relationships/hyperlink" Target="https://leetcode.com/problems/largest-values-from-labels/" TargetMode="External"/><Relationship Id="rId1205" Type="http://schemas.openxmlformats.org/officeDocument/2006/relationships/hyperlink" Target="https://leetcode.com/problems/maximize-the-minimum-powered-city/" TargetMode="External"/><Relationship Id="rId1206" Type="http://schemas.openxmlformats.org/officeDocument/2006/relationships/hyperlink" Target="https://leetcode.com/problems/smallest-common-region/" TargetMode="External"/><Relationship Id="rId1207" Type="http://schemas.openxmlformats.org/officeDocument/2006/relationships/hyperlink" Target="https://leetcode.com/problems/largest-element-in-an-array-after-merge-operations/" TargetMode="External"/><Relationship Id="rId1208" Type="http://schemas.openxmlformats.org/officeDocument/2006/relationships/hyperlink" Target="https://leetcode.com/problems/maximum-segment-sum-after-removals/" TargetMode="External"/><Relationship Id="rId1209" Type="http://schemas.openxmlformats.org/officeDocument/2006/relationships/hyperlink" Target="https://leetcode.com/problems/maximize-greatness-of-an-array/" TargetMode="External"/><Relationship Id="rId1210" Type="http://schemas.openxmlformats.org/officeDocument/2006/relationships/hyperlink" Target="https://leetcode.com/problems/check-knight-tour-configuration/" TargetMode="External"/><Relationship Id="rId1211" Type="http://schemas.openxmlformats.org/officeDocument/2006/relationships/hyperlink" Target="https://leetcode.com/problems/minimum-cost-to-connect-two-groups-of-points/" TargetMode="External"/><Relationship Id="rId1212" Type="http://schemas.openxmlformats.org/officeDocument/2006/relationships/hyperlink" Target="https://leetcode.com/problems/reconstruct-a-2-row-binary-matrix/" TargetMode="External"/><Relationship Id="rId1213" Type="http://schemas.openxmlformats.org/officeDocument/2006/relationships/hyperlink" Target="https://leetcode.com/problems/remove-all-ones-with-row-and-column-flips/" TargetMode="External"/><Relationship Id="rId1214" Type="http://schemas.openxmlformats.org/officeDocument/2006/relationships/hyperlink" Target="https://leetcode.com/problems/maximum-area-of-longest-diagonal-rectangle/" TargetMode="External"/><Relationship Id="rId1215" Type="http://schemas.openxmlformats.org/officeDocument/2006/relationships/hyperlink" Target="https://leetcode.com/problems/h-index-ii/" TargetMode="External"/><Relationship Id="rId1216" Type="http://schemas.openxmlformats.org/officeDocument/2006/relationships/hyperlink" Target="https://leetcode.com/problems/sort-matrix-by-diagonals/" TargetMode="External"/><Relationship Id="rId1217" Type="http://schemas.openxmlformats.org/officeDocument/2006/relationships/hyperlink" Target="https://leetcode.com/problems/triples-with-bitwise-and-equal-to-zero/" TargetMode="External"/><Relationship Id="rId1218" Type="http://schemas.openxmlformats.org/officeDocument/2006/relationships/hyperlink" Target="https://leetcode.com/problems/maximum-sum-of-an-hourglass/" TargetMode="External"/><Relationship Id="rId1219" Type="http://schemas.openxmlformats.org/officeDocument/2006/relationships/hyperlink" Target="https://leetcode.com/problems/remove-interval/" TargetMode="External"/><Relationship Id="rId1220" Type="http://schemas.openxmlformats.org/officeDocument/2006/relationships/hyperlink" Target="https://leetcode.com/problems/number-of-great-partitions/" TargetMode="External"/><Relationship Id="rId1221" Type="http://schemas.openxmlformats.org/officeDocument/2006/relationships/hyperlink" Target="https://leetcode.com/problems/find-the-minimum-area-to-cover-all-ones-i/" TargetMode="External"/><Relationship Id="rId1222" Type="http://schemas.openxmlformats.org/officeDocument/2006/relationships/hyperlink" Target="https://leetcode.com/problems/previous-permutation-with-one-swap/" TargetMode="External"/><Relationship Id="rId1223" Type="http://schemas.openxmlformats.org/officeDocument/2006/relationships/hyperlink" Target="https://leetcode.com/problems/longest-unequal-adjacent-groups-subsequence-i/" TargetMode="External"/><Relationship Id="rId1224" Type="http://schemas.openxmlformats.org/officeDocument/2006/relationships/hyperlink" Target="https://leetcode.com/problems/check-if-a-number-is-majority-element-in-a-sorted-array/" TargetMode="External"/><Relationship Id="rId1225" Type="http://schemas.openxmlformats.org/officeDocument/2006/relationships/hyperlink" Target="https://leetcode.com/problems/maximum-number-of-jumps-to-reach-the-last-index/" TargetMode="External"/><Relationship Id="rId1226" Type="http://schemas.openxmlformats.org/officeDocument/2006/relationships/hyperlink" Target="https://leetcode.com/problems/stone-game-viii/" TargetMode="External"/><Relationship Id="rId1227" Type="http://schemas.openxmlformats.org/officeDocument/2006/relationships/hyperlink" Target="https://leetcode.com/problems/ways-to-split-array-into-good-subarrays/" TargetMode="External"/><Relationship Id="rId1228" Type="http://schemas.openxmlformats.org/officeDocument/2006/relationships/hyperlink" Target="https://leetcode.com/problems/difference-between-maximum-and-minimum-price-sum/" TargetMode="External"/><Relationship Id="rId1229" Type="http://schemas.openxmlformats.org/officeDocument/2006/relationships/hyperlink" Target="https://leetcode.com/problems/sum-of-floored-pairs/" TargetMode="External"/><Relationship Id="rId1230" Type="http://schemas.openxmlformats.org/officeDocument/2006/relationships/hyperlink" Target="https://leetcode.com/problems/fruits-into-baskets-ii/" TargetMode="External"/><Relationship Id="rId1231" Type="http://schemas.openxmlformats.org/officeDocument/2006/relationships/hyperlink" Target="https://leetcode.com/problems/distribute-repeating-integers/" TargetMode="External"/><Relationship Id="rId1232" Type="http://schemas.openxmlformats.org/officeDocument/2006/relationships/hyperlink" Target="https://leetcode.com/problems/number-of-subarrays-with-gcd-equal-to-k/" TargetMode="External"/><Relationship Id="rId1233" Type="http://schemas.openxmlformats.org/officeDocument/2006/relationships/hyperlink" Target="https://leetcode.com/problems/making-file-names-unique/" TargetMode="External"/><Relationship Id="rId1234" Type="http://schemas.openxmlformats.org/officeDocument/2006/relationships/hyperlink" Target="https://leetcode.com/problems/get-watched-videos-by-your-friends/" TargetMode="External"/><Relationship Id="rId1235" Type="http://schemas.openxmlformats.org/officeDocument/2006/relationships/hyperlink" Target="https://leetcode.com/problems/reschedule-meetings-for-maximum-free-time-ii/" TargetMode="External"/><Relationship Id="rId1236" Type="http://schemas.openxmlformats.org/officeDocument/2006/relationships/hyperlink" Target="https://leetcode.com/problems/beautiful-towers-ii/" TargetMode="External"/><Relationship Id="rId1237" Type="http://schemas.openxmlformats.org/officeDocument/2006/relationships/hyperlink" Target="https://leetcode.com/problems/sender-with-largest-word-count/" TargetMode="External"/><Relationship Id="rId1238" Type="http://schemas.openxmlformats.org/officeDocument/2006/relationships/hyperlink" Target="https://leetcode.com/problems/design-compressed-string-iterator/" TargetMode="External"/><Relationship Id="rId1239" Type="http://schemas.openxmlformats.org/officeDocument/2006/relationships/hyperlink" Target="https://leetcode.com/problems/maximum-unique-subarray-sum-after-deletion/" TargetMode="External"/><Relationship Id="rId1240" Type="http://schemas.openxmlformats.org/officeDocument/2006/relationships/hyperlink" Target="https://leetcode.com/problems/minimum-cost-to-split-an-array/" TargetMode="External"/><Relationship Id="rId1241" Type="http://schemas.openxmlformats.org/officeDocument/2006/relationships/hyperlink" Target="https://leetcode.com/problems/decrease-elements-to-make-array-zigzag/" TargetMode="External"/><Relationship Id="rId1242" Type="http://schemas.openxmlformats.org/officeDocument/2006/relationships/hyperlink" Target="https://leetcode.com/problems/minimum-time-to-complete-all-tasks/" TargetMode="External"/><Relationship Id="rId1243" Type="http://schemas.openxmlformats.org/officeDocument/2006/relationships/hyperlink" Target="https://leetcode.com/problems/four-divisors/" TargetMode="External"/><Relationship Id="rId1244" Type="http://schemas.openxmlformats.org/officeDocument/2006/relationships/hyperlink" Target="https://leetcode.com/problems/smallest-index-with-equal-value/" TargetMode="External"/><Relationship Id="rId1245" Type="http://schemas.openxmlformats.org/officeDocument/2006/relationships/hyperlink" Target="https://leetcode.com/problems/lonely-pixel-i/" TargetMode="External"/><Relationship Id="rId1246" Type="http://schemas.openxmlformats.org/officeDocument/2006/relationships/hyperlink" Target="https://leetcode.com/problems/valid-boomerang/" TargetMode="External"/><Relationship Id="rId1247" Type="http://schemas.openxmlformats.org/officeDocument/2006/relationships/hyperlink" Target="https://leetcode.com/problems/maximum-total-beauty-of-the-gardens/" TargetMode="External"/><Relationship Id="rId1248" Type="http://schemas.openxmlformats.org/officeDocument/2006/relationships/hyperlink" Target="https://leetcode.com/problems/replace-non-coprime-numbers-in-array/" TargetMode="External"/><Relationship Id="rId1249" Type="http://schemas.openxmlformats.org/officeDocument/2006/relationships/hyperlink" Target="https://leetcode.com/problems/minimum-number-of-operations-to-make-arrays-similar/" TargetMode="External"/><Relationship Id="rId1250" Type="http://schemas.openxmlformats.org/officeDocument/2006/relationships/hyperlink" Target="https://leetcode.com/problems/vowel-spellchecker/" TargetMode="External"/><Relationship Id="rId1251" Type="http://schemas.openxmlformats.org/officeDocument/2006/relationships/hyperlink" Target="https://leetcode.com/problems/maximum-good-subarray-sum/" TargetMode="External"/><Relationship Id="rId1252" Type="http://schemas.openxmlformats.org/officeDocument/2006/relationships/hyperlink" Target="https://leetcode.com/problems/fixed-point/" TargetMode="External"/><Relationship Id="rId1253" Type="http://schemas.openxmlformats.org/officeDocument/2006/relationships/hyperlink" Target="https://leetcode.com/problems/valid-word-square/" TargetMode="External"/><Relationship Id="rId1254" Type="http://schemas.openxmlformats.org/officeDocument/2006/relationships/hyperlink" Target="https://leetcode.com/problems/maximum-star-sum-of-a-graph/" TargetMode="External"/><Relationship Id="rId1255" Type="http://schemas.openxmlformats.org/officeDocument/2006/relationships/hyperlink" Target="https://leetcode.com/problems/amount-of-new-area-painted-each-day/" TargetMode="External"/><Relationship Id="rId1256" Type="http://schemas.openxmlformats.org/officeDocument/2006/relationships/hyperlink" Target="https://leetcode.com/problems/apply-operations-to-make-all-array-elements-equal-to-zero/" TargetMode="External"/><Relationship Id="rId1257" Type="http://schemas.openxmlformats.org/officeDocument/2006/relationships/hyperlink" Target="https://leetcode.com/problems/find-maximum-number-of-string-pairs/" TargetMode="External"/><Relationship Id="rId1258" Type="http://schemas.openxmlformats.org/officeDocument/2006/relationships/hyperlink" Target="https://leetcode.com/problems/number-of-unequal-triplets-in-array/" TargetMode="External"/><Relationship Id="rId1259" Type="http://schemas.openxmlformats.org/officeDocument/2006/relationships/hyperlink" Target="https://leetcode.com/problems/minimum-operations-to-make-array-equal-ii/" TargetMode="External"/><Relationship Id="rId1260" Type="http://schemas.openxmlformats.org/officeDocument/2006/relationships/hyperlink" Target="https://leetcode.com/problems/number-of-different-subsequences-gcds/" TargetMode="External"/><Relationship Id="rId1261" Type="http://schemas.openxmlformats.org/officeDocument/2006/relationships/hyperlink" Target="https://leetcode.com/problems/find-the-maximum-number-of-fruits-collected/" TargetMode="External"/><Relationship Id="rId1262" Type="http://schemas.openxmlformats.org/officeDocument/2006/relationships/hyperlink" Target="https://leetcode.com/problems/type-of-triangle/" TargetMode="External"/><Relationship Id="rId1263" Type="http://schemas.openxmlformats.org/officeDocument/2006/relationships/hyperlink" Target="https://leetcode.com/problems/maximum-consecutive-floors-without-special-floors/" TargetMode="External"/><Relationship Id="rId1264" Type="http://schemas.openxmlformats.org/officeDocument/2006/relationships/hyperlink" Target="https://leetcode.com/problems/create-components-with-same-value/" TargetMode="External"/><Relationship Id="rId1265" Type="http://schemas.openxmlformats.org/officeDocument/2006/relationships/hyperlink" Target="https://leetcode.com/problems/path-sum-iv/" TargetMode="External"/><Relationship Id="rId1266" Type="http://schemas.openxmlformats.org/officeDocument/2006/relationships/hyperlink" Target="https://leetcode.com/problems/maximum-value-of-a-string-in-an-array/" TargetMode="External"/><Relationship Id="rId1267" Type="http://schemas.openxmlformats.org/officeDocument/2006/relationships/hyperlink" Target="https://leetcode.com/problems/tree-of-coprimes/" TargetMode="External"/><Relationship Id="rId1268" Type="http://schemas.openxmlformats.org/officeDocument/2006/relationships/hyperlink" Target="https://leetcode.com/problems/odd-string-difference/" TargetMode="External"/><Relationship Id="rId1269" Type="http://schemas.openxmlformats.org/officeDocument/2006/relationships/hyperlink" Target="https://leetcode.com/problems/display-table-of-food-orders-in-a-restaurant/" TargetMode="External"/><Relationship Id="rId1270" Type="http://schemas.openxmlformats.org/officeDocument/2006/relationships/hyperlink" Target="https://leetcode.com/problems/number-of-distinct-averages/" TargetMode="External"/><Relationship Id="rId1271" Type="http://schemas.openxmlformats.org/officeDocument/2006/relationships/hyperlink" Target="https://leetcode.com/problems/maximum-number-of-groups-with-increasing-length/" TargetMode="External"/><Relationship Id="rId1272" Type="http://schemas.openxmlformats.org/officeDocument/2006/relationships/hyperlink" Target="https://leetcode.com/problems/contain-virus/" TargetMode="External"/><Relationship Id="rId1273" Type="http://schemas.openxmlformats.org/officeDocument/2006/relationships/hyperlink" Target="https://leetcode.com/problems/squirrel-simulation/" TargetMode="External"/><Relationship Id="rId1274" Type="http://schemas.openxmlformats.org/officeDocument/2006/relationships/hyperlink" Target="https://leetcode.com/problems/max-pair-sum-in-an-array/" TargetMode="External"/><Relationship Id="rId1275" Type="http://schemas.openxmlformats.org/officeDocument/2006/relationships/hyperlink" Target="https://leetcode.com/problems/split-array-with-equal-sum/" TargetMode="External"/><Relationship Id="rId1276" Type="http://schemas.openxmlformats.org/officeDocument/2006/relationships/hyperlink" Target="https://leetcode.com/problems/maximum-or/" TargetMode="External"/><Relationship Id="rId1277" Type="http://schemas.openxmlformats.org/officeDocument/2006/relationships/hyperlink" Target="https://leetcode.com/problems/minimum-space-wasted-from-packaging/" TargetMode="External"/><Relationship Id="rId1278" Type="http://schemas.openxmlformats.org/officeDocument/2006/relationships/hyperlink" Target="https://leetcode.com/problems/minimum-number-of-coins-to-be-added/" TargetMode="External"/><Relationship Id="rId1279" Type="http://schemas.openxmlformats.org/officeDocument/2006/relationships/hyperlink" Target="https://leetcode.com/problems/maximum-sum-with-exactly-k-elements/" TargetMode="External"/><Relationship Id="rId1280" Type="http://schemas.openxmlformats.org/officeDocument/2006/relationships/hyperlink" Target="https://leetcode.com/problems/product-of-two-run-length-encoded-arrays/" TargetMode="External"/><Relationship Id="rId1281" Type="http://schemas.openxmlformats.org/officeDocument/2006/relationships/hyperlink" Target="https://leetcode.com/problems/make-the-xor-of-all-segments-equal-to-zero/" TargetMode="External"/><Relationship Id="rId1282" Type="http://schemas.openxmlformats.org/officeDocument/2006/relationships/hyperlink" Target="https://leetcode.com/problems/minimum-money-required-before-transactions/" TargetMode="External"/><Relationship Id="rId1283" Type="http://schemas.openxmlformats.org/officeDocument/2006/relationships/hyperlink" Target="https://leetcode.com/problems/stamping-the-grid/" TargetMode="External"/><Relationship Id="rId1284" Type="http://schemas.openxmlformats.org/officeDocument/2006/relationships/hyperlink" Target="https://leetcode.com/problems/minimum-number-of-visited-cells-in-a-grid/" TargetMode="External"/><Relationship Id="rId1285" Type="http://schemas.openxmlformats.org/officeDocument/2006/relationships/hyperlink" Target="https://leetcode.com/problems/self-crossing/" TargetMode="External"/><Relationship Id="rId1286" Type="http://schemas.openxmlformats.org/officeDocument/2006/relationships/hyperlink" Target="https://leetcode.com/problems/minimum-array-length-after-pair-removals/" TargetMode="External"/><Relationship Id="rId1287" Type="http://schemas.openxmlformats.org/officeDocument/2006/relationships/hyperlink" Target="https://leetcode.com/problems/toss-strange-coins/" TargetMode="External"/><Relationship Id="rId1288" Type="http://schemas.openxmlformats.org/officeDocument/2006/relationships/hyperlink" Target="https://leetcode.com/problems/minimum-area-rectangle-ii/" TargetMode="External"/><Relationship Id="rId1289" Type="http://schemas.openxmlformats.org/officeDocument/2006/relationships/hyperlink" Target="https://leetcode.com/problems/minimum-size-subarray-in-infinite-array/" TargetMode="External"/><Relationship Id="rId1290" Type="http://schemas.openxmlformats.org/officeDocument/2006/relationships/hyperlink" Target="https://leetcode.com/problems/word-abbreviation/" TargetMode="External"/><Relationship Id="rId1291" Type="http://schemas.openxmlformats.org/officeDocument/2006/relationships/hyperlink" Target="https://leetcode.com/problems/maximum-genetic-difference-query/" TargetMode="External"/><Relationship Id="rId1292" Type="http://schemas.openxmlformats.org/officeDocument/2006/relationships/hyperlink" Target="https://leetcode.com/problems/minimum-number-of-operations-to-make-all-array-elements-equal-to-1/" TargetMode="External"/><Relationship Id="rId1293" Type="http://schemas.openxmlformats.org/officeDocument/2006/relationships/hyperlink" Target="https://leetcode.com/problems/most-frequent-number-following-key-in-an-array/" TargetMode="External"/><Relationship Id="rId1294" Type="http://schemas.openxmlformats.org/officeDocument/2006/relationships/hyperlink" Target="https://leetcode.com/problems/find-a-value-of-a-mysterious-function-closest-to-target/" TargetMode="External"/><Relationship Id="rId1295" Type="http://schemas.openxmlformats.org/officeDocument/2006/relationships/hyperlink" Target="https://leetcode.com/problems/moving-stones-until-consecutive-ii/" TargetMode="External"/><Relationship Id="rId1296" Type="http://schemas.openxmlformats.org/officeDocument/2006/relationships/hyperlink" Target="https://leetcode.com/problems/optimal-division/" TargetMode="External"/><Relationship Id="rId1297" Type="http://schemas.openxmlformats.org/officeDocument/2006/relationships/hyperlink" Target="https://leetcode.com/problems/substring-xor-queries/" TargetMode="External"/><Relationship Id="rId1298" Type="http://schemas.openxmlformats.org/officeDocument/2006/relationships/hyperlink" Target="https://leetcode.com/problems/count-increasing-quadruplets/" TargetMode="External"/><Relationship Id="rId1299" Type="http://schemas.openxmlformats.org/officeDocument/2006/relationships/hyperlink" Target="https://leetcode.com/problems/delivering-boxes-from-storage-to-ports/" TargetMode="External"/><Relationship Id="rId1300" Type="http://schemas.openxmlformats.org/officeDocument/2006/relationships/hyperlink" Target="https://leetcode.com/problems/minimum-operations-to-make-array-values-equal-to-k/" TargetMode="External"/><Relationship Id="rId1301" Type="http://schemas.openxmlformats.org/officeDocument/2006/relationships/hyperlink" Target="https://leetcode.com/problems/prime-pairs-with-target-sum/" TargetMode="External"/><Relationship Id="rId1302" Type="http://schemas.openxmlformats.org/officeDocument/2006/relationships/hyperlink" Target="https://leetcode.com/problems/sum-in-a-matrix/" TargetMode="External"/><Relationship Id="rId1303" Type="http://schemas.openxmlformats.org/officeDocument/2006/relationships/hyperlink" Target="https://leetcode.com/problems/best-poker-hand/" TargetMode="External"/><Relationship Id="rId1304" Type="http://schemas.openxmlformats.org/officeDocument/2006/relationships/hyperlink" Target="https://leetcode.com/problems/add-minimum-number-of-rungs/" TargetMode="External"/><Relationship Id="rId1305" Type="http://schemas.openxmlformats.org/officeDocument/2006/relationships/hyperlink" Target="https://leetcode.com/problems/count-fertile-pyramids-in-a-land/" TargetMode="External"/><Relationship Id="rId1306" Type="http://schemas.openxmlformats.org/officeDocument/2006/relationships/hyperlink" Target="https://leetcode.com/problems/number-of-ways-where-square-of-number-is-equal-to-product-of-two-numbers/" TargetMode="External"/><Relationship Id="rId1307" Type="http://schemas.openxmlformats.org/officeDocument/2006/relationships/hyperlink" Target="https://leetcode.com/problems/match-substring-after-replacement/" TargetMode="External"/><Relationship Id="rId1308" Type="http://schemas.openxmlformats.org/officeDocument/2006/relationships/hyperlink" Target="https://leetcode.com/problems/minimum-number-of-groups-to-create-a-valid-assignment/" TargetMode="External"/><Relationship Id="rId1309" Type="http://schemas.openxmlformats.org/officeDocument/2006/relationships/hyperlink" Target="https://leetcode.com/problems/count-zero-request-servers/" TargetMode="External"/><Relationship Id="rId1310" Type="http://schemas.openxmlformats.org/officeDocument/2006/relationships/hyperlink" Target="https://leetcode.com/problems/recover-the-original-array/" TargetMode="External"/><Relationship Id="rId1311" Type="http://schemas.openxmlformats.org/officeDocument/2006/relationships/hyperlink" Target="https://leetcode.com/problems/find-the-minimum-area-to-cover-all-ones-ii/" TargetMode="External"/><Relationship Id="rId1312" Type="http://schemas.openxmlformats.org/officeDocument/2006/relationships/hyperlink" Target="https://leetcode.com/problems/find-the-substring-with-maximum-cost/" TargetMode="External"/><Relationship Id="rId1313" Type="http://schemas.openxmlformats.org/officeDocument/2006/relationships/hyperlink" Target="https://leetcode.com/problems/maximum-building-height/" TargetMode="External"/><Relationship Id="rId1314" Type="http://schemas.openxmlformats.org/officeDocument/2006/relationships/hyperlink" Target="https://leetcode.com/problems/neither-minimum-nor-maximum/" TargetMode="External"/><Relationship Id="rId1315" Type="http://schemas.openxmlformats.org/officeDocument/2006/relationships/hyperlink" Target="https://leetcode.com/problems/find-the-array-concatenation-value/" TargetMode="External"/><Relationship Id="rId1316" Type="http://schemas.openxmlformats.org/officeDocument/2006/relationships/hyperlink" Target="https://leetcode.com/problems/index-pairs-of-a-string/" TargetMode="External"/><Relationship Id="rId1317" Type="http://schemas.openxmlformats.org/officeDocument/2006/relationships/hyperlink" Target="https://leetcode.com/problems/prime-in-diagonal/" TargetMode="External"/><Relationship Id="rId1318" Type="http://schemas.openxmlformats.org/officeDocument/2006/relationships/hyperlink" Target="https://leetcode.com/problems/find-xor-beauty-of-array/" TargetMode="External"/><Relationship Id="rId1319" Type="http://schemas.openxmlformats.org/officeDocument/2006/relationships/hyperlink" Target="https://leetcode.com/problems/minimum-distance-to-the-target-element/" TargetMode="External"/><Relationship Id="rId1320" Type="http://schemas.openxmlformats.org/officeDocument/2006/relationships/hyperlink" Target="https://leetcode.com/problems/cycle-length-queries-in-a-tree/" TargetMode="External"/><Relationship Id="rId1321" Type="http://schemas.openxmlformats.org/officeDocument/2006/relationships/hyperlink" Target="https://leetcode.com/problems/maximum-strength-of-a-group/" TargetMode="External"/><Relationship Id="rId1322" Type="http://schemas.openxmlformats.org/officeDocument/2006/relationships/hyperlink" Target="https://leetcode.com/problems/people-whose-list-of-favorite-companies-is-not-a-subset-of-another-list/" TargetMode="External"/><Relationship Id="rId1323" Type="http://schemas.openxmlformats.org/officeDocument/2006/relationships/hyperlink" Target="https://leetcode.com/problems/number-of-subarrays-with-lcm-equal-to-k/" TargetMode="External"/><Relationship Id="rId1324" Type="http://schemas.openxmlformats.org/officeDocument/2006/relationships/hyperlink" Target="https://leetcode.com/problems/minimum-hours-of-training-to-win-a-competition/" TargetMode="External"/><Relationship Id="rId1325" Type="http://schemas.openxmlformats.org/officeDocument/2006/relationships/hyperlink" Target="https://leetcode.com/problems/number-of-adjacent-elements-with-the-same-color/" TargetMode="External"/><Relationship Id="rId1326" Type="http://schemas.openxmlformats.org/officeDocument/2006/relationships/hyperlink" Target="https://leetcode.com/problems/minimum-impossible-or/" TargetMode="External"/><Relationship Id="rId1327" Type="http://schemas.openxmlformats.org/officeDocument/2006/relationships/hyperlink" Target="https://leetcode.com/problems/decremental-string-concatenation/" TargetMode="External"/><Relationship Id="rId1328" Type="http://schemas.openxmlformats.org/officeDocument/2006/relationships/hyperlink" Target="https://leetcode.com/problems/smallest-missing-non-negative-integer-after-operations/" TargetMode="External"/><Relationship Id="rId1329" Type="http://schemas.openxmlformats.org/officeDocument/2006/relationships/hyperlink" Target="https://leetcode.com/problems/synonymous-sentences/" TargetMode="External"/><Relationship Id="rId1330" Type="http://schemas.openxmlformats.org/officeDocument/2006/relationships/hyperlink" Target="https://leetcode.com/problems/transform-to-chessboard/" TargetMode="External"/><Relationship Id="rId1331" Type="http://schemas.openxmlformats.org/officeDocument/2006/relationships/hyperlink" Target="https://leetcode.com/problems/count-the-number-of-vowel-strings-in-range/" TargetMode="External"/><Relationship Id="rId1332" Type="http://schemas.openxmlformats.org/officeDocument/2006/relationships/hyperlink" Target="https://leetcode.com/problems/average-value-of-even-numbers-that-are-divisible-by-three/" TargetMode="External"/><Relationship Id="rId1333" Type="http://schemas.openxmlformats.org/officeDocument/2006/relationships/hyperlink" Target="https://leetcode.com/problems/shortest-distance-to-target-string-in-a-circular-array/" TargetMode="External"/><Relationship Id="rId1334" Type="http://schemas.openxmlformats.org/officeDocument/2006/relationships/hyperlink" Target="https://leetcode.com/problems/design-phone-directory/" TargetMode="External"/><Relationship Id="rId1335" Type="http://schemas.openxmlformats.org/officeDocument/2006/relationships/hyperlink" Target="https://leetcode.com/problems/find-the-distinct-difference-array/" TargetMode="External"/><Relationship Id="rId1336" Type="http://schemas.openxmlformats.org/officeDocument/2006/relationships/hyperlink" Target="https://leetcode.com/problems/minimum-lines-to-represent-a-line-chart/" TargetMode="External"/><Relationship Id="rId1337" Type="http://schemas.openxmlformats.org/officeDocument/2006/relationships/hyperlink" Target="https://leetcode.com/problems/length-of-longest-v-shaped-diagonal-segment/" TargetMode="External"/><Relationship Id="rId1338" Type="http://schemas.openxmlformats.org/officeDocument/2006/relationships/hyperlink" Target="https://leetcode.com/problems/check-if-a-string-is-an-acronym-of-words/" TargetMode="External"/><Relationship Id="rId1339" Type="http://schemas.openxmlformats.org/officeDocument/2006/relationships/hyperlink" Target="https://leetcode.com/problems/reward-top-k-students/" TargetMode="External"/><Relationship Id="rId1340" Type="http://schemas.openxmlformats.org/officeDocument/2006/relationships/hyperlink" Target="https://leetcode.com/problems/maximum-number-of-groups-getting-fresh-donuts/" TargetMode="External"/><Relationship Id="rId1341" Type="http://schemas.openxmlformats.org/officeDocument/2006/relationships/hyperlink" Target="https://leetcode.com/problems/points-that-intersect-with-cars/" TargetMode="External"/><Relationship Id="rId1342" Type="http://schemas.openxmlformats.org/officeDocument/2006/relationships/hyperlink" Target="https://leetcode.com/problems/maximum-sum-queries/" TargetMode="External"/><Relationship Id="rId1343" Type="http://schemas.openxmlformats.org/officeDocument/2006/relationships/hyperlink" Target="https://leetcode.com/problems/minimum-skips-to-arrive-at-meeting-on-time/" TargetMode="External"/><Relationship Id="rId1344" Type="http://schemas.openxmlformats.org/officeDocument/2006/relationships/hyperlink" Target="https://leetcode.com/problems/form-array-by-concatenating-subarrays-of-another-array/" TargetMode="External"/><Relationship Id="rId1345" Type="http://schemas.openxmlformats.org/officeDocument/2006/relationships/hyperlink" Target="https://leetcode.com/problems/encrypt-and-decrypt-strings/" TargetMode="External"/><Relationship Id="rId1346" Type="http://schemas.openxmlformats.org/officeDocument/2006/relationships/hyperlink" Target="https://leetcode.com/problems/largest-unique-number/" TargetMode="External"/><Relationship Id="rId1347" Type="http://schemas.openxmlformats.org/officeDocument/2006/relationships/hyperlink" Target="https://leetcode.com/problems/minimum-increment-operations-to-make-array-beautiful/" TargetMode="External"/><Relationship Id="rId1348" Type="http://schemas.openxmlformats.org/officeDocument/2006/relationships/hyperlink" Target="https://leetcode.com/problems/find-the-score-of-all-prefixes-of-an-array/" TargetMode="External"/><Relationship Id="rId1349" Type="http://schemas.openxmlformats.org/officeDocument/2006/relationships/hyperlink" Target="https://leetcode.com/problems/put-boxes-into-the-warehouse-i/" TargetMode="External"/><Relationship Id="rId1350" Type="http://schemas.openxmlformats.org/officeDocument/2006/relationships/hyperlink" Target="https://leetcode.com/problems/find-minimum-time-to-reach-last-room-ii/" TargetMode="External"/><Relationship Id="rId1351" Type="http://schemas.openxmlformats.org/officeDocument/2006/relationships/hyperlink" Target="https://leetcode.com/problems/minimum-edge-weight-equilibrium-queries-in-a-tree/" TargetMode="External"/><Relationship Id="rId1352" Type="http://schemas.openxmlformats.org/officeDocument/2006/relationships/hyperlink" Target="https://leetcode.com/problems/count-pairs-of-nodes/" TargetMode="External"/><Relationship Id="rId1353" Type="http://schemas.openxmlformats.org/officeDocument/2006/relationships/hyperlink" Target="https://leetcode.com/problems/beautiful-towers-i/" TargetMode="External"/><Relationship Id="rId1354" Type="http://schemas.openxmlformats.org/officeDocument/2006/relationships/hyperlink" Target="https://leetcode.com/problems/query-kth-smallest-trimmed-number/" TargetMode="External"/><Relationship Id="rId1355" Type="http://schemas.openxmlformats.org/officeDocument/2006/relationships/hyperlink" Target="https://leetcode.com/problems/split-strings-by-separator/" TargetMode="External"/><Relationship Id="rId1356" Type="http://schemas.openxmlformats.org/officeDocument/2006/relationships/hyperlink" Target="https://leetcode.com/problems/longest-even-odd-subarray-with-threshold/" TargetMode="External"/><Relationship Id="rId1357" Type="http://schemas.openxmlformats.org/officeDocument/2006/relationships/hyperlink" Target="https://leetcode.com/problems/most-visited-sector-in-a-circular-track/" TargetMode="External"/><Relationship Id="rId1358" Type="http://schemas.openxmlformats.org/officeDocument/2006/relationships/hyperlink" Target="https://leetcode.com/problems/adding-two-negabinary-numbers/" TargetMode="External"/><Relationship Id="rId1359" Type="http://schemas.openxmlformats.org/officeDocument/2006/relationships/hyperlink" Target="https://leetcode.com/problems/power-of-heroes/" TargetMode="External"/><Relationship Id="rId1360" Type="http://schemas.openxmlformats.org/officeDocument/2006/relationships/hyperlink" Target="https://leetcode.com/problems/count-ways-to-group-overlapping-ranges/" TargetMode="External"/><Relationship Id="rId1361" Type="http://schemas.openxmlformats.org/officeDocument/2006/relationships/hyperlink" Target="https://leetcode.com/problems/alert-using-same-key-card-three-or-more-times-in-a-one-hour-period/" TargetMode="External"/><Relationship Id="rId1362" Type="http://schemas.openxmlformats.org/officeDocument/2006/relationships/hyperlink" Target="https://leetcode.com/problems/missing-number-in-arithmetic-progression/" TargetMode="External"/><Relationship Id="rId1363" Type="http://schemas.openxmlformats.org/officeDocument/2006/relationships/hyperlink" Target="https://leetcode.com/problems/minimum-health-to-beat-game/" TargetMode="External"/><Relationship Id="rId1364" Type="http://schemas.openxmlformats.org/officeDocument/2006/relationships/hyperlink" Target="https://leetcode.com/problems/design-memory-allocator/" TargetMode="External"/><Relationship Id="rId1365" Type="http://schemas.openxmlformats.org/officeDocument/2006/relationships/hyperlink" Target="https://leetcode.com/problems/minimum-number-of-operations-to-reinitialize-a-permutation/" TargetMode="External"/><Relationship Id="rId1366" Type="http://schemas.openxmlformats.org/officeDocument/2006/relationships/hyperlink" Target="https://leetcode.com/problems/number-of-orders-in-the-backlog/" TargetMode="External"/><Relationship Id="rId1367" Type="http://schemas.openxmlformats.org/officeDocument/2006/relationships/hyperlink" Target="https://leetcode.com/problems/design-most-recently-used-queue/" TargetMode="External"/><Relationship Id="rId1368" Type="http://schemas.openxmlformats.org/officeDocument/2006/relationships/hyperlink" Target="https://leetcode.com/problems/largest-magic-square/" TargetMode="External"/><Relationship Id="rId1369" Type="http://schemas.openxmlformats.org/officeDocument/2006/relationships/hyperlink" Target="https://leetcode.com/problems/number-of-valid-subarrays/" TargetMode="External"/><Relationship Id="rId1370" Type="http://schemas.openxmlformats.org/officeDocument/2006/relationships/hyperlink" Target="https://leetcode.com/problems/form-smallest-number-from-two-digit-arrays/" TargetMode="External"/><Relationship Id="rId1371" Type="http://schemas.openxmlformats.org/officeDocument/2006/relationships/hyperlink" Target="https://leetcode.com/problems/check-if-word-can-be-placed-in-crossword/" TargetMode="External"/><Relationship Id="rId1372" Type="http://schemas.openxmlformats.org/officeDocument/2006/relationships/hyperlink" Target="https://leetcode.com/problems/sum-of-imbalance-numbers-of-all-subarrays/" TargetMode="External"/><Relationship Id="rId1373" Type="http://schemas.openxmlformats.org/officeDocument/2006/relationships/hyperlink" Target="https://leetcode.com/problems/longest-substring-of-one-repeating-character/" TargetMode="External"/><Relationship Id="rId1374" Type="http://schemas.openxmlformats.org/officeDocument/2006/relationships/hyperlink" Target="https://leetcode.com/problems/simple-bank-system/" TargetMode="External"/><Relationship Id="rId1375" Type="http://schemas.openxmlformats.org/officeDocument/2006/relationships/hyperlink" Target="https://leetcode.com/problems/count-number-of-possible-root-nodes/" TargetMode="External"/><Relationship Id="rId1376" Type="http://schemas.openxmlformats.org/officeDocument/2006/relationships/hyperlink" Target="https://leetcode.com/problems/words-within-two-edits-of-dictionary/" TargetMode="External"/><Relationship Id="rId1377" Type="http://schemas.openxmlformats.org/officeDocument/2006/relationships/hyperlink" Target="https://leetcode.com/problems/filter-restaurants-by-vegan-friendly-price-and-distance/" TargetMode="External"/><Relationship Id="rId1378" Type="http://schemas.openxmlformats.org/officeDocument/2006/relationships/hyperlink" Target="https://leetcode.com/problems/maximum-difference-between-adjacent-elements-in-a-circular-array/" TargetMode="External"/><Relationship Id="rId1379" Type="http://schemas.openxmlformats.org/officeDocument/2006/relationships/hyperlink" Target="https://leetcode.com/problems/find-the-value-of-the-partition/" TargetMode="External"/><Relationship Id="rId1380" Type="http://schemas.openxmlformats.org/officeDocument/2006/relationships/hyperlink" Target="https://leetcode.com/problems/count-ways-to-make-array-with-product/" TargetMode="External"/><Relationship Id="rId1381" Type="http://schemas.openxmlformats.org/officeDocument/2006/relationships/hyperlink" Target="https://leetcode.com/problems/escape-the-ghosts/" TargetMode="External"/><Relationship Id="rId1382" Type="http://schemas.openxmlformats.org/officeDocument/2006/relationships/hyperlink" Target="https://leetcode.com/problems/maximum-elegance-of-a-k-length-subsequence/" TargetMode="External"/><Relationship Id="rId1383" Type="http://schemas.openxmlformats.org/officeDocument/2006/relationships/hyperlink" Target="https://leetcode.com/problems/maximum-size-of-a-set-after-removals/" TargetMode="External"/><Relationship Id="rId1384" Type="http://schemas.openxmlformats.org/officeDocument/2006/relationships/hyperlink" Target="https://leetcode.com/problems/split-the-array-to-make-coprime-products/" TargetMode="External"/><Relationship Id="rId1385" Type="http://schemas.openxmlformats.org/officeDocument/2006/relationships/hyperlink" Target="https://leetcode.com/problems/palindrome-removal/" TargetMode="External"/><Relationship Id="rId1386" Type="http://schemas.openxmlformats.org/officeDocument/2006/relationships/hyperlink" Target="https://leetcode.com/problems/line-reflection/" TargetMode="External"/><Relationship Id="rId1387" Type="http://schemas.openxmlformats.org/officeDocument/2006/relationships/hyperlink" Target="https://leetcode.com/problems/pour-water/" TargetMode="External"/><Relationship Id="rId1388" Type="http://schemas.openxmlformats.org/officeDocument/2006/relationships/hyperlink" Target="https://leetcode.com/problems/maximum-enemy-forts-that-can-be-captured/" TargetMode="External"/><Relationship Id="rId1389" Type="http://schemas.openxmlformats.org/officeDocument/2006/relationships/hyperlink" Target="https://leetcode.com/problems/maximum-subarray-sum-after-one-operation/" TargetMode="External"/><Relationship Id="rId1390" Type="http://schemas.openxmlformats.org/officeDocument/2006/relationships/hyperlink" Target="https://leetcode.com/problems/maximum-sum-of-almost-unique-subarray/" TargetMode="External"/><Relationship Id="rId1391" Type="http://schemas.openxmlformats.org/officeDocument/2006/relationships/hyperlink" Target="https://leetcode.com/problems/strobogrammatic-number-iii/" TargetMode="External"/><Relationship Id="rId1392" Type="http://schemas.openxmlformats.org/officeDocument/2006/relationships/hyperlink" Target="https://leetcode.com/problems/maximize-value-of-function-in-a-ball-passing-game/" TargetMode="External"/><Relationship Id="rId1393" Type="http://schemas.openxmlformats.org/officeDocument/2006/relationships/hyperlink" Target="https://leetcode.com/problems/sum-of-squares-of-special-elements/" TargetMode="External"/><Relationship Id="rId1394" Type="http://schemas.openxmlformats.org/officeDocument/2006/relationships/hyperlink" Target="https://leetcode.com/problems/rearrange-array-to-maximize-prefix-score/" TargetMode="External"/><Relationship Id="rId1395" Type="http://schemas.openxmlformats.org/officeDocument/2006/relationships/hyperlink" Target="https://leetcode.com/problems/watering-plants-ii/" TargetMode="External"/><Relationship Id="rId1396" Type="http://schemas.openxmlformats.org/officeDocument/2006/relationships/hyperlink" Target="https://leetcode.com/problems/check-if-array-is-good/" TargetMode="External"/><Relationship Id="rId1397" Type="http://schemas.openxmlformats.org/officeDocument/2006/relationships/hyperlink" Target="https://leetcode.com/problems/collecting-chocolates/" TargetMode="External"/><Relationship Id="rId1398" Type="http://schemas.openxmlformats.org/officeDocument/2006/relationships/hyperlink" Target="https://leetcode.com/problems/count-unhappy-friends/" TargetMode="External"/><Relationship Id="rId1399" Type="http://schemas.openxmlformats.org/officeDocument/2006/relationships/hyperlink" Target="https://leetcode.com/problems/minimum-number-of-coins-for-fruits/" TargetMode="External"/><Relationship Id="rId1400" Type="http://schemas.openxmlformats.org/officeDocument/2006/relationships/hyperlink" Target="https://leetcode.com/problems/sum-of-values-at-indices-with-k-set-bits/" TargetMode="External"/><Relationship Id="rId1401" Type="http://schemas.openxmlformats.org/officeDocument/2006/relationships/hyperlink" Target="https://leetcode.com/problems/count-distinct-numbers-on-board/" TargetMode="External"/><Relationship Id="rId1402" Type="http://schemas.openxmlformats.org/officeDocument/2006/relationships/hyperlink" Target="https://leetcode.com/problems/maximize-subarrays-after-removing-one-conflicting-pair/" TargetMode="External"/><Relationship Id="rId1403" Type="http://schemas.openxmlformats.org/officeDocument/2006/relationships/hyperlink" Target="https://leetcode.com/problems/design-an-atm-machine/" TargetMode="External"/><Relationship Id="rId1404" Type="http://schemas.openxmlformats.org/officeDocument/2006/relationships/hyperlink" Target="https://leetcode.com/problems/most-popular-video-creator/" TargetMode="External"/><Relationship Id="rId1405" Type="http://schemas.openxmlformats.org/officeDocument/2006/relationships/hyperlink" Target="https://leetcode.com/problems/maximum-number-of-alloys/" TargetMode="External"/><Relationship Id="rId1406" Type="http://schemas.openxmlformats.org/officeDocument/2006/relationships/hyperlink" Target="https://leetcode.com/problems/maximum-number-of-books-you-can-take/" TargetMode="External"/><Relationship Id="rId1407" Type="http://schemas.openxmlformats.org/officeDocument/2006/relationships/hyperlink" Target="https://leetcode.com/problems/probability-of-a-two-boxes-having-the-same-number-of-distinct-balls/" TargetMode="External"/><Relationship Id="rId1408" Type="http://schemas.openxmlformats.org/officeDocument/2006/relationships/hyperlink" Target="https://leetcode.com/problems/minimum-number-game/" TargetMode="External"/><Relationship Id="rId1409" Type="http://schemas.openxmlformats.org/officeDocument/2006/relationships/hyperlink" Target="https://leetcode.com/problems/minimum-incompatibility/" TargetMode="External"/><Relationship Id="rId1410" Type="http://schemas.openxmlformats.org/officeDocument/2006/relationships/hyperlink" Target="https://leetcode.com/problems/apply-operations-to-maximize-frequency-score/" TargetMode="External"/><Relationship Id="rId1411" Type="http://schemas.openxmlformats.org/officeDocument/2006/relationships/hyperlink" Target="https://leetcode.com/problems/count-subarrays-of-length-three-with-a-condition/" TargetMode="External"/><Relationship Id="rId1412" Type="http://schemas.openxmlformats.org/officeDocument/2006/relationships/hyperlink" Target="https://leetcode.com/problems/maximum-total-damage-with-spell-casting/" TargetMode="External"/><Relationship Id="rId1413" Type="http://schemas.openxmlformats.org/officeDocument/2006/relationships/hyperlink" Target="https://leetcode.com/problems/find-indices-with-index-and-value-difference-ii/" TargetMode="External"/><Relationship Id="rId1414" Type="http://schemas.openxmlformats.org/officeDocument/2006/relationships/hyperlink" Target="https://leetcode.com/problems/the-employee-that-worked-on-the-longest-task/" TargetMode="External"/><Relationship Id="rId1415" Type="http://schemas.openxmlformats.org/officeDocument/2006/relationships/hyperlink" Target="https://leetcode.com/problems/maximum-rows-covered-by-columns/" TargetMode="External"/><Relationship Id="rId1416" Type="http://schemas.openxmlformats.org/officeDocument/2006/relationships/hyperlink" Target="https://leetcode.com/problems/determine-the-winner-of-a-bowling-game/" TargetMode="External"/><Relationship Id="rId1417" Type="http://schemas.openxmlformats.org/officeDocument/2006/relationships/hyperlink" Target="https://leetcode.com/problems/cat-and-mouse-ii/" TargetMode="External"/><Relationship Id="rId1418" Type="http://schemas.openxmlformats.org/officeDocument/2006/relationships/hyperlink" Target="https://leetcode.com/problems/count-the-number-of-good-partitions/" TargetMode="External"/><Relationship Id="rId1419" Type="http://schemas.openxmlformats.org/officeDocument/2006/relationships/hyperlink" Target="https://leetcode.com/problems/length-of-the-longest-subsequence-that-sums-to-target/" TargetMode="External"/><Relationship Id="rId1420" Type="http://schemas.openxmlformats.org/officeDocument/2006/relationships/hyperlink" Target="https://leetcode.com/problems/minimum-elements-to-add-to-form-a-given-sum/" TargetMode="External"/><Relationship Id="rId1421" Type="http://schemas.openxmlformats.org/officeDocument/2006/relationships/hyperlink" Target="https://leetcode.com/problems/the-score-of-students-solving-math-expression/" TargetMode="External"/><Relationship Id="rId1422" Type="http://schemas.openxmlformats.org/officeDocument/2006/relationships/hyperlink" Target="https://leetcode.com/problems/count-pairs-of-points-with-distance-k/" TargetMode="External"/><Relationship Id="rId1423" Type="http://schemas.openxmlformats.org/officeDocument/2006/relationships/hyperlink" Target="https://leetcode.com/problems/calculate-amount-paid-in-taxes/" TargetMode="External"/><Relationship Id="rId1424" Type="http://schemas.openxmlformats.org/officeDocument/2006/relationships/hyperlink" Target="https://leetcode.com/problems/bold-words-in-string/" TargetMode="External"/><Relationship Id="rId1425" Type="http://schemas.openxmlformats.org/officeDocument/2006/relationships/hyperlink" Target="https://leetcode.com/problems/minimum-processing-time/" TargetMode="External"/><Relationship Id="rId1426" Type="http://schemas.openxmlformats.org/officeDocument/2006/relationships/hyperlink" Target="https://leetcode.com/problems/minimum-moves-to-reach-target-with-rotations/" TargetMode="External"/><Relationship Id="rId1427" Type="http://schemas.openxmlformats.org/officeDocument/2006/relationships/hyperlink" Target="https://leetcode.com/problems/find-common-elements-between-two-arrays/" TargetMode="External"/><Relationship Id="rId1428" Type="http://schemas.openxmlformats.org/officeDocument/2006/relationships/hyperlink" Target="https://leetcode.com/problems/perform-string-shifts/" TargetMode="External"/><Relationship Id="rId1429" Type="http://schemas.openxmlformats.org/officeDocument/2006/relationships/hyperlink" Target="https://leetcode.com/problems/maximum-difference-score-in-a-grid/" TargetMode="External"/><Relationship Id="rId1430" Type="http://schemas.openxmlformats.org/officeDocument/2006/relationships/hyperlink" Target="https://leetcode.com/problems/minimum-number-of-operations-to-satisfy-conditions/" TargetMode="External"/><Relationship Id="rId1431" Type="http://schemas.openxmlformats.org/officeDocument/2006/relationships/hyperlink" Target="https://leetcode.com/problems/minimum-score-by-changing-two-elements/" TargetMode="External"/><Relationship Id="rId1432" Type="http://schemas.openxmlformats.org/officeDocument/2006/relationships/hyperlink" Target="https://leetcode.com/problems/maximum-balanced-subsequence-sum/" TargetMode="External"/><Relationship Id="rId1433" Type="http://schemas.openxmlformats.org/officeDocument/2006/relationships/hyperlink" Target="https://leetcode.com/problems/cyclically-rotating-a-grid/" TargetMode="External"/><Relationship Id="rId1434" Type="http://schemas.openxmlformats.org/officeDocument/2006/relationships/hyperlink" Target="https://leetcode.com/problems/find-the-index-of-the-large-integer/" TargetMode="External"/><Relationship Id="rId1435" Type="http://schemas.openxmlformats.org/officeDocument/2006/relationships/hyperlink" Target="https://leetcode.com/problems/most-frequent-ids/" TargetMode="External"/><Relationship Id="rId1436" Type="http://schemas.openxmlformats.org/officeDocument/2006/relationships/hyperlink" Target="https://leetcode.com/problems/number-of-black-blocks/" TargetMode="External"/><Relationship Id="rId1437" Type="http://schemas.openxmlformats.org/officeDocument/2006/relationships/hyperlink" Target="https://leetcode.com/problems/design-excel-sum-formula/" TargetMode="External"/><Relationship Id="rId1438" Type="http://schemas.openxmlformats.org/officeDocument/2006/relationships/hyperlink" Target="https://leetcode.com/problems/stone-game-ix/" TargetMode="External"/><Relationship Id="rId1439" Type="http://schemas.openxmlformats.org/officeDocument/2006/relationships/hyperlink" Target="https://leetcode.com/problems/design-movie-rental-system/" TargetMode="External"/><Relationship Id="rId1440" Type="http://schemas.openxmlformats.org/officeDocument/2006/relationships/hyperlink" Target="https://leetcode.com/problems/find-the-losers-of-the-circular-game/" TargetMode="External"/><Relationship Id="rId1441" Type="http://schemas.openxmlformats.org/officeDocument/2006/relationships/hyperlink" Target="https://leetcode.com/problems/find-the-number-of-subarrays-where-boundary-elements-are-maximum/" TargetMode="External"/><Relationship Id="rId1442" Type="http://schemas.openxmlformats.org/officeDocument/2006/relationships/hyperlink" Target="https://leetcode.com/problems/coin-path/" TargetMode="External"/><Relationship Id="rId1443" Type="http://schemas.openxmlformats.org/officeDocument/2006/relationships/hyperlink" Target="https://leetcode.com/problems/count-lattice-points-inside-a-circle/" TargetMode="External"/><Relationship Id="rId1444" Type="http://schemas.openxmlformats.org/officeDocument/2006/relationships/hyperlink" Target="https://leetcode.com/problems/minimize-product-sum-of-two-arrays/" TargetMode="External"/><Relationship Id="rId1445" Type="http://schemas.openxmlformats.org/officeDocument/2006/relationships/hyperlink" Target="https://leetcode.com/problems/construct-product-matrix/" TargetMode="External"/><Relationship Id="rId1446" Type="http://schemas.openxmlformats.org/officeDocument/2006/relationships/hyperlink" Target="https://leetcode.com/problems/maximize-area-of-square-hole-in-grid/" TargetMode="External"/><Relationship Id="rId1447" Type="http://schemas.openxmlformats.org/officeDocument/2006/relationships/hyperlink" Target="https://leetcode.com/problems/minimum-reverse-operations/" TargetMode="External"/><Relationship Id="rId1448" Type="http://schemas.openxmlformats.org/officeDocument/2006/relationships/hyperlink" Target="https://leetcode.com/problems/minimum-array-changes-to-make-differences-equal/" TargetMode="External"/><Relationship Id="rId1449" Type="http://schemas.openxmlformats.org/officeDocument/2006/relationships/hyperlink" Target="https://leetcode.com/problems/minimum-time-to-make-array-sum-at-most-x/" TargetMode="External"/><Relationship Id="rId1450" Type="http://schemas.openxmlformats.org/officeDocument/2006/relationships/hyperlink" Target="https://leetcode.com/problems/best-position-for-a-service-centre/" TargetMode="External"/><Relationship Id="rId1451" Type="http://schemas.openxmlformats.org/officeDocument/2006/relationships/hyperlink" Target="https://leetcode.com/problems/kth-smallest-amount-with-single-denomination-combination/" TargetMode="External"/><Relationship Id="rId1452" Type="http://schemas.openxmlformats.org/officeDocument/2006/relationships/hyperlink" Target="https://leetcode.com/problems/count-pairs-in-two-arrays/" TargetMode="External"/><Relationship Id="rId1453" Type="http://schemas.openxmlformats.org/officeDocument/2006/relationships/hyperlink" Target="https://leetcode.com/problems/find-the-number-of-good-pairs-ii/" TargetMode="External"/><Relationship Id="rId1454" Type="http://schemas.openxmlformats.org/officeDocument/2006/relationships/hyperlink" Target="https://leetcode.com/problems/minimum-cost-to-make-array-equalindromic/" TargetMode="External"/><Relationship Id="rId1455" Type="http://schemas.openxmlformats.org/officeDocument/2006/relationships/hyperlink" Target="https://leetcode.com/problems/find-the-k-or-of-an-array/" TargetMode="External"/><Relationship Id="rId1456" Type="http://schemas.openxmlformats.org/officeDocument/2006/relationships/hyperlink" Target="https://leetcode.com/problems/find-the-maximum-divisibility-score/" TargetMode="External"/><Relationship Id="rId1457" Type="http://schemas.openxmlformats.org/officeDocument/2006/relationships/hyperlink" Target="https://leetcode.com/problems/maximum-palindromes-after-operations/" TargetMode="External"/><Relationship Id="rId1458" Type="http://schemas.openxmlformats.org/officeDocument/2006/relationships/hyperlink" Target="https://leetcode.com/problems/chalkboard-xor-game/" TargetMode="External"/><Relationship Id="rId1459" Type="http://schemas.openxmlformats.org/officeDocument/2006/relationships/hyperlink" Target="https://leetcode.com/problems/count-prefix-and-suffix-pairs-ii/" TargetMode="External"/><Relationship Id="rId1460" Type="http://schemas.openxmlformats.org/officeDocument/2006/relationships/hyperlink" Target="https://leetcode.com/problems/count-the-number-of-incremovable-subarrays-ii/" TargetMode="External"/><Relationship Id="rId1461" Type="http://schemas.openxmlformats.org/officeDocument/2006/relationships/hyperlink" Target="https://leetcode.com/problems/minimum-time-to-build-blocks/" TargetMode="External"/><Relationship Id="rId1462" Type="http://schemas.openxmlformats.org/officeDocument/2006/relationships/hyperlink" Target="https://leetcode.com/problems/minimum-operations-to-make-array-equal-to-target/" TargetMode="External"/><Relationship Id="rId1463" Type="http://schemas.openxmlformats.org/officeDocument/2006/relationships/hyperlink" Target="https://leetcode.com/problems/minimum-right-shifts-to-sort-the-array/" TargetMode="External"/><Relationship Id="rId1464" Type="http://schemas.openxmlformats.org/officeDocument/2006/relationships/hyperlink" Target="https://leetcode.com/problems/maximum-frequency-after-subarray-operation/" TargetMode="External"/><Relationship Id="rId1465" Type="http://schemas.openxmlformats.org/officeDocument/2006/relationships/hyperlink" Target="https://leetcode.com/problems/minimum-sum-of-mountain-triplets-ii/" TargetMode="External"/><Relationship Id="rId1466" Type="http://schemas.openxmlformats.org/officeDocument/2006/relationships/hyperlink" Target="https://leetcode.com/problems/longest-alternating-subarray/" TargetMode="External"/><Relationship Id="rId1467" Type="http://schemas.openxmlformats.org/officeDocument/2006/relationships/hyperlink" Target="https://leetcode.com/problems/count-alternating-subarrays/" TargetMode="External"/><Relationship Id="rId1468" Type="http://schemas.openxmlformats.org/officeDocument/2006/relationships/hyperlink" Target="https://leetcode.com/problems/split-array-into-maximum-number-of-subarrays/" TargetMode="External"/><Relationship Id="rId1469" Type="http://schemas.openxmlformats.org/officeDocument/2006/relationships/hyperlink" Target="https://leetcode.com/problems/maximum-number-of-accepted-invitations/" TargetMode="External"/><Relationship Id="rId1470" Type="http://schemas.openxmlformats.org/officeDocument/2006/relationships/hyperlink" Target="https://leetcode.com/problems/delete-tree-nodes/" TargetMode="External"/><Relationship Id="rId1471" Type="http://schemas.openxmlformats.org/officeDocument/2006/relationships/hyperlink" Target="https://leetcode.com/problems/minimum-total-cost-to-make-arrays-unequal/" TargetMode="External"/><Relationship Id="rId1472" Type="http://schemas.openxmlformats.org/officeDocument/2006/relationships/hyperlink" Target="https://leetcode.com/problems/largest-number-after-mutating-substring/" TargetMode="External"/><Relationship Id="rId1473" Type="http://schemas.openxmlformats.org/officeDocument/2006/relationships/hyperlink" Target="https://leetcode.com/problems/count-pairs-of-connectable-servers-in-a-weighted-tree-network/" TargetMode="External"/><Relationship Id="rId1474" Type="http://schemas.openxmlformats.org/officeDocument/2006/relationships/hyperlink" Target="https://leetcode.com/problems/maximum-points-after-collecting-coins-from-all-nodes/" TargetMode="External"/><Relationship Id="rId1475" Type="http://schemas.openxmlformats.org/officeDocument/2006/relationships/hyperlink" Target="https://leetcode.com/problems/number-of-beautiful-pairs/" TargetMode="External"/><Relationship Id="rId1476" Type="http://schemas.openxmlformats.org/officeDocument/2006/relationships/hyperlink" Target="https://leetcode.com/problems/minimum-number-of-people-to-teach/" TargetMode="External"/><Relationship Id="rId1477" Type="http://schemas.openxmlformats.org/officeDocument/2006/relationships/hyperlink" Target="https://leetcode.com/problems/how-many-apples-can-you-put-into-the-basket/" TargetMode="External"/><Relationship Id="rId1478" Type="http://schemas.openxmlformats.org/officeDocument/2006/relationships/hyperlink" Target="https://leetcode.com/problems/maximum-element-sum-of-a-complete-subset-of-indices/" TargetMode="External"/><Relationship Id="rId1479" Type="http://schemas.openxmlformats.org/officeDocument/2006/relationships/hyperlink" Target="https://leetcode.com/problems/get-biggest-three-rhombus-sums-in-a-grid/" TargetMode="External"/><Relationship Id="rId1480" Type="http://schemas.openxmlformats.org/officeDocument/2006/relationships/hyperlink" Target="https://leetcode.com/problems/put-boxes-into-the-warehouse-ii/" TargetMode="External"/><Relationship Id="rId1481" Type="http://schemas.openxmlformats.org/officeDocument/2006/relationships/hyperlink" Target="https://leetcode.com/problems/minimum-number-of-seconds-to-make-mountain-height-zero/" TargetMode="External"/><Relationship Id="rId1482" Type="http://schemas.openxmlformats.org/officeDocument/2006/relationships/hyperlink" Target="https://leetcode.com/problems/count-artifacts-that-can-be-extracted/" TargetMode="External"/><Relationship Id="rId1483" Type="http://schemas.openxmlformats.org/officeDocument/2006/relationships/hyperlink" Target="https://leetcode.com/problems/find-minimum-operations-to-make-all-elements-divisible-by-three/" TargetMode="External"/><Relationship Id="rId1484" Type="http://schemas.openxmlformats.org/officeDocument/2006/relationships/hyperlink" Target="https://leetcode.com/problems/semi-ordered-permutation/" TargetMode="External"/><Relationship Id="rId1485" Type="http://schemas.openxmlformats.org/officeDocument/2006/relationships/hyperlink" Target="https://leetcode.com/problems/kth-smallest-subarray-sum/" TargetMode="External"/><Relationship Id="rId1486" Type="http://schemas.openxmlformats.org/officeDocument/2006/relationships/hyperlink" Target="https://leetcode.com/problems/select-cells-in-grid-with-maximum-score/" TargetMode="External"/><Relationship Id="rId1487" Type="http://schemas.openxmlformats.org/officeDocument/2006/relationships/hyperlink" Target="https://leetcode.com/problems/reach-end-of-array-with-max-score/" TargetMode="External"/><Relationship Id="rId1488" Type="http://schemas.openxmlformats.org/officeDocument/2006/relationships/hyperlink" Target="https://leetcode.com/problems/high-access-employees/" TargetMode="External"/><Relationship Id="rId1489" Type="http://schemas.openxmlformats.org/officeDocument/2006/relationships/hyperlink" Target="https://leetcode.com/problems/unique-word-abbreviation/" TargetMode="External"/><Relationship Id="rId1490" Type="http://schemas.openxmlformats.org/officeDocument/2006/relationships/hyperlink" Target="https://leetcode.com/problems/apply-discount-every-n-orders/" TargetMode="External"/><Relationship Id="rId1491" Type="http://schemas.openxmlformats.org/officeDocument/2006/relationships/hyperlink" Target="https://leetcode.com/problems/maximize-score-of-numbers-in-ranges/" TargetMode="External"/><Relationship Id="rId1492" Type="http://schemas.openxmlformats.org/officeDocument/2006/relationships/hyperlink" Target="https://leetcode.com/problems/sum-of-digit-differences-of-all-pairs/" TargetMode="External"/><Relationship Id="rId1493" Type="http://schemas.openxmlformats.org/officeDocument/2006/relationships/hyperlink" Target="https://leetcode.com/problems/find-a-good-subset-of-the-matrix/" TargetMode="External"/><Relationship Id="rId1494" Type="http://schemas.openxmlformats.org/officeDocument/2006/relationships/hyperlink" Target="https://leetcode.com/problems/identify-the-largest-outlier-in-an-array/" TargetMode="External"/><Relationship Id="rId1495" Type="http://schemas.openxmlformats.org/officeDocument/2006/relationships/hyperlink" Target="https://leetcode.com/problems/minimum-time-to-visit-disappearing-nodes/" TargetMode="External"/><Relationship Id="rId1496" Type="http://schemas.openxmlformats.org/officeDocument/2006/relationships/hyperlink" Target="https://leetcode.com/problems/find-the-maximum-number-of-elements-in-subset/" TargetMode="External"/><Relationship Id="rId1497" Type="http://schemas.openxmlformats.org/officeDocument/2006/relationships/hyperlink" Target="https://leetcode.com/problems/find-maximum-non-decreasing-array-length/" TargetMode="External"/><Relationship Id="rId1498" Type="http://schemas.openxmlformats.org/officeDocument/2006/relationships/hyperlink" Target="https://leetcode.com/problems/relocate-marbles/" TargetMode="External"/><Relationship Id="rId1499" Type="http://schemas.openxmlformats.org/officeDocument/2006/relationships/hyperlink" Target="https://leetcode.com/problems/find-the-string-with-lcp/" TargetMode="External"/><Relationship Id="rId1500" Type="http://schemas.openxmlformats.org/officeDocument/2006/relationships/hyperlink" Target="https://leetcode.com/problems/find-a-safe-walk-through-a-grid/" TargetMode="External"/><Relationship Id="rId1501" Type="http://schemas.openxmlformats.org/officeDocument/2006/relationships/hyperlink" Target="https://leetcode.com/problems/longest-word-with-all-prefixes/" TargetMode="External"/><Relationship Id="rId1502" Type="http://schemas.openxmlformats.org/officeDocument/2006/relationships/hyperlink" Target="https://leetcode.com/problems/shortest-path-in-a-hidden-grid/" TargetMode="External"/><Relationship Id="rId1503" Type="http://schemas.openxmlformats.org/officeDocument/2006/relationships/hyperlink" Target="https://leetcode.com/problems/maximum-strong-pair-xor-ii/" TargetMode="External"/><Relationship Id="rId1504" Type="http://schemas.openxmlformats.org/officeDocument/2006/relationships/hyperlink" Target="https://leetcode.com/problems/maximum-total-reward-using-operations-i/" TargetMode="External"/><Relationship Id="rId1505" Type="http://schemas.openxmlformats.org/officeDocument/2006/relationships/hyperlink" Target="https://leetcode.com/problems/minimum-operations-to-maximize-last-elements-in-arrays/" TargetMode="External"/><Relationship Id="rId1506" Type="http://schemas.openxmlformats.org/officeDocument/2006/relationships/hyperlink" Target="https://leetcode.com/problems/find-the-peaks/" TargetMode="External"/><Relationship Id="rId1507" Type="http://schemas.openxmlformats.org/officeDocument/2006/relationships/hyperlink" Target="https://leetcode.com/problems/find-subarray-with-bitwise-or-closest-to-k/" TargetMode="External"/><Relationship Id="rId1508" Type="http://schemas.openxmlformats.org/officeDocument/2006/relationships/hyperlink" Target="https://leetcode.com/problems/shortest-distance-after-road-addition-queries-ii/" TargetMode="External"/><Relationship Id="rId1509" Type="http://schemas.openxmlformats.org/officeDocument/2006/relationships/hyperlink" Target="https://leetcode.com/problems/minimum-adjacent-swaps-to-make-a-valid-array/" TargetMode="External"/><Relationship Id="rId1510" Type="http://schemas.openxmlformats.org/officeDocument/2006/relationships/hyperlink" Target="https://leetcode.com/problems/earliest-second-to-mark-indices-i/" TargetMode="External"/><Relationship Id="rId1511" Type="http://schemas.openxmlformats.org/officeDocument/2006/relationships/hyperlink" Target="https://leetcode.com/problems/apply-operations-on-array-to-maximize-sum-of-squares/" TargetMode="External"/><Relationship Id="rId1512" Type="http://schemas.openxmlformats.org/officeDocument/2006/relationships/hyperlink" Target="https://leetcode.com/problems/minimum-operations-to-collect-elements/" TargetMode="External"/><Relationship Id="rId1513" Type="http://schemas.openxmlformats.org/officeDocument/2006/relationships/hyperlink" Target="https://leetcode.com/problems/minimum-costs-using-the-train-line/" TargetMode="External"/><Relationship Id="rId1514" Type="http://schemas.openxmlformats.org/officeDocument/2006/relationships/hyperlink" Target="https://leetcode.com/problems/maximum-trailing-zeros-in-a-cornered-path/" TargetMode="External"/><Relationship Id="rId1515" Type="http://schemas.openxmlformats.org/officeDocument/2006/relationships/hyperlink" Target="https://leetcode.com/problems/number-of-ways-to-build-sturdy-brick-wall/" TargetMode="External"/><Relationship Id="rId1516" Type="http://schemas.openxmlformats.org/officeDocument/2006/relationships/hyperlink" Target="https://leetcode.com/problems/minimum-cost-for-cutting-cake-i/" TargetMode="External"/><Relationship Id="rId1517" Type="http://schemas.openxmlformats.org/officeDocument/2006/relationships/hyperlink" Target="https://leetcode.com/problems/count-the-number-of-incremovable-subarrays-i/" TargetMode="External"/><Relationship Id="rId1518" Type="http://schemas.openxmlformats.org/officeDocument/2006/relationships/hyperlink" Target="https://leetcode.com/problems/find-the-count-of-numbers-which-are-not-special/" TargetMode="External"/><Relationship Id="rId1519" Type="http://schemas.openxmlformats.org/officeDocument/2006/relationships/hyperlink" Target="https://leetcode.com/problems/minimum-sum-of-mountain-triplets-i/" TargetMode="External"/><Relationship Id="rId1520" Type="http://schemas.openxmlformats.org/officeDocument/2006/relationships/hyperlink" Target="https://leetcode.com/problems/longest-common-subsequence-between-sorted-arrays/" TargetMode="External"/><Relationship Id="rId1521" Type="http://schemas.openxmlformats.org/officeDocument/2006/relationships/hyperlink" Target="https://leetcode.com/problems/handling-sum-queries-after-update/" TargetMode="External"/><Relationship Id="rId1522" Type="http://schemas.openxmlformats.org/officeDocument/2006/relationships/hyperlink" Target="https://leetcode.com/problems/maximize-total-cost-of-alternating-subarrays/" TargetMode="External"/><Relationship Id="rId1523" Type="http://schemas.openxmlformats.org/officeDocument/2006/relationships/hyperlink" Target="https://leetcode.com/problems/minimize-length-of-array-using-operations/" TargetMode="External"/><Relationship Id="rId1524" Type="http://schemas.openxmlformats.org/officeDocument/2006/relationships/hyperlink" Target="https://leetcode.com/problems/card-flipping-game/" TargetMode="External"/><Relationship Id="rId1525" Type="http://schemas.openxmlformats.org/officeDocument/2006/relationships/hyperlink" Target="https://leetcode.com/problems/matrix-similarity-after-cyclic-shifts/" TargetMode="External"/><Relationship Id="rId1526" Type="http://schemas.openxmlformats.org/officeDocument/2006/relationships/hyperlink" Target="https://leetcode.com/problems/maximum-profit-from-trading-stocks/" TargetMode="External"/><Relationship Id="rId1527" Type="http://schemas.openxmlformats.org/officeDocument/2006/relationships/hyperlink" Target="https://leetcode.com/problems/count-pairs-that-form-a-complete-day-ii/" TargetMode="External"/><Relationship Id="rId1528" Type="http://schemas.openxmlformats.org/officeDocument/2006/relationships/hyperlink" Target="https://leetcode.com/problems/count-special-subsequences/" TargetMode="External"/><Relationship Id="rId1529" Type="http://schemas.openxmlformats.org/officeDocument/2006/relationships/hyperlink" Target="https://leetcode.com/problems/minimum-unique-word-abbreviation/" TargetMode="External"/><Relationship Id="rId1530" Type="http://schemas.openxmlformats.org/officeDocument/2006/relationships/hyperlink" Target="https://leetcode.com/problems/minimum-average-of-smallest-and-largest-elements/" TargetMode="External"/><Relationship Id="rId1531" Type="http://schemas.openxmlformats.org/officeDocument/2006/relationships/hyperlink" Target="https://leetcode.com/problems/find-the-width-of-columns-of-a-grid/" TargetMode="External"/><Relationship Id="rId1532" Type="http://schemas.openxmlformats.org/officeDocument/2006/relationships/hyperlink" Target="https://leetcode.com/problems/count-subarrays-with-more-ones-than-zeros/" TargetMode="External"/><Relationship Id="rId1533" Type="http://schemas.openxmlformats.org/officeDocument/2006/relationships/hyperlink" Target="https://leetcode.com/problems/maximum-coins-from-k-consecutive-bags/" TargetMode="External"/><Relationship Id="rId1534" Type="http://schemas.openxmlformats.org/officeDocument/2006/relationships/hyperlink" Target="https://leetcode.com/problems/longest-common-suffix-queries/" TargetMode="External"/><Relationship Id="rId1535" Type="http://schemas.openxmlformats.org/officeDocument/2006/relationships/hyperlink" Target="https://leetcode.com/problems/minimize-manhattan-distances/" TargetMode="External"/><Relationship Id="rId1536" Type="http://schemas.openxmlformats.org/officeDocument/2006/relationships/hyperlink" Target="https://leetcode.com/problems/find-champion-i/" TargetMode="External"/><Relationship Id="rId1537" Type="http://schemas.openxmlformats.org/officeDocument/2006/relationships/hyperlink" Target="https://leetcode.com/problems/happy-students/" TargetMode="External"/><Relationship Id="rId1538" Type="http://schemas.openxmlformats.org/officeDocument/2006/relationships/hyperlink" Target="https://leetcode.com/problems/the-two-sneaky-numbers-of-digitville/" TargetMode="External"/><Relationship Id="rId1539" Type="http://schemas.openxmlformats.org/officeDocument/2006/relationships/hyperlink" Target="https://leetcode.com/problems/maximum-subarray-sum-with-length-divisible-by-k/" TargetMode="External"/><Relationship Id="rId1540" Type="http://schemas.openxmlformats.org/officeDocument/2006/relationships/hyperlink" Target="https://leetcode.com/problems/maximum-multiplication-score/" TargetMode="External"/><Relationship Id="rId1541" Type="http://schemas.openxmlformats.org/officeDocument/2006/relationships/hyperlink" Target="https://leetcode.com/problems/maximum-number-of-operations-with-the-same-score-ii/" TargetMode="External"/><Relationship Id="rId1542" Type="http://schemas.openxmlformats.org/officeDocument/2006/relationships/hyperlink" Target="https://leetcode.com/problems/maximum-strong-pair-xor-i/" TargetMode="External"/><Relationship Id="rId1543" Type="http://schemas.openxmlformats.org/officeDocument/2006/relationships/hyperlink" Target="https://leetcode.com/problems/subarrays-distinct-element-sum-of-squares-i/" TargetMode="External"/><Relationship Id="rId1544" Type="http://schemas.openxmlformats.org/officeDocument/2006/relationships/hyperlink" Target="https://leetcode.com/problems/check-if-move-is-legal/" TargetMode="External"/><Relationship Id="rId1545" Type="http://schemas.openxmlformats.org/officeDocument/2006/relationships/hyperlink" Target="https://leetcode.com/problems/find-the-median-of-the-uniqueness-array/" TargetMode="External"/><Relationship Id="rId1546" Type="http://schemas.openxmlformats.org/officeDocument/2006/relationships/hyperlink" Target="https://leetcode.com/problems/final-array-state-after-k-multiplication-operations-ii/" TargetMode="External"/><Relationship Id="rId1547" Type="http://schemas.openxmlformats.org/officeDocument/2006/relationships/hyperlink" Target="https://leetcode.com/problems/finding-the-number-of-visible-mountains/" TargetMode="External"/><Relationship Id="rId1548" Type="http://schemas.openxmlformats.org/officeDocument/2006/relationships/hyperlink" Target="https://leetcode.com/problems/statistics-from-a-large-sample/" TargetMode="External"/><Relationship Id="rId1549" Type="http://schemas.openxmlformats.org/officeDocument/2006/relationships/hyperlink" Target="https://leetcode.com/problems/find-the-integer-added-to-array-ii/" TargetMode="External"/><Relationship Id="rId1550" Type="http://schemas.openxmlformats.org/officeDocument/2006/relationships/hyperlink" Target="https://leetcode.com/problems/maximum-number-of-distinct-elements-after-operations/" TargetMode="External"/><Relationship Id="rId1551" Type="http://schemas.openxmlformats.org/officeDocument/2006/relationships/hyperlink" Target="https://leetcode.com/problems/jump-game-viii/" TargetMode="External"/><Relationship Id="rId1552" Type="http://schemas.openxmlformats.org/officeDocument/2006/relationships/hyperlink" Target="https://leetcode.com/problems/maximize-consecutive-elements-in-an-array-after-modification/" TargetMode="External"/><Relationship Id="rId1553" Type="http://schemas.openxmlformats.org/officeDocument/2006/relationships/hyperlink" Target="https://leetcode.com/problems/maximum-energy-boost-from-two-drinks/" TargetMode="External"/><Relationship Id="rId1554" Type="http://schemas.openxmlformats.org/officeDocument/2006/relationships/hyperlink" Target="https://leetcode.com/problems/construct-string-with-minimum-cost/" TargetMode="External"/><Relationship Id="rId1555" Type="http://schemas.openxmlformats.org/officeDocument/2006/relationships/hyperlink" Target="https://leetcode.com/problems/number-of-subarrays-with-and-value-of-k/" TargetMode="External"/><Relationship Id="rId1556" Type="http://schemas.openxmlformats.org/officeDocument/2006/relationships/hyperlink" Target="https://leetcode.com/problems/diet-plan-performance/" TargetMode="External"/><Relationship Id="rId1557" Type="http://schemas.openxmlformats.org/officeDocument/2006/relationships/hyperlink" Target="https://leetcode.com/problems/minimum-number-of-valid-strings-to-form-target-i/" TargetMode="External"/><Relationship Id="rId1558" Type="http://schemas.openxmlformats.org/officeDocument/2006/relationships/hyperlink" Target="https://leetcode.com/problems/find-if-digit-game-can-be-won/" TargetMode="External"/><Relationship Id="rId1559" Type="http://schemas.openxmlformats.org/officeDocument/2006/relationships/hyperlink" Target="https://leetcode.com/problems/number-of-subarrays-that-match-a-pattern-ii/" TargetMode="External"/><Relationship Id="rId1560" Type="http://schemas.openxmlformats.org/officeDocument/2006/relationships/hyperlink" Target="https://leetcode.com/problems/brightest-position-on-street/" TargetMode="External"/><Relationship Id="rId1561" Type="http://schemas.openxmlformats.org/officeDocument/2006/relationships/hyperlink" Target="https://leetcode.com/problems/counting-elements/" TargetMode="External"/><Relationship Id="rId1562" Type="http://schemas.openxmlformats.org/officeDocument/2006/relationships/hyperlink" Target="https://leetcode.com/problems/taking-maximum-energy-from-the-mystic-dungeon/" TargetMode="External"/><Relationship Id="rId1563" Type="http://schemas.openxmlformats.org/officeDocument/2006/relationships/hyperlink" Target="https://leetcode.com/problems/maximum-points-inside-the-square/" TargetMode="External"/><Relationship Id="rId1564" Type="http://schemas.openxmlformats.org/officeDocument/2006/relationships/hyperlink" Target="https://leetcode.com/problems/count-tested-devices-after-test-operations/" TargetMode="External"/><Relationship Id="rId1565" Type="http://schemas.openxmlformats.org/officeDocument/2006/relationships/hyperlink" Target="https://leetcode.com/problems/last-visited-integers/" TargetMode="External"/><Relationship Id="rId1566" Type="http://schemas.openxmlformats.org/officeDocument/2006/relationships/hyperlink" Target="https://leetcode.com/problems/minimum-array-sum/" TargetMode="External"/><Relationship Id="rId1567" Type="http://schemas.openxmlformats.org/officeDocument/2006/relationships/hyperlink" Target="https://leetcode.com/problems/choose-k-elements-with-maximum-sum/" TargetMode="External"/><Relationship Id="rId1568" Type="http://schemas.openxmlformats.org/officeDocument/2006/relationships/hyperlink" Target="https://leetcode.com/problems/snake-in-matrix/" TargetMode="External"/><Relationship Id="rId1569" Type="http://schemas.openxmlformats.org/officeDocument/2006/relationships/hyperlink" Target="https://leetcode.com/problems/find-the-integer-added-to-array-i/" TargetMode="External"/><Relationship Id="rId1570" Type="http://schemas.openxmlformats.org/officeDocument/2006/relationships/hyperlink" Target="https://leetcode.com/problems/maximum-strength-of-k-disjoint-subarrays/" TargetMode="External"/><Relationship Id="rId1571" Type="http://schemas.openxmlformats.org/officeDocument/2006/relationships/hyperlink" Target="https://leetcode.com/problems/find-indices-with-index-and-value-difference-i/" TargetMode="External"/><Relationship Id="rId1572" Type="http://schemas.openxmlformats.org/officeDocument/2006/relationships/hyperlink" Target="https://leetcode.com/problems/minimum-amount-of-damage-dealt-to-bob/" TargetMode="External"/><Relationship Id="rId1573" Type="http://schemas.openxmlformats.org/officeDocument/2006/relationships/hyperlink" Target="https://leetcode.com/problems/find-maximum-removals-from-source-string/" TargetMode="External"/><Relationship Id="rId1574" Type="http://schemas.openxmlformats.org/officeDocument/2006/relationships/hyperlink" Target="https://leetcode.com/problems/find-the-maximum-length-of-a-good-subsequence-i/" TargetMode="External"/><Relationship Id="rId1575" Type="http://schemas.openxmlformats.org/officeDocument/2006/relationships/hyperlink" Target="https://leetcode.com/problems/find-occurrences-of-an-element-in-an-array/" TargetMode="External"/><Relationship Id="rId1576" Type="http://schemas.openxmlformats.org/officeDocument/2006/relationships/hyperlink" Target="https://leetcode.com/problems/apply-operations-to-make-string-empty/" TargetMode="External"/><Relationship Id="rId1577" Type="http://schemas.openxmlformats.org/officeDocument/2006/relationships/hyperlink" Target="https://leetcode.com/problems/count-of-sub-multisets-with-bounded-sum/" TargetMode="External"/><Relationship Id="rId1578" Type="http://schemas.openxmlformats.org/officeDocument/2006/relationships/hyperlink" Target="https://leetcode.com/problems/maximum-height-of-a-triangle/" TargetMode="External"/><Relationship Id="rId1579" Type="http://schemas.openxmlformats.org/officeDocument/2006/relationships/hyperlink" Target="https://leetcode.com/problems/minimum-operations-to-make-median-of-array-equal-to-k/" TargetMode="External"/><Relationship Id="rId1580" Type="http://schemas.openxmlformats.org/officeDocument/2006/relationships/hyperlink" Target="https://leetcode.com/problems/shortest-uncommon-substring-in-an-array/" TargetMode="External"/><Relationship Id="rId1581" Type="http://schemas.openxmlformats.org/officeDocument/2006/relationships/hyperlink" Target="https://leetcode.com/problems/find-the-sum-of-the-power-of-all-subsequences/" TargetMode="External"/><Relationship Id="rId1582" Type="http://schemas.openxmlformats.org/officeDocument/2006/relationships/hyperlink" Target="https://leetcode.com/problems/count-submatrices-with-top-left-element-and-sum-less-than-k/" TargetMode="External"/><Relationship Id="rId1583" Type="http://schemas.openxmlformats.org/officeDocument/2006/relationships/hyperlink" Target="https://leetcode.com/problems/count-almost-equal-pairs-i/" TargetMode="External"/><Relationship Id="rId1584" Type="http://schemas.openxmlformats.org/officeDocument/2006/relationships/hyperlink" Target="https://leetcode.com/problems/maximum-number-of-darts-inside-of-a-circular-dartboard/" TargetMode="External"/><Relationship Id="rId1585" Type="http://schemas.openxmlformats.org/officeDocument/2006/relationships/hyperlink" Target="https://leetcode.com/problems/minimize-rounding-error-to-meet-target/" TargetMode="External"/><Relationship Id="rId1586" Type="http://schemas.openxmlformats.org/officeDocument/2006/relationships/hyperlink" Target="https://leetcode.com/problems/subarrays-distinct-element-sum-of-squares-ii/" TargetMode="External"/><Relationship Id="rId1587" Type="http://schemas.openxmlformats.org/officeDocument/2006/relationships/hyperlink" Target="https://leetcode.com/problems/distinct-numbers-in-each-subarray/" TargetMode="External"/><Relationship Id="rId1588" Type="http://schemas.openxmlformats.org/officeDocument/2006/relationships/hyperlink" Target="https://leetcode.com/problems/alternating-groups-i/" TargetMode="External"/><Relationship Id="rId1589" Type="http://schemas.openxmlformats.org/officeDocument/2006/relationships/hyperlink" Target="https://leetcode.com/problems/array-transformation/" TargetMode="External"/><Relationship Id="rId1590" Type="http://schemas.openxmlformats.org/officeDocument/2006/relationships/hyperlink" Target="https://leetcode.com/problems/separate-squares-i/" TargetMode="External"/><Relationship Id="rId1591" Type="http://schemas.openxmlformats.org/officeDocument/2006/relationships/hyperlink" Target="https://leetcode.com/problems/count-submatrices-with-equal-frequency-of-x-and-y/" TargetMode="External"/><Relationship Id="rId1592" Type="http://schemas.openxmlformats.org/officeDocument/2006/relationships/hyperlink" Target="https://leetcode.com/problems/ant-on-the-boundary/" TargetMode="External"/><Relationship Id="rId1593" Type="http://schemas.openxmlformats.org/officeDocument/2006/relationships/hyperlink" Target="https://leetcode.com/problems/smallest-missing-integer-greater-than-sequential-prefix-sum/" TargetMode="External"/><Relationship Id="rId1594" Type="http://schemas.openxmlformats.org/officeDocument/2006/relationships/hyperlink" Target="https://leetcode.com/problems/minimum-operations-to-exceed-threshold-value-i/" TargetMode="External"/><Relationship Id="rId1595" Type="http://schemas.openxmlformats.org/officeDocument/2006/relationships/hyperlink" Target="https://leetcode.com/problems/find-the-xor-of-numbers-which-appear-twice/" TargetMode="External"/><Relationship Id="rId1596" Type="http://schemas.openxmlformats.org/officeDocument/2006/relationships/hyperlink" Target="https://leetcode.com/problems/distribute-elements-into-two-arrays-ii/" TargetMode="External"/><Relationship Id="rId1597" Type="http://schemas.openxmlformats.org/officeDocument/2006/relationships/hyperlink" Target="https://leetcode.com/problems/split-the-array/" TargetMode="External"/><Relationship Id="rId1598" Type="http://schemas.openxmlformats.org/officeDocument/2006/relationships/hyperlink" Target="https://leetcode.com/problems/merge-operations-to-turn-array-into-a-palindrome/" TargetMode="External"/><Relationship Id="rId1599" Type="http://schemas.openxmlformats.org/officeDocument/2006/relationships/hyperlink" Target="https://leetcode.com/problems/sum-of-good-subsequences/" TargetMode="External"/><Relationship Id="rId1600" Type="http://schemas.openxmlformats.org/officeDocument/2006/relationships/hyperlink" Target="https://leetcode.com/problems/find-the-power-of-k-size-subarrays-ii/" TargetMode="External"/><Relationship Id="rId1601" Type="http://schemas.openxmlformats.org/officeDocument/2006/relationships/hyperlink" Target="https://leetcode.com/problems/count-the-number-of-inversions/" TargetMode="External"/><Relationship Id="rId1602" Type="http://schemas.openxmlformats.org/officeDocument/2006/relationships/hyperlink" Target="https://leetcode.com/problems/maximum-square-area-by-removing-fences-from-a-field/" TargetMode="External"/><Relationship Id="rId1603" Type="http://schemas.openxmlformats.org/officeDocument/2006/relationships/hyperlink" Target="https://leetcode.com/problems/find-the-count-of-monotonic-pairs-i/" TargetMode="External"/><Relationship Id="rId1604" Type="http://schemas.openxmlformats.org/officeDocument/2006/relationships/hyperlink" Target="https://leetcode.com/problems/guess-the-majority-in-a-hidden-array/" TargetMode="External"/><Relationship Id="rId1605" Type="http://schemas.openxmlformats.org/officeDocument/2006/relationships/hyperlink" Target="https://leetcode.com/problems/minimum-operations-to-make-binary-array-elements-equal-to-one-ii/" TargetMode="External"/><Relationship Id="rId1606" Type="http://schemas.openxmlformats.org/officeDocument/2006/relationships/hyperlink" Target="https://leetcode.com/problems/count-pairs-that-form-a-complete-day-i/" TargetMode="External"/><Relationship Id="rId1607" Type="http://schemas.openxmlformats.org/officeDocument/2006/relationships/hyperlink" Target="https://leetcode.com/problems/modify-the-matrix/" TargetMode="External"/><Relationship Id="rId1608" Type="http://schemas.openxmlformats.org/officeDocument/2006/relationships/hyperlink" Target="https://leetcode.com/problems/can-you-eat-your-favorite-candy-on-your-favorite-day/" TargetMode="External"/><Relationship Id="rId1609" Type="http://schemas.openxmlformats.org/officeDocument/2006/relationships/hyperlink" Target="https://leetcode.com/problems/maximum-of-minimum-values-in-all-subarrays/" TargetMode="External"/><Relationship Id="rId1610" Type="http://schemas.openxmlformats.org/officeDocument/2006/relationships/hyperlink" Target="https://leetcode.com/problems/find-the-number-of-good-pairs-i/" TargetMode="External"/><Relationship Id="rId1611" Type="http://schemas.openxmlformats.org/officeDocument/2006/relationships/hyperlink" Target="https://leetcode.com/problems/minimum-cost-to-equalize-array/" TargetMode="External"/><Relationship Id="rId1612" Type="http://schemas.openxmlformats.org/officeDocument/2006/relationships/hyperlink" Target="https://leetcode.com/problems/block-placement-queries/" TargetMode="External"/><Relationship Id="rId1613" Type="http://schemas.openxmlformats.org/officeDocument/2006/relationships/hyperlink" Target="https://leetcode.com/problems/maximum-sum-of-subsequence-with-non-adjacent-elements/" TargetMode="External"/><Relationship Id="rId1614" Type="http://schemas.openxmlformats.org/officeDocument/2006/relationships/hyperlink" Target="https://leetcode.com/problems/find-the-sum-of-subsequence-powers/" TargetMode="External"/><Relationship Id="rId1615" Type="http://schemas.openxmlformats.org/officeDocument/2006/relationships/hyperlink" Target="https://leetcode.com/problems/count-strictly-increasing-subarrays/" TargetMode="External"/><Relationship Id="rId1616" Type="http://schemas.openxmlformats.org/officeDocument/2006/relationships/hyperlink" Target="https://leetcode.com/problems/minimize-maximum-value-in-a-grid/" TargetMode="External"/><Relationship Id="rId1617" Type="http://schemas.openxmlformats.org/officeDocument/2006/relationships/hyperlink" Target="https://leetcode.com/problems/maximum-frequency-of-an-element-after-performing-operations-i/" TargetMode="External"/><Relationship Id="rId1618" Type="http://schemas.openxmlformats.org/officeDocument/2006/relationships/hyperlink" Target="https://leetcode.com/problems/count-substrings-that-satisfy-k-constraint-ii/" TargetMode="External"/><Relationship Id="rId1619" Type="http://schemas.openxmlformats.org/officeDocument/2006/relationships/hyperlink" Target="https://leetcode.com/problems/maximum-and-minimum-sums-of-at-most-size-k-subsequences/" TargetMode="External"/><Relationship Id="rId1620" Type="http://schemas.openxmlformats.org/officeDocument/2006/relationships/hyperlink" Target="https://leetcode.com/problems/maximize-amount-after-two-days-of-conversions/" TargetMode="External"/><Relationship Id="rId1621" Type="http://schemas.openxmlformats.org/officeDocument/2006/relationships/hyperlink" Target="https://leetcode.com/problems/minimum-number-of-flips-to-make-binary-grid-palindromic-ii/" TargetMode="External"/><Relationship Id="rId1622" Type="http://schemas.openxmlformats.org/officeDocument/2006/relationships/hyperlink" Target="https://leetcode.com/problems/difference-of-number-of-distinct-values-on-diagonals/" TargetMode="External"/><Relationship Id="rId1623" Type="http://schemas.openxmlformats.org/officeDocument/2006/relationships/hyperlink" Target="https://leetcode.com/problems/closest-node-to-path-in-tree/" TargetMode="External"/><Relationship Id="rId1624" Type="http://schemas.openxmlformats.org/officeDocument/2006/relationships/hyperlink" Target="https://leetcode.com/problems/longest-subsequence-with-decreasing-adjacent-difference/" TargetMode="External"/><Relationship Id="rId1625" Type="http://schemas.openxmlformats.org/officeDocument/2006/relationships/hyperlink" Target="https://leetcode.com/problems/find-the-minimum-cost-array-permutation/" TargetMode="External"/><Relationship Id="rId1626" Type="http://schemas.openxmlformats.org/officeDocument/2006/relationships/hyperlink" Target="https://leetcode.com/problems/maximum-length-of-semi-decreasing-subarrays/" TargetMode="External"/><Relationship Id="rId1627" Type="http://schemas.openxmlformats.org/officeDocument/2006/relationships/hyperlink" Target="https://leetcode.com/problems/divide-an-array-into-subarrays-with-minimum-cost-ii/" TargetMode="External"/><Relationship Id="rId1628" Type="http://schemas.openxmlformats.org/officeDocument/2006/relationships/hyperlink" Target="https://leetcode.com/problems/find-the-maximum-length-of-a-good-subsequence-ii/" TargetMode="External"/><Relationship Id="rId1629" Type="http://schemas.openxmlformats.org/officeDocument/2006/relationships/hyperlink" Target="https://leetcode.com/problems/peaks-in-array/" TargetMode="External"/><Relationship Id="rId1630" Type="http://schemas.openxmlformats.org/officeDocument/2006/relationships/hyperlink" Target="https://leetcode.com/problems/find-minimum-cost-to-remove-array-elements/" TargetMode="External"/><Relationship Id="rId1631" Type="http://schemas.openxmlformats.org/officeDocument/2006/relationships/hyperlink" Target="https://leetcode.com/problems/count-the-number-of-infection-sequences/" TargetMode="External"/><Relationship Id="rId1632" Type="http://schemas.openxmlformats.org/officeDocument/2006/relationships/hyperlink" Target="https://leetcode.com/problems/inverse-coin-change/" TargetMode="External"/><Relationship Id="rId1633" Type="http://schemas.openxmlformats.org/officeDocument/2006/relationships/hyperlink" Target="https://leetcode.com/problems/maximum-number-of-moves-to-kill-all-pawns/" TargetMode="External"/><Relationship Id="rId1634" Type="http://schemas.openxmlformats.org/officeDocument/2006/relationships/hyperlink" Target="https://leetcode.com/problems/zero-array-transformation-iv/" TargetMode="External"/><Relationship Id="rId1635" Type="http://schemas.openxmlformats.org/officeDocument/2006/relationships/hyperlink" Target="https://leetcode.com/problems/minimum-sum-of-values-by-dividing-array/" TargetMode="External"/><Relationship Id="rId1636" Type="http://schemas.openxmlformats.org/officeDocument/2006/relationships/hyperlink" Target="https://leetcode.com/problems/count-partitions-with-max-min-difference-at-most-k/" TargetMode="External"/><Relationship Id="rId1637" Type="http://schemas.openxmlformats.org/officeDocument/2006/relationships/hyperlink" Target="https://leetcode.com/problems/minimum-positive-sum-subarray/" TargetMode="External"/><Relationship Id="rId1638" Type="http://schemas.openxmlformats.org/officeDocument/2006/relationships/hyperlink" Target="https://leetcode.com/problems/find-the-first-player-to-win-k-games-in-a-row/" TargetMode="External"/><Relationship Id="rId1639" Type="http://schemas.openxmlformats.org/officeDocument/2006/relationships/hyperlink" Target="https://leetcode.com/problems/minimum-operations-to-write-the-letter-y-on-a-grid/" TargetMode="External"/><Relationship Id="rId1640" Type="http://schemas.openxmlformats.org/officeDocument/2006/relationships/hyperlink" Target="https://leetcode.com/problems/minimum-division-operations-to-make-array-non-decreasing/" TargetMode="External"/><Relationship Id="rId1641" Type="http://schemas.openxmlformats.org/officeDocument/2006/relationships/hyperlink" Target="https://leetcode.com/problems/right-triangles/" TargetMode="External"/><Relationship Id="rId1642" Type="http://schemas.openxmlformats.org/officeDocument/2006/relationships/hyperlink" Target="https://leetcode.com/problems/maximum-total-reward-using-operations-ii/" TargetMode="External"/><Relationship Id="rId1643" Type="http://schemas.openxmlformats.org/officeDocument/2006/relationships/hyperlink" Target="https://leetcode.com/problems/number-of-spaces-cleaning-robot-cleaned/" TargetMode="External"/><Relationship Id="rId1644" Type="http://schemas.openxmlformats.org/officeDocument/2006/relationships/hyperlink" Target="https://leetcode.com/problems/minimum-swaps-to-sort-by-digit-sum/" TargetMode="External"/><Relationship Id="rId1645" Type="http://schemas.openxmlformats.org/officeDocument/2006/relationships/hyperlink" Target="https://leetcode.com/problems/apple-redistribution-into-boxes/" TargetMode="External"/><Relationship Id="rId1646" Type="http://schemas.openxmlformats.org/officeDocument/2006/relationships/hyperlink" Target="https://leetcode.com/problems/mark-elements-on-array-by-performing-queries/" TargetMode="External"/><Relationship Id="rId1647" Type="http://schemas.openxmlformats.org/officeDocument/2006/relationships/hyperlink" Target="https://leetcode.com/problems/divide-array-into-increasing-sequences/" TargetMode="External"/><Relationship Id="rId1648" Type="http://schemas.openxmlformats.org/officeDocument/2006/relationships/hyperlink" Target="https://leetcode.com/problems/maximum-amount-of-money-robot-can-earn/" TargetMode="External"/><Relationship Id="rId1649" Type="http://schemas.openxmlformats.org/officeDocument/2006/relationships/hyperlink" Target="https://leetcode.com/problems/minimum-increments-to-equalize-leaf-paths/" TargetMode="External"/><Relationship Id="rId1650" Type="http://schemas.openxmlformats.org/officeDocument/2006/relationships/hyperlink" Target="https://leetcode.com/problems/assign-elements-to-groups-with-constraints/" TargetMode="External"/><Relationship Id="rId1651" Type="http://schemas.openxmlformats.org/officeDocument/2006/relationships/hyperlink" Target="https://leetcode.com/problems/maximize-the-total-height-of-unique-towers/" TargetMode="External"/><Relationship Id="rId1652" Type="http://schemas.openxmlformats.org/officeDocument/2006/relationships/hyperlink" Target="https://leetcode.com/problems/shortest-subarray-with-or-at-least-k-i/" TargetMode="External"/><Relationship Id="rId1653" Type="http://schemas.openxmlformats.org/officeDocument/2006/relationships/hyperlink" Target="https://leetcode.com/problems/time-to-cross-a-bridge/" TargetMode="External"/><Relationship Id="rId1654" Type="http://schemas.openxmlformats.org/officeDocument/2006/relationships/hyperlink" Target="https://leetcode.com/problems/find-the-sum-of-encrypted-integers/" TargetMode="External"/><Relationship Id="rId1655" Type="http://schemas.openxmlformats.org/officeDocument/2006/relationships/hyperlink" Target="https://leetcode.com/problems/double-modular-exponentiation/" TargetMode="External"/><Relationship Id="rId1656" Type="http://schemas.openxmlformats.org/officeDocument/2006/relationships/hyperlink" Target="https://leetcode.com/problems/find-x-sum-of-all-k-long-subarrays-i/" TargetMode="External"/><Relationship Id="rId1657" Type="http://schemas.openxmlformats.org/officeDocument/2006/relationships/hyperlink" Target="https://leetcode.com/problems/maximum-points-after-enemy-battles/" TargetMode="External"/><Relationship Id="rId1658" Type="http://schemas.openxmlformats.org/officeDocument/2006/relationships/hyperlink" Target="https://leetcode.com/problems/sum-of-digits-in-the-minimum-number/" TargetMode="External"/><Relationship Id="rId1659" Type="http://schemas.openxmlformats.org/officeDocument/2006/relationships/hyperlink" Target="https://leetcode.com/problems/check-if-bitwise-or-has-trailing-zeros/" TargetMode="External"/><Relationship Id="rId1660" Type="http://schemas.openxmlformats.org/officeDocument/2006/relationships/hyperlink" Target="https://leetcode.com/problems/network-recovery-pathways/" TargetMode="External"/><Relationship Id="rId1661" Type="http://schemas.openxmlformats.org/officeDocument/2006/relationships/hyperlink" Target="https://leetcode.com/problems/minimum-cost-for-cutting-cake-ii/" TargetMode="External"/><Relationship Id="rId1662" Type="http://schemas.openxmlformats.org/officeDocument/2006/relationships/hyperlink" Target="https://leetcode.com/problems/grid-teleportation-traversal/" TargetMode="External"/><Relationship Id="rId1663" Type="http://schemas.openxmlformats.org/officeDocument/2006/relationships/hyperlink" Target="https://leetcode.com/problems/maximum-prime-difference/" TargetMode="External"/><Relationship Id="rId1664" Type="http://schemas.openxmlformats.org/officeDocument/2006/relationships/hyperlink" Target="https://leetcode.com/problems/minimum-cost-to-convert-string-ii/" TargetMode="External"/><Relationship Id="rId1665" Type="http://schemas.openxmlformats.org/officeDocument/2006/relationships/hyperlink" Target="https://leetcode.com/problems/longest-special-path/" TargetMode="External"/><Relationship Id="rId1666" Type="http://schemas.openxmlformats.org/officeDocument/2006/relationships/hyperlink" Target="https://leetcode.com/problems/divide-an-array-into-subarrays-with-minimum-cost-i/" TargetMode="External"/><Relationship Id="rId1667" Type="http://schemas.openxmlformats.org/officeDocument/2006/relationships/hyperlink" Target="https://leetcode.com/problems/adjacent-increasing-subarrays-detection-ii/" TargetMode="External"/><Relationship Id="rId1668" Type="http://schemas.openxmlformats.org/officeDocument/2006/relationships/hyperlink" Target="https://leetcode.com/problems/check-if-the-rectangle-corner-is-reachable/" TargetMode="External"/><Relationship Id="rId1669" Type="http://schemas.openxmlformats.org/officeDocument/2006/relationships/hyperlink" Target="https://leetcode.com/problems/minimum-cost-to-buy-apples/" TargetMode="External"/><Relationship Id="rId1670" Type="http://schemas.openxmlformats.org/officeDocument/2006/relationships/hyperlink" Target="https://leetcode.com/problems/minimum-moves-to-clean-the-classroom/" TargetMode="External"/><Relationship Id="rId1671" Type="http://schemas.openxmlformats.org/officeDocument/2006/relationships/hyperlink" Target="https://leetcode.com/problems/number-of-subarrays-that-match-a-pattern-i/" TargetMode="External"/><Relationship Id="rId1672" Type="http://schemas.openxmlformats.org/officeDocument/2006/relationships/hyperlink" Target="https://leetcode.com/problems/maximum-spending-after-buying-items/" TargetMode="External"/><Relationship Id="rId1673" Type="http://schemas.openxmlformats.org/officeDocument/2006/relationships/hyperlink" Target="https://leetcode.com/problems/time-taken-to-cross-the-door/" TargetMode="External"/><Relationship Id="rId1674" Type="http://schemas.openxmlformats.org/officeDocument/2006/relationships/hyperlink" Target="https://leetcode.com/problems/pour-water-between-buckets-to-make-water-levels-equal/" TargetMode="External"/><Relationship Id="rId1675" Type="http://schemas.openxmlformats.org/officeDocument/2006/relationships/hyperlink" Target="https://leetcode.com/problems/number-of-unique-flavors-after-sharing-k-candies/" TargetMode="External"/><Relationship Id="rId1676" Type="http://schemas.openxmlformats.org/officeDocument/2006/relationships/hyperlink" Target="https://leetcode.com/problems/maximum-font-to-fit-a-sentence-in-a-screen/" TargetMode="External"/><Relationship Id="rId1677" Type="http://schemas.openxmlformats.org/officeDocument/2006/relationships/hyperlink" Target="https://leetcode.com/problems/paint-house-iv/" TargetMode="External"/><Relationship Id="rId1678" Type="http://schemas.openxmlformats.org/officeDocument/2006/relationships/hyperlink" Target="https://leetcode.com/problems/distribute-elements-into-two-arrays-i/" TargetMode="External"/><Relationship Id="rId1679" Type="http://schemas.openxmlformats.org/officeDocument/2006/relationships/hyperlink" Target="https://leetcode.com/problems/find-the-largest-area-of-square-inside-two-rectangles/" TargetMode="External"/><Relationship Id="rId1680" Type="http://schemas.openxmlformats.org/officeDocument/2006/relationships/hyperlink" Target="https://leetcode.com/problems/count-the-number-of-k-big-indices/" TargetMode="External"/><Relationship Id="rId1681" Type="http://schemas.openxmlformats.org/officeDocument/2006/relationships/hyperlink" Target="https://leetcode.com/problems/find-the-n-th-value-after-k-seconds/" TargetMode="External"/><Relationship Id="rId1682" Type="http://schemas.openxmlformats.org/officeDocument/2006/relationships/hyperlink" Target="https://leetcode.com/problems/largest-subarray-length-k/" TargetMode="External"/><Relationship Id="rId1683" Type="http://schemas.openxmlformats.org/officeDocument/2006/relationships/hyperlink" Target="https://leetcode.com/problems/maximum-profit-of-operating-a-centennial-wheel/" TargetMode="External"/><Relationship Id="rId1684" Type="http://schemas.openxmlformats.org/officeDocument/2006/relationships/hyperlink" Target="https://leetcode.com/problems/make-array-elements-equal-to-zero/" TargetMode="External"/><Relationship Id="rId1685" Type="http://schemas.openxmlformats.org/officeDocument/2006/relationships/hyperlink" Target="https://leetcode.com/problems/minimum-time-to-activate-string/" TargetMode="External"/><Relationship Id="rId1686" Type="http://schemas.openxmlformats.org/officeDocument/2006/relationships/hyperlink" Target="https://leetcode.com/problems/power-grid-maintenance/" TargetMode="External"/><Relationship Id="rId1687" Type="http://schemas.openxmlformats.org/officeDocument/2006/relationships/hyperlink" Target="https://leetcode.com/problems/minimum-operations-to-convert-all-elements-to-zero/" TargetMode="External"/><Relationship Id="rId1688" Type="http://schemas.openxmlformats.org/officeDocument/2006/relationships/hyperlink" Target="https://leetcode.com/problems/closest-equal-element-queries/" TargetMode="External"/><Relationship Id="rId1689" Type="http://schemas.openxmlformats.org/officeDocument/2006/relationships/hyperlink" Target="https://leetcode.com/problems/find-the-number-of-ways-to-place-people-ii/" TargetMode="External"/><Relationship Id="rId1690" Type="http://schemas.openxmlformats.org/officeDocument/2006/relationships/hyperlink" Target="https://leetcode.com/problems/minimum-rectangles-to-cover-points/" TargetMode="External"/><Relationship Id="rId1691" Type="http://schemas.openxmlformats.org/officeDocument/2006/relationships/hyperlink" Target="https://leetcode.com/problems/check-if-there-is-a-path-with-equal-number-of-0s-and-1s/" TargetMode="External"/><Relationship Id="rId1692" Type="http://schemas.openxmlformats.org/officeDocument/2006/relationships/hyperlink" Target="https://leetcode.com/problems/count-special-triplets/" TargetMode="External"/><Relationship Id="rId1693" Type="http://schemas.openxmlformats.org/officeDocument/2006/relationships/hyperlink" Target="https://leetcode.com/problems/k-th-nearest-obstacle-queries/" TargetMode="External"/><Relationship Id="rId1694" Type="http://schemas.openxmlformats.org/officeDocument/2006/relationships/hyperlink" Target="https://leetcode.com/problems/depth-of-bst-given-insertion-order/" TargetMode="External"/><Relationship Id="rId1695" Type="http://schemas.openxmlformats.org/officeDocument/2006/relationships/hyperlink" Target="https://leetcode.com/problems/minimum-jumps-to-reach-end-via-prime-teleportation/" TargetMode="External"/><Relationship Id="rId1696" Type="http://schemas.openxmlformats.org/officeDocument/2006/relationships/hyperlink" Target="https://leetcode.com/problems/maximum-xor-score-subarray-queries/" TargetMode="External"/><Relationship Id="rId1697" Type="http://schemas.openxmlformats.org/officeDocument/2006/relationships/hyperlink" Target="https://leetcode.com/problems/fill-a-special-grid/" TargetMode="External"/><Relationship Id="rId1698" Type="http://schemas.openxmlformats.org/officeDocument/2006/relationships/hyperlink" Target="https://leetcode.com/problems/find-the-number-of-copy-arrays/" TargetMode="External"/><Relationship Id="rId1699" Type="http://schemas.openxmlformats.org/officeDocument/2006/relationships/hyperlink" Target="https://leetcode.com/problems/maximum-possible-number-by-binary-concatenation/" TargetMode="External"/><Relationship Id="rId1700" Type="http://schemas.openxmlformats.org/officeDocument/2006/relationships/hyperlink" Target="https://leetcode.com/problems/maximum-value-sum-by-placing-three-rooks-i/" TargetMode="External"/><Relationship Id="rId1701" Type="http://schemas.openxmlformats.org/officeDocument/2006/relationships/hyperlink" Target="https://leetcode.com/problems/design-neighbor-sum-service/" TargetMode="External"/><Relationship Id="rId1702" Type="http://schemas.openxmlformats.org/officeDocument/2006/relationships/hyperlink" Target="https://leetcode.com/problems/game-of-nim/" TargetMode="External"/><Relationship Id="rId1703" Type="http://schemas.openxmlformats.org/officeDocument/2006/relationships/hyperlink" Target="https://leetcode.com/problems/widest-pair-of-indices-with-equal-range-sum/" TargetMode="External"/><Relationship Id="rId1704" Type="http://schemas.openxmlformats.org/officeDocument/2006/relationships/hyperlink" Target="https://leetcode.com/problems/maximum-alternating-subarray-sum/" TargetMode="External"/><Relationship Id="rId1705" Type="http://schemas.openxmlformats.org/officeDocument/2006/relationships/hyperlink" Target="https://leetcode.com/problems/convex-polygon/" TargetMode="External"/><Relationship Id="rId1706" Type="http://schemas.openxmlformats.org/officeDocument/2006/relationships/hyperlink" Target="https://leetcode.com/problems/check-if-grid-satisfies-conditions/" TargetMode="External"/><Relationship Id="rId1707" Type="http://schemas.openxmlformats.org/officeDocument/2006/relationships/hyperlink" Target="https://leetcode.com/problems/partition-array-to-minimize-xor/" TargetMode="External"/><Relationship Id="rId1708" Type="http://schemas.openxmlformats.org/officeDocument/2006/relationships/hyperlink" Target="https://leetcode.com/problems/find-subtree-sizes-after-changes/" TargetMode="External"/><Relationship Id="rId1709" Type="http://schemas.openxmlformats.org/officeDocument/2006/relationships/hyperlink" Target="https://leetcode.com/problems/find-the-count-of-monotonic-pairs-ii/" TargetMode="External"/><Relationship Id="rId1710" Type="http://schemas.openxmlformats.org/officeDocument/2006/relationships/hyperlink" Target="https://leetcode.com/problems/most-frequent-prime/" TargetMode="External"/><Relationship Id="rId1711" Type="http://schemas.openxmlformats.org/officeDocument/2006/relationships/hyperlink" Target="https://leetcode.com/problems/maximum-sum-with-at-most-k-elements/" TargetMode="External"/><Relationship Id="rId1712" Type="http://schemas.openxmlformats.org/officeDocument/2006/relationships/hyperlink" Target="https://leetcode.com/problems/maximum-product-of-first-and-last-elements-of-a-subsequence/" TargetMode="External"/><Relationship Id="rId1713" Type="http://schemas.openxmlformats.org/officeDocument/2006/relationships/hyperlink" Target="https://leetcode.com/problems/minimum-time-to-break-locks-i/" TargetMode="External"/><Relationship Id="rId1714" Type="http://schemas.openxmlformats.org/officeDocument/2006/relationships/hyperlink" Target="https://leetcode.com/problems/eat-pizzas/" TargetMode="External"/><Relationship Id="rId1715" Type="http://schemas.openxmlformats.org/officeDocument/2006/relationships/hyperlink" Target="https://leetcode.com/problems/make-the-prefix-sum-non-negative/" TargetMode="External"/><Relationship Id="rId1716" Type="http://schemas.openxmlformats.org/officeDocument/2006/relationships/hyperlink" Target="https://leetcode.com/problems/unique-3-digit-even-numbers/" TargetMode="External"/><Relationship Id="rId1717" Type="http://schemas.openxmlformats.org/officeDocument/2006/relationships/hyperlink" Target="https://leetcode.com/problems/find-the-minimum-amount-of-time-to-brew-potions/" TargetMode="External"/><Relationship Id="rId1718" Type="http://schemas.openxmlformats.org/officeDocument/2006/relationships/hyperlink" Target="https://leetcode.com/problems/find-the-number-of-ways-to-place-people-i/" TargetMode="External"/><Relationship Id="rId1719" Type="http://schemas.openxmlformats.org/officeDocument/2006/relationships/hyperlink" Target="https://leetcode.com/problems/subsequence-of-size-k-with-the-largest-even-sum/" TargetMode="External"/><Relationship Id="rId1720" Type="http://schemas.openxmlformats.org/officeDocument/2006/relationships/hyperlink" Target="https://leetcode.com/problems/count-the-number-of-k-free-subsets/" TargetMode="External"/><Relationship Id="rId1721" Type="http://schemas.openxmlformats.org/officeDocument/2006/relationships/hyperlink" Target="https://leetcode.com/problems/minimum-path-cost-in-a-hidden-grid/" TargetMode="External"/><Relationship Id="rId1722" Type="http://schemas.openxmlformats.org/officeDocument/2006/relationships/hyperlink" Target="https://leetcode.com/problems/count-beautiful-splits-in-an-array/" TargetMode="External"/><Relationship Id="rId1723" Type="http://schemas.openxmlformats.org/officeDocument/2006/relationships/hyperlink" Target="https://leetcode.com/problems/sorted-gcd-pair-queries/" TargetMode="External"/><Relationship Id="rId1724" Type="http://schemas.openxmlformats.org/officeDocument/2006/relationships/hyperlink" Target="https://leetcode.com/problems/length-of-the-longest-increasing-path/" TargetMode="External"/><Relationship Id="rId1725" Type="http://schemas.openxmlformats.org/officeDocument/2006/relationships/hyperlink" Target="https://leetcode.com/problems/remove-all-ones-with-row-and-column-flips-ii/" TargetMode="External"/><Relationship Id="rId1726" Type="http://schemas.openxmlformats.org/officeDocument/2006/relationships/hyperlink" Target="https://leetcode.com/problems/path-existence-queries-in-a-graph-i/" TargetMode="External"/><Relationship Id="rId1727" Type="http://schemas.openxmlformats.org/officeDocument/2006/relationships/hyperlink" Target="https://leetcode.com/problems/adjacent-increasing-subarrays-detection-i/" TargetMode="External"/><Relationship Id="rId1728" Type="http://schemas.openxmlformats.org/officeDocument/2006/relationships/hyperlink" Target="https://leetcode.com/problems/minimize-or-of-remaining-elements-using-operations/" TargetMode="External"/><Relationship Id="rId1729" Type="http://schemas.openxmlformats.org/officeDocument/2006/relationships/hyperlink" Target="https://leetcode.com/problems/smallest-substring-with-identical-characters-i/" TargetMode="External"/><Relationship Id="rId1730" Type="http://schemas.openxmlformats.org/officeDocument/2006/relationships/hyperlink" Target="https://leetcode.com/problems/report-spam-message/" TargetMode="External"/><Relationship Id="rId1731" Type="http://schemas.openxmlformats.org/officeDocument/2006/relationships/hyperlink" Target="https://leetcode.com/problems/find-the-number-of-winning-players/" TargetMode="External"/><Relationship Id="rId1732" Type="http://schemas.openxmlformats.org/officeDocument/2006/relationships/hyperlink" Target="https://leetcode.com/problems/sort-features-by-popularity/" TargetMode="External"/><Relationship Id="rId1733" Type="http://schemas.openxmlformats.org/officeDocument/2006/relationships/hyperlink" Target="https://leetcode.com/problems/count-mentions-per-user/" TargetMode="External"/><Relationship Id="rId1734" Type="http://schemas.openxmlformats.org/officeDocument/2006/relationships/hyperlink" Target="https://leetcode.com/problems/find-the-largest-almost-missing-integer/" TargetMode="External"/><Relationship Id="rId1735" Type="http://schemas.openxmlformats.org/officeDocument/2006/relationships/hyperlink" Target="https://leetcode.com/problems/coordinate-with-maximum-network-quality/" TargetMode="External"/><Relationship Id="rId1736" Type="http://schemas.openxmlformats.org/officeDocument/2006/relationships/hyperlink" Target="https://leetcode.com/problems/before-and-after-puzzle/" TargetMode="External"/><Relationship Id="rId1737" Type="http://schemas.openxmlformats.org/officeDocument/2006/relationships/hyperlink" Target="https://leetcode.com/problems/lonely-pixel-ii/" TargetMode="External"/><Relationship Id="rId1738" Type="http://schemas.openxmlformats.org/officeDocument/2006/relationships/hyperlink" Target="https://leetcode.com/problems/implement-router/" TargetMode="External"/><Relationship Id="rId1739" Type="http://schemas.openxmlformats.org/officeDocument/2006/relationships/hyperlink" Target="https://leetcode.com/problems/maximum-subarray-with-equal-products/" TargetMode="External"/><Relationship Id="rId1740" Type="http://schemas.openxmlformats.org/officeDocument/2006/relationships/hyperlink" Target="https://leetcode.com/problems/minimum-pair-removal-to-sort-array-i/" TargetMode="External"/><Relationship Id="rId1741" Type="http://schemas.openxmlformats.org/officeDocument/2006/relationships/hyperlink" Target="https://leetcode.com/problems/find-indices-of-stable-mountains/" TargetMode="External"/><Relationship Id="rId1742" Type="http://schemas.openxmlformats.org/officeDocument/2006/relationships/hyperlink" Target="https://leetcode.com/problems/count-positions-on-street-with-required-brightness/" TargetMode="External"/><Relationship Id="rId1743" Type="http://schemas.openxmlformats.org/officeDocument/2006/relationships/hyperlink" Target="https://leetcode.com/problems/count-partitions-with-even-sum-difference/" TargetMode="External"/><Relationship Id="rId1744" Type="http://schemas.openxmlformats.org/officeDocument/2006/relationships/hyperlink" Target="https://leetcode.com/problems/transformed-array/" TargetMode="External"/><Relationship Id="rId1745" Type="http://schemas.openxmlformats.org/officeDocument/2006/relationships/hyperlink" Target="https://leetcode.com/problems/maximum-points-tourist-can-earn/" TargetMode="External"/><Relationship Id="rId1746" Type="http://schemas.openxmlformats.org/officeDocument/2006/relationships/hyperlink" Target="https://leetcode.com/problems/find-the-grid-of-region-average/" TargetMode="External"/><Relationship Id="rId1747" Type="http://schemas.openxmlformats.org/officeDocument/2006/relationships/hyperlink" Target="https://leetcode.com/problems/check-if-an-array-is-consecutive/" TargetMode="External"/><Relationship Id="rId1748" Type="http://schemas.openxmlformats.org/officeDocument/2006/relationships/hyperlink" Target="https://leetcode.com/problems/minimum-increments-for-target-multiples-in-an-array/" TargetMode="External"/><Relationship Id="rId1749" Type="http://schemas.openxmlformats.org/officeDocument/2006/relationships/hyperlink" Target="https://leetcode.com/problems/make-a-square-with-the-same-color/" TargetMode="External"/><Relationship Id="rId1750" Type="http://schemas.openxmlformats.org/officeDocument/2006/relationships/hyperlink" Target="https://leetcode.com/problems/maximum-number-of-operations-with-the-same-score-i/" TargetMode="External"/><Relationship Id="rId1751" Type="http://schemas.openxmlformats.org/officeDocument/2006/relationships/hyperlink" Target="https://leetcode.com/problems/number-of-same-end-substrings/" TargetMode="External"/><Relationship Id="rId1752" Type="http://schemas.openxmlformats.org/officeDocument/2006/relationships/hyperlink" Target="https://leetcode.com/problems/best-time-to-buy-and-sell-stock-v/" TargetMode="External"/><Relationship Id="rId1753" Type="http://schemas.openxmlformats.org/officeDocument/2006/relationships/hyperlink" Target="https://leetcode.com/problems/sum-of-variable-length-subarrays/" TargetMode="External"/><Relationship Id="rId1754" Type="http://schemas.openxmlformats.org/officeDocument/2006/relationships/hyperlink" Target="https://leetcode.com/problems/sum-of-k-subarrays-with-length-at-least-m/" TargetMode="External"/><Relationship Id="rId1755" Type="http://schemas.openxmlformats.org/officeDocument/2006/relationships/hyperlink" Target="https://leetcode.com/problems/construct-the-minimum-bitwise-array-ii/" TargetMode="External"/><Relationship Id="rId1756" Type="http://schemas.openxmlformats.org/officeDocument/2006/relationships/hyperlink" Target="https://leetcode.com/problems/find-the-number-of-subsequences-with-equal-gcd/" TargetMode="External"/><Relationship Id="rId1757" Type="http://schemas.openxmlformats.org/officeDocument/2006/relationships/hyperlink" Target="https://leetcode.com/problems/find-the-maximum-sequence-value-of-array/" TargetMode="External"/><Relationship Id="rId1758" Type="http://schemas.openxmlformats.org/officeDocument/2006/relationships/hyperlink" Target="https://leetcode.com/problems/minimum-levels-to-gain-more-points/" TargetMode="External"/><Relationship Id="rId1759" Type="http://schemas.openxmlformats.org/officeDocument/2006/relationships/hyperlink" Target="https://leetcode.com/problems/median-of-a-row-wise-sorted-matrix/" TargetMode="External"/><Relationship Id="rId1760" Type="http://schemas.openxmlformats.org/officeDocument/2006/relationships/hyperlink" Target="https://leetcode.com/problems/transform-array-to-all-equal-elements/" TargetMode="External"/><Relationship Id="rId1761" Type="http://schemas.openxmlformats.org/officeDocument/2006/relationships/hyperlink" Target="https://leetcode.com/problems/minimum-element-after-replacement-with-digit-sum/" TargetMode="External"/><Relationship Id="rId1762" Type="http://schemas.openxmlformats.org/officeDocument/2006/relationships/hyperlink" Target="https://leetcode.com/problems/find-the-maximum-factor-score-of-array/" TargetMode="External"/><Relationship Id="rId1763" Type="http://schemas.openxmlformats.org/officeDocument/2006/relationships/hyperlink" Target="https://leetcode.com/problems/find-x-sum-of-all-k-long-subarrays-ii/" TargetMode="External"/><Relationship Id="rId1764" Type="http://schemas.openxmlformats.org/officeDocument/2006/relationships/hyperlink" Target="https://leetcode.com/problems/earliest-second-to-mark-indices-ii/" TargetMode="External"/><Relationship Id="rId1765" Type="http://schemas.openxmlformats.org/officeDocument/2006/relationships/hyperlink" Target="https://leetcode.com/problems/minimum-cost-to-make-arrays-identical/" TargetMode="External"/><Relationship Id="rId1766" Type="http://schemas.openxmlformats.org/officeDocument/2006/relationships/hyperlink" Target="https://leetcode.com/problems/count-almost-equal-pairs-ii/" TargetMode="External"/><Relationship Id="rId1767" Type="http://schemas.openxmlformats.org/officeDocument/2006/relationships/hyperlink" Target="https://leetcode.com/problems/maximize-the-beauty-of-the-garden/" TargetMode="External"/><Relationship Id="rId1768" Type="http://schemas.openxmlformats.org/officeDocument/2006/relationships/hyperlink" Target="https://leetcode.com/problems/find-x-value-of-array-i/" TargetMode="External"/><Relationship Id="rId1769" Type="http://schemas.openxmlformats.org/officeDocument/2006/relationships/hyperlink" Target="https://leetcode.com/problems/count-paths-with-the-given-xor-value/" TargetMode="External"/><Relationship Id="rId1770" Type="http://schemas.openxmlformats.org/officeDocument/2006/relationships/hyperlink" Target="https://leetcode.com/problems/maximal-range-that-each-element-is-maximum-in-it/" TargetMode="External"/><Relationship Id="rId1771" Type="http://schemas.openxmlformats.org/officeDocument/2006/relationships/hyperlink" Target="https://leetcode.com/problems/split-concatenated-strings/" TargetMode="External"/><Relationship Id="rId1772" Type="http://schemas.openxmlformats.org/officeDocument/2006/relationships/hyperlink" Target="https://leetcode.com/problems/minimum-adjacent-swaps-to-alternate-parity/" TargetMode="External"/><Relationship Id="rId1773" Type="http://schemas.openxmlformats.org/officeDocument/2006/relationships/hyperlink" Target="https://leetcode.com/problems/make-array-non-decreasing/" TargetMode="External"/><Relationship Id="rId1774" Type="http://schemas.openxmlformats.org/officeDocument/2006/relationships/hyperlink" Target="https://leetcode.com/problems/minimum-number-of-valid-strings-to-form-target-ii/" TargetMode="External"/><Relationship Id="rId1775" Type="http://schemas.openxmlformats.org/officeDocument/2006/relationships/hyperlink" Target="https://leetcode.com/problems/number-of-nodes-with-value-one/" TargetMode="External"/><Relationship Id="rId1776" Type="http://schemas.openxmlformats.org/officeDocument/2006/relationships/hyperlink" Target="https://leetcode.com/problems/count-covered-buildings/" TargetMode="External"/><Relationship Id="rId1777" Type="http://schemas.openxmlformats.org/officeDocument/2006/relationships/hyperlink" Target="https://leetcode.com/problems/properties-graph/" TargetMode="External"/><Relationship Id="rId1778" Type="http://schemas.openxmlformats.org/officeDocument/2006/relationships/hyperlink" Target="https://leetcode.com/problems/construct-2d-grid-matching-graph-layout/" TargetMode="External"/><Relationship Id="rId1779" Type="http://schemas.openxmlformats.org/officeDocument/2006/relationships/hyperlink" Target="https://leetcode.com/problems/design-sql/" TargetMode="External"/><Relationship Id="rId1780" Type="http://schemas.openxmlformats.org/officeDocument/2006/relationships/hyperlink" Target="https://leetcode.com/problems/minimum-number-of-flips-to-make-binary-grid-palindromic-i/" TargetMode="External"/><Relationship Id="rId1781" Type="http://schemas.openxmlformats.org/officeDocument/2006/relationships/hyperlink" Target="https://leetcode.com/problems/minimum-removals-to-balance-array/" TargetMode="External"/><Relationship Id="rId1782" Type="http://schemas.openxmlformats.org/officeDocument/2006/relationships/hyperlink" Target="https://leetcode.com/problems/maximum-profit-from-trading-stocks-with-discounts/" TargetMode="External"/><Relationship Id="rId1783" Type="http://schemas.openxmlformats.org/officeDocument/2006/relationships/hyperlink" Target="https://leetcode.com/problems/longest-common-prefix-between-adjacent-strings-after-removals/" TargetMode="External"/><Relationship Id="rId1784" Type="http://schemas.openxmlformats.org/officeDocument/2006/relationships/hyperlink" Target="https://leetcode.com/problems/construct-the-minimum-bitwise-array-i/" TargetMode="External"/><Relationship Id="rId1785" Type="http://schemas.openxmlformats.org/officeDocument/2006/relationships/hyperlink" Target="https://leetcode.com/problems/binary-searchable-numbers-in-an-unsorted-array/" TargetMode="External"/><Relationship Id="rId1786" Type="http://schemas.openxmlformats.org/officeDocument/2006/relationships/hyperlink" Target="https://leetcode.com/problems/count-connected-components-in-lcm-graph/" TargetMode="External"/><Relationship Id="rId1787" Type="http://schemas.openxmlformats.org/officeDocument/2006/relationships/hyperlink" Target="https://leetcode.com/problems/minimum-cost-to-divide-array-into-subarrays/" TargetMode="External"/><Relationship Id="rId1788" Type="http://schemas.openxmlformats.org/officeDocument/2006/relationships/hyperlink" Target="https://leetcode.com/problems/count-non-decreasing-subarrays-after-k-operations/" TargetMode="External"/><Relationship Id="rId1789" Type="http://schemas.openxmlformats.org/officeDocument/2006/relationships/hyperlink" Target="https://leetcode.com/problems/check-if-dfs-strings-are-palindromes/" TargetMode="External"/><Relationship Id="rId1790" Type="http://schemas.openxmlformats.org/officeDocument/2006/relationships/hyperlink" Target="https://leetcode.com/problems/maximum-coins-heroes-can-collect/" TargetMode="External"/><Relationship Id="rId1791" Type="http://schemas.openxmlformats.org/officeDocument/2006/relationships/hyperlink" Target="https://leetcode.com/problems/minimum-number-of-lines-to-cover-points/" TargetMode="External"/><Relationship Id="rId1792" Type="http://schemas.openxmlformats.org/officeDocument/2006/relationships/hyperlink" Target="https://leetcode.com/problems/maximum-number-of-people-that-can-be-caught-in-tag/" TargetMode="External"/><Relationship Id="rId1793" Type="http://schemas.openxmlformats.org/officeDocument/2006/relationships/hyperlink" Target="https://leetcode.com/problems/maximum-frequency-of-an-element-after-performing-operations-ii/" TargetMode="External"/><Relationship Id="rId1794" Type="http://schemas.openxmlformats.org/officeDocument/2006/relationships/hyperlink" Target="https://leetcode.com/problems/maximum-score-from-grid-operations/" TargetMode="External"/><Relationship Id="rId1795" Type="http://schemas.openxmlformats.org/officeDocument/2006/relationships/hyperlink" Target="https://leetcode.com/problems/maximum-sum-score-of-array/" TargetMode="External"/><Relationship Id="rId1796" Type="http://schemas.openxmlformats.org/officeDocument/2006/relationships/hyperlink" Target="https://leetcode.com/problems/equal-sum-grid-partition-i/" TargetMode="External"/><Relationship Id="rId1797" Type="http://schemas.openxmlformats.org/officeDocument/2006/relationships/hyperlink" Target="https://leetcode.com/problems/count-prime-gap-balanced-subarrays/" TargetMode="External"/><Relationship Id="rId1798" Type="http://schemas.openxmlformats.org/officeDocument/2006/relationships/hyperlink" Target="https://leetcode.com/problems/number-of-valid-move-combinations-on-chessboard/" TargetMode="External"/><Relationship Id="rId1799" Type="http://schemas.openxmlformats.org/officeDocument/2006/relationships/hyperlink" Target="https://leetcode.com/problems/faulty-sensor/" TargetMode="External"/><Relationship Id="rId1800" Type="http://schemas.openxmlformats.org/officeDocument/2006/relationships/hyperlink" Target="https://leetcode.com/problems/maximum-total-from-optimal-activation-order/" TargetMode="External"/><Relationship Id="rId1801" Type="http://schemas.openxmlformats.org/officeDocument/2006/relationships/hyperlink" Target="https://leetcode.com/problems/partition-array-into-two-equal-product-subsets/" TargetMode="External"/><Relationship Id="rId1802" Type="http://schemas.openxmlformats.org/officeDocument/2006/relationships/hyperlink" Target="https://leetcode.com/problems/transform-array-by-parity/" TargetMode="External"/><Relationship Id="rId1803" Type="http://schemas.openxmlformats.org/officeDocument/2006/relationships/hyperlink" Target="https://leetcode.com/problems/maximum-median-sum-of-subsequences-of-size-3/" TargetMode="External"/><Relationship Id="rId1804" Type="http://schemas.openxmlformats.org/officeDocument/2006/relationships/hyperlink" Target="https://leetcode.com/problems/maximum-and-minimum-sums-of-at-most-size-k-subarrays/" TargetMode="External"/><Relationship Id="rId1805" Type="http://schemas.openxmlformats.org/officeDocument/2006/relationships/hyperlink" Target="https://leetcode.com/problems/button-with-longest-push-time/" TargetMode="External"/><Relationship Id="rId1806" Type="http://schemas.openxmlformats.org/officeDocument/2006/relationships/hyperlink" Target="https://leetcode.com/problems/maximum-area-rectangle-with-point-constraints-i/" TargetMode="External"/><Relationship Id="rId1807" Type="http://schemas.openxmlformats.org/officeDocument/2006/relationships/hyperlink" Target="https://leetcode.com/problems/check-for-contradictions-in-equations/" TargetMode="External"/><Relationship Id="rId1808" Type="http://schemas.openxmlformats.org/officeDocument/2006/relationships/hyperlink" Target="https://leetcode.com/problems/find-minimum-time-to-finish-all-jobs-ii/" TargetMode="External"/><Relationship Id="rId1809" Type="http://schemas.openxmlformats.org/officeDocument/2006/relationships/hyperlink" Target="https://leetcode.com/problems/zigzag-grid-traversal-with-skip/" TargetMode="External"/><Relationship Id="rId1810" Type="http://schemas.openxmlformats.org/officeDocument/2006/relationships/hyperlink" Target="https://leetcode.com/problems/number-of-people-that-can-be-seen-in-a-grid/" TargetMode="External"/><Relationship Id="rId1811" Type="http://schemas.openxmlformats.org/officeDocument/2006/relationships/hyperlink" Target="https://leetcode.com/problems/elements-in-array-after-removing-and-replacing-elements/" TargetMode="External"/><Relationship Id="rId1812" Type="http://schemas.openxmlformats.org/officeDocument/2006/relationships/hyperlink" Target="https://leetcode.com/problems/best-time-to-buy-and-sell-stock-using-strategy/" TargetMode="External"/><Relationship Id="rId1813" Type="http://schemas.openxmlformats.org/officeDocument/2006/relationships/hyperlink" Target="https://leetcode.com/problems/minimum-cost-path-with-alternating-directions-ii/" TargetMode="External"/><Relationship Id="rId1814" Type="http://schemas.openxmlformats.org/officeDocument/2006/relationships/hyperlink" Target="https://leetcode.com/problems/count-number-of-trapezoids-i/" TargetMode="External"/><Relationship Id="rId1815" Type="http://schemas.openxmlformats.org/officeDocument/2006/relationships/hyperlink" Target="https://leetcode.com/problems/sentence-similarity/" TargetMode="External"/><Relationship Id="rId1816" Type="http://schemas.openxmlformats.org/officeDocument/2006/relationships/hyperlink" Target="https://leetcode.com/problems/sum-of-good-numbers/" TargetMode="External"/><Relationship Id="rId1817" Type="http://schemas.openxmlformats.org/officeDocument/2006/relationships/hyperlink" Target="https://leetcode.com/problems/shift-distance-between-two-strings/" TargetMode="External"/><Relationship Id="rId1818" Type="http://schemas.openxmlformats.org/officeDocument/2006/relationships/hyperlink" Target="https://leetcode.com/problems/maximize-ysum-by-picking-a-triplet-of-distinct-xvalues/" TargetMode="External"/><Relationship Id="rId1819" Type="http://schemas.openxmlformats.org/officeDocument/2006/relationships/hyperlink" Target="https://leetcode.com/problems/merge-operations-for-minimum-travel-time/" TargetMode="External"/><Relationship Id="rId1820" Type="http://schemas.openxmlformats.org/officeDocument/2006/relationships/hyperlink" Target="https://leetcode.com/problems/sort-array-by-moving-items-to-empty-space/" TargetMode="External"/><Relationship Id="rId1821" Type="http://schemas.openxmlformats.org/officeDocument/2006/relationships/hyperlink" Target="https://leetcode.com/problems/find-products-of-elements-of-big-array/" TargetMode="External"/><Relationship Id="rId1822" Type="http://schemas.openxmlformats.org/officeDocument/2006/relationships/hyperlink" Target="https://leetcode.com/problems/maximum-balanced-shipments/" TargetMode="External"/><Relationship Id="rId1823" Type="http://schemas.openxmlformats.org/officeDocument/2006/relationships/hyperlink" Target="https://leetcode.com/problems/count-the-number-of-computer-unlocking-permutations/" TargetMode="External"/><Relationship Id="rId1824" Type="http://schemas.openxmlformats.org/officeDocument/2006/relationships/hyperlink" Target="https://leetcode.com/problems/alternating-groups-iii/" TargetMode="External"/><Relationship Id="rId1825" Type="http://schemas.openxmlformats.org/officeDocument/2006/relationships/hyperlink" Target="https://leetcode.com/problems/minimum-moves-to-get-a-peaceful-board/" TargetMode="External"/><Relationship Id="rId1826" Type="http://schemas.openxmlformats.org/officeDocument/2006/relationships/hyperlink" Target="https://leetcode.com/problems/minimum-moves-to-pick-k-ones/" TargetMode="External"/><Relationship Id="rId1827" Type="http://schemas.openxmlformats.org/officeDocument/2006/relationships/hyperlink" Target="https://leetcode.com/problems/earliest-finish-time-for-land-and-water-rides-ii/" TargetMode="External"/><Relationship Id="rId1828" Type="http://schemas.openxmlformats.org/officeDocument/2006/relationships/hyperlink" Target="https://leetcode.com/problems/longest-common-prefix-of-k-strings-after-removal/" TargetMode="External"/><Relationship Id="rId1829" Type="http://schemas.openxmlformats.org/officeDocument/2006/relationships/hyperlink" Target="https://leetcode.com/problems/find-weighted-median-node-in-tree/" TargetMode="External"/><Relationship Id="rId1830" Type="http://schemas.openxmlformats.org/officeDocument/2006/relationships/hyperlink" Target="https://leetcode.com/problems/minimum-cost-to-reach-every-position/" TargetMode="External"/><Relationship Id="rId1831" Type="http://schemas.openxmlformats.org/officeDocument/2006/relationships/hyperlink" Target="https://leetcode.com/problems/minimum-operations-to-make-columns-strictly-increasing/" TargetMode="External"/><Relationship Id="rId1832" Type="http://schemas.openxmlformats.org/officeDocument/2006/relationships/hyperlink" Target="https://leetcode.com/problems/sum-of-remoteness-of-all-cells/" TargetMode="External"/><Relationship Id="rId1833" Type="http://schemas.openxmlformats.org/officeDocument/2006/relationships/hyperlink" Target="https://leetcode.com/problems/count-houses-in-a-circular-street/" TargetMode="External"/><Relationship Id="rId1834" Type="http://schemas.openxmlformats.org/officeDocument/2006/relationships/hyperlink" Target="https://leetcode.com/problems/count-cells-in-overlapping-horizontal-and-vertical-substrings/" TargetMode="External"/><Relationship Id="rId1835" Type="http://schemas.openxmlformats.org/officeDocument/2006/relationships/hyperlink" Target="https://leetcode.com/problems/the-knights-tour/" TargetMode="External"/><Relationship Id="rId1836" Type="http://schemas.openxmlformats.org/officeDocument/2006/relationships/hyperlink" Target="https://leetcode.com/problems/maximum-value-sum-by-placing-three-rooks-ii/" TargetMode="External"/><Relationship Id="rId1837" Type="http://schemas.openxmlformats.org/officeDocument/2006/relationships/hyperlink" Target="https://leetcode.com/problems/find-the-closest-marked-node/" TargetMode="External"/><Relationship Id="rId1838" Type="http://schemas.openxmlformats.org/officeDocument/2006/relationships/hyperlink" Target="https://leetcode.com/problems/coupon-code-validator/" TargetMode="External"/><Relationship Id="rId1839" Type="http://schemas.openxmlformats.org/officeDocument/2006/relationships/hyperlink" Target="https://leetcode.com/problems/maximize-subarray-sum-after-removing-all-occurrences-of-one-element/" TargetMode="External"/><Relationship Id="rId1840" Type="http://schemas.openxmlformats.org/officeDocument/2006/relationships/hyperlink" Target="https://leetcode.com/problems/minimize-the-maximum-adjacent-element-difference/" TargetMode="External"/><Relationship Id="rId1841" Type="http://schemas.openxmlformats.org/officeDocument/2006/relationships/hyperlink" Target="https://leetcode.com/problems/maximum-score-of-non-overlapping-intervals/" TargetMode="External"/><Relationship Id="rId1842" Type="http://schemas.openxmlformats.org/officeDocument/2006/relationships/hyperlink" Target="https://leetcode.com/problems/bitwise-or-of-all-subsequence-sums/" TargetMode="External"/><Relationship Id="rId1843" Type="http://schemas.openxmlformats.org/officeDocument/2006/relationships/hyperlink" Target="https://leetcode.com/problems/average-height-of-buildings-in-each-segment/" TargetMode="External"/><Relationship Id="rId1844" Type="http://schemas.openxmlformats.org/officeDocument/2006/relationships/hyperlink" Target="https://leetcode.com/problems/maximize-total-tastiness-of-purchased-fruits/" TargetMode="External"/><Relationship Id="rId1845" Type="http://schemas.openxmlformats.org/officeDocument/2006/relationships/hyperlink" Target="https://leetcode.com/problems/minimum-operations-to-remove-adjacent-ones-in-matrix/" TargetMode="External"/><Relationship Id="rId1846" Type="http://schemas.openxmlformats.org/officeDocument/2006/relationships/hyperlink" Target="https://leetcode.com/problems/number-of-subarrays-having-even-product/" TargetMode="External"/><Relationship Id="rId1847" Type="http://schemas.openxmlformats.org/officeDocument/2006/relationships/hyperlink" Target="https://leetcode.com/problems/earliest-finish-time-for-land-and-water-rides-i/" TargetMode="External"/><Relationship Id="rId1848" Type="http://schemas.openxmlformats.org/officeDocument/2006/relationships/hyperlink" Target="https://leetcode.com/problems/shortest-path-in-a-weighted-tree/" TargetMode="External"/><Relationship Id="rId1849" Type="http://schemas.openxmlformats.org/officeDocument/2006/relationships/hyperlink" Target="https://leetcode.com/problems/minimum-operations-to-make-elements-within-k-subarrays-equal/" TargetMode="External"/><Relationship Id="rId1850" Type="http://schemas.openxmlformats.org/officeDocument/2006/relationships/hyperlink" Target="https://leetcode.com/problems/trionic-array-i/" TargetMode="External"/><Relationship Id="rId1851" Type="http://schemas.openxmlformats.org/officeDocument/2006/relationships/hyperlink" Target="https://leetcode.com/problems/maximum-product-of-subsequences-with-an-alternating-sum-equal-to-k/" TargetMode="External"/><Relationship Id="rId1852" Type="http://schemas.openxmlformats.org/officeDocument/2006/relationships/hyperlink" Target="https://leetcode.com/problems/smallest-index-with-digit-sum-equal-to-index/" TargetMode="External"/><Relationship Id="rId1853" Type="http://schemas.openxmlformats.org/officeDocument/2006/relationships/hyperlink" Target="https://leetcode.com/problems/minimum-time-to-eat-all-grains/" TargetMode="External"/><Relationship Id="rId1854" Type="http://schemas.openxmlformats.org/officeDocument/2006/relationships/hyperlink" Target="https://leetcode.com/problems/minimum-time-to-kill-all-monsters/" TargetMode="External"/><Relationship Id="rId1855" Type="http://schemas.openxmlformats.org/officeDocument/2006/relationships/hyperlink" Target="https://leetcode.com/problems/maximum-profit-from-valid-topological-order-in-dag/" TargetMode="External"/><Relationship Id="rId1856" Type="http://schemas.openxmlformats.org/officeDocument/2006/relationships/hyperlink" Target="https://leetcode.com/problems/count-islands-with-total-value-divisible-by-k/" TargetMode="External"/><Relationship Id="rId1857" Type="http://schemas.openxmlformats.org/officeDocument/2006/relationships/hyperlink" Target="https://leetcode.com/problems/minimum-operations-to-make-array-elements-zero/" TargetMode="External"/><Relationship Id="rId1858" Type="http://schemas.openxmlformats.org/officeDocument/2006/relationships/hyperlink" Target="https://leetcode.com/problems/minimum-operations-to-make-numbers-non-positive/" TargetMode="External"/><Relationship Id="rId1859" Type="http://schemas.openxmlformats.org/officeDocument/2006/relationships/hyperlink" Target="https://leetcode.com/problems/check-if-any-element-has-prime-frequency/" TargetMode="External"/><Relationship Id="rId1860" Type="http://schemas.openxmlformats.org/officeDocument/2006/relationships/hyperlink" Target="https://leetcode.com/problems/number-of-ways-to-assign-edge-weights-ii/" TargetMode="External"/><Relationship Id="rId1861" Type="http://schemas.openxmlformats.org/officeDocument/2006/relationships/hyperlink" Target="https://leetcode.com/problems/apply-substitutions/" TargetMode="External"/><Relationship Id="rId1862" Type="http://schemas.openxmlformats.org/officeDocument/2006/relationships/hyperlink" Target="https://leetcode.com/problems/minimum-operations-to-make-array-sum-divisible-by-k/" TargetMode="External"/><Relationship Id="rId1863" Type="http://schemas.openxmlformats.org/officeDocument/2006/relationships/hyperlink" Target="https://leetcode.com/problems/maximize-the-minimum-game-score/" TargetMode="External"/><Relationship Id="rId1864" Type="http://schemas.openxmlformats.org/officeDocument/2006/relationships/hyperlink" Target="https://leetcode.com/problems/split-array-by-prime-indices/" TargetMode="External"/><Relationship Id="rId1865" Type="http://schemas.openxmlformats.org/officeDocument/2006/relationships/hyperlink" Target="https://leetcode.com/problems/minimum-absolute-difference-in-sliding-submatrix/" TargetMode="External"/><Relationship Id="rId1866" Type="http://schemas.openxmlformats.org/officeDocument/2006/relationships/hyperlink" Target="https://leetcode.com/problems/design-a-todo-list/" TargetMode="External"/><Relationship Id="rId1867" Type="http://schemas.openxmlformats.org/officeDocument/2006/relationships/hyperlink" Target="https://leetcode.com/problems/minimum-weighted-subgraph-with-the-required-paths-ii/" TargetMode="External"/><Relationship Id="rId1868" Type="http://schemas.openxmlformats.org/officeDocument/2006/relationships/hyperlink" Target="https://leetcode.com/problems/number-of-unique-xor-triplets-i/" TargetMode="External"/><Relationship Id="rId1869" Type="http://schemas.openxmlformats.org/officeDocument/2006/relationships/hyperlink" Target="https://leetcode.com/problems/flip-square-submatrix-vertically/" TargetMode="External"/><Relationship Id="rId1870" Type="http://schemas.openxmlformats.org/officeDocument/2006/relationships/hyperlink" Target="https://leetcode.com/problems/find-maximum-area-of-a-triangle/" TargetMode="External"/><Relationship Id="rId1871" Type="http://schemas.openxmlformats.org/officeDocument/2006/relationships/hyperlink" Target="https://leetcode.com/problems/find-the-most-common-response/" TargetMode="External"/><Relationship Id="rId1872" Type="http://schemas.openxmlformats.org/officeDocument/2006/relationships/hyperlink" Target="https://leetcode.com/problems/minimum-split-into-subarrays-with-gcd-greater-than-one/" TargetMode="External"/><Relationship Id="rId1873" Type="http://schemas.openxmlformats.org/officeDocument/2006/relationships/hyperlink" Target="https://leetcode.com/problems/minimum-cost-to-separate-sentence-into-rows/" TargetMode="External"/><Relationship Id="rId1874" Type="http://schemas.openxmlformats.org/officeDocument/2006/relationships/hyperlink" Target="https://leetcode.com/problems/design-spreadsheet/" TargetMode="External"/><Relationship Id="rId1875" Type="http://schemas.openxmlformats.org/officeDocument/2006/relationships/hyperlink" Target="https://leetcode.com/problems/minimum-pair-removal-to-sort-array-ii/" TargetMode="External"/><Relationship Id="rId1876" Type="http://schemas.openxmlformats.org/officeDocument/2006/relationships/hyperlink" Target="https://leetcode.com/problems/maximum-area-rectangle-with-point-constraints-ii/" TargetMode="External"/><Relationship Id="rId1877" Type="http://schemas.openxmlformats.org/officeDocument/2006/relationships/hyperlink" Target="https://leetcode.com/problems/maximum-good-subtree-score/" TargetMode="External"/><Relationship Id="rId1878" Type="http://schemas.openxmlformats.org/officeDocument/2006/relationships/hyperlink" Target="https://leetcode.com/problems/calculate-score-after-performing-instructions/" TargetMode="External"/><Relationship Id="rId1879" Type="http://schemas.openxmlformats.org/officeDocument/2006/relationships/hyperlink" Target="https://leetcode.com/problems/maximum-number-of-integers-to-choose-from-a-range-ii/" TargetMode="External"/><Relationship Id="rId1880" Type="http://schemas.openxmlformats.org/officeDocument/2006/relationships/hyperlink" Target="https://leetcode.com/problems/maximum-price-to-fill-a-bag/" TargetMode="External"/><Relationship Id="rId1881" Type="http://schemas.openxmlformats.org/officeDocument/2006/relationships/hyperlink" Target="https://leetcode.com/problems/maximize-subarray-gcd-score/" TargetMode="External"/><Relationship Id="rId1882" Type="http://schemas.openxmlformats.org/officeDocument/2006/relationships/hyperlink" Target="https://leetcode.com/problems/number-of-unique-xor-triplets-ii/" TargetMode="External"/><Relationship Id="rId1883" Type="http://schemas.openxmlformats.org/officeDocument/2006/relationships/hyperlink" Target="https://leetcode.com/problems/concatenated-divisibility/" TargetMode="External"/><Relationship Id="rId1884" Type="http://schemas.openxmlformats.org/officeDocument/2006/relationships/hyperlink" Target="https://leetcode.com/problems/trionic-array-ii/" TargetMode="External"/><Relationship Id="rId1885" Type="http://schemas.openxmlformats.org/officeDocument/2006/relationships/hyperlink" Target="https://leetcode.com/problems/choose-numbers-from-two-arrays-in-range/" TargetMode="External"/><Relationship Id="rId1886" Type="http://schemas.openxmlformats.org/officeDocument/2006/relationships/hyperlink" Target="https://leetcode.com/problems/minimum-stability-factor-of-array/" TargetMode="External"/><Relationship Id="rId1887" Type="http://schemas.openxmlformats.org/officeDocument/2006/relationships/hyperlink" Target="https://leetcode.com/problems/subtree-inversion-sum/" TargetMode="External"/><Relationship Id="rId1888" Type="http://schemas.openxmlformats.org/officeDocument/2006/relationships/hyperlink" Target="https://leetcode.com/problems/minimum-time-to-transport-all-individuals/" TargetMode="External"/><Relationship Id="rId1889" Type="http://schemas.openxmlformats.org/officeDocument/2006/relationships/hyperlink" Target="https://leetcode.com/problems/path-existence-queries-in-a-graph-ii/" TargetMode="External"/><Relationship Id="rId1890" Type="http://schemas.openxmlformats.org/officeDocument/2006/relationships/hyperlink" Target="https://leetcode.com/problems/equal-sum-grid-partition-ii/" TargetMode="External"/><Relationship Id="rId1891" Type="http://schemas.openxmlformats.org/officeDocument/2006/relationships/hyperlink" Target="https://leetcode.com/problems/maximize-the-distance-between-points-on-a-square/" TargetMode="External"/><Relationship Id="rId1892" Type="http://schemas.openxmlformats.org/officeDocument/2006/relationships/hyperlink" Target="https://leetcode.com/problems/sum-of-special-evenly-spaced-elements-in-array/" TargetMode="External"/><Relationship Id="rId1893" Type="http://schemas.openxmlformats.org/officeDocument/2006/relationships/hyperlink" Target="https://leetcode.com/problems/minimum-time-for-k-virus-variants-to-spread/" TargetMode="External"/><Relationship Id="rId1894" Type="http://schemas.openxmlformats.org/officeDocument/2006/relationships/hyperlink" Target="https://leetcode.com/problems/count-number-of-trapezoids-ii/" TargetMode="External"/><Relationship Id="rId1895" Type="http://schemas.openxmlformats.org/officeDocument/2006/relationships/hyperlink" Target="https://leetcode.com/problems/number-of-divisible-triplet-sums/" TargetMode="External"/><Relationship Id="rId1896" Type="http://schemas.openxmlformats.org/officeDocument/2006/relationships/hyperlink" Target="https://leetcode.com/problems/find-maximal-uncovered-ranges/" TargetMode="External"/><Relationship Id="rId1897" Type="http://schemas.openxmlformats.org/officeDocument/2006/relationships/hyperlink" Target="https://leetcode.com/problems/minimum-subarrays-in-a-valid-split/" TargetMode="External"/><Relationship Id="rId1898" Type="http://schemas.openxmlformats.org/officeDocument/2006/relationships/hyperlink" Target="https://leetcode.com/problems/xor-after-range-multiplication-queries-ii/" TargetMode="External"/><Relationship Id="rId1899" Type="http://schemas.openxmlformats.org/officeDocument/2006/relationships/hyperlink" Target="https://leetcode.com/problems/threshold-majority-queries/" TargetMode="External"/><Relationship Id="rId1900" Type="http://schemas.openxmlformats.org/officeDocument/2006/relationships/hyperlink" Target="https://leetcode.com/problems/maximum-number-of-intersections-on-the-chart/" TargetMode="External"/><Relationship Id="rId1901" Type="http://schemas.openxmlformats.org/officeDocument/2006/relationships/hyperlink" Target="https://leetcode.com/problems/number-of-integers-with-popcount-depth-equal-to-k-ii/" TargetMode="External"/><Relationship Id="rId1902" Type="http://schemas.openxmlformats.org/officeDocument/2006/relationships/hyperlink" Target="https://leetcode.com/problems/minimizing-array-after-replacing-pairs-with-their-product/" TargetMode="External"/><Relationship Id="rId1903" Type="http://schemas.openxmlformats.org/officeDocument/2006/relationships/hyperlink" Target="https://leetcode.com/problems/find-x-value-of-array-ii/" TargetMode="External"/><Relationship Id="rId1904" Type="http://schemas.openxmlformats.org/officeDocument/2006/relationships/hyperlink" Target="https://leetcode.com/problems/partition-array-for-maximum-xor-and-and/" TargetMode="External"/><Relationship Id="rId1905" Type="http://schemas.openxmlformats.org/officeDocument/2006/relationships/hyperlink" Target="https://leetcode.com/problems/longest-special-path-ii/" TargetMode="External"/><Relationship Id="rId1906" Type="http://schemas.openxmlformats.org/officeDocument/2006/relationships/hyperlink" Target="https://leetcode.com/problems/maximum-array-hopping-score-i/" TargetMode="External"/><Relationship Id="rId1907" Type="http://schemas.openxmlformats.org/officeDocument/2006/relationships/hyperlink" Target="https://leetcode.com/problems/permutations-iv/" TargetMode="External"/><Relationship Id="rId1908" Type="http://schemas.openxmlformats.org/officeDocument/2006/relationships/hyperlink" Target="https://leetcode.com/problems/minimum-time-takes-to-reach-destination-without-drowning/" TargetMode="External"/><Relationship Id="rId1909" Type="http://schemas.openxmlformats.org/officeDocument/2006/relationships/hyperlink" Target="https://leetcode.com/problems/maximum-frequency-score-of-a-subarray/" TargetMode="External"/><Relationship Id="rId1910" Type="http://schemas.openxmlformats.org/officeDocument/2006/relationships/hyperlink" Target="https://leetcode.com/problems/xor-after-range-multiplication-queries-i/" TargetMode="External"/><Relationship Id="rId1911" Type="http://schemas.openxmlformats.org/officeDocument/2006/relationships/hyperlink" Target="https://leetcode.com/problems/frequencies-of-shortest-supersequences/" TargetMode="External"/><Relationship Id="rId1912" Type="http://schemas.openxmlformats.org/officeDocument/2006/relationships/hyperlink" Target="https://leetcode.com/problems/subsequences-with-a-unique-middle-mode-i/" TargetMode="External"/><Relationship Id="rId1913" Type="http://schemas.openxmlformats.org/officeDocument/2006/relationships/hyperlink" Target="https://leetcode.com/problems/bitwise-or-of-adjacent-elements/" TargetMode="External"/><Relationship Id="rId1914" Type="http://schemas.openxmlformats.org/officeDocument/2006/relationships/hyperlink" Target="https://leetcode.com/problems/kth-smallest-path-xor-sum/" TargetMode="External"/><Relationship Id="rId1915" Type="http://schemas.openxmlformats.org/officeDocument/2006/relationships/hyperlink" Target="https://leetcode.com/problems/separate-squares-ii/" TargetMode="External"/><Relationship Id="rId1916" Type="http://schemas.openxmlformats.org/officeDocument/2006/relationships/hyperlink" Target="https://leetcode.com/problems/maximum-subtree-of-the-same-color/" TargetMode="External"/><Relationship Id="rId1917" Type="http://schemas.openxmlformats.org/officeDocument/2006/relationships/hyperlink" Target="https://leetcode.com/problems/number-of-equal-numbers-blocks/" TargetMode="External"/><Relationship Id="rId1918" Type="http://schemas.openxmlformats.org/officeDocument/2006/relationships/hyperlink" Target="https://leetcode.com/problems/maximum-linear-stock-score/" TargetMode="External"/><Relationship Id="rId1919" Type="http://schemas.openxmlformats.org/officeDocument/2006/relationships/hyperlink" Target="https://leetcode.com/problems/maximize-active-section-with-trade-ii/" TargetMode="External"/><Relationship Id="rId1920" Type="http://schemas.openxmlformats.org/officeDocument/2006/relationships/hyperlink" Target="https://leetcode.com/problems/maximum-increasing-triplet-value/" TargetMode="External"/><Relationship Id="rId1921" Type="http://schemas.openxmlformats.org/officeDocument/2006/relationships/hyperlink" Target="https://leetcode.com/problems/maximize-count-of-distinct-primes-after-split/" TargetMode="External"/><Relationship Id="rId1922" Type="http://schemas.openxmlformats.org/officeDocument/2006/relationships/hyperlink" Target="https://leetcode.com/problems/convert-doubly-linked-list-to-array-i/" TargetMode="External"/><Relationship Id="rId1923" Type="http://schemas.openxmlformats.org/officeDocument/2006/relationships/hyperlink" Target="https://leetcode.com/problems/number-of-self-divisible-permutations/" TargetMode="External"/><Relationship Id="rId1924" Type="http://schemas.openxmlformats.org/officeDocument/2006/relationships/hyperlink" Target="https://leetcode.com/problems/minimum-number-of-coins-for-fruits-ii/" TargetMode="External"/><Relationship Id="rId1925" Type="http://schemas.openxmlformats.org/officeDocument/2006/relationships/hyperlink" Target="https://leetcode.com/problems/maximum-profitable-triplets-with-increasing-prices-i/" TargetMode="External"/><Relationship Id="rId1926" Type="http://schemas.openxmlformats.org/officeDocument/2006/relationships/hyperlink" Target="https://leetcode.com/problems/the-number-of-ways-to-make-the-sum/" TargetMode="External"/><Relationship Id="rId1927" Type="http://schemas.openxmlformats.org/officeDocument/2006/relationships/hyperlink" Target="https://leetcode.com/problems/maximum-number-of-upgradable-servers/" TargetMode="External"/><Relationship Id="rId1928" Type="http://schemas.openxmlformats.org/officeDocument/2006/relationships/hyperlink" Target="https://leetcode.com/problems/beautiful-pairs/" TargetMode="External"/><Relationship Id="rId1929" Type="http://schemas.openxmlformats.org/officeDocument/2006/relationships/hyperlink" Target="https://leetcode.com/problems/minimize-connected-groups-by-inserting-interval/" TargetMode="External"/><Relationship Id="rId1930" Type="http://schemas.openxmlformats.org/officeDocument/2006/relationships/hyperlink" Target="https://leetcode.com/problems/maximum-array-hopping-score-ii/" TargetMode="External"/><Relationship Id="rId1931" Type="http://schemas.openxmlformats.org/officeDocument/2006/relationships/hyperlink" Target="https://leetcode.com/problems/minimum-relative-loss-after-buying-chocolates/" TargetMode="External"/><Relationship Id="rId1932" Type="http://schemas.openxmlformats.org/officeDocument/2006/relationships/hyperlink" Target="https://leetcode.com/problems/count-triplets-with-even-xor-set-bits-ii/" TargetMode="External"/><Relationship Id="rId1933" Type="http://schemas.openxmlformats.org/officeDocument/2006/relationships/hyperlink" Target="https://leetcode.com/problems/maximum-gcd-sum-of-a-subarray/" TargetMode="External"/><Relationship Id="rId1934" Type="http://schemas.openxmlformats.org/officeDocument/2006/relationships/hyperlink" Target="https://leetcode.com/problems/permutations-iii/" TargetMode="External"/><Relationship Id="rId1935" Type="http://schemas.openxmlformats.org/officeDocument/2006/relationships/hyperlink" Target="https://leetcode.com/problems/find-the-index-of-permutation/" TargetMode="External"/><Relationship Id="rId1936" Type="http://schemas.openxmlformats.org/officeDocument/2006/relationships/hyperlink" Target="https://leetcode.com/problems/find-pattern-in-infinite-stream-i/" TargetMode="External"/><Relationship Id="rId1937" Type="http://schemas.openxmlformats.org/officeDocument/2006/relationships/hyperlink" Target="https://leetcode.com/problems/erect-the-fence-ii/" TargetMode="External"/><Relationship Id="rId1938" Type="http://schemas.openxmlformats.org/officeDocument/2006/relationships/hyperlink" Target="https://leetcode.com/problems/minimum-number-of-primes-to-sum-to-target/" TargetMode="External"/><Relationship Id="rId1939" Type="http://schemas.openxmlformats.org/officeDocument/2006/relationships/hyperlink" Target="https://leetcode.com/problems/find-sum-of-array-product-of-magical-sequences/" TargetMode="External"/><Relationship Id="rId1940" Type="http://schemas.openxmlformats.org/officeDocument/2006/relationships/hyperlink" Target="https://leetcode.com/problems/maximum-coin-collection/" TargetMode="External"/><Relationship Id="rId1941" Type="http://schemas.openxmlformats.org/officeDocument/2006/relationships/hyperlink" Target="https://leetcode.com/problems/maximum-number-of-matching-indices-after-right-shifts/" TargetMode="External"/><Relationship Id="rId1942" Type="http://schemas.openxmlformats.org/officeDocument/2006/relationships/hyperlink" Target="https://leetcode.com/problems/minimum-total-operations/" TargetMode="External"/><Relationship Id="rId1943" Type="http://schemas.openxmlformats.org/officeDocument/2006/relationships/hyperlink" Target="https://leetcode.com/problems/alt-and-tab-simulation/" TargetMode="External"/><Relationship Id="rId1944" Type="http://schemas.openxmlformats.org/officeDocument/2006/relationships/hyperlink" Target="https://leetcode.com/problems/maximum-hamming-distances/" TargetMode="External"/><Relationship Id="rId1945" Type="http://schemas.openxmlformats.org/officeDocument/2006/relationships/hyperlink" Target="https://leetcode.com/problems/maximum-students-on-a-single-bench/" TargetMode="External"/><Relationship Id="rId1946" Type="http://schemas.openxmlformats.org/officeDocument/2006/relationships/hyperlink" Target="https://leetcode.com/problems/number-of-subsequences-with-odd-sum/" TargetMode="External"/><Relationship Id="rId1947" Type="http://schemas.openxmlformats.org/officeDocument/2006/relationships/hyperlink" Target="https://leetcode.com/problems/sum-of-consecutive-subarrays/" TargetMode="External"/><Relationship Id="rId1948" Type="http://schemas.openxmlformats.org/officeDocument/2006/relationships/hyperlink" Target="https://leetcode.com/problems/match-alphanumerical-pattern-in-matrix-i/" TargetMode="External"/><Relationship Id="rId1949" Type="http://schemas.openxmlformats.org/officeDocument/2006/relationships/hyperlink" Target="https://leetcode.com/problems/maximize-score-after-pair-deletions/" TargetMode="External"/><Relationship Id="rId1950" Type="http://schemas.openxmlformats.org/officeDocument/2006/relationships/hyperlink" Target="https://leetcode.com/problems/constructing-two-increasing-arrays/" TargetMode="External"/><Relationship Id="rId1951" Type="http://schemas.openxmlformats.org/officeDocument/2006/relationships/hyperlink" Target="https://leetcode.com/problems/the-wording-game/" TargetMode="External"/><Relationship Id="rId1952" Type="http://schemas.openxmlformats.org/officeDocument/2006/relationships/hyperlink" Target="https://leetcode.com/problems/color-the-triangle-red/" TargetMode="External"/><Relationship Id="rId1953" Type="http://schemas.openxmlformats.org/officeDocument/2006/relationships/hyperlink" Target="https://leetcode.com/problems/minimum-runes-to-add-to-cast-spell/" TargetMode="External"/><Relationship Id="rId1954" Type="http://schemas.openxmlformats.org/officeDocument/2006/relationships/hyperlink" Target="https://leetcode.com/problems/minimum-operations-to-make-subarray-elements-equal/" TargetMode="External"/><Relationship Id="rId1955" Type="http://schemas.openxmlformats.org/officeDocument/2006/relationships/hyperlink" Target="https://leetcode.com/problems/count-triplets-with-even-xor-set-bits-i/" TargetMode="External"/><Relationship Id="rId1956" Type="http://schemas.openxmlformats.org/officeDocument/2006/relationships/hyperlink" Target="https://leetcode.com/problems/phone-number-prefix/" TargetMode="External"/><Relationship Id="rId1957" Type="http://schemas.openxmlformats.org/officeDocument/2006/relationships/hyperlink" Target="https://leetcode.com/problems/maximize-profit-from-task-assignment/" TargetMode="External"/><Relationship Id="rId1958" Type="http://schemas.openxmlformats.org/officeDocument/2006/relationships/hyperlink" Target="https://leetcode.com/problems/convert-doubly-linked-list-to-array-ii/" TargetMode="External"/><Relationship Id="rId1959" Type="http://schemas.openxmlformats.org/officeDocument/2006/relationships/hyperlink" Target="https://leetcode.com/problems/minimum-number-of-increasing-subsequence-to-be-removed/" TargetMode="External"/><Relationship Id="rId1960" Type="http://schemas.openxmlformats.org/officeDocument/2006/relationships/hyperlink" Target="https://leetcode.com/problems/maximum-profitable-triplets-with-increasing-prices-ii/" TargetMode="External"/><Relationship Id="rId1961" Type="http://schemas.openxmlformats.org/officeDocument/2006/relationships/hyperlink" Target="https://leetcode.com/problems/once-twice/" TargetMode="External"/><Relationship Id="rId1962" Type="http://schemas.openxmlformats.org/officeDocument/2006/relationships/hyperlink" Target="https://leetcode.com/problems/smallest-subarray-to-sort-in-every-sliding-window/" TargetMode="External"/><Relationship Id="rId1963" Type="http://schemas.openxmlformats.org/officeDocument/2006/relationships/hyperlink" Target="https://leetcode.com/problems/minimum-time-to-visit-all-houses/" TargetMode="External"/><Relationship Id="rId1964" Type="http://schemas.openxmlformats.org/officeDocument/2006/relationships/hyperlink" Target="https://leetcode.com/problems/make-a-positive-array/" TargetMode="External"/><Relationship Id="rId1965" Type="http://schemas.openxmlformats.org/officeDocument/2006/relationships/hyperlink" Target="https://leetcode.com/problems/design-a-3d-binary-matrix-with-efficient-layer-tracking/" TargetMode="External"/><Relationship Id="rId1966" Type="http://schemas.openxmlformats.org/officeDocument/2006/relationships/hyperlink" Target="https://leetcode.com/problems/sum-of-consecutive-subsequences/" TargetMode="External"/><Relationship Id="rId1967" Type="http://schemas.openxmlformats.org/officeDocument/2006/relationships/hyperlink" Target="https://leetcode.com/problems/find-pattern-in-infinite-stream-ii/" TargetMode="External"/><Relationship Id="rId1968" Type="http://schemas.openxmlformats.org/officeDocument/2006/relationships/hyperlink" Target="https://leetcode.com/problems/number-of-student-replacements/" TargetMode="External"/><Relationship Id="rId1969" Type="http://schemas.openxmlformats.org/officeDocument/2006/relationships/hyperlink" Target="https://leetcode.com/problems/sequential-grid-path-cover/" TargetMode="External"/><Relationship Id="rId1970" Type="http://schemas.openxmlformats.org/officeDocument/2006/relationships/hyperlink" Target="https://leetcode.com/problems/multiply-two-polynomials/" TargetMode="External"/><Relationship Id="rId1971" Type="http://schemas.openxmlformats.org/officeDocument/2006/relationships/hyperlink" Target="https://leetcode.com/problems/minimum-unlocked-indices-to-sort-nums/" TargetMode="External"/><Relationship Id="rId1972" Type="http://schemas.openxmlformats.org/officeDocument/2006/relationships/hyperlink" Target="https://leetcode.com/problems/minimum-time-to-break-locks-ii/" TargetMode="External"/><Relationship Id="rId1973" Type="http://schemas.openxmlformats.org/officeDocument/2006/relationships/hyperlink" Target="https://leetcode.com/problems/find-sorted-submatrices-with-maximum-element-at-most-k/" TargetMode="External"/><Relationship Id="rId1974" Type="http://schemas.openxmlformats.org/officeDocument/2006/relationships/hyperlink" Target="https://leetcode.com/problems/maximum-total-area-occupied-by-pistons/" TargetMode="External"/><Relationship Id="rId1975" Type="http://schemas.openxmlformats.org/officeDocument/2006/relationships/hyperlink" Target="https://leetcode.com/problems/maximum-number-of-removal-queries-that-can-be-processed-i/" TargetMode="External"/><Relationship Id="rId1976" Type="http://schemas.openxmlformats.org/officeDocument/2006/relationships/hyperlink" Target="https://leetcode.com/problems/sort-threats-by-severity-and-exploitability/" TargetMode="External"/><Relationship Id="rId1977" Type="http://schemas.openxmlformats.org/officeDocument/2006/relationships/hyperlink" Target="https://leetcode.com/problems/find-time-required-to-eliminate-bacterial-strains/" TargetMode="External"/><Relationship Id="rId1978" Type="http://schemas.openxmlformats.org/officeDocument/2006/relationships/hyperlink" Target="https://leetcode.com/problems/range-xor-queries-with-subarray-reversals/" TargetMode="External"/><Relationship Id="rId1979" Type="http://schemas.openxmlformats.org/officeDocument/2006/relationships/hyperlink" Target="https://leetcode.com/problems/minimum-threshold-for-inversion-pairs-count/" TargetMode="External"/><Relationship Id="rId1980" Type="http://schemas.openxmlformats.org/officeDocument/2006/relationships/hyperlink" Target="https://leetcode.com/problems/subsequences-with-a-unique-middle-mode-ii/" TargetMode="External"/><Relationship Id="rId1981" Type="http://schemas.openxmlformats.org/officeDocument/2006/relationships/hyperlink" Target="https://leetcode.com/problems/unit-conversion-ii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generate-parentheses/" TargetMode="External"/><Relationship Id="rId7" Type="http://schemas.openxmlformats.org/officeDocument/2006/relationships/hyperlink" Target="https://leetcode.com/problems/combination-sum/" TargetMode="External"/><Relationship Id="rId8" Type="http://schemas.openxmlformats.org/officeDocument/2006/relationships/hyperlink" Target="https://leetcode.com/problems/permutations/" TargetMode="External"/><Relationship Id="rId9" Type="http://schemas.openxmlformats.org/officeDocument/2006/relationships/hyperlink" Target="https://leetcode.com/problems/letter-combinations-of-a-phone-number/" TargetMode="External"/><Relationship Id="rId10" Type="http://schemas.openxmlformats.org/officeDocument/2006/relationships/hyperlink" Target="https://leetcode.com/problems/subsets/" TargetMode="External"/><Relationship Id="rId11" Type="http://schemas.openxmlformats.org/officeDocument/2006/relationships/hyperlink" Target="https://leetcode.com/problems/word-search/" TargetMode="External"/><Relationship Id="rId12" Type="http://schemas.openxmlformats.org/officeDocument/2006/relationships/hyperlink" Target="https://leetcode.com/problems/palindrome-partitioning/" TargetMode="External"/><Relationship Id="rId13" Type="http://schemas.openxmlformats.org/officeDocument/2006/relationships/hyperlink" Target="https://leetcode.com/problems/n-queens/" TargetMode="External"/><Relationship Id="rId14" Type="http://schemas.openxmlformats.org/officeDocument/2006/relationships/hyperlink" Target="https://leetcode.com/problems/target-sum/" TargetMode="External"/><Relationship Id="rId15" Type="http://schemas.openxmlformats.org/officeDocument/2006/relationships/hyperlink" Target="https://leetcode.com/problems/combination-sum-ii/" TargetMode="External"/><Relationship Id="rId16" Type="http://schemas.openxmlformats.org/officeDocument/2006/relationships/hyperlink" Target="https://leetcode.com/problems/sudoku-solver/" TargetMode="External"/><Relationship Id="rId17" Type="http://schemas.openxmlformats.org/officeDocument/2006/relationships/hyperlink" Target="https://leetcode.com/problems/subsets-ii/" TargetMode="External"/><Relationship Id="rId18" Type="http://schemas.openxmlformats.org/officeDocument/2006/relationships/hyperlink" Target="https://leetcode.com/problems/word-search-ii/" TargetMode="External"/><Relationship Id="rId19" Type="http://schemas.openxmlformats.org/officeDocument/2006/relationships/hyperlink" Target="https://leetcode.com/problems/permutations-ii/" TargetMode="External"/><Relationship Id="rId20" Type="http://schemas.openxmlformats.org/officeDocument/2006/relationships/hyperlink" Target="https://leetcode.com/problems/combinations/" TargetMode="External"/><Relationship Id="rId21" Type="http://schemas.openxmlformats.org/officeDocument/2006/relationships/hyperlink" Target="https://leetcode.com/problems/path-sum-ii/" TargetMode="External"/><Relationship Id="rId22" Type="http://schemas.openxmlformats.org/officeDocument/2006/relationships/hyperlink" Target="https://leetcode.com/problems/unique-binary-search-trees-ii/" TargetMode="External"/><Relationship Id="rId23" Type="http://schemas.openxmlformats.org/officeDocument/2006/relationships/hyperlink" Target="https://leetcode.com/problems/all-paths-from-source-to-target/" TargetMode="External"/><Relationship Id="rId24" Type="http://schemas.openxmlformats.org/officeDocument/2006/relationships/hyperlink" Target="https://leetcode.com/problems/word-break-ii/" TargetMode="External"/><Relationship Id="rId25" Type="http://schemas.openxmlformats.org/officeDocument/2006/relationships/hyperlink" Target="https://leetcode.com/problems/partition-to-k-equal-sum-subsets/" TargetMode="External"/><Relationship Id="rId26" Type="http://schemas.openxmlformats.org/officeDocument/2006/relationships/hyperlink" Target="https://leetcode.com/problems/binary-tree-paths/" TargetMode="External"/><Relationship Id="rId27" Type="http://schemas.openxmlformats.org/officeDocument/2006/relationships/hyperlink" Target="https://leetcode.com/problems/combination-sum-iii/" TargetMode="External"/><Relationship Id="rId28" Type="http://schemas.openxmlformats.org/officeDocument/2006/relationships/hyperlink" Target="https://leetcode.com/problems/word-ladder-ii/" TargetMode="External"/><Relationship Id="rId29" Type="http://schemas.openxmlformats.org/officeDocument/2006/relationships/hyperlink" Target="https://leetcode.com/problems/remove-invalid-parentheses/" TargetMode="External"/><Relationship Id="rId30" Type="http://schemas.openxmlformats.org/officeDocument/2006/relationships/hyperlink" Target="https://leetcode.com/problems/restore-ip-addresses/" TargetMode="External"/><Relationship Id="rId31" Type="http://schemas.openxmlformats.org/officeDocument/2006/relationships/hyperlink" Target="https://leetcode.com/problems/unique-paths-iii/" TargetMode="External"/><Relationship Id="rId32" Type="http://schemas.openxmlformats.org/officeDocument/2006/relationships/hyperlink" Target="https://leetcode.com/problems/letter-case-permutation/" TargetMode="External"/><Relationship Id="rId33" Type="http://schemas.openxmlformats.org/officeDocument/2006/relationships/hyperlink" Target="https://leetcode.com/problems/maximum-length-of-a-concatenated-string-with-unique-characters/" TargetMode="External"/><Relationship Id="rId34" Type="http://schemas.openxmlformats.org/officeDocument/2006/relationships/hyperlink" Target="https://leetcode.com/problems/n-queens-ii/" TargetMode="External"/><Relationship Id="rId35" Type="http://schemas.openxmlformats.org/officeDocument/2006/relationships/hyperlink" Target="https://leetcode.com/problems/matchsticks-to-square/" TargetMode="External"/><Relationship Id="rId36" Type="http://schemas.openxmlformats.org/officeDocument/2006/relationships/hyperlink" Target="https://leetcode.com/problems/non-decreasing-subsequences/" TargetMode="External"/><Relationship Id="rId37" Type="http://schemas.openxmlformats.org/officeDocument/2006/relationships/hyperlink" Target="https://leetcode.com/problems/expression-add-operators/" TargetMode="External"/><Relationship Id="rId38" Type="http://schemas.openxmlformats.org/officeDocument/2006/relationships/hyperlink" Target="https://leetcode.com/problems/path-with-maximum-gold/" TargetMode="External"/><Relationship Id="rId39" Type="http://schemas.openxmlformats.org/officeDocument/2006/relationships/hyperlink" Target="https://leetcode.com/problems/beautiful-arrangement/" TargetMode="External"/><Relationship Id="rId40" Type="http://schemas.openxmlformats.org/officeDocument/2006/relationships/hyperlink" Target="https://leetcode.com/problems/letter-tile-possibilities/" TargetMode="External"/><Relationship Id="rId41" Type="http://schemas.openxmlformats.org/officeDocument/2006/relationships/hyperlink" Target="https://leetcode.com/problems/numbers-with-same-consecutive-differences/" TargetMode="External"/><Relationship Id="rId42" Type="http://schemas.openxmlformats.org/officeDocument/2006/relationships/hyperlink" Target="https://leetcode.com/problems/robot-room-cleaner/" TargetMode="External"/><Relationship Id="rId43" Type="http://schemas.openxmlformats.org/officeDocument/2006/relationships/hyperlink" Target="https://leetcode.com/problems/sliding-puzzle/" TargetMode="External"/><Relationship Id="rId44" Type="http://schemas.openxmlformats.org/officeDocument/2006/relationships/hyperlink" Target="https://leetcode.com/problems/fair-distribution-of-cookies/" TargetMode="External"/><Relationship Id="rId45" Type="http://schemas.openxmlformats.org/officeDocument/2006/relationships/hyperlink" Target="https://leetcode.com/problems/sum-of-all-subset-xor-totals/" TargetMode="External"/><Relationship Id="rId46" Type="http://schemas.openxmlformats.org/officeDocument/2006/relationships/hyperlink" Target="https://leetcode.com/problems/find-unique-binary-string/" TargetMode="External"/><Relationship Id="rId47" Type="http://schemas.openxmlformats.org/officeDocument/2006/relationships/hyperlink" Target="https://leetcode.com/problems/gray-code/" TargetMode="External"/><Relationship Id="rId48" Type="http://schemas.openxmlformats.org/officeDocument/2006/relationships/hyperlink" Target="https://leetcode.com/problems/smallest-string-starting-from-leaf/" TargetMode="External"/><Relationship Id="rId49" Type="http://schemas.openxmlformats.org/officeDocument/2006/relationships/hyperlink" Target="https://leetcode.com/problems/24-game/" TargetMode="External"/><Relationship Id="rId50" Type="http://schemas.openxmlformats.org/officeDocument/2006/relationships/hyperlink" Target="https://leetcode.com/problems/maximum-score-words-formed-by-letters/" TargetMode="External"/><Relationship Id="rId51" Type="http://schemas.openxmlformats.org/officeDocument/2006/relationships/hyperlink" Target="https://leetcode.com/problems/maximize-score-after-n-operations/" TargetMode="External"/><Relationship Id="rId52" Type="http://schemas.openxmlformats.org/officeDocument/2006/relationships/hyperlink" Target="https://leetcode.com/problems/count-numbers-with-unique-digits/" TargetMode="External"/><Relationship Id="rId53" Type="http://schemas.openxmlformats.org/officeDocument/2006/relationships/hyperlink" Target="https://leetcode.com/problems/construct-smallest-number-from-di-string/" TargetMode="External"/><Relationship Id="rId54" Type="http://schemas.openxmlformats.org/officeDocument/2006/relationships/hyperlink" Target="https://leetcode.com/problems/shopping-offers/" TargetMode="External"/><Relationship Id="rId55" Type="http://schemas.openxmlformats.org/officeDocument/2006/relationships/hyperlink" Target="https://leetcode.com/problems/binary-watch/" TargetMode="External"/><Relationship Id="rId56" Type="http://schemas.openxmlformats.org/officeDocument/2006/relationships/hyperlink" Target="https://leetcode.com/problems/the-k-th-lexicographical-string-of-all-happy-strings-of-length-n/" TargetMode="External"/><Relationship Id="rId57" Type="http://schemas.openxmlformats.org/officeDocument/2006/relationships/hyperlink" Target="https://leetcode.com/problems/optimal-account-balancing/" TargetMode="External"/><Relationship Id="rId58" Type="http://schemas.openxmlformats.org/officeDocument/2006/relationships/hyperlink" Target="https://leetcode.com/problems/split-a-string-into-the-max-number-of-unique-substrings/" TargetMode="External"/><Relationship Id="rId59" Type="http://schemas.openxmlformats.org/officeDocument/2006/relationships/hyperlink" Target="https://leetcode.com/problems/maximum-number-of-achievable-transfer-requests/" TargetMode="External"/><Relationship Id="rId60" Type="http://schemas.openxmlformats.org/officeDocument/2006/relationships/hyperlink" Target="https://leetcode.com/problems/count-number-of-maximum-bitwise-or-subsets/" TargetMode="External"/><Relationship Id="rId61" Type="http://schemas.openxmlformats.org/officeDocument/2006/relationships/hyperlink" Target="https://leetcode.com/problems/iterator-for-combination/" TargetMode="External"/><Relationship Id="rId62" Type="http://schemas.openxmlformats.org/officeDocument/2006/relationships/hyperlink" Target="https://leetcode.com/problems/stickers-to-spell-word/" TargetMode="External"/><Relationship Id="rId63" Type="http://schemas.openxmlformats.org/officeDocument/2006/relationships/hyperlink" Target="https://leetcode.com/problems/the-number-of-beautiful-subsets/" TargetMode="External"/><Relationship Id="rId64" Type="http://schemas.openxmlformats.org/officeDocument/2006/relationships/hyperlink" Target="https://leetcode.com/problems/additive-number/" TargetMode="External"/><Relationship Id="rId65" Type="http://schemas.openxmlformats.org/officeDocument/2006/relationships/hyperlink" Target="https://leetcode.com/problems/minimum-number-of-work-sessions-to-finish-the-tasks/" TargetMode="External"/><Relationship Id="rId66" Type="http://schemas.openxmlformats.org/officeDocument/2006/relationships/hyperlink" Target="https://leetcode.com/problems/split-array-into-fibonacci-sequence/" TargetMode="External"/><Relationship Id="rId67" Type="http://schemas.openxmlformats.org/officeDocument/2006/relationships/hyperlink" Target="https://leetcode.com/problems/factor-combinations/" TargetMode="External"/><Relationship Id="rId68" Type="http://schemas.openxmlformats.org/officeDocument/2006/relationships/hyperlink" Target="https://leetcode.com/problems/find-the-punishment-number-of-an-integer/" TargetMode="External"/><Relationship Id="rId69" Type="http://schemas.openxmlformats.org/officeDocument/2006/relationships/hyperlink" Target="https://leetcode.com/problems/construct-the-lexicographically-largest-valid-sequence/" TargetMode="External"/><Relationship Id="rId70" Type="http://schemas.openxmlformats.org/officeDocument/2006/relationships/hyperlink" Target="https://leetcode.com/problems/word-squares/" TargetMode="External"/><Relationship Id="rId71" Type="http://schemas.openxmlformats.org/officeDocument/2006/relationships/hyperlink" Target="https://leetcode.com/problems/find-minimum-time-to-finish-all-jobs/" TargetMode="External"/><Relationship Id="rId72" Type="http://schemas.openxmlformats.org/officeDocument/2006/relationships/hyperlink" Target="https://leetcode.com/problems/number-of-squareful-arrays/" TargetMode="External"/><Relationship Id="rId73" Type="http://schemas.openxmlformats.org/officeDocument/2006/relationships/hyperlink" Target="https://leetcode.com/problems/maximum-product-of-the-length-of-two-palindromic-subsequences/" TargetMode="External"/><Relationship Id="rId74" Type="http://schemas.openxmlformats.org/officeDocument/2006/relationships/hyperlink" Target="https://leetcode.com/problems/campus-bikes-ii/" TargetMode="External"/><Relationship Id="rId75" Type="http://schemas.openxmlformats.org/officeDocument/2006/relationships/hyperlink" Target="https://leetcode.com/problems/word-pattern-ii/" TargetMode="External"/><Relationship Id="rId76" Type="http://schemas.openxmlformats.org/officeDocument/2006/relationships/hyperlink" Target="https://leetcode.com/problems/palindrome-permutation-ii/" TargetMode="External"/><Relationship Id="rId77" Type="http://schemas.openxmlformats.org/officeDocument/2006/relationships/hyperlink" Target="https://leetcode.com/problems/maximum-compatibility-score-sum/" TargetMode="External"/><Relationship Id="rId78" Type="http://schemas.openxmlformats.org/officeDocument/2006/relationships/hyperlink" Target="https://leetcode.com/problems/maximum-split-of-positive-even-integers/" TargetMode="External"/><Relationship Id="rId79" Type="http://schemas.openxmlformats.org/officeDocument/2006/relationships/hyperlink" Target="https://leetcode.com/problems/longest-subsequence-repeated-k-times/" TargetMode="External"/><Relationship Id="rId80" Type="http://schemas.openxmlformats.org/officeDocument/2006/relationships/hyperlink" Target="https://leetcode.com/problems/next-closest-time/" TargetMode="External"/><Relationship Id="rId81" Type="http://schemas.openxmlformats.org/officeDocument/2006/relationships/hyperlink" Target="https://leetcode.com/problems/largest-time-for-given-digits/" TargetMode="External"/><Relationship Id="rId82" Type="http://schemas.openxmlformats.org/officeDocument/2006/relationships/hyperlink" Target="https://leetcode.com/problems/closest-dessert-cost/" TargetMode="External"/><Relationship Id="rId83" Type="http://schemas.openxmlformats.org/officeDocument/2006/relationships/hyperlink" Target="https://leetcode.com/problems/tiling-a-rectangle-with-the-fewest-squares/" TargetMode="External"/><Relationship Id="rId84" Type="http://schemas.openxmlformats.org/officeDocument/2006/relationships/hyperlink" Target="https://leetcode.com/problems/generalized-abbreviation/" TargetMode="External"/><Relationship Id="rId85" Type="http://schemas.openxmlformats.org/officeDocument/2006/relationships/hyperlink" Target="https://leetcode.com/problems/maximum-path-quality-of-a-graph/" TargetMode="External"/><Relationship Id="rId86" Type="http://schemas.openxmlformats.org/officeDocument/2006/relationships/hyperlink" Target="https://leetcode.com/problems/brace-expansion/" TargetMode="External"/><Relationship Id="rId87" Type="http://schemas.openxmlformats.org/officeDocument/2006/relationships/hyperlink" Target="https://leetcode.com/problems/flip-game-ii/" TargetMode="External"/><Relationship Id="rId88" Type="http://schemas.openxmlformats.org/officeDocument/2006/relationships/hyperlink" Target="https://leetcode.com/problems/splitting-a-string-into-descending-consecutive-values/" TargetMode="External"/><Relationship Id="rId89" Type="http://schemas.openxmlformats.org/officeDocument/2006/relationships/hyperlink" Target="https://leetcode.com/problems/maximum-good-people-based-on-statements/" TargetMode="External"/><Relationship Id="rId90" Type="http://schemas.openxmlformats.org/officeDocument/2006/relationships/hyperlink" Target="https://leetcode.com/problems/verbal-arithmetic-puzzle/" TargetMode="External"/><Relationship Id="rId91" Type="http://schemas.openxmlformats.org/officeDocument/2006/relationships/hyperlink" Target="https://leetcode.com/problems/maximum-points-in-an-archery-competition/" TargetMode="External"/><Relationship Id="rId92" Type="http://schemas.openxmlformats.org/officeDocument/2006/relationships/hyperlink" Target="https://leetcode.com/problems/brace-expansion-ii/" TargetMode="External"/><Relationship Id="rId93" Type="http://schemas.openxmlformats.org/officeDocument/2006/relationships/hyperlink" Target="https://leetcode.com/problems/confusing-number-ii/" TargetMode="External"/><Relationship Id="rId94" Type="http://schemas.openxmlformats.org/officeDocument/2006/relationships/hyperlink" Target="https://leetcode.com/problems/distribute-repeating-integers/" TargetMode="External"/><Relationship Id="rId95" Type="http://schemas.openxmlformats.org/officeDocument/2006/relationships/hyperlink" Target="https://leetcode.com/problems/circular-permutation-in-binary-representation/" TargetMode="External"/><Relationship Id="rId96" Type="http://schemas.openxmlformats.org/officeDocument/2006/relationships/hyperlink" Target="https://leetcode.com/problems/partition-string-into-minimum-beautiful-substrings/" TargetMode="External"/><Relationship Id="rId97" Type="http://schemas.openxmlformats.org/officeDocument/2006/relationships/hyperlink" Target="https://leetcode.com/problems/maximum-strength-of-a-group/" TargetMode="External"/><Relationship Id="rId98" Type="http://schemas.openxmlformats.org/officeDocument/2006/relationships/hyperlink" Target="https://leetcode.com/problems/synonymous-sentences/" TargetMode="External"/><Relationship Id="rId99" Type="http://schemas.openxmlformats.org/officeDocument/2006/relationships/hyperlink" Target="https://leetcode.com/problems/ambiguous-coordinates/" TargetMode="External"/><Relationship Id="rId100" Type="http://schemas.openxmlformats.org/officeDocument/2006/relationships/hyperlink" Target="https://leetcode.com/problems/probability-of-a-two-boxes-having-the-same-number-of-distinct-balls/" TargetMode="External"/><Relationship Id="rId101" Type="http://schemas.openxmlformats.org/officeDocument/2006/relationships/hyperlink" Target="https://leetcode.com/problems/maximum-rows-covered-by-columns/" TargetMode="External"/><Relationship Id="rId102" Type="http://schemas.openxmlformats.org/officeDocument/2006/relationships/hyperlink" Target="https://leetcode.com/problems/generate-binary-strings-without-adjacent-zeros/" TargetMode="External"/><Relationship Id="rId103" Type="http://schemas.openxmlformats.org/officeDocument/2006/relationships/hyperlink" Target="https://leetcode.com/problems/next-greater-numerically-balanced-number/" TargetMode="External"/><Relationship Id="rId104" Type="http://schemas.openxmlformats.org/officeDocument/2006/relationships/hyperlink" Target="https://leetcode.com/problems/android-unlock-patterns/" TargetMode="External"/><Relationship Id="rId105" Type="http://schemas.openxmlformats.org/officeDocument/2006/relationships/hyperlink" Target="https://leetcode.com/problems/stepping-numbers/" TargetMode="External"/><Relationship Id="rId106" Type="http://schemas.openxmlformats.org/officeDocument/2006/relationships/hyperlink" Target="https://leetcode.com/problems/minimum-unique-word-abbreviation/" TargetMode="External"/><Relationship Id="rId107" Type="http://schemas.openxmlformats.org/officeDocument/2006/relationships/hyperlink" Target="https://leetcode.com/problems/minimum-time-to-break-locks-i/" TargetMode="External"/><Relationship Id="rId108" Type="http://schemas.openxmlformats.org/officeDocument/2006/relationships/hyperlink" Target="https://leetcode.com/problems/minimum-number-of-lines-to-cover-points/" TargetMode="External"/><Relationship Id="rId109" Type="http://schemas.openxmlformats.org/officeDocument/2006/relationships/hyperlink" Target="https://leetcode.com/problems/number-of-valid-move-combinations-on-chessboard/" TargetMode="External"/><Relationship Id="rId110" Type="http://schemas.openxmlformats.org/officeDocument/2006/relationships/hyperlink" Target="https://leetcode.com/problems/the-knights-tour/" TargetMode="External"/><Relationship Id="rId111" Type="http://schemas.openxmlformats.org/officeDocument/2006/relationships/hyperlink" Target="https://leetcode.com/problems/next-special-palindrome-number/" TargetMode="External"/><Relationship Id="rId112" Type="http://schemas.openxmlformats.org/officeDocument/2006/relationships/hyperlink" Target="https://leetcode.com/problems/smallest-divisible-digit-product-ii/" TargetMode="External"/><Relationship Id="rId113" Type="http://schemas.openxmlformats.org/officeDocument/2006/relationships/hyperlink" Target="https://leetcode.com/problems/number-of-self-divisible-permutations/" TargetMode="External"/><Relationship Id="rId114" Type="http://schemas.openxmlformats.org/officeDocument/2006/relationships/hyperlink" Target="https://leetcode.com/problems/permutations-iii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ritical-connections-in-a-network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nt-of-smaller-numbers-after-self/" TargetMode="External"/><Relationship Id="rId7" Type="http://schemas.openxmlformats.org/officeDocument/2006/relationships/hyperlink" Target="https://leetcode.com/problems/queue-reconstruction-by-height/" TargetMode="External"/><Relationship Id="rId8" Type="http://schemas.openxmlformats.org/officeDocument/2006/relationships/hyperlink" Target="https://leetcode.com/problems/number-of-longest-increasing-subsequence/" TargetMode="External"/><Relationship Id="rId9" Type="http://schemas.openxmlformats.org/officeDocument/2006/relationships/hyperlink" Target="https://leetcode.com/problems/reverse-pairs/" TargetMode="External"/><Relationship Id="rId10" Type="http://schemas.openxmlformats.org/officeDocument/2006/relationships/hyperlink" Target="https://leetcode.com/problems/the-skyline-problem/" TargetMode="External"/><Relationship Id="rId11" Type="http://schemas.openxmlformats.org/officeDocument/2006/relationships/hyperlink" Target="https://leetcode.com/problems/range-sum-query-mutable/" TargetMode="External"/><Relationship Id="rId12" Type="http://schemas.openxmlformats.org/officeDocument/2006/relationships/hyperlink" Target="https://leetcode.com/problems/count-number-of-teams/" TargetMode="External"/><Relationship Id="rId13" Type="http://schemas.openxmlformats.org/officeDocument/2006/relationships/hyperlink" Target="https://leetcode.com/problems/count-of-range-sum/" TargetMode="External"/><Relationship Id="rId14" Type="http://schemas.openxmlformats.org/officeDocument/2006/relationships/hyperlink" Target="https://leetcode.com/problems/find-the-longest-valid-obstacle-course-at-each-position/" TargetMode="External"/><Relationship Id="rId15" Type="http://schemas.openxmlformats.org/officeDocument/2006/relationships/hyperlink" Target="https://leetcode.com/problems/minimum-number-of-moves-to-make-palindrome/" TargetMode="External"/><Relationship Id="rId16" Type="http://schemas.openxmlformats.org/officeDocument/2006/relationships/hyperlink" Target="https://leetcode.com/problems/count-good-triplets-in-an-array/" TargetMode="External"/><Relationship Id="rId17" Type="http://schemas.openxmlformats.org/officeDocument/2006/relationships/hyperlink" Target="https://leetcode.com/problems/longest-increasing-subsequence-ii/" TargetMode="External"/><Relationship Id="rId18" Type="http://schemas.openxmlformats.org/officeDocument/2006/relationships/hyperlink" Target="https://leetcode.com/problems/k-empty-slots/" TargetMode="External"/><Relationship Id="rId19" Type="http://schemas.openxmlformats.org/officeDocument/2006/relationships/hyperlink" Target="https://leetcode.com/problems/range-sum-query-2d-mutable/" TargetMode="External"/><Relationship Id="rId20" Type="http://schemas.openxmlformats.org/officeDocument/2006/relationships/hyperlink" Target="https://leetcode.com/problems/find-building-where-alice-and-bob-can-meet/" TargetMode="External"/><Relationship Id="rId21" Type="http://schemas.openxmlformats.org/officeDocument/2006/relationships/hyperlink" Target="https://leetcode.com/problems/create-sorted-array-through-instructions/" TargetMode="External"/><Relationship Id="rId22" Type="http://schemas.openxmlformats.org/officeDocument/2006/relationships/hyperlink" Target="https://leetcode.com/problems/online-majority-element-in-subarray/" TargetMode="External"/><Relationship Id="rId23" Type="http://schemas.openxmlformats.org/officeDocument/2006/relationships/hyperlink" Target="https://leetcode.com/problems/make-array-empty/" TargetMode="External"/><Relationship Id="rId24" Type="http://schemas.openxmlformats.org/officeDocument/2006/relationships/hyperlink" Target="https://leetcode.com/problems/number-of-pairs-satisfying-inequality/" TargetMode="External"/><Relationship Id="rId25" Type="http://schemas.openxmlformats.org/officeDocument/2006/relationships/hyperlink" Target="https://leetcode.com/problems/count-number-of-rectangles-containing-each-point/" TargetMode="External"/><Relationship Id="rId26" Type="http://schemas.openxmlformats.org/officeDocument/2006/relationships/hyperlink" Target="https://leetcode.com/problems/queries-on-a-permutation-with-key/" TargetMode="External"/><Relationship Id="rId27" Type="http://schemas.openxmlformats.org/officeDocument/2006/relationships/hyperlink" Target="https://leetcode.com/problems/minimum-possible-integer-after-at-most-k-adjacent-swaps-on-digits/" TargetMode="External"/><Relationship Id="rId28" Type="http://schemas.openxmlformats.org/officeDocument/2006/relationships/hyperlink" Target="https://leetcode.com/problems/count-increasing-quadruplets/" TargetMode="External"/><Relationship Id="rId29" Type="http://schemas.openxmlformats.org/officeDocument/2006/relationships/hyperlink" Target="https://leetcode.com/problems/longest-uploaded-prefix/" TargetMode="External"/><Relationship Id="rId30" Type="http://schemas.openxmlformats.org/officeDocument/2006/relationships/hyperlink" Target="https://leetcode.com/problems/maximum-sum-queries/" TargetMode="External"/><Relationship Id="rId31" Type="http://schemas.openxmlformats.org/officeDocument/2006/relationships/hyperlink" Target="https://leetcode.com/problems/booking-concert-tickets-in-groups/" TargetMode="External"/><Relationship Id="rId32" Type="http://schemas.openxmlformats.org/officeDocument/2006/relationships/hyperlink" Target="https://leetcode.com/problems/design-most-recently-used-queue/" TargetMode="External"/><Relationship Id="rId33" Type="http://schemas.openxmlformats.org/officeDocument/2006/relationships/hyperlink" Target="https://leetcode.com/problems/maximum-balanced-subsequence-sum/" TargetMode="External"/><Relationship Id="rId34" Type="http://schemas.openxmlformats.org/officeDocument/2006/relationships/hyperlink" Target="https://leetcode.com/problems/count-subarrays-with-more-ones-than-zeros/" TargetMode="External"/><Relationship Id="rId35" Type="http://schemas.openxmlformats.org/officeDocument/2006/relationships/hyperlink" Target="https://leetcode.com/problems/subarrays-distinct-element-sum-of-squares-ii/" TargetMode="External"/><Relationship Id="rId36" Type="http://schemas.openxmlformats.org/officeDocument/2006/relationships/hyperlink" Target="https://leetcode.com/problems/distribute-elements-into-two-arrays-ii/" TargetMode="External"/><Relationship Id="rId37" Type="http://schemas.openxmlformats.org/officeDocument/2006/relationships/hyperlink" Target="https://leetcode.com/problems/block-placement-queries/" TargetMode="External"/><Relationship Id="rId38" Type="http://schemas.openxmlformats.org/officeDocument/2006/relationships/hyperlink" Target="https://leetcode.com/problems/peaks-in-array/" TargetMode="External"/><Relationship Id="rId39" Type="http://schemas.openxmlformats.org/officeDocument/2006/relationships/hyperlink" Target="https://leetcode.com/problems/count-the-number-of-k-big-indices/" TargetMode="External"/><Relationship Id="rId40" Type="http://schemas.openxmlformats.org/officeDocument/2006/relationships/hyperlink" Target="https://leetcode.com/problems/maximum-area-rectangle-with-point-constraints-i/" TargetMode="External"/><Relationship Id="rId41" Type="http://schemas.openxmlformats.org/officeDocument/2006/relationships/hyperlink" Target="https://leetcode.com/problems/alternating-groups-iii/" TargetMode="External"/><Relationship Id="rId42" Type="http://schemas.openxmlformats.org/officeDocument/2006/relationships/hyperlink" Target="https://leetcode.com/problems/shortest-path-in-a-weighted-tree/" TargetMode="External"/><Relationship Id="rId43" Type="http://schemas.openxmlformats.org/officeDocument/2006/relationships/hyperlink" Target="https://leetcode.com/problems/maximum-area-rectangle-with-point-constraints-ii/" TargetMode="External"/><Relationship Id="rId44" Type="http://schemas.openxmlformats.org/officeDocument/2006/relationships/hyperlink" Target="https://leetcode.com/problems/maximum-number-of-intersections-on-the-chart/" TargetMode="External"/><Relationship Id="rId45" Type="http://schemas.openxmlformats.org/officeDocument/2006/relationships/hyperlink" Target="https://leetcode.com/problems/number-of-integers-with-popcount-depth-equal-to-k-ii/" TargetMode="External"/><Relationship Id="rId46" Type="http://schemas.openxmlformats.org/officeDocument/2006/relationships/hyperlink" Target="https://leetcode.com/problems/maximum-profitable-triplets-with-increasing-prices-i/" TargetMode="External"/><Relationship Id="rId47" Type="http://schemas.openxmlformats.org/officeDocument/2006/relationships/hyperlink" Target="https://leetcode.com/problems/find-the-index-of-permutation/" TargetMode="External"/><Relationship Id="rId48" Type="http://schemas.openxmlformats.org/officeDocument/2006/relationships/hyperlink" Target="https://leetcode.com/problems/maximum-profitable-triplets-with-increasing-prices-ii/" TargetMode="External"/><Relationship Id="rId49" Type="http://schemas.openxmlformats.org/officeDocument/2006/relationships/hyperlink" Target="https://leetcode.com/problems/minimum-threshold-for-inversion-pairs-count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edian-of-two-sorted-arrays/" TargetMode="External"/><Relationship Id="rId7" Type="http://schemas.openxmlformats.org/officeDocument/2006/relationships/hyperlink" Target="https://leetcode.com/problems/search-in-rotated-sorted-array/" TargetMode="External"/><Relationship Id="rId8" Type="http://schemas.openxmlformats.org/officeDocument/2006/relationships/hyperlink" Target="https://leetcode.com/problems/find-the-duplicate-number/" TargetMode="External"/><Relationship Id="rId9" Type="http://schemas.openxmlformats.org/officeDocument/2006/relationships/hyperlink" Target="https://leetcode.com/problems/find-first-and-last-position-of-element-in-sorted-array/" TargetMode="External"/><Relationship Id="rId10" Type="http://schemas.openxmlformats.org/officeDocument/2006/relationships/hyperlink" Target="https://leetcode.com/problems/longest-increasing-subsequence/" TargetMode="External"/><Relationship Id="rId11" Type="http://schemas.openxmlformats.org/officeDocument/2006/relationships/hyperlink" Target="https://leetcode.com/problems/search-insert-position/" TargetMode="External"/><Relationship Id="rId12" Type="http://schemas.openxmlformats.org/officeDocument/2006/relationships/hyperlink" Target="https://leetcode.com/problems/search-a-2d-matrix/" TargetMode="External"/><Relationship Id="rId13" Type="http://schemas.openxmlformats.org/officeDocument/2006/relationships/hyperlink" Target="https://leetcode.com/problems/find-minimum-in-rotated-sorted-array/" TargetMode="External"/><Relationship Id="rId14" Type="http://schemas.openxmlformats.org/officeDocument/2006/relationships/hyperlink" Target="https://leetcode.com/problems/find-peak-element/" TargetMode="External"/><Relationship Id="rId15" Type="http://schemas.openxmlformats.org/officeDocument/2006/relationships/hyperlink" Target="https://leetcode.com/problems/minimum-size-subarray-sum/" TargetMode="External"/><Relationship Id="rId16" Type="http://schemas.openxmlformats.org/officeDocument/2006/relationships/hyperlink" Target="https://leetcode.com/problems/missing-number/" TargetMode="External"/><Relationship Id="rId17" Type="http://schemas.openxmlformats.org/officeDocument/2006/relationships/hyperlink" Target="https://leetcode.com/problems/binary-search/" TargetMode="External"/><Relationship Id="rId18" Type="http://schemas.openxmlformats.org/officeDocument/2006/relationships/hyperlink" Target="https://leetcode.com/problems/two-sum-ii-input-array-is-sorted/" TargetMode="External"/><Relationship Id="rId19" Type="http://schemas.openxmlformats.org/officeDocument/2006/relationships/hyperlink" Target="https://leetcode.com/problems/search-a-2d-matrix-ii/" TargetMode="External"/><Relationship Id="rId20" Type="http://schemas.openxmlformats.org/officeDocument/2006/relationships/hyperlink" Target="https://leetcode.com/problems/koko-eating-bananas/" TargetMode="External"/><Relationship Id="rId21" Type="http://schemas.openxmlformats.org/officeDocument/2006/relationships/hyperlink" Target="https://leetcode.com/problems/single-element-in-a-sorted-array/" TargetMode="External"/><Relationship Id="rId22" Type="http://schemas.openxmlformats.org/officeDocument/2006/relationships/hyperlink" Target="https://leetcode.com/problems/split-array-largest-sum/" TargetMode="External"/><Relationship Id="rId23" Type="http://schemas.openxmlformats.org/officeDocument/2006/relationships/hyperlink" Target="https://leetcode.com/problems/capacity-to-ship-packages-within-d-days/" TargetMode="External"/><Relationship Id="rId24" Type="http://schemas.openxmlformats.org/officeDocument/2006/relationships/hyperlink" Target="https://leetcode.com/problems/kth-smallest-element-in-a-sorted-matrix/" TargetMode="External"/><Relationship Id="rId25" Type="http://schemas.openxmlformats.org/officeDocument/2006/relationships/hyperlink" Target="https://leetcode.com/problems/max-consecutive-ones-iii/" TargetMode="External"/><Relationship Id="rId26" Type="http://schemas.openxmlformats.org/officeDocument/2006/relationships/hyperlink" Target="https://leetcode.com/problems/search-in-rotated-sorted-array-ii/" TargetMode="External"/><Relationship Id="rId27" Type="http://schemas.openxmlformats.org/officeDocument/2006/relationships/hyperlink" Target="https://leetcode.com/problems/count-complete-tree-nodes/" TargetMode="External"/><Relationship Id="rId28" Type="http://schemas.openxmlformats.org/officeDocument/2006/relationships/hyperlink" Target="https://leetcode.com/problems/sqrtx/" TargetMode="External"/><Relationship Id="rId29" Type="http://schemas.openxmlformats.org/officeDocument/2006/relationships/hyperlink" Target="https://leetcode.com/problems/count-of-smaller-numbers-after-self/" TargetMode="External"/><Relationship Id="rId30" Type="http://schemas.openxmlformats.org/officeDocument/2006/relationships/hyperlink" Target="https://leetcode.com/problems/find-k-closest-elements/" TargetMode="External"/><Relationship Id="rId31" Type="http://schemas.openxmlformats.org/officeDocument/2006/relationships/hyperlink" Target="https://leetcode.com/problems/first-bad-version/" TargetMode="External"/><Relationship Id="rId32" Type="http://schemas.openxmlformats.org/officeDocument/2006/relationships/hyperlink" Target="https://leetcode.com/problems/peak-index-in-a-mountain-array/" TargetMode="External"/><Relationship Id="rId33" Type="http://schemas.openxmlformats.org/officeDocument/2006/relationships/hyperlink" Target="https://leetcode.com/problems/intersection-of-two-arrays-ii/" TargetMode="External"/><Relationship Id="rId34" Type="http://schemas.openxmlformats.org/officeDocument/2006/relationships/hyperlink" Target="https://leetcode.com/problems/kth-missing-positive-number/" TargetMode="External"/><Relationship Id="rId35" Type="http://schemas.openxmlformats.org/officeDocument/2006/relationships/hyperlink" Target="https://leetcode.com/problems/132-pattern/" TargetMode="External"/><Relationship Id="rId36" Type="http://schemas.openxmlformats.org/officeDocument/2006/relationships/hyperlink" Target="https://leetcode.com/problems/subarray-product-less-than-k/" TargetMode="External"/><Relationship Id="rId37" Type="http://schemas.openxmlformats.org/officeDocument/2006/relationships/hyperlink" Target="https://leetcode.com/problems/maximum-profit-in-job-scheduling/" TargetMode="External"/><Relationship Id="rId38" Type="http://schemas.openxmlformats.org/officeDocument/2006/relationships/hyperlink" Target="https://leetcode.com/problems/maximum-length-of-repeated-subarray/" TargetMode="External"/><Relationship Id="rId39" Type="http://schemas.openxmlformats.org/officeDocument/2006/relationships/hyperlink" Target="https://leetcode.com/problems/reverse-pairs/" TargetMode="External"/><Relationship Id="rId40" Type="http://schemas.openxmlformats.org/officeDocument/2006/relationships/hyperlink" Target="https://leetcode.com/problems/intersection-of-two-arrays/" TargetMode="External"/><Relationship Id="rId41" Type="http://schemas.openxmlformats.org/officeDocument/2006/relationships/hyperlink" Target="https://leetcode.com/problems/path-with-minimum-effort/" TargetMode="External"/><Relationship Id="rId42" Type="http://schemas.openxmlformats.org/officeDocument/2006/relationships/hyperlink" Target="https://leetcode.com/problems/russian-doll-envelopes/" TargetMode="External"/><Relationship Id="rId43" Type="http://schemas.openxmlformats.org/officeDocument/2006/relationships/hyperlink" Target="https://leetcode.com/problems/number-of-matching-subsequences/" TargetMode="External"/><Relationship Id="rId44" Type="http://schemas.openxmlformats.org/officeDocument/2006/relationships/hyperlink" Target="https://leetcode.com/problems/minimum-operations-to-reduce-x-to-zero/" TargetMode="External"/><Relationship Id="rId45" Type="http://schemas.openxmlformats.org/officeDocument/2006/relationships/hyperlink" Target="https://leetcode.com/problems/frequency-of-the-most-frequent-element/" TargetMode="External"/><Relationship Id="rId46" Type="http://schemas.openxmlformats.org/officeDocument/2006/relationships/hyperlink" Target="https://leetcode.com/problems/minimum-number-of-days-to-make-m-bouquets/" TargetMode="External"/><Relationship Id="rId47" Type="http://schemas.openxmlformats.org/officeDocument/2006/relationships/hyperlink" Target="https://leetcode.com/problems/count-negative-numbers-in-a-sorted-matrix/" TargetMode="External"/><Relationship Id="rId48" Type="http://schemas.openxmlformats.org/officeDocument/2006/relationships/hyperlink" Target="https://leetcode.com/problems/time-based-key-value-store/" TargetMode="External"/><Relationship Id="rId49" Type="http://schemas.openxmlformats.org/officeDocument/2006/relationships/hyperlink" Target="https://leetcode.com/problems/shortest-subarray-with-sum-at-least-k/" TargetMode="External"/><Relationship Id="rId50" Type="http://schemas.openxmlformats.org/officeDocument/2006/relationships/hyperlink" Target="https://leetcode.com/problems/search-suggestions-system/" TargetMode="External"/><Relationship Id="rId51" Type="http://schemas.openxmlformats.org/officeDocument/2006/relationships/hyperlink" Target="https://leetcode.com/problems/find-minimum-in-rotated-sorted-array-ii/" TargetMode="External"/><Relationship Id="rId52" Type="http://schemas.openxmlformats.org/officeDocument/2006/relationships/hyperlink" Target="https://leetcode.com/problems/longest-arithmetic-subsequence/" TargetMode="External"/><Relationship Id="rId53" Type="http://schemas.openxmlformats.org/officeDocument/2006/relationships/hyperlink" Target="https://leetcode.com/problems/my-calendar-i/" TargetMode="External"/><Relationship Id="rId54" Type="http://schemas.openxmlformats.org/officeDocument/2006/relationships/hyperlink" Target="https://leetcode.com/problems/find-smallest-letter-greater-than-target/" TargetMode="External"/><Relationship Id="rId55" Type="http://schemas.openxmlformats.org/officeDocument/2006/relationships/hyperlink" Target="https://leetcode.com/problems/number-of-subsequences-that-satisfy-the-given-sum-condition/" TargetMode="External"/><Relationship Id="rId56" Type="http://schemas.openxmlformats.org/officeDocument/2006/relationships/hyperlink" Target="https://leetcode.com/problems/valid-perfect-square/" TargetMode="External"/><Relationship Id="rId57" Type="http://schemas.openxmlformats.org/officeDocument/2006/relationships/hyperlink" Target="https://leetcode.com/problems/the-k-weakest-rows-in-a-matrix/" TargetMode="External"/><Relationship Id="rId58" Type="http://schemas.openxmlformats.org/officeDocument/2006/relationships/hyperlink" Target="https://leetcode.com/problems/arranging-coins/" TargetMode="External"/><Relationship Id="rId59" Type="http://schemas.openxmlformats.org/officeDocument/2006/relationships/hyperlink" Target="https://leetcode.com/problems/guess-number-higher-or-lower/" TargetMode="External"/><Relationship Id="rId60" Type="http://schemas.openxmlformats.org/officeDocument/2006/relationships/hyperlink" Target="https://leetcode.com/problems/k-diff-pairs-in-an-array/" TargetMode="External"/><Relationship Id="rId61" Type="http://schemas.openxmlformats.org/officeDocument/2006/relationships/hyperlink" Target="https://leetcode.com/problems/swim-in-rising-water/" TargetMode="External"/><Relationship Id="rId62" Type="http://schemas.openxmlformats.org/officeDocument/2006/relationships/hyperlink" Target="https://leetcode.com/problems/valid-triangle-number/" TargetMode="External"/><Relationship Id="rId63" Type="http://schemas.openxmlformats.org/officeDocument/2006/relationships/hyperlink" Target="https://leetcode.com/problems/find-k-th-smallest-pair-distance/" TargetMode="External"/><Relationship Id="rId64" Type="http://schemas.openxmlformats.org/officeDocument/2006/relationships/hyperlink" Target="https://leetcode.com/problems/snapshot-array/" TargetMode="External"/><Relationship Id="rId65" Type="http://schemas.openxmlformats.org/officeDocument/2006/relationships/hyperlink" Target="https://leetcode.com/problems/super-egg-drop/" TargetMode="External"/><Relationship Id="rId66" Type="http://schemas.openxmlformats.org/officeDocument/2006/relationships/hyperlink" Target="https://leetcode.com/problems/partition-array-into-two-arrays-to-minimize-sum-difference/" TargetMode="External"/><Relationship Id="rId67" Type="http://schemas.openxmlformats.org/officeDocument/2006/relationships/hyperlink" Target="https://leetcode.com/problems/max-sum-of-rectangle-no-larger-than-k/" TargetMode="External"/><Relationship Id="rId68" Type="http://schemas.openxmlformats.org/officeDocument/2006/relationships/hyperlink" Target="https://leetcode.com/problems/find-in-mountain-array/" TargetMode="External"/><Relationship Id="rId69" Type="http://schemas.openxmlformats.org/officeDocument/2006/relationships/hyperlink" Target="https://leetcode.com/problems/find-the-smallest-divisor-given-a-threshold/" TargetMode="External"/><Relationship Id="rId70" Type="http://schemas.openxmlformats.org/officeDocument/2006/relationships/hyperlink" Target="https://leetcode.com/problems/sum-of-square-numbers/" TargetMode="External"/><Relationship Id="rId71" Type="http://schemas.openxmlformats.org/officeDocument/2006/relationships/hyperlink" Target="https://leetcode.com/problems/magnetic-force-between-two-balls/" TargetMode="External"/><Relationship Id="rId72" Type="http://schemas.openxmlformats.org/officeDocument/2006/relationships/hyperlink" Target="https://leetcode.com/problems/maximize-the-confusion-of-an-exam/" TargetMode="External"/><Relationship Id="rId73" Type="http://schemas.openxmlformats.org/officeDocument/2006/relationships/hyperlink" Target="https://leetcode.com/problems/minimum-time-to-complete-trips/" TargetMode="External"/><Relationship Id="rId74" Type="http://schemas.openxmlformats.org/officeDocument/2006/relationships/hyperlink" Target="https://leetcode.com/problems/minimize-the-maximum-difference-of-pairs/" TargetMode="External"/><Relationship Id="rId75" Type="http://schemas.openxmlformats.org/officeDocument/2006/relationships/hyperlink" Target="https://leetcode.com/problems/minimum-limit-of-balls-in-a-bag/" TargetMode="External"/><Relationship Id="rId76" Type="http://schemas.openxmlformats.org/officeDocument/2006/relationships/hyperlink" Target="https://leetcode.com/problems/successful-pairs-of-spells-and-potions/" TargetMode="External"/><Relationship Id="rId77" Type="http://schemas.openxmlformats.org/officeDocument/2006/relationships/hyperlink" Target="https://leetcode.com/problems/maximum-value-at-a-given-index-in-a-bounded-array/" TargetMode="External"/><Relationship Id="rId78" Type="http://schemas.openxmlformats.org/officeDocument/2006/relationships/hyperlink" Target="https://leetcode.com/problems/minimize-maximum-of-array/" TargetMode="External"/><Relationship Id="rId79" Type="http://schemas.openxmlformats.org/officeDocument/2006/relationships/hyperlink" Target="https://leetcode.com/problems/maximum-number-of-events-that-can-be-attended-ii/" TargetMode="External"/><Relationship Id="rId80" Type="http://schemas.openxmlformats.org/officeDocument/2006/relationships/hyperlink" Target="https://leetcode.com/problems/find-a-peak-element-ii/" TargetMode="External"/><Relationship Id="rId81" Type="http://schemas.openxmlformats.org/officeDocument/2006/relationships/hyperlink" Target="https://leetcode.com/problems/most-profit-assigning-work/" TargetMode="External"/><Relationship Id="rId82" Type="http://schemas.openxmlformats.org/officeDocument/2006/relationships/hyperlink" Target="https://leetcode.com/problems/minimum-cost-to-make-array-equal/" TargetMode="External"/><Relationship Id="rId83" Type="http://schemas.openxmlformats.org/officeDocument/2006/relationships/hyperlink" Target="https://leetcode.com/problems/check-if-n-and-its-double-exist/" TargetMode="External"/><Relationship Id="rId84" Type="http://schemas.openxmlformats.org/officeDocument/2006/relationships/hyperlink" Target="https://leetcode.com/problems/count-of-range-sum/" TargetMode="External"/><Relationship Id="rId85" Type="http://schemas.openxmlformats.org/officeDocument/2006/relationships/hyperlink" Target="https://leetcode.com/problems/shortest-subarray-to-be-removed-to-make-array-sorted/" TargetMode="External"/><Relationship Id="rId86" Type="http://schemas.openxmlformats.org/officeDocument/2006/relationships/hyperlink" Target="https://leetcode.com/problems/minimum-speed-to-arrive-on-time/" TargetMode="External"/><Relationship Id="rId87" Type="http://schemas.openxmlformats.org/officeDocument/2006/relationships/hyperlink" Target="https://leetcode.com/problems/make-array-strictly-increasing/" TargetMode="External"/><Relationship Id="rId88" Type="http://schemas.openxmlformats.org/officeDocument/2006/relationships/hyperlink" Target="https://leetcode.com/problems/find-right-interval/" TargetMode="External"/><Relationship Id="rId89" Type="http://schemas.openxmlformats.org/officeDocument/2006/relationships/hyperlink" Target="https://leetcode.com/problems/special-array-with-x-elements-greater-than-or-equal-x/" TargetMode="External"/><Relationship Id="rId90" Type="http://schemas.openxmlformats.org/officeDocument/2006/relationships/hyperlink" Target="https://leetcode.com/problems/longest-duplicate-substring/" TargetMode="External"/><Relationship Id="rId91" Type="http://schemas.openxmlformats.org/officeDocument/2006/relationships/hyperlink" Target="https://leetcode.com/problems/heaters/" TargetMode="External"/><Relationship Id="rId92" Type="http://schemas.openxmlformats.org/officeDocument/2006/relationships/hyperlink" Target="https://leetcode.com/problems/kth-smallest-number-in-multiplication-table/" TargetMode="External"/><Relationship Id="rId93" Type="http://schemas.openxmlformats.org/officeDocument/2006/relationships/hyperlink" Target="https://leetcode.com/problems/minimum-number-of-removals-to-make-mountain-array/" TargetMode="External"/><Relationship Id="rId94" Type="http://schemas.openxmlformats.org/officeDocument/2006/relationships/hyperlink" Target="https://leetcode.com/problems/my-calendar-ii/" TargetMode="External"/><Relationship Id="rId95" Type="http://schemas.openxmlformats.org/officeDocument/2006/relationships/hyperlink" Target="https://leetcode.com/problems/fair-candy-swap/" TargetMode="External"/><Relationship Id="rId96" Type="http://schemas.openxmlformats.org/officeDocument/2006/relationships/hyperlink" Target="https://leetcode.com/problems/random-pick-with-weight/" TargetMode="External"/><Relationship Id="rId97" Type="http://schemas.openxmlformats.org/officeDocument/2006/relationships/hyperlink" Target="https://leetcode.com/problems/design-hit-counter/" TargetMode="External"/><Relationship Id="rId98" Type="http://schemas.openxmlformats.org/officeDocument/2006/relationships/hyperlink" Target="https://leetcode.com/problems/k-th-smallest-prime-fraction/" TargetMode="External"/><Relationship Id="rId99" Type="http://schemas.openxmlformats.org/officeDocument/2006/relationships/hyperlink" Target="https://leetcode.com/problems/longest-subsequence-with-limited-sum/" TargetMode="External"/><Relationship Id="rId100" Type="http://schemas.openxmlformats.org/officeDocument/2006/relationships/hyperlink" Target="https://leetcode.com/problems/maximum-running-time-of-n-computers/" TargetMode="External"/><Relationship Id="rId101" Type="http://schemas.openxmlformats.org/officeDocument/2006/relationships/hyperlink" Target="https://leetcode.com/problems/my-calendar-iii/" TargetMode="External"/><Relationship Id="rId102" Type="http://schemas.openxmlformats.org/officeDocument/2006/relationships/hyperlink" Target="https://leetcode.com/problems/kth-ancestor-of-a-tree-node/" TargetMode="External"/><Relationship Id="rId103" Type="http://schemas.openxmlformats.org/officeDocument/2006/relationships/hyperlink" Target="https://leetcode.com/problems/last-day-where-you-can-still-cross/" TargetMode="External"/><Relationship Id="rId104" Type="http://schemas.openxmlformats.org/officeDocument/2006/relationships/hyperlink" Target="https://leetcode.com/problems/count-the-number-of-fair-pairs/" TargetMode="External"/><Relationship Id="rId105" Type="http://schemas.openxmlformats.org/officeDocument/2006/relationships/hyperlink" Target="https://leetcode.com/problems/minimum-number-of-operations-to-make-array-continuous/" TargetMode="External"/><Relationship Id="rId106" Type="http://schemas.openxmlformats.org/officeDocument/2006/relationships/hyperlink" Target="https://leetcode.com/problems/maximum-score-of-a-good-subarray/" TargetMode="External"/><Relationship Id="rId107" Type="http://schemas.openxmlformats.org/officeDocument/2006/relationships/hyperlink" Target="https://leetcode.com/problems/find-target-indices-after-sorting-array/" TargetMode="External"/><Relationship Id="rId108" Type="http://schemas.openxmlformats.org/officeDocument/2006/relationships/hyperlink" Target="https://leetcode.com/problems/reach-a-number/" TargetMode="External"/><Relationship Id="rId109" Type="http://schemas.openxmlformats.org/officeDocument/2006/relationships/hyperlink" Target="https://leetcode.com/problems/get-equal-substrings-within-budget/" TargetMode="External"/><Relationship Id="rId110" Type="http://schemas.openxmlformats.org/officeDocument/2006/relationships/hyperlink" Target="https://leetcode.com/problems/closest-binary-search-tree-value/" TargetMode="External"/><Relationship Id="rId111" Type="http://schemas.openxmlformats.org/officeDocument/2006/relationships/hyperlink" Target="https://leetcode.com/problems/find-the-longest-valid-obstacle-course-at-each-position/" TargetMode="External"/><Relationship Id="rId112" Type="http://schemas.openxmlformats.org/officeDocument/2006/relationships/hyperlink" Target="https://leetcode.com/problems/data-stream-as-disjoint-intervals/" TargetMode="External"/><Relationship Id="rId113" Type="http://schemas.openxmlformats.org/officeDocument/2006/relationships/hyperlink" Target="https://leetcode.com/problems/number-of-flowers-in-full-bloom/" TargetMode="External"/><Relationship Id="rId114" Type="http://schemas.openxmlformats.org/officeDocument/2006/relationships/hyperlink" Target="https://leetcode.com/problems/find-the-safest-path-in-a-grid/" TargetMode="External"/><Relationship Id="rId115" Type="http://schemas.openxmlformats.org/officeDocument/2006/relationships/hyperlink" Target="https://leetcode.com/problems/maximum-candies-allocated-to-k-children/" TargetMode="External"/><Relationship Id="rId116" Type="http://schemas.openxmlformats.org/officeDocument/2006/relationships/hyperlink" Target="https://leetcode.com/problems/minimized-maximum-of-products-distributed-to-any-store/" TargetMode="External"/><Relationship Id="rId117" Type="http://schemas.openxmlformats.org/officeDocument/2006/relationships/hyperlink" Target="https://leetcode.com/problems/find-two-non-overlapping-sub-arrays-each-with-target-sum/" TargetMode="External"/><Relationship Id="rId118" Type="http://schemas.openxmlformats.org/officeDocument/2006/relationships/hyperlink" Target="https://leetcode.com/problems/missing-element-in-sorted-array/" TargetMode="External"/><Relationship Id="rId119" Type="http://schemas.openxmlformats.org/officeDocument/2006/relationships/hyperlink" Target="https://leetcode.com/problems/house-robber-iv/" TargetMode="External"/><Relationship Id="rId120" Type="http://schemas.openxmlformats.org/officeDocument/2006/relationships/hyperlink" Target="https://leetcode.com/problems/3sum-smaller/" TargetMode="External"/><Relationship Id="rId121" Type="http://schemas.openxmlformats.org/officeDocument/2006/relationships/hyperlink" Target="https://leetcode.com/problems/avoid-flood-in-the-city/" TargetMode="External"/><Relationship Id="rId122" Type="http://schemas.openxmlformats.org/officeDocument/2006/relationships/hyperlink" Target="https://leetcode.com/problems/range-sum-of-sorted-subarray-sums/" TargetMode="External"/><Relationship Id="rId123" Type="http://schemas.openxmlformats.org/officeDocument/2006/relationships/hyperlink" Target="https://leetcode.com/problems/count-subarrays-with-score-less-than-k/" TargetMode="External"/><Relationship Id="rId124" Type="http://schemas.openxmlformats.org/officeDocument/2006/relationships/hyperlink" Target="https://leetcode.com/problems/two-best-non-overlapping-events/" TargetMode="External"/><Relationship Id="rId125" Type="http://schemas.openxmlformats.org/officeDocument/2006/relationships/hyperlink" Target="https://leetcode.com/problems/maximum-count-of-positive-integer-and-negative-integer/" TargetMode="External"/><Relationship Id="rId126" Type="http://schemas.openxmlformats.org/officeDocument/2006/relationships/hyperlink" Target="https://leetcode.com/problems/ways-to-split-array-into-three-subarrays/" TargetMode="External"/><Relationship Id="rId127" Type="http://schemas.openxmlformats.org/officeDocument/2006/relationships/hyperlink" Target="https://leetcode.com/problems/numbers-at-most-n-given-digit-set/" TargetMode="External"/><Relationship Id="rId128" Type="http://schemas.openxmlformats.org/officeDocument/2006/relationships/hyperlink" Target="https://leetcode.com/problems/maximum-earnings-from-taxi/" TargetMode="External"/><Relationship Id="rId129" Type="http://schemas.openxmlformats.org/officeDocument/2006/relationships/hyperlink" Target="https://leetcode.com/problems/path-with-maximum-minimum-value/" TargetMode="External"/><Relationship Id="rId130" Type="http://schemas.openxmlformats.org/officeDocument/2006/relationships/hyperlink" Target="https://leetcode.com/problems/shortest-way-to-form-string/" TargetMode="External"/><Relationship Id="rId131" Type="http://schemas.openxmlformats.org/officeDocument/2006/relationships/hyperlink" Target="https://leetcode.com/problems/plates-between-candles/" TargetMode="External"/><Relationship Id="rId132" Type="http://schemas.openxmlformats.org/officeDocument/2006/relationships/hyperlink" Target="https://leetcode.com/problems/nth-magical-number/" TargetMode="External"/><Relationship Id="rId133" Type="http://schemas.openxmlformats.org/officeDocument/2006/relationships/hyperlink" Target="https://leetcode.com/problems/minimum-time-to-repair-cars/" TargetMode="External"/><Relationship Id="rId134" Type="http://schemas.openxmlformats.org/officeDocument/2006/relationships/hyperlink" Target="https://leetcode.com/problems/ugly-number-iii/" TargetMode="External"/><Relationship Id="rId135" Type="http://schemas.openxmlformats.org/officeDocument/2006/relationships/hyperlink" Target="https://leetcode.com/problems/find-the-kth-smallest-sum-of-a-matrix-with-sorted-rows/" TargetMode="External"/><Relationship Id="rId136" Type="http://schemas.openxmlformats.org/officeDocument/2006/relationships/hyperlink" Target="https://leetcode.com/problems/maximum-beauty-of-an-array-after-applying-operation/" TargetMode="External"/><Relationship Id="rId137" Type="http://schemas.openxmlformats.org/officeDocument/2006/relationships/hyperlink" Target="https://leetcode.com/problems/most-beautiful-item-for-each-query/" TargetMode="External"/><Relationship Id="rId138" Type="http://schemas.openxmlformats.org/officeDocument/2006/relationships/hyperlink" Target="https://leetcode.com/problems/leftmost-column-with-at-least-a-one/" TargetMode="External"/><Relationship Id="rId139" Type="http://schemas.openxmlformats.org/officeDocument/2006/relationships/hyperlink" Target="https://leetcode.com/problems/maximum-distance-between-a-pair-of-values/" TargetMode="External"/><Relationship Id="rId140" Type="http://schemas.openxmlformats.org/officeDocument/2006/relationships/hyperlink" Target="https://leetcode.com/problems/minimum-common-value/" TargetMode="External"/><Relationship Id="rId141" Type="http://schemas.openxmlformats.org/officeDocument/2006/relationships/hyperlink" Target="https://leetcode.com/problems/find-the-student-that-will-replace-the-chalk/" TargetMode="External"/><Relationship Id="rId142" Type="http://schemas.openxmlformats.org/officeDocument/2006/relationships/hyperlink" Target="https://leetcode.com/problems/sum-of-mutated-array-closest-to-target/" TargetMode="External"/><Relationship Id="rId143" Type="http://schemas.openxmlformats.org/officeDocument/2006/relationships/hyperlink" Target="https://leetcode.com/problems/nth-digit/" TargetMode="External"/><Relationship Id="rId144" Type="http://schemas.openxmlformats.org/officeDocument/2006/relationships/hyperlink" Target="https://leetcode.com/problems/two-sum-less-than-k/" TargetMode="External"/><Relationship Id="rId145" Type="http://schemas.openxmlformats.org/officeDocument/2006/relationships/hyperlink" Target="https://leetcode.com/problems/kth-smallest-product-of-two-sorted-arrays/" TargetMode="External"/><Relationship Id="rId146" Type="http://schemas.openxmlformats.org/officeDocument/2006/relationships/hyperlink" Target="https://leetcode.com/problems/sell-diminishing-valued-colored-balls/" TargetMode="External"/><Relationship Id="rId147" Type="http://schemas.openxmlformats.org/officeDocument/2006/relationships/hyperlink" Target="https://leetcode.com/problems/maximum-side-length-of-a-square-with-sum-less-than-or-equal-to-threshold/" TargetMode="External"/><Relationship Id="rId148" Type="http://schemas.openxmlformats.org/officeDocument/2006/relationships/hyperlink" Target="https://leetcode.com/problems/minimum-interval-to-include-each-query/" TargetMode="External"/><Relationship Id="rId149" Type="http://schemas.openxmlformats.org/officeDocument/2006/relationships/hyperlink" Target="https://leetcode.com/problems/minimum-absolute-sum-difference/" TargetMode="External"/><Relationship Id="rId150" Type="http://schemas.openxmlformats.org/officeDocument/2006/relationships/hyperlink" Target="https://leetcode.com/problems/maximum-number-of-tasks-you-can-assign/" TargetMode="External"/><Relationship Id="rId151" Type="http://schemas.openxmlformats.org/officeDocument/2006/relationships/hyperlink" Target="https://leetcode.com/problems/online-election/" TargetMode="External"/><Relationship Id="rId152" Type="http://schemas.openxmlformats.org/officeDocument/2006/relationships/hyperlink" Target="https://leetcode.com/problems/maximum-number-of-removable-characters/" TargetMode="External"/><Relationship Id="rId153" Type="http://schemas.openxmlformats.org/officeDocument/2006/relationships/hyperlink" Target="https://leetcode.com/problems/smallest-subarrays-with-maximum-bitwise-or/" TargetMode="External"/><Relationship Id="rId154" Type="http://schemas.openxmlformats.org/officeDocument/2006/relationships/hyperlink" Target="https://leetcode.com/problems/divide-chocolate/" TargetMode="External"/><Relationship Id="rId155" Type="http://schemas.openxmlformats.org/officeDocument/2006/relationships/hyperlink" Target="https://leetcode.com/problems/maximum-tastiness-of-candy-basket/" TargetMode="External"/><Relationship Id="rId156" Type="http://schemas.openxmlformats.org/officeDocument/2006/relationships/hyperlink" Target="https://leetcode.com/problems/longest-square-streak-in-an-array/" TargetMode="External"/><Relationship Id="rId157" Type="http://schemas.openxmlformats.org/officeDocument/2006/relationships/hyperlink" Target="https://leetcode.com/problems/find-the-distance-value-between-two-arrays/" TargetMode="External"/><Relationship Id="rId158" Type="http://schemas.openxmlformats.org/officeDocument/2006/relationships/hyperlink" Target="https://leetcode.com/problems/zero-array-transformation-ii/" TargetMode="External"/><Relationship Id="rId159" Type="http://schemas.openxmlformats.org/officeDocument/2006/relationships/hyperlink" Target="https://leetcode.com/problems/count-good-triplets-in-an-array/" TargetMode="External"/><Relationship Id="rId160" Type="http://schemas.openxmlformats.org/officeDocument/2006/relationships/hyperlink" Target="https://leetcode.com/problems/maximum-fruits-harvested-after-at-most-k-steps/" TargetMode="External"/><Relationship Id="rId161" Type="http://schemas.openxmlformats.org/officeDocument/2006/relationships/hyperlink" Target="https://leetcode.com/problems/search-in-a-sorted-array-of-unknown-size/" TargetMode="External"/><Relationship Id="rId162" Type="http://schemas.openxmlformats.org/officeDocument/2006/relationships/hyperlink" Target="https://leetcode.com/problems/prime-subtraction-operation/" TargetMode="External"/><Relationship Id="rId163" Type="http://schemas.openxmlformats.org/officeDocument/2006/relationships/hyperlink" Target="https://leetcode.com/problems/special-array-ii/" TargetMode="External"/><Relationship Id="rId164" Type="http://schemas.openxmlformats.org/officeDocument/2006/relationships/hyperlink" Target="https://leetcode.com/problems/random-pick-with-blacklist/" TargetMode="External"/><Relationship Id="rId165" Type="http://schemas.openxmlformats.org/officeDocument/2006/relationships/hyperlink" Target="https://leetcode.com/problems/maximum-number-of-robots-within-budget/" TargetMode="External"/><Relationship Id="rId166" Type="http://schemas.openxmlformats.org/officeDocument/2006/relationships/hyperlink" Target="https://leetcode.com/problems/friends-of-appropriate-ages/" TargetMode="External"/><Relationship Id="rId167" Type="http://schemas.openxmlformats.org/officeDocument/2006/relationships/hyperlink" Target="https://leetcode.com/problems/minimum-operations-to-make-all-array-elements-equal/" TargetMode="External"/><Relationship Id="rId168" Type="http://schemas.openxmlformats.org/officeDocument/2006/relationships/hyperlink" Target="https://leetcode.com/problems/frog-jump-ii/" TargetMode="External"/><Relationship Id="rId169" Type="http://schemas.openxmlformats.org/officeDocument/2006/relationships/hyperlink" Target="https://leetcode.com/problems/maximum-white-tiles-covered-by-a-carpet/" TargetMode="External"/><Relationship Id="rId170" Type="http://schemas.openxmlformats.org/officeDocument/2006/relationships/hyperlink" Target="https://leetcode.com/problems/escape-the-spreading-fire/" TargetMode="External"/><Relationship Id="rId171" Type="http://schemas.openxmlformats.org/officeDocument/2006/relationships/hyperlink" Target="https://leetcode.com/problems/maximum-number-of-integers-to-choose-from-a-range-i/" TargetMode="External"/><Relationship Id="rId172" Type="http://schemas.openxmlformats.org/officeDocument/2006/relationships/hyperlink" Target="https://leetcode.com/problems/find-building-where-alice-and-bob-can-meet/" TargetMode="External"/><Relationship Id="rId173" Type="http://schemas.openxmlformats.org/officeDocument/2006/relationships/hyperlink" Target="https://leetcode.com/problems/count-pairs-whose-sum-is-less-than-target/" TargetMode="External"/><Relationship Id="rId174" Type="http://schemas.openxmlformats.org/officeDocument/2006/relationships/hyperlink" Target="https://leetcode.com/problems/minimum-operations-to-make-a-subsequence/" TargetMode="External"/><Relationship Id="rId175" Type="http://schemas.openxmlformats.org/officeDocument/2006/relationships/hyperlink" Target="https://leetcode.com/problems/find-the-longest-equal-subarray/" TargetMode="External"/><Relationship Id="rId176" Type="http://schemas.openxmlformats.org/officeDocument/2006/relationships/hyperlink" Target="https://leetcode.com/problems/compare-strings-by-frequency-of-the-smallest-character/" TargetMode="External"/><Relationship Id="rId177" Type="http://schemas.openxmlformats.org/officeDocument/2006/relationships/hyperlink" Target="https://leetcode.com/problems/minimum-absolute-difference-between-elements-with-constraint/" TargetMode="External"/><Relationship Id="rId178" Type="http://schemas.openxmlformats.org/officeDocument/2006/relationships/hyperlink" Target="https://leetcode.com/problems/longest-repeating-substring/" TargetMode="External"/><Relationship Id="rId179" Type="http://schemas.openxmlformats.org/officeDocument/2006/relationships/hyperlink" Target="https://leetcode.com/problems/next-greater-element-iv/" TargetMode="External"/><Relationship Id="rId180" Type="http://schemas.openxmlformats.org/officeDocument/2006/relationships/hyperlink" Target="https://leetcode.com/problems/find-longest-special-substring-that-occurs-thrice-i/" TargetMode="External"/><Relationship Id="rId181" Type="http://schemas.openxmlformats.org/officeDocument/2006/relationships/hyperlink" Target="https://leetcode.com/problems/range-frequency-queries/" TargetMode="External"/><Relationship Id="rId182" Type="http://schemas.openxmlformats.org/officeDocument/2006/relationships/hyperlink" Target="https://leetcode.com/problems/minimum-operations-to-make-the-array-k-increasing/" TargetMode="External"/><Relationship Id="rId183" Type="http://schemas.openxmlformats.org/officeDocument/2006/relationships/hyperlink" Target="https://leetcode.com/problems/maximum-number-of-groups-entering-a-competition/" TargetMode="External"/><Relationship Id="rId184" Type="http://schemas.openxmlformats.org/officeDocument/2006/relationships/hyperlink" Target="https://leetcode.com/problems/maximize-the-profit-as-the-salesman/" TargetMode="External"/><Relationship Id="rId185" Type="http://schemas.openxmlformats.org/officeDocument/2006/relationships/hyperlink" Target="https://leetcode.com/problems/minimize-max-distance-to-gas-station/" TargetMode="External"/><Relationship Id="rId186" Type="http://schemas.openxmlformats.org/officeDocument/2006/relationships/hyperlink" Target="https://leetcode.com/problems/create-sorted-array-through-instructions/" TargetMode="External"/><Relationship Id="rId187" Type="http://schemas.openxmlformats.org/officeDocument/2006/relationships/hyperlink" Target="https://leetcode.com/problems/find-latest-group-of-size-m/" TargetMode="External"/><Relationship Id="rId188" Type="http://schemas.openxmlformats.org/officeDocument/2006/relationships/hyperlink" Target="https://leetcode.com/problems/minimum-sum-of-squared-difference/" TargetMode="External"/><Relationship Id="rId189" Type="http://schemas.openxmlformats.org/officeDocument/2006/relationships/hyperlink" Target="https://leetcode.com/problems/online-majority-element-in-subarray/" TargetMode="External"/><Relationship Id="rId190" Type="http://schemas.openxmlformats.org/officeDocument/2006/relationships/hyperlink" Target="https://leetcode.com/problems/maximum-average-subarray-ii/" TargetMode="External"/><Relationship Id="rId191" Type="http://schemas.openxmlformats.org/officeDocument/2006/relationships/hyperlink" Target="https://leetcode.com/problems/cutting-ribbons/" TargetMode="External"/><Relationship Id="rId192" Type="http://schemas.openxmlformats.org/officeDocument/2006/relationships/hyperlink" Target="https://leetcode.com/problems/merge-bsts-to-create-single-bst/" TargetMode="External"/><Relationship Id="rId193" Type="http://schemas.openxmlformats.org/officeDocument/2006/relationships/hyperlink" Target="https://leetcode.com/problems/intersection-of-three-sorted-arrays/" TargetMode="External"/><Relationship Id="rId194" Type="http://schemas.openxmlformats.org/officeDocument/2006/relationships/hyperlink" Target="https://leetcode.com/problems/maximum-strictly-increasing-cells-in-a-matrix/" TargetMode="External"/><Relationship Id="rId195" Type="http://schemas.openxmlformats.org/officeDocument/2006/relationships/hyperlink" Target="https://leetcode.com/problems/number-of-excellent-pairs/" TargetMode="External"/><Relationship Id="rId196" Type="http://schemas.openxmlformats.org/officeDocument/2006/relationships/hyperlink" Target="https://leetcode.com/problems/find-smallest-common-element-in-all-rows/" TargetMode="External"/><Relationship Id="rId197" Type="http://schemas.openxmlformats.org/officeDocument/2006/relationships/hyperlink" Target="https://leetcode.com/problems/maximize-win-from-two-segments/" TargetMode="External"/><Relationship Id="rId198" Type="http://schemas.openxmlformats.org/officeDocument/2006/relationships/hyperlink" Target="https://leetcode.com/problems/find-the-maximum-number-of-marked-indices/" TargetMode="External"/><Relationship Id="rId199" Type="http://schemas.openxmlformats.org/officeDocument/2006/relationships/hyperlink" Target="https://leetcode.com/problems/make-array-empty/" TargetMode="External"/><Relationship Id="rId200" Type="http://schemas.openxmlformats.org/officeDocument/2006/relationships/hyperlink" Target="https://leetcode.com/problems/two-sum-bsts/" TargetMode="External"/><Relationship Id="rId201" Type="http://schemas.openxmlformats.org/officeDocument/2006/relationships/hyperlink" Target="https://leetcode.com/problems/number-of-pairs-satisfying-inequality/" TargetMode="External"/><Relationship Id="rId202" Type="http://schemas.openxmlformats.org/officeDocument/2006/relationships/hyperlink" Target="https://leetcode.com/problems/fruits-into-baskets-iii/" TargetMode="External"/><Relationship Id="rId203" Type="http://schemas.openxmlformats.org/officeDocument/2006/relationships/hyperlink" Target="https://leetcode.com/problems/smallest-rectangle-enclosing-black-pixels/" TargetMode="External"/><Relationship Id="rId204" Type="http://schemas.openxmlformats.org/officeDocument/2006/relationships/hyperlink" Target="https://leetcode.com/problems/find-positive-integer-solution-for-a-given-equation/" TargetMode="External"/><Relationship Id="rId205" Type="http://schemas.openxmlformats.org/officeDocument/2006/relationships/hyperlink" Target="https://leetcode.com/problems/count-number-of-rectangles-containing-each-point/" TargetMode="External"/><Relationship Id="rId206" Type="http://schemas.openxmlformats.org/officeDocument/2006/relationships/hyperlink" Target="https://leetcode.com/problems/shortest-distance-to-target-color/" TargetMode="External"/><Relationship Id="rId207" Type="http://schemas.openxmlformats.org/officeDocument/2006/relationships/hyperlink" Target="https://leetcode.com/problems/closest-room/" TargetMode="External"/><Relationship Id="rId208" Type="http://schemas.openxmlformats.org/officeDocument/2006/relationships/hyperlink" Target="https://leetcode.com/problems/closest-nodes-queries-in-a-binary-search-tree/" TargetMode="External"/><Relationship Id="rId209" Type="http://schemas.openxmlformats.org/officeDocument/2006/relationships/hyperlink" Target="https://leetcode.com/problems/sorting-three-groups/" TargetMode="External"/><Relationship Id="rId210" Type="http://schemas.openxmlformats.org/officeDocument/2006/relationships/hyperlink" Target="https://leetcode.com/problems/the-latest-time-to-catch-a-bus/" TargetMode="External"/><Relationship Id="rId211" Type="http://schemas.openxmlformats.org/officeDocument/2006/relationships/hyperlink" Target="https://leetcode.com/problems/minimize-the-maximum-of-two-arrays/" TargetMode="External"/><Relationship Id="rId212" Type="http://schemas.openxmlformats.org/officeDocument/2006/relationships/hyperlink" Target="https://leetcode.com/problems/random-point-in-non-overlapping-rectangles/" TargetMode="External"/><Relationship Id="rId213" Type="http://schemas.openxmlformats.org/officeDocument/2006/relationships/hyperlink" Target="https://leetcode.com/problems/longest-common-subpath/" TargetMode="External"/><Relationship Id="rId214" Type="http://schemas.openxmlformats.org/officeDocument/2006/relationships/hyperlink" Target="https://leetcode.com/problems/maximize-the-minimum-powered-city/" TargetMode="External"/><Relationship Id="rId215" Type="http://schemas.openxmlformats.org/officeDocument/2006/relationships/hyperlink" Target="https://leetcode.com/problems/h-index-ii/" TargetMode="External"/><Relationship Id="rId216" Type="http://schemas.openxmlformats.org/officeDocument/2006/relationships/hyperlink" Target="https://leetcode.com/problems/check-if-a-number-is-majority-element-in-a-sorted-array/" TargetMode="External"/><Relationship Id="rId217" Type="http://schemas.openxmlformats.org/officeDocument/2006/relationships/hyperlink" Target="https://leetcode.com/problems/sum-of-floored-pairs/" TargetMode="External"/><Relationship Id="rId218" Type="http://schemas.openxmlformats.org/officeDocument/2006/relationships/hyperlink" Target="https://leetcode.com/problems/fruits-into-baskets-ii/" TargetMode="External"/><Relationship Id="rId219" Type="http://schemas.openxmlformats.org/officeDocument/2006/relationships/hyperlink" Target="https://leetcode.com/problems/preimage-size-of-factorial-zeroes-function/" TargetMode="External"/><Relationship Id="rId220" Type="http://schemas.openxmlformats.org/officeDocument/2006/relationships/hyperlink" Target="https://leetcode.com/problems/minimum-time-to-complete-all-tasks/" TargetMode="External"/><Relationship Id="rId221" Type="http://schemas.openxmlformats.org/officeDocument/2006/relationships/hyperlink" Target="https://leetcode.com/problems/maximum-total-beauty-of-the-gardens/" TargetMode="External"/><Relationship Id="rId222" Type="http://schemas.openxmlformats.org/officeDocument/2006/relationships/hyperlink" Target="https://leetcode.com/problems/fixed-point/" TargetMode="External"/><Relationship Id="rId223" Type="http://schemas.openxmlformats.org/officeDocument/2006/relationships/hyperlink" Target="https://leetcode.com/problems/smallest-good-base/" TargetMode="External"/><Relationship Id="rId224" Type="http://schemas.openxmlformats.org/officeDocument/2006/relationships/hyperlink" Target="https://leetcode.com/problems/maximum-number-of-groups-with-increasing-length/" TargetMode="External"/><Relationship Id="rId225" Type="http://schemas.openxmlformats.org/officeDocument/2006/relationships/hyperlink" Target="https://leetcode.com/problems/minimum-space-wasted-from-packaging/" TargetMode="External"/><Relationship Id="rId226" Type="http://schemas.openxmlformats.org/officeDocument/2006/relationships/hyperlink" Target="https://leetcode.com/problems/minimum-array-length-after-pair-removals/" TargetMode="External"/><Relationship Id="rId227" Type="http://schemas.openxmlformats.org/officeDocument/2006/relationships/hyperlink" Target="https://leetcode.com/problems/minimum-garden-perimeter-to-collect-enough-apples/" TargetMode="External"/><Relationship Id="rId228" Type="http://schemas.openxmlformats.org/officeDocument/2006/relationships/hyperlink" Target="https://leetcode.com/problems/find-a-value-of-a-mysterious-function-closest-to-target/" TargetMode="External"/><Relationship Id="rId229" Type="http://schemas.openxmlformats.org/officeDocument/2006/relationships/hyperlink" Target="https://leetcode.com/problems/subsequence-with-the-minimum-score/" TargetMode="External"/><Relationship Id="rId230" Type="http://schemas.openxmlformats.org/officeDocument/2006/relationships/hyperlink" Target="https://leetcode.com/problems/find-longest-special-substring-that-occurs-thrice-ii/" TargetMode="External"/><Relationship Id="rId231" Type="http://schemas.openxmlformats.org/officeDocument/2006/relationships/hyperlink" Target="https://leetcode.com/problems/longest-uploaded-prefix/" TargetMode="External"/><Relationship Id="rId232" Type="http://schemas.openxmlformats.org/officeDocument/2006/relationships/hyperlink" Target="https://leetcode.com/problems/maximum-sum-queries/" TargetMode="External"/><Relationship Id="rId233" Type="http://schemas.openxmlformats.org/officeDocument/2006/relationships/hyperlink" Target="https://leetcode.com/problems/booking-concert-tickets-in-groups/" TargetMode="External"/><Relationship Id="rId234" Type="http://schemas.openxmlformats.org/officeDocument/2006/relationships/hyperlink" Target="https://leetcode.com/problems/count-pairs-of-nodes/" TargetMode="External"/><Relationship Id="rId235" Type="http://schemas.openxmlformats.org/officeDocument/2006/relationships/hyperlink" Target="https://leetcode.com/problems/maximum-number-that-sum-of-the-prices-is-less-than-or-equal-to-k/" TargetMode="External"/><Relationship Id="rId236" Type="http://schemas.openxmlformats.org/officeDocument/2006/relationships/hyperlink" Target="https://leetcode.com/problems/building-boxes/" TargetMode="External"/><Relationship Id="rId237" Type="http://schemas.openxmlformats.org/officeDocument/2006/relationships/hyperlink" Target="https://leetcode.com/problems/maximum-number-of-alloys/" TargetMode="External"/><Relationship Id="rId238" Type="http://schemas.openxmlformats.org/officeDocument/2006/relationships/hyperlink" Target="https://leetcode.com/problems/apply-operations-to-maximize-frequency-score/" TargetMode="External"/><Relationship Id="rId239" Type="http://schemas.openxmlformats.org/officeDocument/2006/relationships/hyperlink" Target="https://leetcode.com/problems/maximum-total-damage-with-spell-casting/" TargetMode="External"/><Relationship Id="rId240" Type="http://schemas.openxmlformats.org/officeDocument/2006/relationships/hyperlink" Target="https://leetcode.com/problems/sum-of-scores-of-built-strings/" TargetMode="External"/><Relationship Id="rId241" Type="http://schemas.openxmlformats.org/officeDocument/2006/relationships/hyperlink" Target="https://leetcode.com/problems/maximum-balanced-subsequence-sum/" TargetMode="External"/><Relationship Id="rId242" Type="http://schemas.openxmlformats.org/officeDocument/2006/relationships/hyperlink" Target="https://leetcode.com/problems/find-the-index-of-the-large-integer/" TargetMode="External"/><Relationship Id="rId243" Type="http://schemas.openxmlformats.org/officeDocument/2006/relationships/hyperlink" Target="https://leetcode.com/problems/find-the-number-of-subarrays-where-boundary-elements-are-maximum/" TargetMode="External"/><Relationship Id="rId244" Type="http://schemas.openxmlformats.org/officeDocument/2006/relationships/hyperlink" Target="https://leetcode.com/problems/kth-smallest-amount-with-single-denomination-combination/" TargetMode="External"/><Relationship Id="rId245" Type="http://schemas.openxmlformats.org/officeDocument/2006/relationships/hyperlink" Target="https://leetcode.com/problems/count-pairs-in-two-arrays/" TargetMode="External"/><Relationship Id="rId246" Type="http://schemas.openxmlformats.org/officeDocument/2006/relationships/hyperlink" Target="https://leetcode.com/problems/minimum-cost-to-make-array-equalindromic/" TargetMode="External"/><Relationship Id="rId247" Type="http://schemas.openxmlformats.org/officeDocument/2006/relationships/hyperlink" Target="https://leetcode.com/problems/count-the-number-of-incremovable-subarrays-ii/" TargetMode="External"/><Relationship Id="rId248" Type="http://schemas.openxmlformats.org/officeDocument/2006/relationships/hyperlink" Target="https://leetcode.com/problems/minimize-the-maximum-edge-weight-of-graph/" TargetMode="External"/><Relationship Id="rId249" Type="http://schemas.openxmlformats.org/officeDocument/2006/relationships/hyperlink" Target="https://leetcode.com/problems/minimum-number-of-seconds-to-make-mountain-height-zero/" TargetMode="External"/><Relationship Id="rId250" Type="http://schemas.openxmlformats.org/officeDocument/2006/relationships/hyperlink" Target="https://leetcode.com/problems/kth-smallest-subarray-sum/" TargetMode="External"/><Relationship Id="rId251" Type="http://schemas.openxmlformats.org/officeDocument/2006/relationships/hyperlink" Target="https://leetcode.com/problems/maximize-score-of-numbers-in-ranges/" TargetMode="External"/><Relationship Id="rId252" Type="http://schemas.openxmlformats.org/officeDocument/2006/relationships/hyperlink" Target="https://leetcode.com/problems/tweet-counts-per-frequency/" TargetMode="External"/><Relationship Id="rId253" Type="http://schemas.openxmlformats.org/officeDocument/2006/relationships/hyperlink" Target="https://leetcode.com/problems/find-maximum-non-decreasing-array-length/" TargetMode="External"/><Relationship Id="rId254" Type="http://schemas.openxmlformats.org/officeDocument/2006/relationships/hyperlink" Target="https://leetcode.com/problems/find-beautiful-indices-in-the-given-array-ii/" TargetMode="External"/><Relationship Id="rId255" Type="http://schemas.openxmlformats.org/officeDocument/2006/relationships/hyperlink" Target="https://leetcode.com/problems/find-subarray-with-bitwise-or-closest-to-k/" TargetMode="External"/><Relationship Id="rId256" Type="http://schemas.openxmlformats.org/officeDocument/2006/relationships/hyperlink" Target="https://leetcode.com/problems/earliest-second-to-mark-indices-i/" TargetMode="External"/><Relationship Id="rId257" Type="http://schemas.openxmlformats.org/officeDocument/2006/relationships/hyperlink" Target="https://leetcode.com/problems/count-the-number-of-incremovable-subarrays-i/" TargetMode="External"/><Relationship Id="rId258" Type="http://schemas.openxmlformats.org/officeDocument/2006/relationships/hyperlink" Target="https://leetcode.com/problems/split-message-based-on-limit/" TargetMode="External"/><Relationship Id="rId259" Type="http://schemas.openxmlformats.org/officeDocument/2006/relationships/hyperlink" Target="https://leetcode.com/problems/find-beautiful-indices-in-the-given-array-i/" TargetMode="External"/><Relationship Id="rId260" Type="http://schemas.openxmlformats.org/officeDocument/2006/relationships/hyperlink" Target="https://leetcode.com/problems/count-subarrays-with-more-ones-than-zeros/" TargetMode="External"/><Relationship Id="rId261" Type="http://schemas.openxmlformats.org/officeDocument/2006/relationships/hyperlink" Target="https://leetcode.com/problems/maximum-coins-from-k-consecutive-bags/" TargetMode="External"/><Relationship Id="rId262" Type="http://schemas.openxmlformats.org/officeDocument/2006/relationships/hyperlink" Target="https://leetcode.com/problems/find-the-median-of-the-uniqueness-array/" TargetMode="External"/><Relationship Id="rId263" Type="http://schemas.openxmlformats.org/officeDocument/2006/relationships/hyperlink" Target="https://leetcode.com/problems/number-of-subarrays-with-and-value-of-k/" TargetMode="External"/><Relationship Id="rId264" Type="http://schemas.openxmlformats.org/officeDocument/2006/relationships/hyperlink" Target="https://leetcode.com/problems/minimum-number-of-valid-strings-to-form-target-i/" TargetMode="External"/><Relationship Id="rId265" Type="http://schemas.openxmlformats.org/officeDocument/2006/relationships/hyperlink" Target="https://leetcode.com/problems/maximum-points-inside-the-square/" TargetMode="External"/><Relationship Id="rId266" Type="http://schemas.openxmlformats.org/officeDocument/2006/relationships/hyperlink" Target="https://leetcode.com/problems/separate-squares-i/" TargetMode="External"/><Relationship Id="rId267" Type="http://schemas.openxmlformats.org/officeDocument/2006/relationships/hyperlink" Target="https://leetcode.com/problems/block-placement-queries/" TargetMode="External"/><Relationship Id="rId268" Type="http://schemas.openxmlformats.org/officeDocument/2006/relationships/hyperlink" Target="https://leetcode.com/problems/maximum-frequency-of-an-element-after-performing-operations-i/" TargetMode="External"/><Relationship Id="rId269" Type="http://schemas.openxmlformats.org/officeDocument/2006/relationships/hyperlink" Target="https://leetcode.com/problems/count-substrings-that-satisfy-k-constraint-ii/" TargetMode="External"/><Relationship Id="rId270" Type="http://schemas.openxmlformats.org/officeDocument/2006/relationships/hyperlink" Target="https://leetcode.com/problems/minimum-sum-of-values-by-dividing-array/" TargetMode="External"/><Relationship Id="rId271" Type="http://schemas.openxmlformats.org/officeDocument/2006/relationships/hyperlink" Target="https://leetcode.com/problems/network-recovery-pathways/" TargetMode="External"/><Relationship Id="rId272" Type="http://schemas.openxmlformats.org/officeDocument/2006/relationships/hyperlink" Target="https://leetcode.com/problems/adjacent-increasing-subarrays-detection-ii/" TargetMode="External"/><Relationship Id="rId273" Type="http://schemas.openxmlformats.org/officeDocument/2006/relationships/hyperlink" Target="https://leetcode.com/problems/pour-water-between-buckets-to-make-water-levels-equal/" TargetMode="External"/><Relationship Id="rId274" Type="http://schemas.openxmlformats.org/officeDocument/2006/relationships/hyperlink" Target="https://leetcode.com/problems/maximum-font-to-fit-a-sentence-in-a-screen/" TargetMode="External"/><Relationship Id="rId275" Type="http://schemas.openxmlformats.org/officeDocument/2006/relationships/hyperlink" Target="https://leetcode.com/problems/count-the-number-of-k-big-indices/" TargetMode="External"/><Relationship Id="rId276" Type="http://schemas.openxmlformats.org/officeDocument/2006/relationships/hyperlink" Target="https://leetcode.com/problems/minimum-time-to-activate-string/" TargetMode="External"/><Relationship Id="rId277" Type="http://schemas.openxmlformats.org/officeDocument/2006/relationships/hyperlink" Target="https://leetcode.com/problems/closest-equal-element-queries/" TargetMode="External"/><Relationship Id="rId278" Type="http://schemas.openxmlformats.org/officeDocument/2006/relationships/hyperlink" Target="https://leetcode.com/problems/minimize-maximum-component-cost/" TargetMode="External"/><Relationship Id="rId279" Type="http://schemas.openxmlformats.org/officeDocument/2006/relationships/hyperlink" Target="https://leetcode.com/problems/minimum-time-for-k-connected-components/" TargetMode="External"/><Relationship Id="rId280" Type="http://schemas.openxmlformats.org/officeDocument/2006/relationships/hyperlink" Target="https://leetcode.com/problems/sorted-gcd-pair-queries/" TargetMode="External"/><Relationship Id="rId281" Type="http://schemas.openxmlformats.org/officeDocument/2006/relationships/hyperlink" Target="https://leetcode.com/problems/length-of-the-longest-increasing-path/" TargetMode="External"/><Relationship Id="rId282" Type="http://schemas.openxmlformats.org/officeDocument/2006/relationships/hyperlink" Target="https://leetcode.com/problems/path-existence-queries-in-a-graph-i/" TargetMode="External"/><Relationship Id="rId283" Type="http://schemas.openxmlformats.org/officeDocument/2006/relationships/hyperlink" Target="https://leetcode.com/problems/smallest-substring-with-identical-characters-i/" TargetMode="External"/><Relationship Id="rId284" Type="http://schemas.openxmlformats.org/officeDocument/2006/relationships/hyperlink" Target="https://leetcode.com/problems/implement-router/" TargetMode="External"/><Relationship Id="rId285" Type="http://schemas.openxmlformats.org/officeDocument/2006/relationships/hyperlink" Target="https://leetcode.com/problems/median-of-a-row-wise-sorted-matrix/" TargetMode="External"/><Relationship Id="rId286" Type="http://schemas.openxmlformats.org/officeDocument/2006/relationships/hyperlink" Target="https://leetcode.com/problems/earliest-second-to-mark-indices-ii/" TargetMode="External"/><Relationship Id="rId287" Type="http://schemas.openxmlformats.org/officeDocument/2006/relationships/hyperlink" Target="https://leetcode.com/problems/minimum-number-of-valid-strings-to-form-target-ii/" TargetMode="External"/><Relationship Id="rId288" Type="http://schemas.openxmlformats.org/officeDocument/2006/relationships/hyperlink" Target="https://leetcode.com/problems/binary-searchable-numbers-in-an-unsorted-array/" TargetMode="External"/><Relationship Id="rId289" Type="http://schemas.openxmlformats.org/officeDocument/2006/relationships/hyperlink" Target="https://leetcode.com/problems/maximum-coins-heroes-can-collect/" TargetMode="External"/><Relationship Id="rId290" Type="http://schemas.openxmlformats.org/officeDocument/2006/relationships/hyperlink" Target="https://leetcode.com/problems/maximum-frequency-of-an-element-after-performing-operations-ii/" TargetMode="External"/><Relationship Id="rId291" Type="http://schemas.openxmlformats.org/officeDocument/2006/relationships/hyperlink" Target="https://leetcode.com/problems/find-products-of-elements-of-big-array/" TargetMode="External"/><Relationship Id="rId292" Type="http://schemas.openxmlformats.org/officeDocument/2006/relationships/hyperlink" Target="https://leetcode.com/problems/earliest-finish-time-for-land-and-water-rides-ii/" TargetMode="External"/><Relationship Id="rId293" Type="http://schemas.openxmlformats.org/officeDocument/2006/relationships/hyperlink" Target="https://leetcode.com/problems/find-weighted-median-node-in-tree/" TargetMode="External"/><Relationship Id="rId294" Type="http://schemas.openxmlformats.org/officeDocument/2006/relationships/hyperlink" Target="https://leetcode.com/problems/maximize-spanning-tree-stability-with-upgrades/" TargetMode="External"/><Relationship Id="rId295" Type="http://schemas.openxmlformats.org/officeDocument/2006/relationships/hyperlink" Target="https://leetcode.com/problems/minimize-the-maximum-adjacent-element-difference/" TargetMode="External"/><Relationship Id="rId296" Type="http://schemas.openxmlformats.org/officeDocument/2006/relationships/hyperlink" Target="https://leetcode.com/problems/maximum-score-of-non-overlapping-intervals/" TargetMode="External"/><Relationship Id="rId297" Type="http://schemas.openxmlformats.org/officeDocument/2006/relationships/hyperlink" Target="https://leetcode.com/problems/earliest-finish-time-for-land-and-water-rides-i/" TargetMode="External"/><Relationship Id="rId298" Type="http://schemas.openxmlformats.org/officeDocument/2006/relationships/hyperlink" Target="https://leetcode.com/problems/minimum-time-to-eat-all-grains/" TargetMode="External"/><Relationship Id="rId299" Type="http://schemas.openxmlformats.org/officeDocument/2006/relationships/hyperlink" Target="https://leetcode.com/problems/minimum-operations-to-make-numbers-non-positive/" TargetMode="External"/><Relationship Id="rId300" Type="http://schemas.openxmlformats.org/officeDocument/2006/relationships/hyperlink" Target="https://leetcode.com/problems/maximize-the-minimum-game-score/" TargetMode="External"/><Relationship Id="rId301" Type="http://schemas.openxmlformats.org/officeDocument/2006/relationships/hyperlink" Target="https://leetcode.com/problems/smallest-substring-with-identical-characters-ii/" TargetMode="External"/><Relationship Id="rId302" Type="http://schemas.openxmlformats.org/officeDocument/2006/relationships/hyperlink" Target="https://leetcode.com/problems/shortest-matching-substring/" TargetMode="External"/><Relationship Id="rId303" Type="http://schemas.openxmlformats.org/officeDocument/2006/relationships/hyperlink" Target="https://leetcode.com/problems/maximum-number-of-integers-to-choose-from-a-range-ii/" TargetMode="External"/><Relationship Id="rId304" Type="http://schemas.openxmlformats.org/officeDocument/2006/relationships/hyperlink" Target="https://leetcode.com/problems/minimum-stability-factor-of-array/" TargetMode="External"/><Relationship Id="rId305" Type="http://schemas.openxmlformats.org/officeDocument/2006/relationships/hyperlink" Target="https://leetcode.com/problems/path-existence-queries-in-a-graph-ii/" TargetMode="External"/><Relationship Id="rId306" Type="http://schemas.openxmlformats.org/officeDocument/2006/relationships/hyperlink" Target="https://leetcode.com/problems/maximize-the-distance-between-points-on-a-square/" TargetMode="External"/><Relationship Id="rId307" Type="http://schemas.openxmlformats.org/officeDocument/2006/relationships/hyperlink" Target="https://leetcode.com/problems/minimum-time-for-k-virus-variants-to-spread/" TargetMode="External"/><Relationship Id="rId308" Type="http://schemas.openxmlformats.org/officeDocument/2006/relationships/hyperlink" Target="https://leetcode.com/problems/threshold-majority-queries/" TargetMode="External"/><Relationship Id="rId309" Type="http://schemas.openxmlformats.org/officeDocument/2006/relationships/hyperlink" Target="https://leetcode.com/problems/separate-squares-ii/" TargetMode="External"/><Relationship Id="rId310" Type="http://schemas.openxmlformats.org/officeDocument/2006/relationships/hyperlink" Target="https://leetcode.com/problems/number-of-equal-numbers-blocks/" TargetMode="External"/><Relationship Id="rId311" Type="http://schemas.openxmlformats.org/officeDocument/2006/relationships/hyperlink" Target="https://leetcode.com/problems/maximize-active-section-with-trade-ii/" TargetMode="External"/><Relationship Id="rId312" Type="http://schemas.openxmlformats.org/officeDocument/2006/relationships/hyperlink" Target="https://leetcode.com/problems/maximum-number-of-upgradable-servers/" TargetMode="External"/><Relationship Id="rId313" Type="http://schemas.openxmlformats.org/officeDocument/2006/relationships/hyperlink" Target="https://leetcode.com/problems/find-longest-self-contained-substring/" TargetMode="External"/><Relationship Id="rId314" Type="http://schemas.openxmlformats.org/officeDocument/2006/relationships/hyperlink" Target="https://leetcode.com/problems/minimize-connected-groups-by-inserting-interval/" TargetMode="External"/><Relationship Id="rId315" Type="http://schemas.openxmlformats.org/officeDocument/2006/relationships/hyperlink" Target="https://leetcode.com/problems/minimum-relative-loss-after-buying-chocolates/" TargetMode="External"/><Relationship Id="rId316" Type="http://schemas.openxmlformats.org/officeDocument/2006/relationships/hyperlink" Target="https://leetcode.com/problems/maximum-gcd-sum-of-a-subarray/" TargetMode="External"/><Relationship Id="rId317" Type="http://schemas.openxmlformats.org/officeDocument/2006/relationships/hyperlink" Target="https://leetcode.com/problems/equalize-strings-by-adding-or-removing-characters-at-ends/" TargetMode="External"/><Relationship Id="rId318" Type="http://schemas.openxmlformats.org/officeDocument/2006/relationships/hyperlink" Target="https://leetcode.com/problems/find-the-index-of-permutation/" TargetMode="External"/><Relationship Id="rId319" Type="http://schemas.openxmlformats.org/officeDocument/2006/relationships/hyperlink" Target="https://leetcode.com/problems/design-an-array-statistics-tracker/" TargetMode="External"/><Relationship Id="rId320" Type="http://schemas.openxmlformats.org/officeDocument/2006/relationships/hyperlink" Target="https://leetcode.com/problems/maximum-sized-array/" TargetMode="External"/><Relationship Id="rId321" Type="http://schemas.openxmlformats.org/officeDocument/2006/relationships/hyperlink" Target="https://leetcode.com/problems/minimum-number-of-increasing-subsequence-to-be-removed/" TargetMode="External"/><Relationship Id="rId322" Type="http://schemas.openxmlformats.org/officeDocument/2006/relationships/hyperlink" Target="https://leetcode.com/problems/minimum-threshold-for-inversion-pairs-count/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validate-binary-search-tree/" TargetMode="External"/><Relationship Id="rId7" Type="http://schemas.openxmlformats.org/officeDocument/2006/relationships/hyperlink" Target="https://leetcode.com/problems/kth-smallest-element-in-a-bst/" TargetMode="External"/><Relationship Id="rId8" Type="http://schemas.openxmlformats.org/officeDocument/2006/relationships/hyperlink" Target="https://leetcode.com/problems/lowest-common-ancestor-of-a-binary-search-tree/" TargetMode="External"/><Relationship Id="rId9" Type="http://schemas.openxmlformats.org/officeDocument/2006/relationships/hyperlink" Target="https://leetcode.com/problems/convert-sorted-array-to-binary-search-tree/" TargetMode="External"/><Relationship Id="rId10" Type="http://schemas.openxmlformats.org/officeDocument/2006/relationships/hyperlink" Target="https://leetcode.com/problems/unique-binary-search-trees/" TargetMode="External"/><Relationship Id="rId11" Type="http://schemas.openxmlformats.org/officeDocument/2006/relationships/hyperlink" Target="https://leetcode.com/problems/delete-node-in-a-bst/" TargetMode="External"/><Relationship Id="rId12" Type="http://schemas.openxmlformats.org/officeDocument/2006/relationships/hyperlink" Target="https://leetcode.com/problems/binary-search-tree-iterator/" TargetMode="External"/><Relationship Id="rId13" Type="http://schemas.openxmlformats.org/officeDocument/2006/relationships/hyperlink" Target="https://leetcode.com/problems/recover-binary-search-tree/" TargetMode="External"/><Relationship Id="rId14" Type="http://schemas.openxmlformats.org/officeDocument/2006/relationships/hyperlink" Target="https://leetcode.com/problems/unique-binary-search-trees-ii/" TargetMode="External"/><Relationship Id="rId15" Type="http://schemas.openxmlformats.org/officeDocument/2006/relationships/hyperlink" Target="https://leetcode.com/problems/convert-sorted-list-to-binary-search-tree/" TargetMode="External"/><Relationship Id="rId16" Type="http://schemas.openxmlformats.org/officeDocument/2006/relationships/hyperlink" Target="https://leetcode.com/problems/range-sum-of-bst/" TargetMode="External"/><Relationship Id="rId17" Type="http://schemas.openxmlformats.org/officeDocument/2006/relationships/hyperlink" Target="https://leetcode.com/problems/two-sum-iv-input-is-a-bst/" TargetMode="External"/><Relationship Id="rId18" Type="http://schemas.openxmlformats.org/officeDocument/2006/relationships/hyperlink" Target="https://leetcode.com/problems/construct-binary-search-tree-from-preorder-traversal/" TargetMode="External"/><Relationship Id="rId19" Type="http://schemas.openxmlformats.org/officeDocument/2006/relationships/hyperlink" Target="https://leetcode.com/problems/search-in-a-binary-search-tree/" TargetMode="External"/><Relationship Id="rId20" Type="http://schemas.openxmlformats.org/officeDocument/2006/relationships/hyperlink" Target="https://leetcode.com/problems/insert-into-a-binary-search-tree/" TargetMode="External"/><Relationship Id="rId21" Type="http://schemas.openxmlformats.org/officeDocument/2006/relationships/hyperlink" Target="https://leetcode.com/problems/kth-largest-element-in-a-stream/" TargetMode="External"/><Relationship Id="rId22" Type="http://schemas.openxmlformats.org/officeDocument/2006/relationships/hyperlink" Target="https://leetcode.com/problems/trim-a-binary-search-tree/" TargetMode="External"/><Relationship Id="rId23" Type="http://schemas.openxmlformats.org/officeDocument/2006/relationships/hyperlink" Target="https://leetcode.com/problems/convert-bst-to-greater-tree/" TargetMode="External"/><Relationship Id="rId24" Type="http://schemas.openxmlformats.org/officeDocument/2006/relationships/hyperlink" Target="https://leetcode.com/problems/minimum-absolute-difference-in-bst/" TargetMode="External"/><Relationship Id="rId25" Type="http://schemas.openxmlformats.org/officeDocument/2006/relationships/hyperlink" Target="https://leetcode.com/problems/binary-search-tree-to-greater-sum-tree/" TargetMode="External"/><Relationship Id="rId26" Type="http://schemas.openxmlformats.org/officeDocument/2006/relationships/hyperlink" Target="https://leetcode.com/problems/increasing-order-search-tree/" TargetMode="External"/><Relationship Id="rId27" Type="http://schemas.openxmlformats.org/officeDocument/2006/relationships/hyperlink" Target="https://leetcode.com/problems/find-mode-in-binary-search-tree/" TargetMode="External"/><Relationship Id="rId28" Type="http://schemas.openxmlformats.org/officeDocument/2006/relationships/hyperlink" Target="https://leetcode.com/problems/balance-a-binary-search-tree/" TargetMode="External"/><Relationship Id="rId29" Type="http://schemas.openxmlformats.org/officeDocument/2006/relationships/hyperlink" Target="https://leetcode.com/problems/minimum-distance-between-bst-nodes/" TargetMode="External"/><Relationship Id="rId30" Type="http://schemas.openxmlformats.org/officeDocument/2006/relationships/hyperlink" Target="https://leetcode.com/problems/serialize-and-deserialize-bst/" TargetMode="External"/><Relationship Id="rId31" Type="http://schemas.openxmlformats.org/officeDocument/2006/relationships/hyperlink" Target="https://leetcode.com/problems/all-elements-in-two-binary-search-trees/" TargetMode="External"/><Relationship Id="rId32" Type="http://schemas.openxmlformats.org/officeDocument/2006/relationships/hyperlink" Target="https://leetcode.com/problems/maximum-sum-bst-in-binary-tree/" TargetMode="External"/><Relationship Id="rId33" Type="http://schemas.openxmlformats.org/officeDocument/2006/relationships/hyperlink" Target="https://leetcode.com/problems/convert-binary-search-tree-to-sorted-doubly-linked-list/" TargetMode="External"/><Relationship Id="rId34" Type="http://schemas.openxmlformats.org/officeDocument/2006/relationships/hyperlink" Target="https://leetcode.com/problems/inorder-successor-in-bst/" TargetMode="External"/><Relationship Id="rId35" Type="http://schemas.openxmlformats.org/officeDocument/2006/relationships/hyperlink" Target="https://leetcode.com/problems/closest-binary-search-tree-value/" TargetMode="External"/><Relationship Id="rId36" Type="http://schemas.openxmlformats.org/officeDocument/2006/relationships/hyperlink" Target="https://leetcode.com/problems/number-of-ways-to-reorder-array-to-get-same-bst/" TargetMode="External"/><Relationship Id="rId37" Type="http://schemas.openxmlformats.org/officeDocument/2006/relationships/hyperlink" Target="https://leetcode.com/problems/largest-bst-subtree/" TargetMode="External"/><Relationship Id="rId38" Type="http://schemas.openxmlformats.org/officeDocument/2006/relationships/hyperlink" Target="https://leetcode.com/problems/closest-binary-search-tree-value-ii/" TargetMode="External"/><Relationship Id="rId39" Type="http://schemas.openxmlformats.org/officeDocument/2006/relationships/hyperlink" Target="https://leetcode.com/problems/verify-preorder-sequence-in-binary-search-tree/" TargetMode="External"/><Relationship Id="rId40" Type="http://schemas.openxmlformats.org/officeDocument/2006/relationships/hyperlink" Target="https://leetcode.com/problems/split-bst/" TargetMode="External"/><Relationship Id="rId41" Type="http://schemas.openxmlformats.org/officeDocument/2006/relationships/hyperlink" Target="https://leetcode.com/problems/inorder-successor-in-bst-ii/" TargetMode="External"/><Relationship Id="rId42" Type="http://schemas.openxmlformats.org/officeDocument/2006/relationships/hyperlink" Target="https://leetcode.com/problems/two-sum-bsts/" TargetMode="External"/><Relationship Id="rId43" Type="http://schemas.openxmlformats.org/officeDocument/2006/relationships/hyperlink" Target="https://leetcode.com/problems/closest-nodes-queries-in-a-binary-search-tree/" TargetMode="External"/><Relationship Id="rId44" Type="http://schemas.openxmlformats.org/officeDocument/2006/relationships/hyperlink" Target="https://leetcode.com/problems/binary-search-tree-iterator-ii/" TargetMode="External"/><Relationship Id="rId45" Type="http://schemas.openxmlformats.org/officeDocument/2006/relationships/hyperlink" Target="https://leetcode.com/problems/depth-of-bst-given-insertion-order/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owest-common-ancestor-of-a-binary-tree/" TargetMode="External"/><Relationship Id="rId7" Type="http://schemas.openxmlformats.org/officeDocument/2006/relationships/hyperlink" Target="https://leetcode.com/problems/binary-tree-maximum-path-sum/" TargetMode="External"/><Relationship Id="rId8" Type="http://schemas.openxmlformats.org/officeDocument/2006/relationships/hyperlink" Target="https://leetcode.com/problems/validate-binary-search-tree/" TargetMode="External"/><Relationship Id="rId9" Type="http://schemas.openxmlformats.org/officeDocument/2006/relationships/hyperlink" Target="https://leetcode.com/problems/binary-tree-level-order-traversal/" TargetMode="External"/><Relationship Id="rId10" Type="http://schemas.openxmlformats.org/officeDocument/2006/relationships/hyperlink" Target="https://leetcode.com/problems/symmetric-tree/" TargetMode="External"/><Relationship Id="rId11" Type="http://schemas.openxmlformats.org/officeDocument/2006/relationships/hyperlink" Target="https://leetcode.com/problems/construct-binary-tree-from-preorder-and-inorder-traversal/" TargetMode="External"/><Relationship Id="rId12" Type="http://schemas.openxmlformats.org/officeDocument/2006/relationships/hyperlink" Target="https://leetcode.com/problems/diameter-of-binary-tree/" TargetMode="External"/><Relationship Id="rId13" Type="http://schemas.openxmlformats.org/officeDocument/2006/relationships/hyperlink" Target="https://leetcode.com/problems/invert-binary-tree/" TargetMode="External"/><Relationship Id="rId14" Type="http://schemas.openxmlformats.org/officeDocument/2006/relationships/hyperlink" Target="https://leetcode.com/problems/binary-tree-inorder-traversal/" TargetMode="External"/><Relationship Id="rId15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flatten-binary-tree-to-linked-list/" TargetMode="External"/><Relationship Id="rId17" Type="http://schemas.openxmlformats.org/officeDocument/2006/relationships/hyperlink" Target="https://leetcode.com/problems/binary-tree-right-side-view/" TargetMode="External"/><Relationship Id="rId18" Type="http://schemas.openxmlformats.org/officeDocument/2006/relationships/hyperlink" Target="https://leetcode.com/problems/same-tree/" TargetMode="External"/><Relationship Id="rId19" Type="http://schemas.openxmlformats.org/officeDocument/2006/relationships/hyperlink" Target="https://leetcode.com/problems/kth-smallest-element-in-a-bst/" TargetMode="External"/><Relationship Id="rId20" Type="http://schemas.openxmlformats.org/officeDocument/2006/relationships/hyperlink" Target="https://leetcode.com/problems/lowest-common-ancestor-of-a-binary-search-tree/" TargetMode="External"/><Relationship Id="rId21" Type="http://schemas.openxmlformats.org/officeDocument/2006/relationships/hyperlink" Target="https://leetcode.com/problems/all-nodes-distance-k-in-binary-tree/" TargetMode="External"/><Relationship Id="rId22" Type="http://schemas.openxmlformats.org/officeDocument/2006/relationships/hyperlink" Target="https://leetcode.com/problems/binary-tree-zigzag-level-order-traversal/" TargetMode="External"/><Relationship Id="rId23" Type="http://schemas.openxmlformats.org/officeDocument/2006/relationships/hyperlink" Target="https://leetcode.com/problems/path-sum-iii/" TargetMode="External"/><Relationship Id="rId24" Type="http://schemas.openxmlformats.org/officeDocument/2006/relationships/hyperlink" Target="https://leetcode.com/problems/convert-sorted-array-to-binary-search-tree/" TargetMode="External"/><Relationship Id="rId25" Type="http://schemas.openxmlformats.org/officeDocument/2006/relationships/hyperlink" Target="https://leetcode.com/problems/balanced-binary-tree/" TargetMode="External"/><Relationship Id="rId26" Type="http://schemas.openxmlformats.org/officeDocument/2006/relationships/hyperlink" Target="https://leetcode.com/problems/serialize-and-deserialize-binary-tree/" TargetMode="External"/><Relationship Id="rId27" Type="http://schemas.openxmlformats.org/officeDocument/2006/relationships/hyperlink" Target="https://leetcode.com/problems/unique-binary-search-trees/" TargetMode="External"/><Relationship Id="rId28" Type="http://schemas.openxmlformats.org/officeDocument/2006/relationships/hyperlink" Target="https://leetcode.com/problems/path-sum/" TargetMode="External"/><Relationship Id="rId29" Type="http://schemas.openxmlformats.org/officeDocument/2006/relationships/hyperlink" Target="https://leetcode.com/problems/populating-next-right-pointers-in-each-node/" TargetMode="External"/><Relationship Id="rId30" Type="http://schemas.openxmlformats.org/officeDocument/2006/relationships/hyperlink" Target="https://leetcode.com/problems/delete-node-in-a-bst/" TargetMode="External"/><Relationship Id="rId31" Type="http://schemas.openxmlformats.org/officeDocument/2006/relationships/hyperlink" Target="https://leetcode.com/problems/maximum-width-of-binary-tree/" TargetMode="External"/><Relationship Id="rId32" Type="http://schemas.openxmlformats.org/officeDocument/2006/relationships/hyperlink" Target="https://leetcode.com/problems/count-complete-tree-nodes/" TargetMode="External"/><Relationship Id="rId33" Type="http://schemas.openxmlformats.org/officeDocument/2006/relationships/hyperlink" Target="https://leetcode.com/problems/binary-search-tree-iterator/" TargetMode="External"/><Relationship Id="rId34" Type="http://schemas.openxmlformats.org/officeDocument/2006/relationships/hyperlink" Target="https://leetcode.com/problems/merge-two-binary-trees/" TargetMode="External"/><Relationship Id="rId35" Type="http://schemas.openxmlformats.org/officeDocument/2006/relationships/hyperlink" Target="https://leetcode.com/problems/house-robber-iii/" TargetMode="External"/><Relationship Id="rId36" Type="http://schemas.openxmlformats.org/officeDocument/2006/relationships/hyperlink" Target="https://leetcode.com/problems/subtree-of-another-tree/" TargetMode="External"/><Relationship Id="rId37" Type="http://schemas.openxmlformats.org/officeDocument/2006/relationships/hyperlink" Target="https://leetcode.com/problems/binary-tree-preorder-traversal/" TargetMode="External"/><Relationship Id="rId38" Type="http://schemas.openxmlformats.org/officeDocument/2006/relationships/hyperlink" Target="https://leetcode.com/problems/construct-binary-tree-from-inorder-and-postorder-traversal/" TargetMode="External"/><Relationship Id="rId39" Type="http://schemas.openxmlformats.org/officeDocument/2006/relationships/hyperlink" Target="https://leetcode.com/problems/sum-root-to-leaf-numbers/" TargetMode="External"/><Relationship Id="rId40" Type="http://schemas.openxmlformats.org/officeDocument/2006/relationships/hyperlink" Target="https://leetcode.com/problems/path-sum-ii/" TargetMode="External"/><Relationship Id="rId41" Type="http://schemas.openxmlformats.org/officeDocument/2006/relationships/hyperlink" Target="https://leetcode.com/problems/recover-binary-search-tree/" TargetMode="External"/><Relationship Id="rId42" Type="http://schemas.openxmlformats.org/officeDocument/2006/relationships/hyperlink" Target="https://leetcode.com/problems/vertical-order-traversal-of-a-binary-tree/" TargetMode="External"/><Relationship Id="rId43" Type="http://schemas.openxmlformats.org/officeDocument/2006/relationships/hyperlink" Target="https://leetcode.com/problems/unique-binary-search-trees-ii/" TargetMode="External"/><Relationship Id="rId44" Type="http://schemas.openxmlformats.org/officeDocument/2006/relationships/hyperlink" Target="https://leetcode.com/problems/convert-sorted-list-to-binary-search-tree/" TargetMode="External"/><Relationship Id="rId45" Type="http://schemas.openxmlformats.org/officeDocument/2006/relationships/hyperlink" Target="https://leetcode.com/problems/minimum-depth-of-binary-tree/" TargetMode="External"/><Relationship Id="rId46" Type="http://schemas.openxmlformats.org/officeDocument/2006/relationships/hyperlink" Target="https://leetcode.com/problems/binary-tree-postorder-traversal/" TargetMode="External"/><Relationship Id="rId47" Type="http://schemas.openxmlformats.org/officeDocument/2006/relationships/hyperlink" Target="https://leetcode.com/problems/range-sum-of-bst/" TargetMode="External"/><Relationship Id="rId48" Type="http://schemas.openxmlformats.org/officeDocument/2006/relationships/hyperlink" Target="https://leetcode.com/problems/two-sum-iv-input-is-a-bst/" TargetMode="External"/><Relationship Id="rId49" Type="http://schemas.openxmlformats.org/officeDocument/2006/relationships/hyperlink" Target="https://leetcode.com/problems/binary-tree-paths/" TargetMode="External"/><Relationship Id="rId50" Type="http://schemas.openxmlformats.org/officeDocument/2006/relationships/hyperlink" Target="https://leetcode.com/problems/construct-binary-search-tree-from-preorder-traversal/" TargetMode="External"/><Relationship Id="rId51" Type="http://schemas.openxmlformats.org/officeDocument/2006/relationships/hyperlink" Target="https://leetcode.com/problems/search-in-a-binary-search-tree/" TargetMode="External"/><Relationship Id="rId52" Type="http://schemas.openxmlformats.org/officeDocument/2006/relationships/hyperlink" Target="https://leetcode.com/problems/insert-into-a-binary-search-tree/" TargetMode="External"/><Relationship Id="rId53" Type="http://schemas.openxmlformats.org/officeDocument/2006/relationships/hyperlink" Target="https://leetcode.com/problems/kth-largest-element-in-a-stream/" TargetMode="External"/><Relationship Id="rId54" Type="http://schemas.openxmlformats.org/officeDocument/2006/relationships/hyperlink" Target="https://leetcode.com/problems/count-good-nodes-in-binary-tree/" TargetMode="External"/><Relationship Id="rId55" Type="http://schemas.openxmlformats.org/officeDocument/2006/relationships/hyperlink" Target="https://leetcode.com/problems/populating-next-right-pointers-in-each-node-ii/" TargetMode="External"/><Relationship Id="rId56" Type="http://schemas.openxmlformats.org/officeDocument/2006/relationships/hyperlink" Target="https://leetcode.com/problems/find-duplicate-subtrees/" TargetMode="External"/><Relationship Id="rId57" Type="http://schemas.openxmlformats.org/officeDocument/2006/relationships/hyperlink" Target="https://leetcode.com/problems/trim-a-binary-search-tree/" TargetMode="External"/><Relationship Id="rId58" Type="http://schemas.openxmlformats.org/officeDocument/2006/relationships/hyperlink" Target="https://leetcode.com/problems/distribute-coins-in-binary-tree/" TargetMode="External"/><Relationship Id="rId59" Type="http://schemas.openxmlformats.org/officeDocument/2006/relationships/hyperlink" Target="https://leetcode.com/problems/sum-of-left-leaves/" TargetMode="External"/><Relationship Id="rId60" Type="http://schemas.openxmlformats.org/officeDocument/2006/relationships/hyperlink" Target="https://leetcode.com/problems/binary-tree-cameras/" TargetMode="External"/><Relationship Id="rId61" Type="http://schemas.openxmlformats.org/officeDocument/2006/relationships/hyperlink" Target="https://leetcode.com/problems/average-of-levels-in-binary-tree/" TargetMode="External"/><Relationship Id="rId62" Type="http://schemas.openxmlformats.org/officeDocument/2006/relationships/hyperlink" Target="https://leetcode.com/problems/convert-bst-to-greater-tree/" TargetMode="External"/><Relationship Id="rId63" Type="http://schemas.openxmlformats.org/officeDocument/2006/relationships/hyperlink" Target="https://leetcode.com/problems/maximum-binary-tree/" TargetMode="External"/><Relationship Id="rId64" Type="http://schemas.openxmlformats.org/officeDocument/2006/relationships/hyperlink" Target="https://leetcode.com/problems/all-possible-full-binary-trees/" TargetMode="External"/><Relationship Id="rId65" Type="http://schemas.openxmlformats.org/officeDocument/2006/relationships/hyperlink" Target="https://leetcode.com/problems/binary-tree-level-order-traversal-ii/" TargetMode="External"/><Relationship Id="rId66" Type="http://schemas.openxmlformats.org/officeDocument/2006/relationships/hyperlink" Target="https://leetcode.com/problems/maximum-difference-between-node-and-ancestor/" TargetMode="External"/><Relationship Id="rId67" Type="http://schemas.openxmlformats.org/officeDocument/2006/relationships/hyperlink" Target="https://leetcode.com/problems/deepest-leaves-sum/" TargetMode="External"/><Relationship Id="rId68" Type="http://schemas.openxmlformats.org/officeDocument/2006/relationships/hyperlink" Target="https://leetcode.com/problems/delete-nodes-and-return-forest/" TargetMode="External"/><Relationship Id="rId69" Type="http://schemas.openxmlformats.org/officeDocument/2006/relationships/hyperlink" Target="https://leetcode.com/problems/minimum-absolute-difference-in-bst/" TargetMode="External"/><Relationship Id="rId70" Type="http://schemas.openxmlformats.org/officeDocument/2006/relationships/hyperlink" Target="https://leetcode.com/problems/binary-tree-pruning/" TargetMode="External"/><Relationship Id="rId71" Type="http://schemas.openxmlformats.org/officeDocument/2006/relationships/hyperlink" Target="https://leetcode.com/problems/binary-search-tree-to-greater-sum-tree/" TargetMode="External"/><Relationship Id="rId72" Type="http://schemas.openxmlformats.org/officeDocument/2006/relationships/hyperlink" Target="https://leetcode.com/problems/check-completeness-of-a-binary-tree/" TargetMode="External"/><Relationship Id="rId73" Type="http://schemas.openxmlformats.org/officeDocument/2006/relationships/hyperlink" Target="https://leetcode.com/problems/increasing-order-search-tree/" TargetMode="External"/><Relationship Id="rId74" Type="http://schemas.openxmlformats.org/officeDocument/2006/relationships/hyperlink" Target="https://leetcode.com/problems/longest-univalue-path/" TargetMode="External"/><Relationship Id="rId75" Type="http://schemas.openxmlformats.org/officeDocument/2006/relationships/hyperlink" Target="https://leetcode.com/problems/leaf-similar-trees/" TargetMode="External"/><Relationship Id="rId76" Type="http://schemas.openxmlformats.org/officeDocument/2006/relationships/hyperlink" Target="https://leetcode.com/problems/cousins-in-binary-tree/" TargetMode="External"/><Relationship Id="rId77" Type="http://schemas.openxmlformats.org/officeDocument/2006/relationships/hyperlink" Target="https://leetcode.com/problems/find-largest-value-in-each-tree-row/" TargetMode="External"/><Relationship Id="rId78" Type="http://schemas.openxmlformats.org/officeDocument/2006/relationships/hyperlink" Target="https://leetcode.com/problems/find-mode-in-binary-search-tree/" TargetMode="External"/><Relationship Id="rId79" Type="http://schemas.openxmlformats.org/officeDocument/2006/relationships/hyperlink" Target="https://leetcode.com/problems/find-bottom-left-tree-value/" TargetMode="External"/><Relationship Id="rId80" Type="http://schemas.openxmlformats.org/officeDocument/2006/relationships/hyperlink" Target="https://leetcode.com/problems/balance-a-binary-search-tree/" TargetMode="External"/><Relationship Id="rId81" Type="http://schemas.openxmlformats.org/officeDocument/2006/relationships/hyperlink" Target="https://leetcode.com/problems/maximum-level-sum-of-a-binary-tree/" TargetMode="External"/><Relationship Id="rId82" Type="http://schemas.openxmlformats.org/officeDocument/2006/relationships/hyperlink" Target="https://leetcode.com/problems/longest-zigzag-path-in-a-binary-tree/" TargetMode="External"/><Relationship Id="rId83" Type="http://schemas.openxmlformats.org/officeDocument/2006/relationships/hyperlink" Target="https://leetcode.com/problems/add-one-row-to-tree/" TargetMode="External"/><Relationship Id="rId84" Type="http://schemas.openxmlformats.org/officeDocument/2006/relationships/hyperlink" Target="https://leetcode.com/problems/minimum-distance-between-bst-nodes/" TargetMode="External"/><Relationship Id="rId85" Type="http://schemas.openxmlformats.org/officeDocument/2006/relationships/hyperlink" Target="https://leetcode.com/problems/serialize-and-deserialize-bst/" TargetMode="External"/><Relationship Id="rId86" Type="http://schemas.openxmlformats.org/officeDocument/2006/relationships/hyperlink" Target="https://leetcode.com/problems/binary-tree-vertical-order-traversal/" TargetMode="External"/><Relationship Id="rId87" Type="http://schemas.openxmlformats.org/officeDocument/2006/relationships/hyperlink" Target="https://leetcode.com/problems/sum-of-root-to-leaf-binary-numbers/" TargetMode="External"/><Relationship Id="rId88" Type="http://schemas.openxmlformats.org/officeDocument/2006/relationships/hyperlink" Target="https://leetcode.com/problems/construct-binary-tree-from-preorder-and-postorder-traversal/" TargetMode="External"/><Relationship Id="rId89" Type="http://schemas.openxmlformats.org/officeDocument/2006/relationships/hyperlink" Target="https://leetcode.com/problems/pseudo-palindromic-paths-in-a-binary-tree/" TargetMode="External"/><Relationship Id="rId90" Type="http://schemas.openxmlformats.org/officeDocument/2006/relationships/hyperlink" Target="https://leetcode.com/problems/find-leaves-of-binary-tree/" TargetMode="External"/><Relationship Id="rId91" Type="http://schemas.openxmlformats.org/officeDocument/2006/relationships/hyperlink" Target="https://leetcode.com/problems/step-by-step-directions-from-a-binary-tree-node-to-another/" TargetMode="External"/><Relationship Id="rId92" Type="http://schemas.openxmlformats.org/officeDocument/2006/relationships/hyperlink" Target="https://leetcode.com/problems/all-elements-in-two-binary-search-trees/" TargetMode="External"/><Relationship Id="rId93" Type="http://schemas.openxmlformats.org/officeDocument/2006/relationships/hyperlink" Target="https://leetcode.com/problems/maximum-product-of-splitted-binary-tree/" TargetMode="External"/><Relationship Id="rId94" Type="http://schemas.openxmlformats.org/officeDocument/2006/relationships/hyperlink" Target="https://leetcode.com/problems/amount-of-time-for-binary-tree-to-be-infected/" TargetMode="External"/><Relationship Id="rId95" Type="http://schemas.openxmlformats.org/officeDocument/2006/relationships/hyperlink" Target="https://leetcode.com/problems/linked-list-in-binary-tree/" TargetMode="External"/><Relationship Id="rId96" Type="http://schemas.openxmlformats.org/officeDocument/2006/relationships/hyperlink" Target="https://leetcode.com/problems/maximum-sum-bst-in-binary-tree/" TargetMode="External"/><Relationship Id="rId97" Type="http://schemas.openxmlformats.org/officeDocument/2006/relationships/hyperlink" Target="https://leetcode.com/problems/flip-equivalent-binary-trees/" TargetMode="External"/><Relationship Id="rId98" Type="http://schemas.openxmlformats.org/officeDocument/2006/relationships/hyperlink" Target="https://leetcode.com/problems/delete-leaves-with-a-given-value/" TargetMode="External"/><Relationship Id="rId99" Type="http://schemas.openxmlformats.org/officeDocument/2006/relationships/hyperlink" Target="https://leetcode.com/problems/sum-of-nodes-with-even-valued-grandparent/" TargetMode="External"/><Relationship Id="rId100" Type="http://schemas.openxmlformats.org/officeDocument/2006/relationships/hyperlink" Target="https://leetcode.com/problems/smallest-subtree-with-all-the-deepest-nodes/" TargetMode="External"/><Relationship Id="rId101" Type="http://schemas.openxmlformats.org/officeDocument/2006/relationships/hyperlink" Target="https://leetcode.com/problems/convert-binary-search-tree-to-sorted-doubly-linked-list/" TargetMode="External"/><Relationship Id="rId102" Type="http://schemas.openxmlformats.org/officeDocument/2006/relationships/hyperlink" Target="https://leetcode.com/problems/inorder-successor-in-bst/" TargetMode="External"/><Relationship Id="rId103" Type="http://schemas.openxmlformats.org/officeDocument/2006/relationships/hyperlink" Target="https://leetcode.com/problems/lowest-common-ancestor-of-deepest-leaves/" TargetMode="External"/><Relationship Id="rId104" Type="http://schemas.openxmlformats.org/officeDocument/2006/relationships/hyperlink" Target="https://leetcode.com/problems/number-of-good-leaf-nodes-pairs/" TargetMode="External"/><Relationship Id="rId105" Type="http://schemas.openxmlformats.org/officeDocument/2006/relationships/hyperlink" Target="https://leetcode.com/problems/verify-preorder-serialization-of-a-binary-tree/" TargetMode="External"/><Relationship Id="rId106" Type="http://schemas.openxmlformats.org/officeDocument/2006/relationships/hyperlink" Target="https://leetcode.com/problems/smallest-string-starting-from-leaf/" TargetMode="External"/><Relationship Id="rId107" Type="http://schemas.openxmlformats.org/officeDocument/2006/relationships/hyperlink" Target="https://leetcode.com/problems/most-frequent-subtree-sum/" TargetMode="External"/><Relationship Id="rId108" Type="http://schemas.openxmlformats.org/officeDocument/2006/relationships/hyperlink" Target="https://leetcode.com/problems/binary-tree-tilt/" TargetMode="External"/><Relationship Id="rId109" Type="http://schemas.openxmlformats.org/officeDocument/2006/relationships/hyperlink" Target="https://leetcode.com/problems/count-nodes-equal-to-average-of-subtree/" TargetMode="External"/><Relationship Id="rId110" Type="http://schemas.openxmlformats.org/officeDocument/2006/relationships/hyperlink" Target="https://leetcode.com/problems/recover-a-tree-from-preorder-traversal/" TargetMode="External"/><Relationship Id="rId111" Type="http://schemas.openxmlformats.org/officeDocument/2006/relationships/hyperlink" Target="https://leetcode.com/problems/validate-binary-tree-nodes/" TargetMode="External"/><Relationship Id="rId112" Type="http://schemas.openxmlformats.org/officeDocument/2006/relationships/hyperlink" Target="https://leetcode.com/problems/second-minimum-node-in-a-binary-tree/" TargetMode="External"/><Relationship Id="rId113" Type="http://schemas.openxmlformats.org/officeDocument/2006/relationships/hyperlink" Target="https://leetcode.com/problems/univalued-binary-tree/" TargetMode="External"/><Relationship Id="rId114" Type="http://schemas.openxmlformats.org/officeDocument/2006/relationships/hyperlink" Target="https://leetcode.com/problems/closest-binary-search-tree-value/" TargetMode="External"/><Relationship Id="rId115" Type="http://schemas.openxmlformats.org/officeDocument/2006/relationships/hyperlink" Target="https://leetcode.com/problems/even-odd-tree/" TargetMode="External"/><Relationship Id="rId116" Type="http://schemas.openxmlformats.org/officeDocument/2006/relationships/hyperlink" Target="https://leetcode.com/problems/number-of-ways-to-reorder-array-to-get-same-bst/" TargetMode="External"/><Relationship Id="rId117" Type="http://schemas.openxmlformats.org/officeDocument/2006/relationships/hyperlink" Target="https://leetcode.com/problems/find-a-corresponding-node-of-a-binary-tree-in-a-clone-of-that-tree/" TargetMode="External"/><Relationship Id="rId118" Type="http://schemas.openxmlformats.org/officeDocument/2006/relationships/hyperlink" Target="https://leetcode.com/problems/reverse-odd-levels-of-binary-tree/" TargetMode="External"/><Relationship Id="rId119" Type="http://schemas.openxmlformats.org/officeDocument/2006/relationships/hyperlink" Target="https://leetcode.com/problems/create-binary-tree-from-descriptions/" TargetMode="External"/><Relationship Id="rId120" Type="http://schemas.openxmlformats.org/officeDocument/2006/relationships/hyperlink" Target="https://leetcode.com/problems/largest-bst-subtree/" TargetMode="External"/><Relationship Id="rId121" Type="http://schemas.openxmlformats.org/officeDocument/2006/relationships/hyperlink" Target="https://leetcode.com/problems/path-in-zigzag-labelled-binary-tree/" TargetMode="External"/><Relationship Id="rId122" Type="http://schemas.openxmlformats.org/officeDocument/2006/relationships/hyperlink" Target="https://leetcode.com/problems/height-of-binary-tree-after-subtree-removal-queries/" TargetMode="External"/><Relationship Id="rId123" Type="http://schemas.openxmlformats.org/officeDocument/2006/relationships/hyperlink" Target="https://leetcode.com/problems/evaluate-boolean-binary-tree/" TargetMode="External"/><Relationship Id="rId124" Type="http://schemas.openxmlformats.org/officeDocument/2006/relationships/hyperlink" Target="https://leetcode.com/problems/lowest-common-ancestor-of-a-binary-tree-iii/" TargetMode="External"/><Relationship Id="rId125" Type="http://schemas.openxmlformats.org/officeDocument/2006/relationships/hyperlink" Target="https://leetcode.com/problems/root-equals-sum-of-children/" TargetMode="External"/><Relationship Id="rId126" Type="http://schemas.openxmlformats.org/officeDocument/2006/relationships/hyperlink" Target="https://leetcode.com/problems/find-elements-in-a-contaminated-binary-tree/" TargetMode="External"/><Relationship Id="rId127" Type="http://schemas.openxmlformats.org/officeDocument/2006/relationships/hyperlink" Target="https://leetcode.com/problems/boundary-of-binary-tree/" TargetMode="External"/><Relationship Id="rId128" Type="http://schemas.openxmlformats.org/officeDocument/2006/relationships/hyperlink" Target="https://leetcode.com/problems/binary-tree-coloring-game/" TargetMode="External"/><Relationship Id="rId129" Type="http://schemas.openxmlformats.org/officeDocument/2006/relationships/hyperlink" Target="https://leetcode.com/problems/closest-binary-search-tree-value-ii/" TargetMode="External"/><Relationship Id="rId130" Type="http://schemas.openxmlformats.org/officeDocument/2006/relationships/hyperlink" Target="https://leetcode.com/problems/verify-preorder-sequence-in-binary-search-tree/" TargetMode="External"/><Relationship Id="rId131" Type="http://schemas.openxmlformats.org/officeDocument/2006/relationships/hyperlink" Target="https://leetcode.com/problems/count-univalue-subtrees/" TargetMode="External"/><Relationship Id="rId132" Type="http://schemas.openxmlformats.org/officeDocument/2006/relationships/hyperlink" Target="https://leetcode.com/problems/minimum-number-of-operations-to-sort-a-binary-tree-by-level/" TargetMode="External"/><Relationship Id="rId133" Type="http://schemas.openxmlformats.org/officeDocument/2006/relationships/hyperlink" Target="https://leetcode.com/problems/cousins-in-binary-tree-ii/" TargetMode="External"/><Relationship Id="rId134" Type="http://schemas.openxmlformats.org/officeDocument/2006/relationships/hyperlink" Target="https://leetcode.com/problems/binary-tree-longest-consecutive-sequence-ii/" TargetMode="External"/><Relationship Id="rId135" Type="http://schemas.openxmlformats.org/officeDocument/2006/relationships/hyperlink" Target="https://leetcode.com/problems/binary-tree-longest-consecutive-sequence/" TargetMode="External"/><Relationship Id="rId136" Type="http://schemas.openxmlformats.org/officeDocument/2006/relationships/hyperlink" Target="https://leetcode.com/problems/count-nodes-with-the-highest-score/" TargetMode="External"/><Relationship Id="rId137" Type="http://schemas.openxmlformats.org/officeDocument/2006/relationships/hyperlink" Target="https://leetcode.com/problems/complete-binary-tree-inserter/" TargetMode="External"/><Relationship Id="rId138" Type="http://schemas.openxmlformats.org/officeDocument/2006/relationships/hyperlink" Target="https://leetcode.com/problems/construct-binary-tree-from-string/" TargetMode="External"/><Relationship Id="rId139" Type="http://schemas.openxmlformats.org/officeDocument/2006/relationships/hyperlink" Target="https://leetcode.com/problems/split-bst/" TargetMode="External"/><Relationship Id="rId140" Type="http://schemas.openxmlformats.org/officeDocument/2006/relationships/hyperlink" Target="https://leetcode.com/problems/kth-largest-sum-in-a-binary-tree/" TargetMode="External"/><Relationship Id="rId141" Type="http://schemas.openxmlformats.org/officeDocument/2006/relationships/hyperlink" Target="https://leetcode.com/problems/flip-binary-tree-to-match-preorder-traversal/" TargetMode="External"/><Relationship Id="rId142" Type="http://schemas.openxmlformats.org/officeDocument/2006/relationships/hyperlink" Target="https://leetcode.com/problems/inorder-successor-in-bst-ii/" TargetMode="External"/><Relationship Id="rId143" Type="http://schemas.openxmlformats.org/officeDocument/2006/relationships/hyperlink" Target="https://leetcode.com/problems/closest-leaf-in-a-binary-tree/" TargetMode="External"/><Relationship Id="rId144" Type="http://schemas.openxmlformats.org/officeDocument/2006/relationships/hyperlink" Target="https://leetcode.com/problems/maximum-average-subtree/" TargetMode="External"/><Relationship Id="rId145" Type="http://schemas.openxmlformats.org/officeDocument/2006/relationships/hyperlink" Target="https://leetcode.com/problems/insufficient-nodes-in-root-to-leaf-paths/" TargetMode="External"/><Relationship Id="rId146" Type="http://schemas.openxmlformats.org/officeDocument/2006/relationships/hyperlink" Target="https://leetcode.com/problems/lowest-common-ancestor-of-a-binary-tree-ii/" TargetMode="External"/><Relationship Id="rId147" Type="http://schemas.openxmlformats.org/officeDocument/2006/relationships/hyperlink" Target="https://leetcode.com/problems/make-costs-of-paths-equal-in-a-binary-tree/" TargetMode="External"/><Relationship Id="rId148" Type="http://schemas.openxmlformats.org/officeDocument/2006/relationships/hyperlink" Target="https://leetcode.com/problems/merge-bsts-to-create-single-bst/" TargetMode="External"/><Relationship Id="rId149" Type="http://schemas.openxmlformats.org/officeDocument/2006/relationships/hyperlink" Target="https://leetcode.com/problems/two-sum-bsts/" TargetMode="External"/><Relationship Id="rId150" Type="http://schemas.openxmlformats.org/officeDocument/2006/relationships/hyperlink" Target="https://leetcode.com/problems/maximum-binary-tree-ii/" TargetMode="External"/><Relationship Id="rId151" Type="http://schemas.openxmlformats.org/officeDocument/2006/relationships/hyperlink" Target="https://leetcode.com/problems/print-binary-tree/" TargetMode="External"/><Relationship Id="rId152" Type="http://schemas.openxmlformats.org/officeDocument/2006/relationships/hyperlink" Target="https://leetcode.com/problems/design-an-expression-tree-with-evaluate-function/" TargetMode="External"/><Relationship Id="rId153" Type="http://schemas.openxmlformats.org/officeDocument/2006/relationships/hyperlink" Target="https://leetcode.com/problems/encode-n-ary-tree-to-binary-tree/" TargetMode="External"/><Relationship Id="rId154" Type="http://schemas.openxmlformats.org/officeDocument/2006/relationships/hyperlink" Target="https://leetcode.com/problems/closest-nodes-queries-in-a-binary-search-tree/" TargetMode="External"/><Relationship Id="rId155" Type="http://schemas.openxmlformats.org/officeDocument/2006/relationships/hyperlink" Target="https://leetcode.com/problems/find-all-the-lonely-nodes/" TargetMode="External"/><Relationship Id="rId156" Type="http://schemas.openxmlformats.org/officeDocument/2006/relationships/hyperlink" Target="https://leetcode.com/problems/equal-tree-partition/" TargetMode="External"/><Relationship Id="rId157" Type="http://schemas.openxmlformats.org/officeDocument/2006/relationships/hyperlink" Target="https://leetcode.com/problems/lowest-common-ancestor-of-a-binary-tree-iv/" TargetMode="External"/><Relationship Id="rId158" Type="http://schemas.openxmlformats.org/officeDocument/2006/relationships/hyperlink" Target="https://leetcode.com/problems/find-distance-in-a-binary-tree/" TargetMode="External"/><Relationship Id="rId159" Type="http://schemas.openxmlformats.org/officeDocument/2006/relationships/hyperlink" Target="https://leetcode.com/problems/clone-binary-tree-with-random-pointer/" TargetMode="External"/><Relationship Id="rId160" Type="http://schemas.openxmlformats.org/officeDocument/2006/relationships/hyperlink" Target="https://leetcode.com/problems/path-sum-iv/" TargetMode="External"/><Relationship Id="rId161" Type="http://schemas.openxmlformats.org/officeDocument/2006/relationships/hyperlink" Target="https://leetcode.com/problems/cycle-length-queries-in-a-tree/" TargetMode="External"/><Relationship Id="rId162" Type="http://schemas.openxmlformats.org/officeDocument/2006/relationships/hyperlink" Target="https://leetcode.com/problems/find-nearest-right-node-in-binary-tree/" TargetMode="External"/><Relationship Id="rId163" Type="http://schemas.openxmlformats.org/officeDocument/2006/relationships/hyperlink" Target="https://leetcode.com/problems/binary-tree-upside-down/" TargetMode="External"/><Relationship Id="rId164" Type="http://schemas.openxmlformats.org/officeDocument/2006/relationships/hyperlink" Target="https://leetcode.com/problems/correct-a-binary-tree/" TargetMode="External"/><Relationship Id="rId165" Type="http://schemas.openxmlformats.org/officeDocument/2006/relationships/hyperlink" Target="https://leetcode.com/problems/build-binary-expression-tree-from-infix-expression/" TargetMode="External"/><Relationship Id="rId166" Type="http://schemas.openxmlformats.org/officeDocument/2006/relationships/hyperlink" Target="https://leetcode.com/problems/binary-search-tree-iterator-ii/" TargetMode="External"/><Relationship Id="rId167" Type="http://schemas.openxmlformats.org/officeDocument/2006/relationships/hyperlink" Target="https://leetcode.com/problems/check-if-a-string-is-a-valid-sequence-from-root-to-leaves-path-in-a-binary-tree/" TargetMode="External"/><Relationship Id="rId168" Type="http://schemas.openxmlformats.org/officeDocument/2006/relationships/hyperlink" Target="https://leetcode.com/problems/count-nodes-equal-to-sum-of-descendants/" TargetMode="External"/><Relationship Id="rId169" Type="http://schemas.openxmlformats.org/officeDocument/2006/relationships/hyperlink" Target="https://leetcode.com/problems/construct-string-from-binary-tree/" TargetMode="External"/><Relationship Id="rId170" Type="http://schemas.openxmlformats.org/officeDocument/2006/relationships/hyperlink" Target="https://leetcode.com/problems/check-if-two-expression-trees-are-equivalent/" TargetMode="External"/><Relationship Id="rId171" Type="http://schemas.openxmlformats.org/officeDocument/2006/relationships/hyperlink" Target="https://leetcode.com/problems/k-th-largest-perfect-subtree-size-in-binary-tree/" TargetMode="External"/><Relationship Id="rId172" Type="http://schemas.openxmlformats.org/officeDocument/2006/relationships/hyperlink" Target="https://leetcode.com/problems/minimum-flips-in-binary-tree-to-get-result/" TargetMode="External"/><Relationship Id="rId173" Type="http://schemas.openxmlformats.org/officeDocument/2006/relationships/hyperlink" Target="https://leetcode.com/problems/depth-of-bst-given-insertion-order/" TargetMode="External"/><Relationship Id="rId174" Type="http://schemas.openxmlformats.org/officeDocument/2006/relationships/hyperlink" Target="https://leetcode.com/problems/number-of-nodes-with-value-one/" TargetMode="External"/><Relationship Id="rId175" Type="http://schemas.openxmlformats.org/officeDocument/2006/relationships/hyperlink" Target="https://leetcode.com/problems/change-the-root-of-a-binary-tree/" TargetMode="External"/><Relationship Id="rId176" Type="http://schemas.openxmlformats.org/officeDocument/2006/relationships/hyperlink" Target="https://leetcode.com/problems/extract-kth-character-from-the-rope-tree/" TargetMode="External"/><Relationship Id="rId177" Type="http://schemas.openxmlformats.org/officeDocument/2006/relationships/hyperlink" Target="https://leetcode.com/problems/is-array-a-preorder-of-some-binary-tree/" TargetMode="External"/><Relationship Id="rId178" Type="http://schemas.openxmlformats.org/officeDocument/2006/relationships/hyperlink" Target="https://leetcode.com/problems/count-nodes-that-are-great-enough/" TargetMode="External"/><Relationship Id="rId179" Type="http://schemas.openxmlformats.org/officeDocument/2006/relationships/hyperlink" Target="https://leetcode.com/problems/find-the-level-of-tree-with-minimum-sum/" TargetMode="External"/><Relationship Id="rId180" Type="http://schemas.openxmlformats.org/officeDocument/2006/relationships/hyperlink" Target="https://leetcode.com/problems/height-of-special-binary-tree/" TargetMode="External"/><Relationship Id="rId181" Type="http://schemas.openxmlformats.org/officeDocument/2006/relationships/hyperlink" Target="https://leetcode.com/problems/subtree-removal-game-with-fibonacci-tree/" TargetMode="External"/><Relationship Id="rId182" Type="http://schemas.openxmlformats.org/officeDocument/2006/relationships/hyperlink" Target="https://leetcode.com/problems/range-xor-queries-with-subarray-reversals/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find-the-duplicate-number/" TargetMode="External"/><Relationship Id="rId7" Type="http://schemas.openxmlformats.org/officeDocument/2006/relationships/hyperlink" Target="https://leetcode.com/problems/subsets/" TargetMode="External"/><Relationship Id="rId8" Type="http://schemas.openxmlformats.org/officeDocument/2006/relationships/hyperlink" Target="https://leetcode.com/problems/single-number/" TargetMode="External"/><Relationship Id="rId9" Type="http://schemas.openxmlformats.org/officeDocument/2006/relationships/hyperlink" Target="https://leetcode.com/problems/missing-number/" TargetMode="External"/><Relationship Id="rId10" Type="http://schemas.openxmlformats.org/officeDocument/2006/relationships/hyperlink" Target="https://leetcode.com/problems/counting-bits/" TargetMode="External"/><Relationship Id="rId11" Type="http://schemas.openxmlformats.org/officeDocument/2006/relationships/hyperlink" Target="https://leetcode.com/problems/subsets-ii/" TargetMode="External"/><Relationship Id="rId12" Type="http://schemas.openxmlformats.org/officeDocument/2006/relationships/hyperlink" Target="https://leetcode.com/problems/add-binary/" TargetMode="External"/><Relationship Id="rId13" Type="http://schemas.openxmlformats.org/officeDocument/2006/relationships/hyperlink" Target="https://leetcode.com/problems/count-complete-tree-nodes/" TargetMode="External"/><Relationship Id="rId14" Type="http://schemas.openxmlformats.org/officeDocument/2006/relationships/hyperlink" Target="https://leetcode.com/problems/single-number-ii/" TargetMode="External"/><Relationship Id="rId15" Type="http://schemas.openxmlformats.org/officeDocument/2006/relationships/hyperlink" Target="https://leetcode.com/problems/power-of-two/" TargetMode="External"/><Relationship Id="rId16" Type="http://schemas.openxmlformats.org/officeDocument/2006/relationships/hyperlink" Target="https://leetcode.com/problems/partition-to-k-equal-sum-subsets/" TargetMode="External"/><Relationship Id="rId17" Type="http://schemas.openxmlformats.org/officeDocument/2006/relationships/hyperlink" Target="https://leetcode.com/problems/number-of-1-bits/" TargetMode="External"/><Relationship Id="rId18" Type="http://schemas.openxmlformats.org/officeDocument/2006/relationships/hyperlink" Target="https://leetcode.com/problems/single-number-iii/" TargetMode="External"/><Relationship Id="rId19" Type="http://schemas.openxmlformats.org/officeDocument/2006/relationships/hyperlink" Target="https://leetcode.com/problems/maximum-xor-of-two-numbers-in-an-array/" TargetMode="External"/><Relationship Id="rId20" Type="http://schemas.openxmlformats.org/officeDocument/2006/relationships/hyperlink" Target="https://leetcode.com/problems/divide-two-integers/" TargetMode="External"/><Relationship Id="rId21" Type="http://schemas.openxmlformats.org/officeDocument/2006/relationships/hyperlink" Target="https://leetcode.com/problems/reverse-bits/" TargetMode="External"/><Relationship Id="rId22" Type="http://schemas.openxmlformats.org/officeDocument/2006/relationships/hyperlink" Target="https://leetcode.com/problems/unique-paths-iii/" TargetMode="External"/><Relationship Id="rId23" Type="http://schemas.openxmlformats.org/officeDocument/2006/relationships/hyperlink" Target="https://leetcode.com/problems/find-the-difference/" TargetMode="External"/><Relationship Id="rId24" Type="http://schemas.openxmlformats.org/officeDocument/2006/relationships/hyperlink" Target="https://leetcode.com/problems/set-mismatch/" TargetMode="External"/><Relationship Id="rId25" Type="http://schemas.openxmlformats.org/officeDocument/2006/relationships/hyperlink" Target="https://leetcode.com/problems/letter-case-permutation/" TargetMode="External"/><Relationship Id="rId26" Type="http://schemas.openxmlformats.org/officeDocument/2006/relationships/hyperlink" Target="https://leetcode.com/problems/sum-of-two-integers/" TargetMode="External"/><Relationship Id="rId27" Type="http://schemas.openxmlformats.org/officeDocument/2006/relationships/hyperlink" Target="https://leetcode.com/problems/shortest-path-visiting-all-nodes/" TargetMode="External"/><Relationship Id="rId28" Type="http://schemas.openxmlformats.org/officeDocument/2006/relationships/hyperlink" Target="https://leetcode.com/problems/maximum-length-of-a-concatenated-string-with-unique-characters/" TargetMode="External"/><Relationship Id="rId29" Type="http://schemas.openxmlformats.org/officeDocument/2006/relationships/hyperlink" Target="https://leetcode.com/problems/power-of-four/" TargetMode="External"/><Relationship Id="rId30" Type="http://schemas.openxmlformats.org/officeDocument/2006/relationships/hyperlink" Target="https://leetcode.com/problems/bitwise-and-of-numbers-range/" TargetMode="External"/><Relationship Id="rId31" Type="http://schemas.openxmlformats.org/officeDocument/2006/relationships/hyperlink" Target="https://leetcode.com/problems/number-of-steps-to-reduce-a-number-to-zero/" TargetMode="External"/><Relationship Id="rId32" Type="http://schemas.openxmlformats.org/officeDocument/2006/relationships/hyperlink" Target="https://leetcode.com/problems/k-th-symbol-in-grammar/" TargetMode="External"/><Relationship Id="rId33" Type="http://schemas.openxmlformats.org/officeDocument/2006/relationships/hyperlink" Target="https://leetcode.com/problems/hamming-distance/" TargetMode="External"/><Relationship Id="rId34" Type="http://schemas.openxmlformats.org/officeDocument/2006/relationships/hyperlink" Target="https://leetcode.com/problems/matchsticks-to-square/" TargetMode="External"/><Relationship Id="rId35" Type="http://schemas.openxmlformats.org/officeDocument/2006/relationships/hyperlink" Target="https://leetcode.com/problems/non-decreasing-subsequences/" TargetMode="External"/><Relationship Id="rId36" Type="http://schemas.openxmlformats.org/officeDocument/2006/relationships/hyperlink" Target="https://leetcode.com/problems/flipping-an-image/" TargetMode="External"/><Relationship Id="rId37" Type="http://schemas.openxmlformats.org/officeDocument/2006/relationships/hyperlink" Target="https://leetcode.com/problems/maximum-product-of-word-lengths/" TargetMode="External"/><Relationship Id="rId38" Type="http://schemas.openxmlformats.org/officeDocument/2006/relationships/hyperlink" Target="https://leetcode.com/problems/partition-array-into-two-arrays-to-minimize-sum-difference/" TargetMode="External"/><Relationship Id="rId39" Type="http://schemas.openxmlformats.org/officeDocument/2006/relationships/hyperlink" Target="https://leetcode.com/problems/repeated-dna-sequences/" TargetMode="External"/><Relationship Id="rId40" Type="http://schemas.openxmlformats.org/officeDocument/2006/relationships/hyperlink" Target="https://leetcode.com/problems/beautiful-arrangement/" TargetMode="External"/><Relationship Id="rId41" Type="http://schemas.openxmlformats.org/officeDocument/2006/relationships/hyperlink" Target="https://leetcode.com/problems/pseudo-palindromic-paths-in-a-binary-tree/" TargetMode="External"/><Relationship Id="rId42" Type="http://schemas.openxmlformats.org/officeDocument/2006/relationships/hyperlink" Target="https://leetcode.com/problems/number-complement/" TargetMode="External"/><Relationship Id="rId43" Type="http://schemas.openxmlformats.org/officeDocument/2006/relationships/hyperlink" Target="https://leetcode.com/problems/can-i-win/" TargetMode="External"/><Relationship Id="rId44" Type="http://schemas.openxmlformats.org/officeDocument/2006/relationships/hyperlink" Target="https://leetcode.com/problems/fair-distribution-of-cookies/" TargetMode="External"/><Relationship Id="rId45" Type="http://schemas.openxmlformats.org/officeDocument/2006/relationships/hyperlink" Target="https://leetcode.com/problems/sum-of-all-subset-xor-totals/" TargetMode="External"/><Relationship Id="rId46" Type="http://schemas.openxmlformats.org/officeDocument/2006/relationships/hyperlink" Target="https://leetcode.com/problems/sort-integers-by-the-number-of-1-bits/" TargetMode="External"/><Relationship Id="rId47" Type="http://schemas.openxmlformats.org/officeDocument/2006/relationships/hyperlink" Target="https://leetcode.com/problems/complement-of-base-10-integer/" TargetMode="External"/><Relationship Id="rId48" Type="http://schemas.openxmlformats.org/officeDocument/2006/relationships/hyperlink" Target="https://leetcode.com/problems/unique-length-3-palindromic-subsequences/" TargetMode="External"/><Relationship Id="rId49" Type="http://schemas.openxmlformats.org/officeDocument/2006/relationships/hyperlink" Target="https://leetcode.com/problems/find-the-longest-substring-containing-vowels-in-even-counts/" TargetMode="External"/><Relationship Id="rId50" Type="http://schemas.openxmlformats.org/officeDocument/2006/relationships/hyperlink" Target="https://leetcode.com/problems/shortest-path-to-get-all-keys/" TargetMode="External"/><Relationship Id="rId51" Type="http://schemas.openxmlformats.org/officeDocument/2006/relationships/hyperlink" Target="https://leetcode.com/problems/gray-code/" TargetMode="External"/><Relationship Id="rId52" Type="http://schemas.openxmlformats.org/officeDocument/2006/relationships/hyperlink" Target="https://leetcode.com/problems/score-after-flipping-matrix/" TargetMode="External"/><Relationship Id="rId53" Type="http://schemas.openxmlformats.org/officeDocument/2006/relationships/hyperlink" Target="https://leetcode.com/problems/check-if-a-string-contains-all-binary-codes-of-size-k/" TargetMode="External"/><Relationship Id="rId54" Type="http://schemas.openxmlformats.org/officeDocument/2006/relationships/hyperlink" Target="https://leetcode.com/problems/total-hamming-distance/" TargetMode="External"/><Relationship Id="rId55" Type="http://schemas.openxmlformats.org/officeDocument/2006/relationships/hyperlink" Target="https://leetcode.com/problems/smallest-sufficient-team/" TargetMode="External"/><Relationship Id="rId56" Type="http://schemas.openxmlformats.org/officeDocument/2006/relationships/hyperlink" Target="https://leetcode.com/problems/count-the-number-of-consistent-strings/" TargetMode="External"/><Relationship Id="rId57" Type="http://schemas.openxmlformats.org/officeDocument/2006/relationships/hyperlink" Target="https://leetcode.com/problems/number-of-good-ways-to-split-a-string/" TargetMode="External"/><Relationship Id="rId58" Type="http://schemas.openxmlformats.org/officeDocument/2006/relationships/hyperlink" Target="https://leetcode.com/problems/minimum-flips-to-make-a-or-b-equal-to-c/" TargetMode="External"/><Relationship Id="rId59" Type="http://schemas.openxmlformats.org/officeDocument/2006/relationships/hyperlink" Target="https://leetcode.com/problems/xor-queries-of-a-subarray/" TargetMode="External"/><Relationship Id="rId60" Type="http://schemas.openxmlformats.org/officeDocument/2006/relationships/hyperlink" Target="https://leetcode.com/problems/longest-nice-subarray/" TargetMode="External"/><Relationship Id="rId61" Type="http://schemas.openxmlformats.org/officeDocument/2006/relationships/hyperlink" Target="https://leetcode.com/problems/minimum-number-of-k-consecutive-bit-flips/" TargetMode="External"/><Relationship Id="rId62" Type="http://schemas.openxmlformats.org/officeDocument/2006/relationships/hyperlink" Target="https://leetcode.com/problems/count-triplets-that-can-form-two-arrays-of-equal-xor/" TargetMode="External"/><Relationship Id="rId63" Type="http://schemas.openxmlformats.org/officeDocument/2006/relationships/hyperlink" Target="https://leetcode.com/problems/naming-a-company/" TargetMode="External"/><Relationship Id="rId64" Type="http://schemas.openxmlformats.org/officeDocument/2006/relationships/hyperlink" Target="https://leetcode.com/problems/bitwise-ors-of-subarrays/" TargetMode="External"/><Relationship Id="rId65" Type="http://schemas.openxmlformats.org/officeDocument/2006/relationships/hyperlink" Target="https://leetcode.com/problems/maximum-score-words-formed-by-letters/" TargetMode="External"/><Relationship Id="rId66" Type="http://schemas.openxmlformats.org/officeDocument/2006/relationships/hyperlink" Target="https://leetcode.com/problems/number-of-wonderful-substrings/" TargetMode="External"/><Relationship Id="rId67" Type="http://schemas.openxmlformats.org/officeDocument/2006/relationships/hyperlink" Target="https://leetcode.com/problems/maximize-score-after-n-operations/" TargetMode="External"/><Relationship Id="rId68" Type="http://schemas.openxmlformats.org/officeDocument/2006/relationships/hyperlink" Target="https://leetcode.com/problems/decode-xored-array/" TargetMode="External"/><Relationship Id="rId69" Type="http://schemas.openxmlformats.org/officeDocument/2006/relationships/hyperlink" Target="https://leetcode.com/problems/shopping-offers/" TargetMode="External"/><Relationship Id="rId70" Type="http://schemas.openxmlformats.org/officeDocument/2006/relationships/hyperlink" Target="https://leetcode.com/problems/prison-cells-after-n-days/" TargetMode="External"/><Relationship Id="rId71" Type="http://schemas.openxmlformats.org/officeDocument/2006/relationships/hyperlink" Target="https://leetcode.com/problems/binary-watch/" TargetMode="External"/><Relationship Id="rId72" Type="http://schemas.openxmlformats.org/officeDocument/2006/relationships/hyperlink" Target="https://leetcode.com/problems/optimal-account-balancing/" TargetMode="External"/><Relationship Id="rId73" Type="http://schemas.openxmlformats.org/officeDocument/2006/relationships/hyperlink" Target="https://leetcode.com/problems/minimum-bit-flips-to-convert-number/" TargetMode="External"/><Relationship Id="rId74" Type="http://schemas.openxmlformats.org/officeDocument/2006/relationships/hyperlink" Target="https://leetcode.com/problems/find-the-shortest-superstring/" TargetMode="External"/><Relationship Id="rId75" Type="http://schemas.openxmlformats.org/officeDocument/2006/relationships/hyperlink" Target="https://leetcode.com/problems/maximum-number-of-achievable-transfer-requests/" TargetMode="External"/><Relationship Id="rId76" Type="http://schemas.openxmlformats.org/officeDocument/2006/relationships/hyperlink" Target="https://leetcode.com/problems/find-the-original-array-of-prefix-xor/" TargetMode="External"/><Relationship Id="rId77" Type="http://schemas.openxmlformats.org/officeDocument/2006/relationships/hyperlink" Target="https://leetcode.com/problems/xor-operation-in-an-array/" TargetMode="External"/><Relationship Id="rId78" Type="http://schemas.openxmlformats.org/officeDocument/2006/relationships/hyperlink" Target="https://leetcode.com/problems/longest-nice-substring/" TargetMode="External"/><Relationship Id="rId79" Type="http://schemas.openxmlformats.org/officeDocument/2006/relationships/hyperlink" Target="https://leetcode.com/problems/concatenation-of-consecutive-binary-numbers/" TargetMode="External"/><Relationship Id="rId80" Type="http://schemas.openxmlformats.org/officeDocument/2006/relationships/hyperlink" Target="https://leetcode.com/problems/binary-number-with-alternating-bits/" TargetMode="External"/><Relationship Id="rId81" Type="http://schemas.openxmlformats.org/officeDocument/2006/relationships/hyperlink" Target="https://leetcode.com/problems/number-of-steps-to-reduce-a-number-in-binary-representation-to-one/" TargetMode="External"/><Relationship Id="rId82" Type="http://schemas.openxmlformats.org/officeDocument/2006/relationships/hyperlink" Target="https://leetcode.com/problems/integer-replacement/" TargetMode="External"/><Relationship Id="rId83" Type="http://schemas.openxmlformats.org/officeDocument/2006/relationships/hyperlink" Target="https://leetcode.com/problems/convert-a-number-to-hexadecimal/" TargetMode="External"/><Relationship Id="rId84" Type="http://schemas.openxmlformats.org/officeDocument/2006/relationships/hyperlink" Target="https://leetcode.com/problems/count-number-of-maximum-bitwise-or-subsets/" TargetMode="External"/><Relationship Id="rId85" Type="http://schemas.openxmlformats.org/officeDocument/2006/relationships/hyperlink" Target="https://leetcode.com/problems/maximum-xor-with-an-element-from-array/" TargetMode="External"/><Relationship Id="rId86" Type="http://schemas.openxmlformats.org/officeDocument/2006/relationships/hyperlink" Target="https://leetcode.com/problems/split-array-with-same-average/" TargetMode="External"/><Relationship Id="rId87" Type="http://schemas.openxmlformats.org/officeDocument/2006/relationships/hyperlink" Target="https://leetcode.com/problems/stickers-to-spell-word/" TargetMode="External"/><Relationship Id="rId88" Type="http://schemas.openxmlformats.org/officeDocument/2006/relationships/hyperlink" Target="https://leetcode.com/problems/longest-subarray-with-maximum-bitwise-and/" TargetMode="External"/><Relationship Id="rId89" Type="http://schemas.openxmlformats.org/officeDocument/2006/relationships/hyperlink" Target="https://leetcode.com/problems/number-of-valid-words-for-each-puzzle/" TargetMode="External"/><Relationship Id="rId90" Type="http://schemas.openxmlformats.org/officeDocument/2006/relationships/hyperlink" Target="https://leetcode.com/problems/maximum-xor-for-each-query/" TargetMode="External"/><Relationship Id="rId91" Type="http://schemas.openxmlformats.org/officeDocument/2006/relationships/hyperlink" Target="https://leetcode.com/problems/divide-array-into-equal-pairs/" TargetMode="External"/><Relationship Id="rId92" Type="http://schemas.openxmlformats.org/officeDocument/2006/relationships/hyperlink" Target="https://leetcode.com/problems/minimum-number-of-work-sessions-to-finish-the-tasks/" TargetMode="External"/><Relationship Id="rId93" Type="http://schemas.openxmlformats.org/officeDocument/2006/relationships/hyperlink" Target="https://leetcode.com/problems/first-letter-to-appear-twice/" TargetMode="External"/><Relationship Id="rId94" Type="http://schemas.openxmlformats.org/officeDocument/2006/relationships/hyperlink" Target="https://leetcode.com/problems/largest-combination-with-bitwise-and-greater-than-zero/" TargetMode="External"/><Relationship Id="rId95" Type="http://schemas.openxmlformats.org/officeDocument/2006/relationships/hyperlink" Target="https://leetcode.com/problems/find-the-prefix-common-array-of-two-arrays/" TargetMode="External"/><Relationship Id="rId96" Type="http://schemas.openxmlformats.org/officeDocument/2006/relationships/hyperlink" Target="https://leetcode.com/problems/find-minimum-time-to-finish-all-jobs/" TargetMode="External"/><Relationship Id="rId97" Type="http://schemas.openxmlformats.org/officeDocument/2006/relationships/hyperlink" Target="https://leetcode.com/problems/parallel-courses-ii/" TargetMode="External"/><Relationship Id="rId98" Type="http://schemas.openxmlformats.org/officeDocument/2006/relationships/hyperlink" Target="https://leetcode.com/problems/palindrome-permutation/" TargetMode="External"/><Relationship Id="rId99" Type="http://schemas.openxmlformats.org/officeDocument/2006/relationships/hyperlink" Target="https://leetcode.com/problems/minimize-xor/" TargetMode="External"/><Relationship Id="rId100" Type="http://schemas.openxmlformats.org/officeDocument/2006/relationships/hyperlink" Target="https://leetcode.com/problems/smallest-subarrays-with-maximum-bitwise-or/" TargetMode="External"/><Relationship Id="rId101" Type="http://schemas.openxmlformats.org/officeDocument/2006/relationships/hyperlink" Target="https://leetcode.com/problems/number-of-squareful-arrays/" TargetMode="External"/><Relationship Id="rId102" Type="http://schemas.openxmlformats.org/officeDocument/2006/relationships/hyperlink" Target="https://leetcode.com/problems/maximum-product-of-the-length-of-two-palindromic-subsequences/" TargetMode="External"/><Relationship Id="rId103" Type="http://schemas.openxmlformats.org/officeDocument/2006/relationships/hyperlink" Target="https://leetcode.com/problems/minimum-number-of-flips-to-convert-binary-matrix-to-zero-matrix/" TargetMode="External"/><Relationship Id="rId104" Type="http://schemas.openxmlformats.org/officeDocument/2006/relationships/hyperlink" Target="https://leetcode.com/problems/closest-subsequence-sum/" TargetMode="External"/><Relationship Id="rId105" Type="http://schemas.openxmlformats.org/officeDocument/2006/relationships/hyperlink" Target="https://leetcode.com/problems/minimum-one-bit-operations-to-make-integers-zero/" TargetMode="External"/><Relationship Id="rId106" Type="http://schemas.openxmlformats.org/officeDocument/2006/relationships/hyperlink" Target="https://leetcode.com/problems/cinema-seat-allocation/" TargetMode="External"/><Relationship Id="rId107" Type="http://schemas.openxmlformats.org/officeDocument/2006/relationships/hyperlink" Target="https://leetcode.com/problems/campus-bikes-ii/" TargetMode="External"/><Relationship Id="rId108" Type="http://schemas.openxmlformats.org/officeDocument/2006/relationships/hyperlink" Target="https://leetcode.com/problems/number-of-ways-to-wear-different-hats-to-each-other/" TargetMode="External"/><Relationship Id="rId109" Type="http://schemas.openxmlformats.org/officeDocument/2006/relationships/hyperlink" Target="https://leetcode.com/problems/utf-8-validation/" TargetMode="External"/><Relationship Id="rId110" Type="http://schemas.openxmlformats.org/officeDocument/2006/relationships/hyperlink" Target="https://leetcode.com/problems/bitwise-xor-of-all-pairings/" TargetMode="External"/><Relationship Id="rId111" Type="http://schemas.openxmlformats.org/officeDocument/2006/relationships/hyperlink" Target="https://leetcode.com/problems/find-the-maximum-sum-of-node-values/" TargetMode="External"/><Relationship Id="rId112" Type="http://schemas.openxmlformats.org/officeDocument/2006/relationships/hyperlink" Target="https://leetcode.com/problems/maximum-students-taking-exam/" TargetMode="External"/><Relationship Id="rId113" Type="http://schemas.openxmlformats.org/officeDocument/2006/relationships/hyperlink" Target="https://leetcode.com/problems/find-longest-awesome-substring/" TargetMode="External"/><Relationship Id="rId114" Type="http://schemas.openxmlformats.org/officeDocument/2006/relationships/hyperlink" Target="https://leetcode.com/problems/can-make-palindrome-from-substring/" TargetMode="External"/><Relationship Id="rId115" Type="http://schemas.openxmlformats.org/officeDocument/2006/relationships/hyperlink" Target="https://leetcode.com/problems/maximum-compatibility-score-sum/" TargetMode="External"/><Relationship Id="rId116" Type="http://schemas.openxmlformats.org/officeDocument/2006/relationships/hyperlink" Target="https://leetcode.com/problems/two-out-of-three/" TargetMode="External"/><Relationship Id="rId117" Type="http://schemas.openxmlformats.org/officeDocument/2006/relationships/hyperlink" Target="https://leetcode.com/problems/minimum-array-end/" TargetMode="External"/><Relationship Id="rId118" Type="http://schemas.openxmlformats.org/officeDocument/2006/relationships/hyperlink" Target="https://leetcode.com/problems/minimum-score-after-removals-on-a-tree/" TargetMode="External"/><Relationship Id="rId119" Type="http://schemas.openxmlformats.org/officeDocument/2006/relationships/hyperlink" Target="https://leetcode.com/problems/neighboring-bitwise-xor/" TargetMode="External"/><Relationship Id="rId120" Type="http://schemas.openxmlformats.org/officeDocument/2006/relationships/hyperlink" Target="https://leetcode.com/problems/decode-xored-permutation/" TargetMode="External"/><Relationship Id="rId121" Type="http://schemas.openxmlformats.org/officeDocument/2006/relationships/hyperlink" Target="https://leetcode.com/problems/minimum-cost-walk-in-weighted-graph/" TargetMode="External"/><Relationship Id="rId122" Type="http://schemas.openxmlformats.org/officeDocument/2006/relationships/hyperlink" Target="https://leetcode.com/problems/binary-prefix-divisible-by-5/" TargetMode="External"/><Relationship Id="rId123" Type="http://schemas.openxmlformats.org/officeDocument/2006/relationships/hyperlink" Target="https://leetcode.com/problems/prime-number-of-set-bits-in-binary-representation/" TargetMode="External"/><Relationship Id="rId124" Type="http://schemas.openxmlformats.org/officeDocument/2006/relationships/hyperlink" Target="https://leetcode.com/problems/shortest-subarray-with-or-at-least-k-ii/" TargetMode="External"/><Relationship Id="rId125" Type="http://schemas.openxmlformats.org/officeDocument/2006/relationships/hyperlink" Target="https://leetcode.com/problems/count-words-obtained-after-adding-a-letter/" TargetMode="External"/><Relationship Id="rId126" Type="http://schemas.openxmlformats.org/officeDocument/2006/relationships/hyperlink" Target="https://leetcode.com/problems/generalized-abbreviation/" TargetMode="External"/><Relationship Id="rId127" Type="http://schemas.openxmlformats.org/officeDocument/2006/relationships/hyperlink" Target="https://leetcode.com/problems/minimum-xor-sum-of-two-arrays/" TargetMode="External"/><Relationship Id="rId128" Type="http://schemas.openxmlformats.org/officeDocument/2006/relationships/hyperlink" Target="https://leetcode.com/problems/find-if-array-can-be-sorted/" TargetMode="External"/><Relationship Id="rId129" Type="http://schemas.openxmlformats.org/officeDocument/2006/relationships/hyperlink" Target="https://leetcode.com/problems/binary-gap/" TargetMode="External"/><Relationship Id="rId130" Type="http://schemas.openxmlformats.org/officeDocument/2006/relationships/hyperlink" Target="https://leetcode.com/problems/range-product-queries-of-powers/" TargetMode="External"/><Relationship Id="rId131" Type="http://schemas.openxmlformats.org/officeDocument/2006/relationships/hyperlink" Target="https://leetcode.com/problems/minimum-operations-to-make-binary-array-elements-equal-to-one-i/" TargetMode="External"/><Relationship Id="rId132" Type="http://schemas.openxmlformats.org/officeDocument/2006/relationships/hyperlink" Target="https://leetcode.com/problems/minimum-numbers-of-function-calls-to-make-target-array/" TargetMode="External"/><Relationship Id="rId133" Type="http://schemas.openxmlformats.org/officeDocument/2006/relationships/hyperlink" Target="https://leetcode.com/problems/maximum-xor-after-operations/" TargetMode="External"/><Relationship Id="rId134" Type="http://schemas.openxmlformats.org/officeDocument/2006/relationships/hyperlink" Target="https://leetcode.com/problems/find-xor-sum-of-all-pairs-bitwise-and/" TargetMode="External"/><Relationship Id="rId135" Type="http://schemas.openxmlformats.org/officeDocument/2006/relationships/hyperlink" Target="https://leetcode.com/problems/minimum-number-of-operations-to-make-array-xor-equal-to-k/" TargetMode="External"/><Relationship Id="rId136" Type="http://schemas.openxmlformats.org/officeDocument/2006/relationships/hyperlink" Target="https://leetcode.com/problems/number-of-excellent-pairs/" TargetMode="External"/><Relationship Id="rId137" Type="http://schemas.openxmlformats.org/officeDocument/2006/relationships/hyperlink" Target="https://leetcode.com/problems/find-the-k-th-character-in-string-game-i/" TargetMode="External"/><Relationship Id="rId138" Type="http://schemas.openxmlformats.org/officeDocument/2006/relationships/hyperlink" Target="https://leetcode.com/problems/special-permutations/" TargetMode="External"/><Relationship Id="rId139" Type="http://schemas.openxmlformats.org/officeDocument/2006/relationships/hyperlink" Target="https://leetcode.com/problems/minimum-operations-to-reduce-an-integer-to-0/" TargetMode="External"/><Relationship Id="rId140" Type="http://schemas.openxmlformats.org/officeDocument/2006/relationships/hyperlink" Target="https://leetcode.com/problems/count-pairs-of-similar-strings/" TargetMode="External"/><Relationship Id="rId141" Type="http://schemas.openxmlformats.org/officeDocument/2006/relationships/hyperlink" Target="https://leetcode.com/problems/count-subtrees-with-max-distance-between-cities/" TargetMode="External"/><Relationship Id="rId142" Type="http://schemas.openxmlformats.org/officeDocument/2006/relationships/hyperlink" Target="https://leetcode.com/problems/pyramid-transition-matrix/" TargetMode="External"/><Relationship Id="rId143" Type="http://schemas.openxmlformats.org/officeDocument/2006/relationships/hyperlink" Target="https://leetcode.com/problems/minimum-operations-to-form-subsequence-with-target-sum/" TargetMode="External"/><Relationship Id="rId144" Type="http://schemas.openxmlformats.org/officeDocument/2006/relationships/hyperlink" Target="https://leetcode.com/problems/count-the-number-of-beautiful-subarrays/" TargetMode="External"/><Relationship Id="rId145" Type="http://schemas.openxmlformats.org/officeDocument/2006/relationships/hyperlink" Target="https://leetcode.com/problems/count-pairs-with-xor-in-a-range/" TargetMode="External"/><Relationship Id="rId146" Type="http://schemas.openxmlformats.org/officeDocument/2006/relationships/hyperlink" Target="https://leetcode.com/problems/maximum-and-sum-of-array/" TargetMode="External"/><Relationship Id="rId147" Type="http://schemas.openxmlformats.org/officeDocument/2006/relationships/hyperlink" Target="https://leetcode.com/problems/find-kth-largest-xor-coordinate-value/" TargetMode="External"/><Relationship Id="rId148" Type="http://schemas.openxmlformats.org/officeDocument/2006/relationships/hyperlink" Target="https://leetcode.com/problems/maximum-good-people-based-on-statements/" TargetMode="External"/><Relationship Id="rId149" Type="http://schemas.openxmlformats.org/officeDocument/2006/relationships/hyperlink" Target="https://leetcode.com/problems/maximum-points-in-an-archery-competition/" TargetMode="External"/><Relationship Id="rId150" Type="http://schemas.openxmlformats.org/officeDocument/2006/relationships/hyperlink" Target="https://leetcode.com/problems/find-the-k-th-character-in-string-game-ii/" TargetMode="External"/><Relationship Id="rId151" Type="http://schemas.openxmlformats.org/officeDocument/2006/relationships/hyperlink" Target="https://leetcode.com/problems/the-number-of-good-subsets/" TargetMode="External"/><Relationship Id="rId152" Type="http://schemas.openxmlformats.org/officeDocument/2006/relationships/hyperlink" Target="https://leetcode.com/problems/count-the-number-of-square-free-subsets/" TargetMode="External"/><Relationship Id="rId153" Type="http://schemas.openxmlformats.org/officeDocument/2006/relationships/hyperlink" Target="https://leetcode.com/problems/groups-of-strings/" TargetMode="External"/><Relationship Id="rId154" Type="http://schemas.openxmlformats.org/officeDocument/2006/relationships/hyperlink" Target="https://leetcode.com/problems/find-root-of-n-ary-tree/" TargetMode="External"/><Relationship Id="rId155" Type="http://schemas.openxmlformats.org/officeDocument/2006/relationships/hyperlink" Target="https://leetcode.com/problems/minimum-cost-to-connect-two-groups-of-points/" TargetMode="External"/><Relationship Id="rId156" Type="http://schemas.openxmlformats.org/officeDocument/2006/relationships/hyperlink" Target="https://leetcode.com/problems/remove-all-ones-with-row-and-column-flips/" TargetMode="External"/><Relationship Id="rId157" Type="http://schemas.openxmlformats.org/officeDocument/2006/relationships/hyperlink" Target="https://leetcode.com/problems/triples-with-bitwise-and-equal-to-zero/" TargetMode="External"/><Relationship Id="rId158" Type="http://schemas.openxmlformats.org/officeDocument/2006/relationships/hyperlink" Target="https://leetcode.com/problems/distribute-repeating-integers/" TargetMode="External"/><Relationship Id="rId159" Type="http://schemas.openxmlformats.org/officeDocument/2006/relationships/hyperlink" Target="https://leetcode.com/problems/circular-permutation-in-binary-representation/" TargetMode="External"/><Relationship Id="rId160" Type="http://schemas.openxmlformats.org/officeDocument/2006/relationships/hyperlink" Target="https://leetcode.com/problems/count-paths-that-can-form-a-palindrome-in-a-tree/" TargetMode="External"/><Relationship Id="rId161" Type="http://schemas.openxmlformats.org/officeDocument/2006/relationships/hyperlink" Target="https://leetcode.com/problems/maximum-or/" TargetMode="External"/><Relationship Id="rId162" Type="http://schemas.openxmlformats.org/officeDocument/2006/relationships/hyperlink" Target="https://leetcode.com/problems/make-the-xor-of-all-segments-equal-to-zero/" TargetMode="External"/><Relationship Id="rId163" Type="http://schemas.openxmlformats.org/officeDocument/2006/relationships/hyperlink" Target="https://leetcode.com/problems/maximum-genetic-difference-query/" TargetMode="External"/><Relationship Id="rId164" Type="http://schemas.openxmlformats.org/officeDocument/2006/relationships/hyperlink" Target="https://leetcode.com/problems/find-a-value-of-a-mysterious-function-closest-to-target/" TargetMode="External"/><Relationship Id="rId165" Type="http://schemas.openxmlformats.org/officeDocument/2006/relationships/hyperlink" Target="https://leetcode.com/problems/substring-xor-queries/" TargetMode="External"/><Relationship Id="rId166" Type="http://schemas.openxmlformats.org/officeDocument/2006/relationships/hyperlink" Target="https://leetcode.com/problems/find-xor-beauty-of-array/" TargetMode="External"/><Relationship Id="rId167" Type="http://schemas.openxmlformats.org/officeDocument/2006/relationships/hyperlink" Target="https://leetcode.com/problems/maximum-strength-of-a-group/" TargetMode="External"/><Relationship Id="rId168" Type="http://schemas.openxmlformats.org/officeDocument/2006/relationships/hyperlink" Target="https://leetcode.com/problems/binary-string-with-substrings-representing-1-to-n/" TargetMode="External"/><Relationship Id="rId169" Type="http://schemas.openxmlformats.org/officeDocument/2006/relationships/hyperlink" Target="https://leetcode.com/problems/minimum-impossible-or/" TargetMode="External"/><Relationship Id="rId170" Type="http://schemas.openxmlformats.org/officeDocument/2006/relationships/hyperlink" Target="https://leetcode.com/problems/transform-to-chessboard/" TargetMode="External"/><Relationship Id="rId171" Type="http://schemas.openxmlformats.org/officeDocument/2006/relationships/hyperlink" Target="https://leetcode.com/problems/number-of-even-and-odd-bits/" TargetMode="External"/><Relationship Id="rId172" Type="http://schemas.openxmlformats.org/officeDocument/2006/relationships/hyperlink" Target="https://leetcode.com/problems/maximum-number-of-groups-getting-fresh-donuts/" TargetMode="External"/><Relationship Id="rId173" Type="http://schemas.openxmlformats.org/officeDocument/2006/relationships/hyperlink" Target="https://leetcode.com/problems/maximize-grid-happiness/" TargetMode="External"/><Relationship Id="rId174" Type="http://schemas.openxmlformats.org/officeDocument/2006/relationships/hyperlink" Target="https://leetcode.com/problems/maximum-number-that-sum-of-the-prices-is-less-than-or-equal-to-k/" TargetMode="External"/><Relationship Id="rId175" Type="http://schemas.openxmlformats.org/officeDocument/2006/relationships/hyperlink" Target="https://leetcode.com/problems/maximize-value-of-function-in-a-ball-passing-game/" TargetMode="External"/><Relationship Id="rId176" Type="http://schemas.openxmlformats.org/officeDocument/2006/relationships/hyperlink" Target="https://leetcode.com/problems/minimum-operations-to-make-the-integer-zero/" TargetMode="External"/><Relationship Id="rId177" Type="http://schemas.openxmlformats.org/officeDocument/2006/relationships/hyperlink" Target="https://leetcode.com/problems/sum-of-values-at-indices-with-k-set-bits/" TargetMode="External"/><Relationship Id="rId178" Type="http://schemas.openxmlformats.org/officeDocument/2006/relationships/hyperlink" Target="https://leetcode.com/problems/minimum-incompatibility/" TargetMode="External"/><Relationship Id="rId179" Type="http://schemas.openxmlformats.org/officeDocument/2006/relationships/hyperlink" Target="https://leetcode.com/problems/maximum-rows-covered-by-columns/" TargetMode="External"/><Relationship Id="rId180" Type="http://schemas.openxmlformats.org/officeDocument/2006/relationships/hyperlink" Target="https://leetcode.com/problems/count-pairs-of-points-with-distance-k/" TargetMode="External"/><Relationship Id="rId181" Type="http://schemas.openxmlformats.org/officeDocument/2006/relationships/hyperlink" Target="https://leetcode.com/problems/apply-bitwise-operations-to-make-strings-equal/" TargetMode="External"/><Relationship Id="rId182" Type="http://schemas.openxmlformats.org/officeDocument/2006/relationships/hyperlink" Target="https://leetcode.com/problems/maximum-xor-product/" TargetMode="External"/><Relationship Id="rId183" Type="http://schemas.openxmlformats.org/officeDocument/2006/relationships/hyperlink" Target="https://leetcode.com/problems/kth-smallest-amount-with-single-denomination-combination/" TargetMode="External"/><Relationship Id="rId184" Type="http://schemas.openxmlformats.org/officeDocument/2006/relationships/hyperlink" Target="https://leetcode.com/problems/generate-binary-strings-without-adjacent-zeros/" TargetMode="External"/><Relationship Id="rId185" Type="http://schemas.openxmlformats.org/officeDocument/2006/relationships/hyperlink" Target="https://leetcode.com/problems/find-the-k-or-of-an-array/" TargetMode="External"/><Relationship Id="rId186" Type="http://schemas.openxmlformats.org/officeDocument/2006/relationships/hyperlink" Target="https://leetcode.com/problems/chalkboard-xor-game/" TargetMode="External"/><Relationship Id="rId187" Type="http://schemas.openxmlformats.org/officeDocument/2006/relationships/hyperlink" Target="https://leetcode.com/problems/split-array-into-maximum-number-of-subarrays/" TargetMode="External"/><Relationship Id="rId188" Type="http://schemas.openxmlformats.org/officeDocument/2006/relationships/hyperlink" Target="https://leetcode.com/problems/maximum-points-after-collecting-coins-from-all-nodes/" TargetMode="External"/><Relationship Id="rId189" Type="http://schemas.openxmlformats.org/officeDocument/2006/relationships/hyperlink" Target="https://leetcode.com/problems/select-cells-in-grid-with-maximum-score/" TargetMode="External"/><Relationship Id="rId190" Type="http://schemas.openxmlformats.org/officeDocument/2006/relationships/hyperlink" Target="https://leetcode.com/problems/find-a-good-subset-of-the-matrix/" TargetMode="External"/><Relationship Id="rId191" Type="http://schemas.openxmlformats.org/officeDocument/2006/relationships/hyperlink" Target="https://leetcode.com/problems/android-unlock-patterns/" TargetMode="External"/><Relationship Id="rId192" Type="http://schemas.openxmlformats.org/officeDocument/2006/relationships/hyperlink" Target="https://leetcode.com/problems/maximum-strong-pair-xor-ii/" TargetMode="External"/><Relationship Id="rId193" Type="http://schemas.openxmlformats.org/officeDocument/2006/relationships/hyperlink" Target="https://leetcode.com/problems/find-subarray-with-bitwise-or-closest-to-k/" TargetMode="External"/><Relationship Id="rId194" Type="http://schemas.openxmlformats.org/officeDocument/2006/relationships/hyperlink" Target="https://leetcode.com/problems/apply-operations-on-array-to-maximize-sum-of-squares/" TargetMode="External"/><Relationship Id="rId195" Type="http://schemas.openxmlformats.org/officeDocument/2006/relationships/hyperlink" Target="https://leetcode.com/problems/minimum-operations-to-collect-elements/" TargetMode="External"/><Relationship Id="rId196" Type="http://schemas.openxmlformats.org/officeDocument/2006/relationships/hyperlink" Target="https://leetcode.com/problems/number-of-ways-to-build-sturdy-brick-wall/" TargetMode="External"/><Relationship Id="rId197" Type="http://schemas.openxmlformats.org/officeDocument/2006/relationships/hyperlink" Target="https://leetcode.com/problems/number-of-possible-sets-of-closing-branches/" TargetMode="External"/><Relationship Id="rId198" Type="http://schemas.openxmlformats.org/officeDocument/2006/relationships/hyperlink" Target="https://leetcode.com/problems/bulb-switcher-ii/" TargetMode="External"/><Relationship Id="rId199" Type="http://schemas.openxmlformats.org/officeDocument/2006/relationships/hyperlink" Target="https://leetcode.com/problems/minimum-unique-word-abbreviation/" TargetMode="External"/><Relationship Id="rId200" Type="http://schemas.openxmlformats.org/officeDocument/2006/relationships/hyperlink" Target="https://leetcode.com/problems/find-number-of-ways-to-reach-the-k-th-stair/" TargetMode="External"/><Relationship Id="rId201" Type="http://schemas.openxmlformats.org/officeDocument/2006/relationships/hyperlink" Target="https://leetcode.com/problems/maximum-strong-pair-xor-i/" TargetMode="External"/><Relationship Id="rId202" Type="http://schemas.openxmlformats.org/officeDocument/2006/relationships/hyperlink" Target="https://leetcode.com/problems/number-of-subarrays-with-and-value-of-k/" TargetMode="External"/><Relationship Id="rId203" Type="http://schemas.openxmlformats.org/officeDocument/2006/relationships/hyperlink" Target="https://leetcode.com/problems/find-the-xor-of-numbers-which-appear-twice/" TargetMode="External"/><Relationship Id="rId204" Type="http://schemas.openxmlformats.org/officeDocument/2006/relationships/hyperlink" Target="https://leetcode.com/problems/maximize-the-number-of-partitions-after-operations/" TargetMode="External"/><Relationship Id="rId205" Type="http://schemas.openxmlformats.org/officeDocument/2006/relationships/hyperlink" Target="https://leetcode.com/problems/find-the-minimum-cost-array-permutation/" TargetMode="External"/><Relationship Id="rId206" Type="http://schemas.openxmlformats.org/officeDocument/2006/relationships/hyperlink" Target="https://leetcode.com/problems/maximum-number-of-moves-to-kill-all-pawns/" TargetMode="External"/><Relationship Id="rId207" Type="http://schemas.openxmlformats.org/officeDocument/2006/relationships/hyperlink" Target="https://leetcode.com/problems/minimum-sum-of-values-by-dividing-array/" TargetMode="External"/><Relationship Id="rId208" Type="http://schemas.openxmlformats.org/officeDocument/2006/relationships/hyperlink" Target="https://leetcode.com/problems/maximum-total-reward-using-operations-ii/" TargetMode="External"/><Relationship Id="rId209" Type="http://schemas.openxmlformats.org/officeDocument/2006/relationships/hyperlink" Target="https://leetcode.com/problems/shortest-subarray-with-or-at-least-k-i/" TargetMode="External"/><Relationship Id="rId210" Type="http://schemas.openxmlformats.org/officeDocument/2006/relationships/hyperlink" Target="https://leetcode.com/problems/check-if-bitwise-or-has-trailing-zeros/" TargetMode="External"/><Relationship Id="rId211" Type="http://schemas.openxmlformats.org/officeDocument/2006/relationships/hyperlink" Target="https://leetcode.com/problems/minimum-moves-to-clean-the-classroom/" TargetMode="External"/><Relationship Id="rId212" Type="http://schemas.openxmlformats.org/officeDocument/2006/relationships/hyperlink" Target="https://leetcode.com/problems/maximum-possible-number-by-binary-concatenation/" TargetMode="External"/><Relationship Id="rId213" Type="http://schemas.openxmlformats.org/officeDocument/2006/relationships/hyperlink" Target="https://leetcode.com/problems/game-of-nim/" TargetMode="External"/><Relationship Id="rId214" Type="http://schemas.openxmlformats.org/officeDocument/2006/relationships/hyperlink" Target="https://leetcode.com/problems/ip-to-cidr/" TargetMode="External"/><Relationship Id="rId215" Type="http://schemas.openxmlformats.org/officeDocument/2006/relationships/hyperlink" Target="https://leetcode.com/problems/partition-array-to-minimize-xor/" TargetMode="External"/><Relationship Id="rId216" Type="http://schemas.openxmlformats.org/officeDocument/2006/relationships/hyperlink" Target="https://leetcode.com/problems/minimum-time-to-break-locks-i/" TargetMode="External"/><Relationship Id="rId217" Type="http://schemas.openxmlformats.org/officeDocument/2006/relationships/hyperlink" Target="https://leetcode.com/problems/number-of-bit-changes-to-make-two-integers-equal/" TargetMode="External"/><Relationship Id="rId218" Type="http://schemas.openxmlformats.org/officeDocument/2006/relationships/hyperlink" Target="https://leetcode.com/problems/remove-all-ones-with-row-and-column-flips-ii/" TargetMode="External"/><Relationship Id="rId219" Type="http://schemas.openxmlformats.org/officeDocument/2006/relationships/hyperlink" Target="https://leetcode.com/problems/minimize-or-of-remaining-elements-using-operations/" TargetMode="External"/><Relationship Id="rId220" Type="http://schemas.openxmlformats.org/officeDocument/2006/relationships/hyperlink" Target="https://leetcode.com/problems/minimum-increments-for-target-multiples-in-an-array/" TargetMode="External"/><Relationship Id="rId221" Type="http://schemas.openxmlformats.org/officeDocument/2006/relationships/hyperlink" Target="https://leetcode.com/problems/construct-the-minimum-bitwise-array-ii/" TargetMode="External"/><Relationship Id="rId222" Type="http://schemas.openxmlformats.org/officeDocument/2006/relationships/hyperlink" Target="https://leetcode.com/problems/find-the-maximum-sequence-value-of-array/" TargetMode="External"/><Relationship Id="rId223" Type="http://schemas.openxmlformats.org/officeDocument/2006/relationships/hyperlink" Target="https://leetcode.com/problems/encode-number/" TargetMode="External"/><Relationship Id="rId224" Type="http://schemas.openxmlformats.org/officeDocument/2006/relationships/hyperlink" Target="https://leetcode.com/problems/count-paths-with-the-given-xor-value/" TargetMode="External"/><Relationship Id="rId225" Type="http://schemas.openxmlformats.org/officeDocument/2006/relationships/hyperlink" Target="https://leetcode.com/problems/construct-the-minimum-bitwise-array-i/" TargetMode="External"/><Relationship Id="rId226" Type="http://schemas.openxmlformats.org/officeDocument/2006/relationships/hyperlink" Target="https://leetcode.com/problems/minimum-number-of-lines-to-cover-points/" TargetMode="External"/><Relationship Id="rId227" Type="http://schemas.openxmlformats.org/officeDocument/2006/relationships/hyperlink" Target="https://leetcode.com/problems/smallest-number-with-all-set-bits/" TargetMode="External"/><Relationship Id="rId228" Type="http://schemas.openxmlformats.org/officeDocument/2006/relationships/hyperlink" Target="https://leetcode.com/problems/partition-array-into-two-equal-product-subsets/" TargetMode="External"/><Relationship Id="rId229" Type="http://schemas.openxmlformats.org/officeDocument/2006/relationships/hyperlink" Target="https://leetcode.com/problems/find-the-k-th-lucky-number/" TargetMode="External"/><Relationship Id="rId230" Type="http://schemas.openxmlformats.org/officeDocument/2006/relationships/hyperlink" Target="https://leetcode.com/problems/maximum-cost-of-trip-with-k-highways/" TargetMode="External"/><Relationship Id="rId231" Type="http://schemas.openxmlformats.org/officeDocument/2006/relationships/hyperlink" Target="https://leetcode.com/problems/find-products-of-elements-of-big-array/" TargetMode="External"/><Relationship Id="rId232" Type="http://schemas.openxmlformats.org/officeDocument/2006/relationships/hyperlink" Target="https://leetcode.com/problems/bitwise-or-of-all-subsequence-sums/" TargetMode="External"/><Relationship Id="rId233" Type="http://schemas.openxmlformats.org/officeDocument/2006/relationships/hyperlink" Target="https://leetcode.com/problems/longest-palindromic-path-in-graph/" TargetMode="External"/><Relationship Id="rId234" Type="http://schemas.openxmlformats.org/officeDocument/2006/relationships/hyperlink" Target="https://leetcode.com/problems/minimum-time-to-kill-all-monsters/" TargetMode="External"/><Relationship Id="rId235" Type="http://schemas.openxmlformats.org/officeDocument/2006/relationships/hyperlink" Target="https://leetcode.com/problems/maximum-profit-from-valid-topological-order-in-dag/" TargetMode="External"/><Relationship Id="rId236" Type="http://schemas.openxmlformats.org/officeDocument/2006/relationships/hyperlink" Target="https://leetcode.com/problems/minimum-operations-to-make-array-elements-zero/" TargetMode="External"/><Relationship Id="rId237" Type="http://schemas.openxmlformats.org/officeDocument/2006/relationships/hyperlink" Target="https://leetcode.com/problems/number-of-unique-xor-triplets-i/" TargetMode="External"/><Relationship Id="rId238" Type="http://schemas.openxmlformats.org/officeDocument/2006/relationships/hyperlink" Target="https://leetcode.com/problems/maximum-good-subtree-score/" TargetMode="External"/><Relationship Id="rId239" Type="http://schemas.openxmlformats.org/officeDocument/2006/relationships/hyperlink" Target="https://leetcode.com/problems/number-of-unique-xor-triplets-ii/" TargetMode="External"/><Relationship Id="rId240" Type="http://schemas.openxmlformats.org/officeDocument/2006/relationships/hyperlink" Target="https://leetcode.com/problems/concatenated-divisibility/" TargetMode="External"/><Relationship Id="rId241" Type="http://schemas.openxmlformats.org/officeDocument/2006/relationships/hyperlink" Target="https://leetcode.com/problems/minimum-time-to-transport-all-individuals/" TargetMode="External"/><Relationship Id="rId242" Type="http://schemas.openxmlformats.org/officeDocument/2006/relationships/hyperlink" Target="https://leetcode.com/problems/frequencies-of-shortest-supersequences/" TargetMode="External"/><Relationship Id="rId243" Type="http://schemas.openxmlformats.org/officeDocument/2006/relationships/hyperlink" Target="https://leetcode.com/problems/bitwise-or-of-adjacent-elements/" TargetMode="External"/><Relationship Id="rId244" Type="http://schemas.openxmlformats.org/officeDocument/2006/relationships/hyperlink" Target="https://leetcode.com/problems/number-of-self-divisible-permutations/" TargetMode="External"/><Relationship Id="rId245" Type="http://schemas.openxmlformats.org/officeDocument/2006/relationships/hyperlink" Target="https://leetcode.com/problems/count-triplets-with-even-xor-set-bits-ii/" TargetMode="External"/><Relationship Id="rId246" Type="http://schemas.openxmlformats.org/officeDocument/2006/relationships/hyperlink" Target="https://leetcode.com/problems/find-sum-of-array-product-of-magical-sequences/" TargetMode="External"/><Relationship Id="rId247" Type="http://schemas.openxmlformats.org/officeDocument/2006/relationships/hyperlink" Target="https://leetcode.com/problems/maximum-hamming-distances/" TargetMode="External"/><Relationship Id="rId248" Type="http://schemas.openxmlformats.org/officeDocument/2006/relationships/hyperlink" Target="https://leetcode.com/problems/guess-the-number-using-bitwise-questions-ii/" TargetMode="External"/><Relationship Id="rId249" Type="http://schemas.openxmlformats.org/officeDocument/2006/relationships/hyperlink" Target="https://leetcode.com/problems/guess-the-number-using-bitwise-questions-i/" TargetMode="External"/><Relationship Id="rId250" Type="http://schemas.openxmlformats.org/officeDocument/2006/relationships/hyperlink" Target="https://leetcode.com/problems/count-triplets-with-even-xor-set-bits-i/" TargetMode="External"/><Relationship Id="rId251" Type="http://schemas.openxmlformats.org/officeDocument/2006/relationships/hyperlink" Target="https://leetcode.com/problems/maximum-sized-array/" TargetMode="External"/><Relationship Id="rId252" Type="http://schemas.openxmlformats.org/officeDocument/2006/relationships/hyperlink" Target="https://leetcode.com/problems/once-twice/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partition-to-k-equal-sum-subsets/" TargetMode="External"/><Relationship Id="rId7" Type="http://schemas.openxmlformats.org/officeDocument/2006/relationships/hyperlink" Target="https://leetcode.com/problems/shortest-path-visiting-all-nodes/" TargetMode="External"/><Relationship Id="rId8" Type="http://schemas.openxmlformats.org/officeDocument/2006/relationships/hyperlink" Target="https://leetcode.com/problems/matchsticks-to-square/" TargetMode="External"/><Relationship Id="rId9" Type="http://schemas.openxmlformats.org/officeDocument/2006/relationships/hyperlink" Target="https://leetcode.com/problems/partition-array-into-two-arrays-to-minimize-sum-difference/" TargetMode="External"/><Relationship Id="rId10" Type="http://schemas.openxmlformats.org/officeDocument/2006/relationships/hyperlink" Target="https://leetcode.com/problems/beautiful-arrangement/" TargetMode="External"/><Relationship Id="rId11" Type="http://schemas.openxmlformats.org/officeDocument/2006/relationships/hyperlink" Target="https://leetcode.com/problems/can-i-win/" TargetMode="External"/><Relationship Id="rId12" Type="http://schemas.openxmlformats.org/officeDocument/2006/relationships/hyperlink" Target="https://leetcode.com/problems/fair-distribution-of-cookies/" TargetMode="External"/><Relationship Id="rId13" Type="http://schemas.openxmlformats.org/officeDocument/2006/relationships/hyperlink" Target="https://leetcode.com/problems/smallest-sufficient-team/" TargetMode="External"/><Relationship Id="rId14" Type="http://schemas.openxmlformats.org/officeDocument/2006/relationships/hyperlink" Target="https://leetcode.com/problems/maximum-score-words-formed-by-letters/" TargetMode="External"/><Relationship Id="rId15" Type="http://schemas.openxmlformats.org/officeDocument/2006/relationships/hyperlink" Target="https://leetcode.com/problems/maximize-score-after-n-operations/" TargetMode="External"/><Relationship Id="rId16" Type="http://schemas.openxmlformats.org/officeDocument/2006/relationships/hyperlink" Target="https://leetcode.com/problems/shopping-offers/" TargetMode="External"/><Relationship Id="rId17" Type="http://schemas.openxmlformats.org/officeDocument/2006/relationships/hyperlink" Target="https://leetcode.com/problems/optimal-account-balancing/" TargetMode="External"/><Relationship Id="rId18" Type="http://schemas.openxmlformats.org/officeDocument/2006/relationships/hyperlink" Target="https://leetcode.com/problems/find-the-shortest-superstring/" TargetMode="External"/><Relationship Id="rId19" Type="http://schemas.openxmlformats.org/officeDocument/2006/relationships/hyperlink" Target="https://leetcode.com/problems/split-array-with-same-average/" TargetMode="External"/><Relationship Id="rId20" Type="http://schemas.openxmlformats.org/officeDocument/2006/relationships/hyperlink" Target="https://leetcode.com/problems/stickers-to-spell-word/" TargetMode="External"/><Relationship Id="rId21" Type="http://schemas.openxmlformats.org/officeDocument/2006/relationships/hyperlink" Target="https://leetcode.com/problems/minimum-number-of-work-sessions-to-finish-the-tasks/" TargetMode="External"/><Relationship Id="rId22" Type="http://schemas.openxmlformats.org/officeDocument/2006/relationships/hyperlink" Target="https://leetcode.com/problems/find-minimum-time-to-finish-all-jobs/" TargetMode="External"/><Relationship Id="rId23" Type="http://schemas.openxmlformats.org/officeDocument/2006/relationships/hyperlink" Target="https://leetcode.com/problems/parallel-courses-ii/" TargetMode="External"/><Relationship Id="rId24" Type="http://schemas.openxmlformats.org/officeDocument/2006/relationships/hyperlink" Target="https://leetcode.com/problems/number-of-squareful-arrays/" TargetMode="External"/><Relationship Id="rId25" Type="http://schemas.openxmlformats.org/officeDocument/2006/relationships/hyperlink" Target="https://leetcode.com/problems/maximum-product-of-the-length-of-two-palindromic-subsequences/" TargetMode="External"/><Relationship Id="rId26" Type="http://schemas.openxmlformats.org/officeDocument/2006/relationships/hyperlink" Target="https://leetcode.com/problems/closest-subsequence-sum/" TargetMode="External"/><Relationship Id="rId27" Type="http://schemas.openxmlformats.org/officeDocument/2006/relationships/hyperlink" Target="https://leetcode.com/problems/campus-bikes-ii/" TargetMode="External"/><Relationship Id="rId28" Type="http://schemas.openxmlformats.org/officeDocument/2006/relationships/hyperlink" Target="https://leetcode.com/problems/number-of-ways-to-wear-different-hats-to-each-other/" TargetMode="External"/><Relationship Id="rId29" Type="http://schemas.openxmlformats.org/officeDocument/2006/relationships/hyperlink" Target="https://leetcode.com/problems/maximum-students-taking-exam/" TargetMode="External"/><Relationship Id="rId30" Type="http://schemas.openxmlformats.org/officeDocument/2006/relationships/hyperlink" Target="https://leetcode.com/problems/maximum-compatibility-score-sum/" TargetMode="External"/><Relationship Id="rId31" Type="http://schemas.openxmlformats.org/officeDocument/2006/relationships/hyperlink" Target="https://leetcode.com/problems/minimum-xor-sum-of-two-arrays/" TargetMode="External"/><Relationship Id="rId32" Type="http://schemas.openxmlformats.org/officeDocument/2006/relationships/hyperlink" Target="https://leetcode.com/problems/special-permutations/" TargetMode="External"/><Relationship Id="rId33" Type="http://schemas.openxmlformats.org/officeDocument/2006/relationships/hyperlink" Target="https://leetcode.com/problems/count-subtrees-with-max-distance-between-cities/" TargetMode="External"/><Relationship Id="rId34" Type="http://schemas.openxmlformats.org/officeDocument/2006/relationships/hyperlink" Target="https://leetcode.com/problems/maximum-and-sum-of-array/" TargetMode="External"/><Relationship Id="rId35" Type="http://schemas.openxmlformats.org/officeDocument/2006/relationships/hyperlink" Target="https://leetcode.com/problems/the-number-of-good-subsets/" TargetMode="External"/><Relationship Id="rId36" Type="http://schemas.openxmlformats.org/officeDocument/2006/relationships/hyperlink" Target="https://leetcode.com/problems/count-the-number-of-square-free-subsets/" TargetMode="External"/><Relationship Id="rId37" Type="http://schemas.openxmlformats.org/officeDocument/2006/relationships/hyperlink" Target="https://leetcode.com/problems/minimum-cost-to-connect-two-groups-of-points/" TargetMode="External"/><Relationship Id="rId38" Type="http://schemas.openxmlformats.org/officeDocument/2006/relationships/hyperlink" Target="https://leetcode.com/problems/distribute-repeating-integers/" TargetMode="External"/><Relationship Id="rId39" Type="http://schemas.openxmlformats.org/officeDocument/2006/relationships/hyperlink" Target="https://leetcode.com/problems/count-paths-that-can-form-a-palindrome-in-a-tree/" TargetMode="External"/><Relationship Id="rId40" Type="http://schemas.openxmlformats.org/officeDocument/2006/relationships/hyperlink" Target="https://leetcode.com/problems/maximum-number-of-groups-getting-fresh-donuts/" TargetMode="External"/><Relationship Id="rId41" Type="http://schemas.openxmlformats.org/officeDocument/2006/relationships/hyperlink" Target="https://leetcode.com/problems/maximize-grid-happiness/" TargetMode="External"/><Relationship Id="rId42" Type="http://schemas.openxmlformats.org/officeDocument/2006/relationships/hyperlink" Target="https://leetcode.com/problems/minimum-incompatibility/" TargetMode="External"/><Relationship Id="rId43" Type="http://schemas.openxmlformats.org/officeDocument/2006/relationships/hyperlink" Target="https://leetcode.com/problems/select-cells-in-grid-with-maximum-score/" TargetMode="External"/><Relationship Id="rId44" Type="http://schemas.openxmlformats.org/officeDocument/2006/relationships/hyperlink" Target="https://leetcode.com/problems/android-unlock-patterns/" TargetMode="External"/><Relationship Id="rId45" Type="http://schemas.openxmlformats.org/officeDocument/2006/relationships/hyperlink" Target="https://leetcode.com/problems/number-of-ways-to-build-sturdy-brick-wall/" TargetMode="External"/><Relationship Id="rId46" Type="http://schemas.openxmlformats.org/officeDocument/2006/relationships/hyperlink" Target="https://leetcode.com/problems/maximize-the-number-of-partitions-after-operations/" TargetMode="External"/><Relationship Id="rId47" Type="http://schemas.openxmlformats.org/officeDocument/2006/relationships/hyperlink" Target="https://leetcode.com/problems/find-the-minimum-cost-array-permutation/" TargetMode="External"/><Relationship Id="rId48" Type="http://schemas.openxmlformats.org/officeDocument/2006/relationships/hyperlink" Target="https://leetcode.com/problems/maximum-number-of-moves-to-kill-all-pawns/" TargetMode="External"/><Relationship Id="rId49" Type="http://schemas.openxmlformats.org/officeDocument/2006/relationships/hyperlink" Target="https://leetcode.com/problems/minimum-time-to-break-locks-i/" TargetMode="External"/><Relationship Id="rId50" Type="http://schemas.openxmlformats.org/officeDocument/2006/relationships/hyperlink" Target="https://leetcode.com/problems/minimum-increments-for-target-multiples-in-an-array/" TargetMode="External"/><Relationship Id="rId51" Type="http://schemas.openxmlformats.org/officeDocument/2006/relationships/hyperlink" Target="https://leetcode.com/problems/minimum-number-of-lines-to-cover-points/" TargetMode="External"/><Relationship Id="rId52" Type="http://schemas.openxmlformats.org/officeDocument/2006/relationships/hyperlink" Target="https://leetcode.com/problems/maximum-cost-of-trip-with-k-highways/" TargetMode="External"/><Relationship Id="rId53" Type="http://schemas.openxmlformats.org/officeDocument/2006/relationships/hyperlink" Target="https://leetcode.com/problems/longest-palindromic-path-in-graph/" TargetMode="External"/><Relationship Id="rId54" Type="http://schemas.openxmlformats.org/officeDocument/2006/relationships/hyperlink" Target="https://leetcode.com/problems/minimum-time-to-kill-all-monsters/" TargetMode="External"/><Relationship Id="rId55" Type="http://schemas.openxmlformats.org/officeDocument/2006/relationships/hyperlink" Target="https://leetcode.com/problems/maximum-profit-from-valid-topological-order-in-dag/" TargetMode="External"/><Relationship Id="rId56" Type="http://schemas.openxmlformats.org/officeDocument/2006/relationships/hyperlink" Target="https://leetcode.com/problems/maximum-good-subtree-score/" TargetMode="External"/><Relationship Id="rId57" Type="http://schemas.openxmlformats.org/officeDocument/2006/relationships/hyperlink" Target="https://leetcode.com/problems/concatenated-divisibility/" TargetMode="External"/><Relationship Id="rId58" Type="http://schemas.openxmlformats.org/officeDocument/2006/relationships/hyperlink" Target="https://leetcode.com/problems/minimum-time-to-transport-all-individuals/" TargetMode="External"/><Relationship Id="rId59" Type="http://schemas.openxmlformats.org/officeDocument/2006/relationships/hyperlink" Target="https://leetcode.com/problems/number-of-self-divisible-permutations/" TargetMode="External"/><Relationship Id="rId60" Type="http://schemas.openxmlformats.org/officeDocument/2006/relationships/hyperlink" Target="https://leetcode.com/problems/find-sum-of-array-product-of-magical-sequences/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bulb-switcher/" TargetMode="External"/><Relationship Id="rId7" Type="http://schemas.openxmlformats.org/officeDocument/2006/relationships/hyperlink" Target="https://leetcode.com/problems/divisor-game/" TargetMode="External"/><Relationship Id="rId8" Type="http://schemas.openxmlformats.org/officeDocument/2006/relationships/hyperlink" Target="https://leetcode.com/problems/nim-game/" TargetMode="External"/><Relationship Id="rId9" Type="http://schemas.openxmlformats.org/officeDocument/2006/relationships/hyperlink" Target="https://leetcode.com/problems/last-moment-before-all-ants-fall-out-of-a-plank/" TargetMode="External"/><Relationship Id="rId10" Type="http://schemas.openxmlformats.org/officeDocument/2006/relationships/hyperlink" Target="https://leetcode.com/problems/longest-subarray-with-maximum-bitwise-and/" TargetMode="External"/><Relationship Id="rId11" Type="http://schemas.openxmlformats.org/officeDocument/2006/relationships/hyperlink" Target="https://leetcode.com/problems/bitwise-xor-of-all-pairings/" TargetMode="External"/><Relationship Id="rId12" Type="http://schemas.openxmlformats.org/officeDocument/2006/relationships/hyperlink" Target="https://leetcode.com/problems/strictly-palindromic-number/" TargetMode="External"/><Relationship Id="rId13" Type="http://schemas.openxmlformats.org/officeDocument/2006/relationships/hyperlink" Target="https://leetcode.com/problems/airplane-seat-assignment-probability/" TargetMode="External"/><Relationship Id="rId14" Type="http://schemas.openxmlformats.org/officeDocument/2006/relationships/hyperlink" Target="https://leetcode.com/problems/movement-of-robots/" TargetMode="External"/><Relationship Id="rId15" Type="http://schemas.openxmlformats.org/officeDocument/2006/relationships/hyperlink" Target="https://leetcode.com/problems/minimum-impossible-or/" TargetMode="External"/><Relationship Id="rId16" Type="http://schemas.openxmlformats.org/officeDocument/2006/relationships/hyperlink" Target="https://leetcode.com/problems/construct-the-longest-new-string/" TargetMode="External"/><Relationship Id="rId17" Type="http://schemas.openxmlformats.org/officeDocument/2006/relationships/hyperlink" Target="https://leetcode.com/problems/minimum-operations-to-make-the-integer-zero/" TargetMode="External"/><Relationship Id="rId18" Type="http://schemas.openxmlformats.org/officeDocument/2006/relationships/hyperlink" Target="https://leetcode.com/problems/moving-stones-until-consecutive/" TargetMode="External"/><Relationship Id="rId19" Type="http://schemas.openxmlformats.org/officeDocument/2006/relationships/hyperlink" Target="https://leetcode.com/problems/chalkboard-xor-game/" TargetMode="External"/><Relationship Id="rId20" Type="http://schemas.openxmlformats.org/officeDocument/2006/relationships/hyperlink" Target="https://leetcode.com/problems/vowels-game-in-a-string/" TargetMode="External"/><Relationship Id="rId21" Type="http://schemas.openxmlformats.org/officeDocument/2006/relationships/hyperlink" Target="https://leetcode.com/problems/game-of-nim/" TargetMode="External"/><Relationship Id="rId22" Type="http://schemas.openxmlformats.org/officeDocument/2006/relationships/hyperlink" Target="https://leetcode.com/problems/count-the-number-of-computer-unlocking-permutations/" TargetMode="External"/><Relationship Id="rId23" Type="http://schemas.openxmlformats.org/officeDocument/2006/relationships/hyperlink" Target="https://leetcode.com/problems/bitwise-or-of-all-subsequence-sums/" TargetMode="External"/><Relationship Id="rId24" Type="http://schemas.openxmlformats.org/officeDocument/2006/relationships/hyperlink" Target="https://leetcode.com/problems/minimum-cost-path-with-alternating-directions-i/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number-of-islands/" TargetMode="External"/><Relationship Id="rId7" Type="http://schemas.openxmlformats.org/officeDocument/2006/relationships/hyperlink" Target="https://leetcode.com/problems/coin-change/" TargetMode="External"/><Relationship Id="rId8" Type="http://schemas.openxmlformats.org/officeDocument/2006/relationships/hyperlink" Target="https://leetcode.com/problems/course-schedule/" TargetMode="External"/><Relationship Id="rId9" Type="http://schemas.openxmlformats.org/officeDocument/2006/relationships/hyperlink" Target="https://leetcode.com/problems/binary-tree-level-order-traversal/" TargetMode="External"/><Relationship Id="rId10" Type="http://schemas.openxmlformats.org/officeDocument/2006/relationships/hyperlink" Target="https://leetcode.com/problems/symmetric-tree/" TargetMode="External"/><Relationship Id="rId11" Type="http://schemas.openxmlformats.org/officeDocument/2006/relationships/hyperlink" Target="https://leetcode.com/problems/invert-binary-tree/" TargetMode="External"/><Relationship Id="rId12" Type="http://schemas.openxmlformats.org/officeDocument/2006/relationships/hyperlink" Target="https://leetcode.com/problems/rotting-oranges/" TargetMode="External"/><Relationship Id="rId13" Type="http://schemas.openxmlformats.org/officeDocument/2006/relationships/hyperlink" Target="https://leetcode.com/problems/maximum-depth-of-binary-tree/" TargetMode="External"/><Relationship Id="rId14" Type="http://schemas.openxmlformats.org/officeDocument/2006/relationships/hyperlink" Target="https://leetcode.com/problems/word-ladder/" TargetMode="External"/><Relationship Id="rId15" Type="http://schemas.openxmlformats.org/officeDocument/2006/relationships/hyperlink" Target="https://leetcode.com/problems/binary-tree-right-side-view/" TargetMode="External"/><Relationship Id="rId16" Type="http://schemas.openxmlformats.org/officeDocument/2006/relationships/hyperlink" Target="https://leetcode.com/problems/same-tree/" TargetMode="External"/><Relationship Id="rId17" Type="http://schemas.openxmlformats.org/officeDocument/2006/relationships/hyperlink" Target="https://leetcode.com/problems/all-nodes-distance-k-in-binary-tree/" TargetMode="External"/><Relationship Id="rId18" Type="http://schemas.openxmlformats.org/officeDocument/2006/relationships/hyperlink" Target="https://leetcode.com/problems/binary-tree-zigzag-level-order-traversal/" TargetMode="External"/><Relationship Id="rId19" Type="http://schemas.openxmlformats.org/officeDocument/2006/relationships/hyperlink" Target="https://leetcode.com/problems/perfect-squares/" TargetMode="External"/><Relationship Id="rId20" Type="http://schemas.openxmlformats.org/officeDocument/2006/relationships/hyperlink" Target="https://leetcode.com/problems/course-schedule-ii/" TargetMode="External"/><Relationship Id="rId21" Type="http://schemas.openxmlformats.org/officeDocument/2006/relationships/hyperlink" Target="https://leetcode.com/problems/serialize-and-deserialize-binary-tree/" TargetMode="External"/><Relationship Id="rId22" Type="http://schemas.openxmlformats.org/officeDocument/2006/relationships/hyperlink" Target="https://leetcode.com/problems/cheapest-flights-within-k-stops/" TargetMode="External"/><Relationship Id="rId23" Type="http://schemas.openxmlformats.org/officeDocument/2006/relationships/hyperlink" Target="https://leetcode.com/problems/number-of-provinces/" TargetMode="External"/><Relationship Id="rId24" Type="http://schemas.openxmlformats.org/officeDocument/2006/relationships/hyperlink" Target="https://leetcode.com/problems/max-area-of-island/" TargetMode="External"/><Relationship Id="rId25" Type="http://schemas.openxmlformats.org/officeDocument/2006/relationships/hyperlink" Target="https://leetcode.com/problems/01-matrix/" TargetMode="External"/><Relationship Id="rId26" Type="http://schemas.openxmlformats.org/officeDocument/2006/relationships/hyperlink" Target="https://leetcode.com/problems/path-sum/" TargetMode="External"/><Relationship Id="rId27" Type="http://schemas.openxmlformats.org/officeDocument/2006/relationships/hyperlink" Target="https://leetcode.com/problems/clone-graph/" TargetMode="External"/><Relationship Id="rId28" Type="http://schemas.openxmlformats.org/officeDocument/2006/relationships/hyperlink" Target="https://leetcode.com/problems/populating-next-right-pointers-in-each-node/" TargetMode="External"/><Relationship Id="rId29" Type="http://schemas.openxmlformats.org/officeDocument/2006/relationships/hyperlink" Target="https://leetcode.com/problems/evaluate-division/" TargetMode="External"/><Relationship Id="rId30" Type="http://schemas.openxmlformats.org/officeDocument/2006/relationships/hyperlink" Target="https://leetcode.com/problems/surrounded-regions/" TargetMode="External"/><Relationship Id="rId31" Type="http://schemas.openxmlformats.org/officeDocument/2006/relationships/hyperlink" Target="https://leetcode.com/problems/maximum-width-of-binary-tree/" TargetMode="External"/><Relationship Id="rId32" Type="http://schemas.openxmlformats.org/officeDocument/2006/relationships/hyperlink" Target="https://leetcode.com/problems/longest-increasing-path-in-a-matrix/" TargetMode="External"/><Relationship Id="rId33" Type="http://schemas.openxmlformats.org/officeDocument/2006/relationships/hyperlink" Target="https://leetcode.com/problems/flood-fill/" TargetMode="External"/><Relationship Id="rId34" Type="http://schemas.openxmlformats.org/officeDocument/2006/relationships/hyperlink" Target="https://leetcode.com/problems/merge-two-binary-trees/" TargetMode="External"/><Relationship Id="rId35" Type="http://schemas.openxmlformats.org/officeDocument/2006/relationships/hyperlink" Target="https://leetcode.com/problems/is-graph-bipartite/" TargetMode="External"/><Relationship Id="rId36" Type="http://schemas.openxmlformats.org/officeDocument/2006/relationships/hyperlink" Target="https://leetcode.com/problems/minimum-height-trees/" TargetMode="External"/><Relationship Id="rId37" Type="http://schemas.openxmlformats.org/officeDocument/2006/relationships/hyperlink" Target="https://leetcode.com/problems/vertical-order-traversal-of-a-binary-tree/" TargetMode="External"/><Relationship Id="rId38" Type="http://schemas.openxmlformats.org/officeDocument/2006/relationships/hyperlink" Target="https://leetcode.com/problems/network-delay-time/" TargetMode="External"/><Relationship Id="rId39" Type="http://schemas.openxmlformats.org/officeDocument/2006/relationships/hyperlink" Target="https://leetcode.com/problems/pacific-atlantic-water-flow/" TargetMode="External"/><Relationship Id="rId40" Type="http://schemas.openxmlformats.org/officeDocument/2006/relationships/hyperlink" Target="https://leetcode.com/problems/minimum-depth-of-binary-tree/" TargetMode="External"/><Relationship Id="rId41" Type="http://schemas.openxmlformats.org/officeDocument/2006/relationships/hyperlink" Target="https://leetcode.com/problems/all-paths-from-source-to-target/" TargetMode="External"/><Relationship Id="rId42" Type="http://schemas.openxmlformats.org/officeDocument/2006/relationships/hyperlink" Target="https://leetcode.com/problems/accounts-merge/" TargetMode="External"/><Relationship Id="rId43" Type="http://schemas.openxmlformats.org/officeDocument/2006/relationships/hyperlink" Target="https://leetcode.com/problems/shortest-path-in-binary-matrix/" TargetMode="External"/><Relationship Id="rId44" Type="http://schemas.openxmlformats.org/officeDocument/2006/relationships/hyperlink" Target="https://leetcode.com/problems/island-perimeter/" TargetMode="External"/><Relationship Id="rId45" Type="http://schemas.openxmlformats.org/officeDocument/2006/relationships/hyperlink" Target="https://leetcode.com/problems/two-sum-iv-input-is-a-bst/" TargetMode="External"/><Relationship Id="rId46" Type="http://schemas.openxmlformats.org/officeDocument/2006/relationships/hyperlink" Target="https://leetcode.com/problems/redundant-connection/" TargetMode="External"/><Relationship Id="rId47" Type="http://schemas.openxmlformats.org/officeDocument/2006/relationships/hyperlink" Target="https://leetcode.com/problems/find-eventual-safe-states/" TargetMode="External"/><Relationship Id="rId48" Type="http://schemas.openxmlformats.org/officeDocument/2006/relationships/hyperlink" Target="https://leetcode.com/problems/path-with-minimum-effort/" TargetMode="External"/><Relationship Id="rId49" Type="http://schemas.openxmlformats.org/officeDocument/2006/relationships/hyperlink" Target="https://leetcode.com/problems/keys-and-rooms/" TargetMode="External"/><Relationship Id="rId50" Type="http://schemas.openxmlformats.org/officeDocument/2006/relationships/hyperlink" Target="https://leetcode.com/problems/word-ladder-ii/" TargetMode="External"/><Relationship Id="rId51" Type="http://schemas.openxmlformats.org/officeDocument/2006/relationships/hyperlink" Target="https://leetcode.com/problems/count-good-nodes-in-binary-tree/" TargetMode="External"/><Relationship Id="rId52" Type="http://schemas.openxmlformats.org/officeDocument/2006/relationships/hyperlink" Target="https://leetcode.com/problems/populating-next-right-pointers-in-each-node-ii/" TargetMode="External"/><Relationship Id="rId53" Type="http://schemas.openxmlformats.org/officeDocument/2006/relationships/hyperlink" Target="https://leetcode.com/problems/remove-invalid-parentheses/" TargetMode="External"/><Relationship Id="rId54" Type="http://schemas.openxmlformats.org/officeDocument/2006/relationships/hyperlink" Target="https://leetcode.com/problems/sum-of-left-leaves/" TargetMode="External"/><Relationship Id="rId55" Type="http://schemas.openxmlformats.org/officeDocument/2006/relationships/hyperlink" Target="https://leetcode.com/problems/shortest-bridge/" TargetMode="External"/><Relationship Id="rId56" Type="http://schemas.openxmlformats.org/officeDocument/2006/relationships/hyperlink" Target="https://leetcode.com/problems/average-of-levels-in-binary-tree/" TargetMode="External"/><Relationship Id="rId57" Type="http://schemas.openxmlformats.org/officeDocument/2006/relationships/hyperlink" Target="https://leetcode.com/problems/number-of-operations-to-make-network-connected/" TargetMode="External"/><Relationship Id="rId58" Type="http://schemas.openxmlformats.org/officeDocument/2006/relationships/hyperlink" Target="https://leetcode.com/problems/binary-tree-level-order-traversal-ii/" TargetMode="External"/><Relationship Id="rId59" Type="http://schemas.openxmlformats.org/officeDocument/2006/relationships/hyperlink" Target="https://leetcode.com/problems/open-the-lock/" TargetMode="External"/><Relationship Id="rId60" Type="http://schemas.openxmlformats.org/officeDocument/2006/relationships/hyperlink" Target="https://leetcode.com/problems/making-a-large-island/" TargetMode="External"/><Relationship Id="rId61" Type="http://schemas.openxmlformats.org/officeDocument/2006/relationships/hyperlink" Target="https://leetcode.com/problems/possible-bipartition/" TargetMode="External"/><Relationship Id="rId62" Type="http://schemas.openxmlformats.org/officeDocument/2006/relationships/hyperlink" Target="https://leetcode.com/problems/deepest-leaves-sum/" TargetMode="External"/><Relationship Id="rId63" Type="http://schemas.openxmlformats.org/officeDocument/2006/relationships/hyperlink" Target="https://leetcode.com/problems/shortest-path-in-a-grid-with-obstacles-elimination/" TargetMode="External"/><Relationship Id="rId64" Type="http://schemas.openxmlformats.org/officeDocument/2006/relationships/hyperlink" Target="https://leetcode.com/problems/number-of-closed-islands/" TargetMode="External"/><Relationship Id="rId65" Type="http://schemas.openxmlformats.org/officeDocument/2006/relationships/hyperlink" Target="https://leetcode.com/problems/minimum-absolute-difference-in-bst/" TargetMode="External"/><Relationship Id="rId66" Type="http://schemas.openxmlformats.org/officeDocument/2006/relationships/hyperlink" Target="https://leetcode.com/problems/alien-dictionary/" TargetMode="External"/><Relationship Id="rId67" Type="http://schemas.openxmlformats.org/officeDocument/2006/relationships/hyperlink" Target="https://leetcode.com/problems/trapping-rain-water-ii/" TargetMode="External"/><Relationship Id="rId68" Type="http://schemas.openxmlformats.org/officeDocument/2006/relationships/hyperlink" Target="https://leetcode.com/problems/bus-routes/" TargetMode="External"/><Relationship Id="rId69" Type="http://schemas.openxmlformats.org/officeDocument/2006/relationships/hyperlink" Target="https://leetcode.com/problems/shortest-path-visiting-all-nodes/" TargetMode="External"/><Relationship Id="rId70" Type="http://schemas.openxmlformats.org/officeDocument/2006/relationships/hyperlink" Target="https://leetcode.com/problems/reorder-routes-to-make-all-paths-lead-to-the-city-zero/" TargetMode="External"/><Relationship Id="rId71" Type="http://schemas.openxmlformats.org/officeDocument/2006/relationships/hyperlink" Target="https://leetcode.com/problems/check-completeness-of-a-binary-tree/" TargetMode="External"/><Relationship Id="rId72" Type="http://schemas.openxmlformats.org/officeDocument/2006/relationships/hyperlink" Target="https://leetcode.com/problems/number-of-enclaves/" TargetMode="External"/><Relationship Id="rId73" Type="http://schemas.openxmlformats.org/officeDocument/2006/relationships/hyperlink" Target="https://leetcode.com/problems/jump-game-iii/" TargetMode="External"/><Relationship Id="rId74" Type="http://schemas.openxmlformats.org/officeDocument/2006/relationships/hyperlink" Target="https://leetcode.com/problems/cousins-in-binary-tree/" TargetMode="External"/><Relationship Id="rId75" Type="http://schemas.openxmlformats.org/officeDocument/2006/relationships/hyperlink" Target="https://leetcode.com/problems/as-far-from-land-as-possible/" TargetMode="External"/><Relationship Id="rId76" Type="http://schemas.openxmlformats.org/officeDocument/2006/relationships/hyperlink" Target="https://leetcode.com/problems/time-needed-to-inform-all-employees/" TargetMode="External"/><Relationship Id="rId77" Type="http://schemas.openxmlformats.org/officeDocument/2006/relationships/hyperlink" Target="https://leetcode.com/problems/find-if-path-exists-in-graph/" TargetMode="External"/><Relationship Id="rId78" Type="http://schemas.openxmlformats.org/officeDocument/2006/relationships/hyperlink" Target="https://leetcode.com/problems/find-largest-value-in-each-tree-row/" TargetMode="External"/><Relationship Id="rId79" Type="http://schemas.openxmlformats.org/officeDocument/2006/relationships/hyperlink" Target="https://leetcode.com/problems/swim-in-rising-water/" TargetMode="External"/><Relationship Id="rId80" Type="http://schemas.openxmlformats.org/officeDocument/2006/relationships/hyperlink" Target="https://leetcode.com/problems/regions-cut-by-slashes/" TargetMode="External"/><Relationship Id="rId81" Type="http://schemas.openxmlformats.org/officeDocument/2006/relationships/hyperlink" Target="https://leetcode.com/problems/find-bottom-left-tree-value/" TargetMode="External"/><Relationship Id="rId82" Type="http://schemas.openxmlformats.org/officeDocument/2006/relationships/hyperlink" Target="https://leetcode.com/problems/smallest-string-with-swaps/" TargetMode="External"/><Relationship Id="rId83" Type="http://schemas.openxmlformats.org/officeDocument/2006/relationships/hyperlink" Target="https://leetcode.com/problems/jump-game-iv/" TargetMode="External"/><Relationship Id="rId84" Type="http://schemas.openxmlformats.org/officeDocument/2006/relationships/hyperlink" Target="https://leetcode.com/problems/minimum-time-to-collect-all-apples-in-a-tree/" TargetMode="External"/><Relationship Id="rId85" Type="http://schemas.openxmlformats.org/officeDocument/2006/relationships/hyperlink" Target="https://leetcode.com/problems/maximum-level-sum-of-a-binary-tree/" TargetMode="External"/><Relationship Id="rId86" Type="http://schemas.openxmlformats.org/officeDocument/2006/relationships/hyperlink" Target="https://leetcode.com/problems/n-ary-tree-level-order-traversal/" TargetMode="External"/><Relationship Id="rId87" Type="http://schemas.openxmlformats.org/officeDocument/2006/relationships/hyperlink" Target="https://leetcode.com/problems/shortest-path-with-alternating-colors/" TargetMode="External"/><Relationship Id="rId88" Type="http://schemas.openxmlformats.org/officeDocument/2006/relationships/hyperlink" Target="https://leetcode.com/problems/add-one-row-to-tree/" TargetMode="External"/><Relationship Id="rId89" Type="http://schemas.openxmlformats.org/officeDocument/2006/relationships/hyperlink" Target="https://leetcode.com/problems/minimum-distance-between-bst-nodes/" TargetMode="External"/><Relationship Id="rId90" Type="http://schemas.openxmlformats.org/officeDocument/2006/relationships/hyperlink" Target="https://leetcode.com/problems/serialize-and-deserialize-bst/" TargetMode="External"/><Relationship Id="rId91" Type="http://schemas.openxmlformats.org/officeDocument/2006/relationships/hyperlink" Target="https://leetcode.com/problems/snakes-and-ladders/" TargetMode="External"/><Relationship Id="rId92" Type="http://schemas.openxmlformats.org/officeDocument/2006/relationships/hyperlink" Target="https://leetcode.com/problems/binary-tree-vertical-order-traversal/" TargetMode="External"/><Relationship Id="rId93" Type="http://schemas.openxmlformats.org/officeDocument/2006/relationships/hyperlink" Target="https://leetcode.com/problems/graph-valid-tree/" TargetMode="External"/><Relationship Id="rId94" Type="http://schemas.openxmlformats.org/officeDocument/2006/relationships/hyperlink" Target="https://leetcode.com/problems/pseudo-palindromic-paths-in-a-binary-tree/" TargetMode="External"/><Relationship Id="rId95" Type="http://schemas.openxmlformats.org/officeDocument/2006/relationships/hyperlink" Target="https://leetcode.com/problems/detonate-the-maximum-bombs/" TargetMode="External"/><Relationship Id="rId96" Type="http://schemas.openxmlformats.org/officeDocument/2006/relationships/hyperlink" Target="https://leetcode.com/problems/walls-and-gates/" TargetMode="External"/><Relationship Id="rId97" Type="http://schemas.openxmlformats.org/officeDocument/2006/relationships/hyperlink" Target="https://leetcode.com/problems/minimum-genetic-mutation/" TargetMode="External"/><Relationship Id="rId98" Type="http://schemas.openxmlformats.org/officeDocument/2006/relationships/hyperlink" Target="https://leetcode.com/problems/amount-of-time-for-binary-tree-to-be-infected/" TargetMode="External"/><Relationship Id="rId99" Type="http://schemas.openxmlformats.org/officeDocument/2006/relationships/hyperlink" Target="https://leetcode.com/problems/numbers-with-same-consecutive-differences/" TargetMode="External"/><Relationship Id="rId100" Type="http://schemas.openxmlformats.org/officeDocument/2006/relationships/hyperlink" Target="https://leetcode.com/problems/maximum-depth-of-n-ary-tree/" TargetMode="External"/><Relationship Id="rId101" Type="http://schemas.openxmlformats.org/officeDocument/2006/relationships/hyperlink" Target="https://leetcode.com/problems/sum-of-nodes-with-even-valued-grandparent/" TargetMode="External"/><Relationship Id="rId102" Type="http://schemas.openxmlformats.org/officeDocument/2006/relationships/hyperlink" Target="https://leetcode.com/problems/smallest-subtree-with-all-the-deepest-nodes/" TargetMode="External"/><Relationship Id="rId103" Type="http://schemas.openxmlformats.org/officeDocument/2006/relationships/hyperlink" Target="https://leetcode.com/problems/number-of-connected-components-in-an-undirected-graph/" TargetMode="External"/><Relationship Id="rId104" Type="http://schemas.openxmlformats.org/officeDocument/2006/relationships/hyperlink" Target="https://leetcode.com/problems/sliding-puzzle/" TargetMode="External"/><Relationship Id="rId105" Type="http://schemas.openxmlformats.org/officeDocument/2006/relationships/hyperlink" Target="https://leetcode.com/problems/count-sub-islands/" TargetMode="External"/><Relationship Id="rId106" Type="http://schemas.openxmlformats.org/officeDocument/2006/relationships/hyperlink" Target="https://leetcode.com/problems/lowest-common-ancestor-of-deepest-leaves/" TargetMode="External"/><Relationship Id="rId107" Type="http://schemas.openxmlformats.org/officeDocument/2006/relationships/hyperlink" Target="https://leetcode.com/problems/nearest-exit-from-entrance-in-maze/" TargetMode="External"/><Relationship Id="rId108" Type="http://schemas.openxmlformats.org/officeDocument/2006/relationships/hyperlink" Target="https://leetcode.com/problems/minimum-cost-to-make-at-least-one-valid-path-in-a-grid/" TargetMode="External"/><Relationship Id="rId109" Type="http://schemas.openxmlformats.org/officeDocument/2006/relationships/hyperlink" Target="https://leetcode.com/problems/longest-cycle-in-a-graph/" TargetMode="External"/><Relationship Id="rId110" Type="http://schemas.openxmlformats.org/officeDocument/2006/relationships/hyperlink" Target="https://leetcode.com/problems/redundant-connection-ii/" TargetMode="External"/><Relationship Id="rId111" Type="http://schemas.openxmlformats.org/officeDocument/2006/relationships/hyperlink" Target="https://leetcode.com/problems/shortest-path-to-get-all-keys/" TargetMode="External"/><Relationship Id="rId112" Type="http://schemas.openxmlformats.org/officeDocument/2006/relationships/hyperlink" Target="https://leetcode.com/problems/couples-holding-hands/" TargetMode="External"/><Relationship Id="rId113" Type="http://schemas.openxmlformats.org/officeDocument/2006/relationships/hyperlink" Target="https://leetcode.com/problems/similar-string-groups/" TargetMode="External"/><Relationship Id="rId114" Type="http://schemas.openxmlformats.org/officeDocument/2006/relationships/hyperlink" Target="https://leetcode.com/problems/number-of-nodes-in-the-sub-tree-with-the-same-label/" TargetMode="External"/><Relationship Id="rId115" Type="http://schemas.openxmlformats.org/officeDocument/2006/relationships/hyperlink" Target="https://leetcode.com/problems/number-of-distinct-islands/" TargetMode="External"/><Relationship Id="rId116" Type="http://schemas.openxmlformats.org/officeDocument/2006/relationships/hyperlink" Target="https://leetcode.com/problems/minimum-fuel-cost-to-report-to-the-capital/" TargetMode="External"/><Relationship Id="rId117" Type="http://schemas.openxmlformats.org/officeDocument/2006/relationships/hyperlink" Target="https://leetcode.com/problems/validate-binary-tree-nodes/" TargetMode="External"/><Relationship Id="rId118" Type="http://schemas.openxmlformats.org/officeDocument/2006/relationships/hyperlink" Target="https://leetcode.com/problems/count-unreachable-pairs-of-nodes-in-an-undirected-graph/" TargetMode="External"/><Relationship Id="rId119" Type="http://schemas.openxmlformats.org/officeDocument/2006/relationships/hyperlink" Target="https://leetcode.com/problems/employee-importance/" TargetMode="External"/><Relationship Id="rId120" Type="http://schemas.openxmlformats.org/officeDocument/2006/relationships/hyperlink" Target="https://leetcode.com/problems/number-of-increasing-paths-in-a-grid/" TargetMode="External"/><Relationship Id="rId121" Type="http://schemas.openxmlformats.org/officeDocument/2006/relationships/hyperlink" Target="https://leetcode.com/problems/minesweeper/" TargetMode="External"/><Relationship Id="rId122" Type="http://schemas.openxmlformats.org/officeDocument/2006/relationships/hyperlink" Target="https://leetcode.com/problems/course-schedule-iv/" TargetMode="External"/><Relationship Id="rId123" Type="http://schemas.openxmlformats.org/officeDocument/2006/relationships/hyperlink" Target="https://leetcode.com/problems/kth-ancestor-of-a-tree-node/" TargetMode="External"/><Relationship Id="rId124" Type="http://schemas.openxmlformats.org/officeDocument/2006/relationships/hyperlink" Target="https://leetcode.com/problems/last-day-where-you-can-still-cross/" TargetMode="External"/><Relationship Id="rId125" Type="http://schemas.openxmlformats.org/officeDocument/2006/relationships/hyperlink" Target="https://leetcode.com/problems/shortest-distance-from-all-buildings/" TargetMode="External"/><Relationship Id="rId126" Type="http://schemas.openxmlformats.org/officeDocument/2006/relationships/hyperlink" Target="https://leetcode.com/problems/univalued-binary-tree/" TargetMode="External"/><Relationship Id="rId127" Type="http://schemas.openxmlformats.org/officeDocument/2006/relationships/hyperlink" Target="https://leetcode.com/problems/the-maze/" TargetMode="External"/><Relationship Id="rId128" Type="http://schemas.openxmlformats.org/officeDocument/2006/relationships/hyperlink" Target="https://leetcode.com/problems/count-servers-that-communicate/" TargetMode="External"/><Relationship Id="rId129" Type="http://schemas.openxmlformats.org/officeDocument/2006/relationships/hyperlink" Target="https://leetcode.com/problems/minimum-score-of-a-path-between-two-cities/" TargetMode="External"/><Relationship Id="rId130" Type="http://schemas.openxmlformats.org/officeDocument/2006/relationships/hyperlink" Target="https://leetcode.com/problems/sort-items-by-groups-respecting-dependencies/" TargetMode="External"/><Relationship Id="rId131" Type="http://schemas.openxmlformats.org/officeDocument/2006/relationships/hyperlink" Target="https://leetcode.com/problems/even-odd-tree/" TargetMode="External"/><Relationship Id="rId132" Type="http://schemas.openxmlformats.org/officeDocument/2006/relationships/hyperlink" Target="https://leetcode.com/problems/nested-list-weight-sum/" TargetMode="External"/><Relationship Id="rId133" Type="http://schemas.openxmlformats.org/officeDocument/2006/relationships/hyperlink" Target="https://leetcode.com/problems/find-a-corresponding-node-of-a-binary-tree-in-a-clone-of-that-tree/" TargetMode="External"/><Relationship Id="rId134" Type="http://schemas.openxmlformats.org/officeDocument/2006/relationships/hyperlink" Target="https://leetcode.com/problems/find-the-safest-path-in-a-grid/" TargetMode="External"/><Relationship Id="rId135" Type="http://schemas.openxmlformats.org/officeDocument/2006/relationships/hyperlink" Target="https://leetcode.com/problems/reverse-odd-levels-of-binary-tree/" TargetMode="External"/><Relationship Id="rId136" Type="http://schemas.openxmlformats.org/officeDocument/2006/relationships/hyperlink" Target="https://leetcode.com/problems/all-ancestors-of-a-node-in-a-directed-acyclic-graph/" TargetMode="External"/><Relationship Id="rId137" Type="http://schemas.openxmlformats.org/officeDocument/2006/relationships/hyperlink" Target="https://leetcode.com/problems/find-all-people-with-secret/" TargetMode="External"/><Relationship Id="rId138" Type="http://schemas.openxmlformats.org/officeDocument/2006/relationships/hyperlink" Target="https://leetcode.com/problems/minimum-obstacle-removal-to-reach-corner/" TargetMode="External"/><Relationship Id="rId139" Type="http://schemas.openxmlformats.org/officeDocument/2006/relationships/hyperlink" Target="https://leetcode.com/problems/water-and-jug-problem/" TargetMode="External"/><Relationship Id="rId140" Type="http://schemas.openxmlformats.org/officeDocument/2006/relationships/hyperlink" Target="https://leetcode.com/problems/freedom-trail/" TargetMode="External"/><Relationship Id="rId141" Type="http://schemas.openxmlformats.org/officeDocument/2006/relationships/hyperlink" Target="https://leetcode.com/problems/minimum-knight-moves/" TargetMode="External"/><Relationship Id="rId142" Type="http://schemas.openxmlformats.org/officeDocument/2006/relationships/hyperlink" Target="https://leetcode.com/problems/minimum-jumps-to-reach-home/" TargetMode="External"/><Relationship Id="rId143" Type="http://schemas.openxmlformats.org/officeDocument/2006/relationships/hyperlink" Target="https://leetcode.com/problems/flower-planting-with-no-adjacent/" TargetMode="External"/><Relationship Id="rId144" Type="http://schemas.openxmlformats.org/officeDocument/2006/relationships/hyperlink" Target="https://leetcode.com/problems/height-of-binary-tree-after-subtree-removal-queries/" TargetMode="External"/><Relationship Id="rId145" Type="http://schemas.openxmlformats.org/officeDocument/2006/relationships/hyperlink" Target="https://leetcode.com/problems/map-of-highest-peak/" TargetMode="External"/><Relationship Id="rId146" Type="http://schemas.openxmlformats.org/officeDocument/2006/relationships/hyperlink" Target="https://leetcode.com/problems/find-all-groups-of-farmland/" TargetMode="External"/><Relationship Id="rId147" Type="http://schemas.openxmlformats.org/officeDocument/2006/relationships/hyperlink" Target="https://leetcode.com/problems/find-elements-in-a-contaminated-binary-tree/" TargetMode="External"/><Relationship Id="rId148" Type="http://schemas.openxmlformats.org/officeDocument/2006/relationships/hyperlink" Target="https://leetcode.com/problems/the-maze-ii/" TargetMode="External"/><Relationship Id="rId149" Type="http://schemas.openxmlformats.org/officeDocument/2006/relationships/hyperlink" Target="https://leetcode.com/problems/most-profitable-path-in-a-tree/" TargetMode="External"/><Relationship Id="rId150" Type="http://schemas.openxmlformats.org/officeDocument/2006/relationships/hyperlink" Target="https://leetcode.com/problems/path-with-maximum-minimum-value/" TargetMode="External"/><Relationship Id="rId151" Type="http://schemas.openxmlformats.org/officeDocument/2006/relationships/hyperlink" Target="https://leetcode.com/problems/second-minimum-time-to-reach-destination/" TargetMode="External"/><Relationship Id="rId152" Type="http://schemas.openxmlformats.org/officeDocument/2006/relationships/hyperlink" Target="https://leetcode.com/problems/minimum-number-of-days-to-disconnect-island/" TargetMode="External"/><Relationship Id="rId153" Type="http://schemas.openxmlformats.org/officeDocument/2006/relationships/hyperlink" Target="https://leetcode.com/problems/detect-cycles-in-2d-grid/" TargetMode="External"/><Relationship Id="rId154" Type="http://schemas.openxmlformats.org/officeDocument/2006/relationships/hyperlink" Target="https://leetcode.com/problems/cut-off-trees-for-golf-event/" TargetMode="External"/><Relationship Id="rId155" Type="http://schemas.openxmlformats.org/officeDocument/2006/relationships/hyperlink" Target="https://leetcode.com/problems/minimum-number-of-operations-to-sort-a-binary-tree-by-level/" TargetMode="External"/><Relationship Id="rId156" Type="http://schemas.openxmlformats.org/officeDocument/2006/relationships/hyperlink" Target="https://leetcode.com/problems/count-the-number-of-complete-components/" TargetMode="External"/><Relationship Id="rId157" Type="http://schemas.openxmlformats.org/officeDocument/2006/relationships/hyperlink" Target="https://leetcode.com/problems/cousins-in-binary-tree-ii/" TargetMode="External"/><Relationship Id="rId158" Type="http://schemas.openxmlformats.org/officeDocument/2006/relationships/hyperlink" Target="https://leetcode.com/problems/k-similar-strings/" TargetMode="External"/><Relationship Id="rId159" Type="http://schemas.openxmlformats.org/officeDocument/2006/relationships/hyperlink" Target="https://leetcode.com/problems/nested-list-weight-sum-ii/" TargetMode="External"/><Relationship Id="rId160" Type="http://schemas.openxmlformats.org/officeDocument/2006/relationships/hyperlink" Target="https://leetcode.com/problems/complete-binary-tree-inserter/" TargetMode="External"/><Relationship Id="rId161" Type="http://schemas.openxmlformats.org/officeDocument/2006/relationships/hyperlink" Target="https://leetcode.com/problems/kill-process/" TargetMode="External"/><Relationship Id="rId162" Type="http://schemas.openxmlformats.org/officeDocument/2006/relationships/hyperlink" Target="https://leetcode.com/problems/minimum-time-to-visit-a-cell-in-a-grid/" TargetMode="External"/><Relationship Id="rId163" Type="http://schemas.openxmlformats.org/officeDocument/2006/relationships/hyperlink" Target="https://leetcode.com/problems/minimize-malware-spread/" TargetMode="External"/><Relationship Id="rId164" Type="http://schemas.openxmlformats.org/officeDocument/2006/relationships/hyperlink" Target="https://leetcode.com/problems/maximum-number-of-points-from-grid-queries/" TargetMode="External"/><Relationship Id="rId165" Type="http://schemas.openxmlformats.org/officeDocument/2006/relationships/hyperlink" Target="https://leetcode.com/problems/serialize-and-deserialize-n-ary-tree/" TargetMode="External"/><Relationship Id="rId166" Type="http://schemas.openxmlformats.org/officeDocument/2006/relationships/hyperlink" Target="https://leetcode.com/problems/kth-largest-sum-in-a-binary-tree/" TargetMode="External"/><Relationship Id="rId167" Type="http://schemas.openxmlformats.org/officeDocument/2006/relationships/hyperlink" Target="https://leetcode.com/problems/minimum-number-of-flips-to-convert-binary-matrix-to-zero-matrix/" TargetMode="External"/><Relationship Id="rId168" Type="http://schemas.openxmlformats.org/officeDocument/2006/relationships/hyperlink" Target="https://leetcode.com/problems/divide-nodes-into-the-maximum-number-of-groups/" TargetMode="External"/><Relationship Id="rId169" Type="http://schemas.openxmlformats.org/officeDocument/2006/relationships/hyperlink" Target="https://leetcode.com/problems/maximum-number-of-fish-in-a-grid/" TargetMode="External"/><Relationship Id="rId170" Type="http://schemas.openxmlformats.org/officeDocument/2006/relationships/hyperlink" Target="https://leetcode.com/problems/tree-diameter/" TargetMode="External"/><Relationship Id="rId171" Type="http://schemas.openxmlformats.org/officeDocument/2006/relationships/hyperlink" Target="https://leetcode.com/problems/closest-leaf-in-a-binary-tree/" TargetMode="External"/><Relationship Id="rId172" Type="http://schemas.openxmlformats.org/officeDocument/2006/relationships/hyperlink" Target="https://leetcode.com/problems/minimum-moves-to-move-a-box-to-their-target-location/" TargetMode="External"/><Relationship Id="rId173" Type="http://schemas.openxmlformats.org/officeDocument/2006/relationships/hyperlink" Target="https://leetcode.com/problems/check-if-there-is-a-valid-path-in-a-grid/" TargetMode="External"/><Relationship Id="rId174" Type="http://schemas.openxmlformats.org/officeDocument/2006/relationships/hyperlink" Target="https://leetcode.com/problems/sentence-similarity-ii/" TargetMode="External"/><Relationship Id="rId175" Type="http://schemas.openxmlformats.org/officeDocument/2006/relationships/hyperlink" Target="https://leetcode.com/problems/frog-position-after-t-seconds/" TargetMode="External"/><Relationship Id="rId176" Type="http://schemas.openxmlformats.org/officeDocument/2006/relationships/hyperlink" Target="https://leetcode.com/problems/escape-the-spreading-fire/" TargetMode="External"/><Relationship Id="rId177" Type="http://schemas.openxmlformats.org/officeDocument/2006/relationships/hyperlink" Target="https://leetcode.com/problems/coloring-a-border/" TargetMode="External"/><Relationship Id="rId178" Type="http://schemas.openxmlformats.org/officeDocument/2006/relationships/hyperlink" Target="https://leetcode.com/problems/reachable-nodes-with-restrictions/" TargetMode="External"/><Relationship Id="rId179" Type="http://schemas.openxmlformats.org/officeDocument/2006/relationships/hyperlink" Target="https://leetcode.com/problems/maximum-candies-you-can-get-from-boxes/" TargetMode="External"/><Relationship Id="rId180" Type="http://schemas.openxmlformats.org/officeDocument/2006/relationships/hyperlink" Target="https://leetcode.com/problems/the-time-when-the-network-becomes-idle/" TargetMode="External"/><Relationship Id="rId181" Type="http://schemas.openxmlformats.org/officeDocument/2006/relationships/hyperlink" Target="https://leetcode.com/problems/shortest-path-to-get-food/" TargetMode="External"/><Relationship Id="rId182" Type="http://schemas.openxmlformats.org/officeDocument/2006/relationships/hyperlink" Target="https://leetcode.com/problems/minimize-malware-spread-ii/" TargetMode="External"/><Relationship Id="rId183" Type="http://schemas.openxmlformats.org/officeDocument/2006/relationships/hyperlink" Target="https://leetcode.com/problems/escape-a-large-maze/" TargetMode="External"/><Relationship Id="rId184" Type="http://schemas.openxmlformats.org/officeDocument/2006/relationships/hyperlink" Target="https://leetcode.com/problems/find-minimum-diameter-after-merging-two-trees/" TargetMode="External"/><Relationship Id="rId185" Type="http://schemas.openxmlformats.org/officeDocument/2006/relationships/hyperlink" Target="https://leetcode.com/problems/minimum-operations-to-convert-number/" TargetMode="External"/><Relationship Id="rId186" Type="http://schemas.openxmlformats.org/officeDocument/2006/relationships/hyperlink" Target="https://leetcode.com/problems/brace-expansion/" TargetMode="External"/><Relationship Id="rId187" Type="http://schemas.openxmlformats.org/officeDocument/2006/relationships/hyperlink" Target="https://leetcode.com/problems/disconnect-path-in-a-binary-matrix-by-at-most-one-flip/" TargetMode="External"/><Relationship Id="rId188" Type="http://schemas.openxmlformats.org/officeDocument/2006/relationships/hyperlink" Target="https://leetcode.com/problems/shortest-distance-after-road-addition-queries-i/" TargetMode="External"/><Relationship Id="rId189" Type="http://schemas.openxmlformats.org/officeDocument/2006/relationships/hyperlink" Target="https://leetcode.com/problems/shortest-cycle-in-a-graph/" TargetMode="External"/><Relationship Id="rId190" Type="http://schemas.openxmlformats.org/officeDocument/2006/relationships/hyperlink" Target="https://leetcode.com/problems/web-crawler-multithreaded/" TargetMode="External"/><Relationship Id="rId191" Type="http://schemas.openxmlformats.org/officeDocument/2006/relationships/hyperlink" Target="https://leetcode.com/problems/smallest-rectangle-enclosing-black-pixels/" TargetMode="External"/><Relationship Id="rId192" Type="http://schemas.openxmlformats.org/officeDocument/2006/relationships/hyperlink" Target="https://leetcode.com/problems/pyramid-transition-matrix/" TargetMode="External"/><Relationship Id="rId193" Type="http://schemas.openxmlformats.org/officeDocument/2006/relationships/hyperlink" Target="https://leetcode.com/problems/print-binary-tree/" TargetMode="External"/><Relationship Id="rId194" Type="http://schemas.openxmlformats.org/officeDocument/2006/relationships/hyperlink" Target="https://leetcode.com/problems/minimum-moves-to-spread-stones-over-grid/" TargetMode="External"/><Relationship Id="rId195" Type="http://schemas.openxmlformats.org/officeDocument/2006/relationships/hyperlink" Target="https://leetcode.com/problems/encode-n-ary-tree-to-binary-tree/" TargetMode="External"/><Relationship Id="rId196" Type="http://schemas.openxmlformats.org/officeDocument/2006/relationships/hyperlink" Target="https://leetcode.com/problems/k-highest-ranked-items-within-a-price-range/" TargetMode="External"/><Relationship Id="rId197" Type="http://schemas.openxmlformats.org/officeDocument/2006/relationships/hyperlink" Target="https://leetcode.com/problems/find-all-the-lonely-nodes/" TargetMode="External"/><Relationship Id="rId198" Type="http://schemas.openxmlformats.org/officeDocument/2006/relationships/hyperlink" Target="https://leetcode.com/problems/the-maze-iii/" TargetMode="External"/><Relationship Id="rId199" Type="http://schemas.openxmlformats.org/officeDocument/2006/relationships/hyperlink" Target="https://leetcode.com/problems/operations-on-tree/" TargetMode="External"/><Relationship Id="rId200" Type="http://schemas.openxmlformats.org/officeDocument/2006/relationships/hyperlink" Target="https://leetcode.com/problems/brace-expansion-ii/" TargetMode="External"/><Relationship Id="rId201" Type="http://schemas.openxmlformats.org/officeDocument/2006/relationships/hyperlink" Target="https://leetcode.com/problems/smallest-common-region/" TargetMode="External"/><Relationship Id="rId202" Type="http://schemas.openxmlformats.org/officeDocument/2006/relationships/hyperlink" Target="https://leetcode.com/problems/check-knight-tour-configuration/" TargetMode="External"/><Relationship Id="rId203" Type="http://schemas.openxmlformats.org/officeDocument/2006/relationships/hyperlink" Target="https://leetcode.com/problems/find-distance-in-a-binary-tree/" TargetMode="External"/><Relationship Id="rId204" Type="http://schemas.openxmlformats.org/officeDocument/2006/relationships/hyperlink" Target="https://leetcode.com/problems/zuma-game/" TargetMode="External"/><Relationship Id="rId205" Type="http://schemas.openxmlformats.org/officeDocument/2006/relationships/hyperlink" Target="https://leetcode.com/problems/get-watched-videos-by-your-friends/" TargetMode="External"/><Relationship Id="rId206" Type="http://schemas.openxmlformats.org/officeDocument/2006/relationships/hyperlink" Target="https://leetcode.com/problems/maximize-the-number-of-target-nodes-after-connecting-trees-i/" TargetMode="External"/><Relationship Id="rId207" Type="http://schemas.openxmlformats.org/officeDocument/2006/relationships/hyperlink" Target="https://leetcode.com/problems/clone-binary-tree-with-random-pointer/" TargetMode="External"/><Relationship Id="rId208" Type="http://schemas.openxmlformats.org/officeDocument/2006/relationships/hyperlink" Target="https://leetcode.com/problems/clone-n-ary-tree/" TargetMode="External"/><Relationship Id="rId209" Type="http://schemas.openxmlformats.org/officeDocument/2006/relationships/hyperlink" Target="https://leetcode.com/problems/contain-virus/" TargetMode="External"/><Relationship Id="rId210" Type="http://schemas.openxmlformats.org/officeDocument/2006/relationships/hyperlink" Target="https://leetcode.com/problems/minimum-number-of-visited-cells-in-a-grid/" TargetMode="External"/><Relationship Id="rId211" Type="http://schemas.openxmlformats.org/officeDocument/2006/relationships/hyperlink" Target="https://leetcode.com/problems/lexicographically-smallest-string-after-applying-operations/" TargetMode="External"/><Relationship Id="rId212" Type="http://schemas.openxmlformats.org/officeDocument/2006/relationships/hyperlink" Target="https://leetcode.com/problems/maximize-the-number-of-target-nodes-after-connecting-trees-ii/" TargetMode="External"/><Relationship Id="rId213" Type="http://schemas.openxmlformats.org/officeDocument/2006/relationships/hyperlink" Target="https://leetcode.com/problems/minimum-edge-reversals-so-every-node-is-reachable/" TargetMode="External"/><Relationship Id="rId214" Type="http://schemas.openxmlformats.org/officeDocument/2006/relationships/hyperlink" Target="https://leetcode.com/problems/find-nearest-right-node-in-binary-tree/" TargetMode="External"/><Relationship Id="rId215" Type="http://schemas.openxmlformats.org/officeDocument/2006/relationships/hyperlink" Target="https://leetcode.com/problems/web-crawler/" TargetMode="External"/><Relationship Id="rId216" Type="http://schemas.openxmlformats.org/officeDocument/2006/relationships/hyperlink" Target="https://leetcode.com/problems/find-edges-in-shortest-paths/" TargetMode="External"/><Relationship Id="rId217" Type="http://schemas.openxmlformats.org/officeDocument/2006/relationships/hyperlink" Target="https://leetcode.com/problems/minimum-number-of-operations-to-make-x-and-y-equal/" TargetMode="External"/><Relationship Id="rId218" Type="http://schemas.openxmlformats.org/officeDocument/2006/relationships/hyperlink" Target="https://leetcode.com/problems/correct-a-binary-tree/" TargetMode="External"/><Relationship Id="rId219" Type="http://schemas.openxmlformats.org/officeDocument/2006/relationships/hyperlink" Target="https://leetcode.com/problems/minimum-moves-to-reach-target-with-rotations/" TargetMode="External"/><Relationship Id="rId220" Type="http://schemas.openxmlformats.org/officeDocument/2006/relationships/hyperlink" Target="https://leetcode.com/problems/number-of-distinct-islands-ii/" TargetMode="External"/><Relationship Id="rId221" Type="http://schemas.openxmlformats.org/officeDocument/2006/relationships/hyperlink" Target="https://leetcode.com/problems/minimum-reverse-operations/" TargetMode="External"/><Relationship Id="rId222" Type="http://schemas.openxmlformats.org/officeDocument/2006/relationships/hyperlink" Target="https://leetcode.com/problems/delete-tree-nodes/" TargetMode="External"/><Relationship Id="rId223" Type="http://schemas.openxmlformats.org/officeDocument/2006/relationships/hyperlink" Target="https://leetcode.com/problems/minimize-the-maximum-edge-weight-of-graph/" TargetMode="External"/><Relationship Id="rId224" Type="http://schemas.openxmlformats.org/officeDocument/2006/relationships/hyperlink" Target="https://leetcode.com/problems/check-if-a-string-is-a-valid-sequence-from-root-to-leaves-path-in-a-binary-tree/" TargetMode="External"/><Relationship Id="rId225" Type="http://schemas.openxmlformats.org/officeDocument/2006/relationships/hyperlink" Target="https://leetcode.com/problems/find-a-safe-walk-through-a-grid/" TargetMode="External"/><Relationship Id="rId226" Type="http://schemas.openxmlformats.org/officeDocument/2006/relationships/hyperlink" Target="https://leetcode.com/problems/shortest-path-in-a-hidden-grid/" TargetMode="External"/><Relationship Id="rId227" Type="http://schemas.openxmlformats.org/officeDocument/2006/relationships/hyperlink" Target="https://leetcode.com/problems/count-the-number-of-houses-at-a-certain-distance-i/" TargetMode="External"/><Relationship Id="rId228" Type="http://schemas.openxmlformats.org/officeDocument/2006/relationships/hyperlink" Target="https://leetcode.com/problems/stepping-numbers/" TargetMode="External"/><Relationship Id="rId229" Type="http://schemas.openxmlformats.org/officeDocument/2006/relationships/hyperlink" Target="https://leetcode.com/problems/bulb-switcher-ii/" TargetMode="External"/><Relationship Id="rId230" Type="http://schemas.openxmlformats.org/officeDocument/2006/relationships/hyperlink" Target="https://leetcode.com/problems/remove-methods-from-project/" TargetMode="External"/><Relationship Id="rId231" Type="http://schemas.openxmlformats.org/officeDocument/2006/relationships/hyperlink" Target="https://leetcode.com/problems/distance-to-a-cycle-in-undirected-graph/" TargetMode="External"/><Relationship Id="rId232" Type="http://schemas.openxmlformats.org/officeDocument/2006/relationships/hyperlink" Target="https://leetcode.com/problems/maximize-amount-after-two-days-of-conversions/" TargetMode="External"/><Relationship Id="rId233" Type="http://schemas.openxmlformats.org/officeDocument/2006/relationships/hyperlink" Target="https://leetcode.com/problems/closest-node-to-path-in-tree/" TargetMode="External"/><Relationship Id="rId234" Type="http://schemas.openxmlformats.org/officeDocument/2006/relationships/hyperlink" Target="https://leetcode.com/problems/maximum-number-of-moves-to-kill-all-pawns/" TargetMode="External"/><Relationship Id="rId235" Type="http://schemas.openxmlformats.org/officeDocument/2006/relationships/hyperlink" Target="https://leetcode.com/problems/grid-teleportation-traversal/" TargetMode="External"/><Relationship Id="rId236" Type="http://schemas.openxmlformats.org/officeDocument/2006/relationships/hyperlink" Target="https://leetcode.com/problems/check-if-the-rectangle-corner-is-reachable/" TargetMode="External"/><Relationship Id="rId237" Type="http://schemas.openxmlformats.org/officeDocument/2006/relationships/hyperlink" Target="https://leetcode.com/problems/minimum-moves-to-clean-the-classroom/" TargetMode="External"/><Relationship Id="rId238" Type="http://schemas.openxmlformats.org/officeDocument/2006/relationships/hyperlink" Target="https://leetcode.com/problems/power-grid-maintenance/" TargetMode="External"/><Relationship Id="rId239" Type="http://schemas.openxmlformats.org/officeDocument/2006/relationships/hyperlink" Target="https://leetcode.com/problems/minimum-jumps-to-reach-end-via-prime-teleportation/" TargetMode="External"/><Relationship Id="rId240" Type="http://schemas.openxmlformats.org/officeDocument/2006/relationships/hyperlink" Target="https://leetcode.com/problems/minimum-path-cost-in-a-hidden-grid/" TargetMode="External"/><Relationship Id="rId241" Type="http://schemas.openxmlformats.org/officeDocument/2006/relationships/hyperlink" Target="https://leetcode.com/problems/remove-all-ones-with-row-and-column-flips-ii/" TargetMode="External"/><Relationship Id="rId242" Type="http://schemas.openxmlformats.org/officeDocument/2006/relationships/hyperlink" Target="https://leetcode.com/problems/number-of-nodes-with-value-one/" TargetMode="External"/><Relationship Id="rId243" Type="http://schemas.openxmlformats.org/officeDocument/2006/relationships/hyperlink" Target="https://leetcode.com/problems/properties-graph/" TargetMode="External"/><Relationship Id="rId244" Type="http://schemas.openxmlformats.org/officeDocument/2006/relationships/hyperlink" Target="https://leetcode.com/problems/sum-of-remoteness-of-all-cells/" TargetMode="External"/><Relationship Id="rId245" Type="http://schemas.openxmlformats.org/officeDocument/2006/relationships/hyperlink" Target="https://leetcode.com/problems/count-islands-with-total-value-divisible-by-k/" TargetMode="External"/><Relationship Id="rId246" Type="http://schemas.openxmlformats.org/officeDocument/2006/relationships/hyperlink" Target="https://leetcode.com/problems/apply-substitutions/" TargetMode="External"/><Relationship Id="rId247" Type="http://schemas.openxmlformats.org/officeDocument/2006/relationships/hyperlink" Target="https://leetcode.com/problems/unit-conversion-i/" TargetMode="External"/><Relationship Id="rId248" Type="http://schemas.openxmlformats.org/officeDocument/2006/relationships/hyperlink" Target="https://leetcode.com/problems/minimum-time-takes-to-reach-destination-without-drowning/" TargetMode="External"/><Relationship Id="rId249" Type="http://schemas.openxmlformats.org/officeDocument/2006/relationships/hyperlink" Target="https://leetcode.com/problems/find-the-level-of-tree-with-minimum-sum/" TargetMode="External"/><Relationship Id="rId250" Type="http://schemas.openxmlformats.org/officeDocument/2006/relationships/hyperlink" Target="https://leetcode.com/problems/height-of-special-binary-tree/" TargetMode="External"/><Relationship Id="rId251" Type="http://schemas.openxmlformats.org/officeDocument/2006/relationships/hyperlink" Target="https://leetcode.com/problems/maximum-hamming-distances/" TargetMode="External"/><Relationship Id="rId252" Type="http://schemas.openxmlformats.org/officeDocument/2006/relationships/hyperlink" Target="https://leetcode.com/problems/minimum-runes-to-add-to-cast-spell/" TargetMode="External"/><Relationship Id="rId253" Type="http://schemas.openxmlformats.org/officeDocument/2006/relationships/hyperlink" Target="https://leetcode.com/problems/unit-conversion-ii/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op-k-frequent-elements/" TargetMode="External"/><Relationship Id="rId7" Type="http://schemas.openxmlformats.org/officeDocument/2006/relationships/hyperlink" Target="https://leetcode.com/problems/sort-characters-by-frequency/" TargetMode="External"/><Relationship Id="rId8" Type="http://schemas.openxmlformats.org/officeDocument/2006/relationships/hyperlink" Target="https://leetcode.com/problems/top-k-frequent-words/" TargetMode="External"/><Relationship Id="rId9" Type="http://schemas.openxmlformats.org/officeDocument/2006/relationships/hyperlink" Target="https://leetcode.com/problems/sort-an-array/" TargetMode="External"/><Relationship Id="rId10" Type="http://schemas.openxmlformats.org/officeDocument/2006/relationships/hyperlink" Target="https://leetcode.com/problems/maximum-gap/" TargetMode="External"/><Relationship Id="rId11" Type="http://schemas.openxmlformats.org/officeDocument/2006/relationships/hyperlink" Target="https://leetcode.com/problems/contains-duplicate-iii/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unique-paths/" TargetMode="External"/><Relationship Id="rId7" Type="http://schemas.openxmlformats.org/officeDocument/2006/relationships/hyperlink" Target="https://leetcode.com/problems/count-sorted-vowel-strings/" TargetMode="External"/><Relationship Id="rId8" Type="http://schemas.openxmlformats.org/officeDocument/2006/relationships/hyperlink" Target="https://leetcode.com/problems/count-all-valid-pickup-and-delivery-options/" TargetMode="External"/><Relationship Id="rId9" Type="http://schemas.openxmlformats.org/officeDocument/2006/relationships/hyperlink" Target="https://leetcode.com/problems/sum-of-all-subset-xor-totals/" TargetMode="External"/><Relationship Id="rId10" Type="http://schemas.openxmlformats.org/officeDocument/2006/relationships/hyperlink" Target="https://leetcode.com/problems/number-of-music-playlists/" TargetMode="External"/><Relationship Id="rId11" Type="http://schemas.openxmlformats.org/officeDocument/2006/relationships/hyperlink" Target="https://leetcode.com/problems/poor-pigs/" TargetMode="External"/><Relationship Id="rId12" Type="http://schemas.openxmlformats.org/officeDocument/2006/relationships/hyperlink" Target="https://leetcode.com/problems/number-of-ways-to-reorder-array-to-get-same-bst/" TargetMode="External"/><Relationship Id="rId13" Type="http://schemas.openxmlformats.org/officeDocument/2006/relationships/hyperlink" Target="https://leetcode.com/problems/ugly-number-iii/" TargetMode="External"/><Relationship Id="rId14" Type="http://schemas.openxmlformats.org/officeDocument/2006/relationships/hyperlink" Target="https://leetcode.com/problems/the-number-of-beautiful-subsets/" TargetMode="External"/><Relationship Id="rId15" Type="http://schemas.openxmlformats.org/officeDocument/2006/relationships/hyperlink" Target="https://leetcode.com/problems/find-triangular-sum-of-an-array/" TargetMode="External"/><Relationship Id="rId16" Type="http://schemas.openxmlformats.org/officeDocument/2006/relationships/hyperlink" Target="https://leetcode.com/problems/vowels-of-all-substrings/" TargetMode="External"/><Relationship Id="rId17" Type="http://schemas.openxmlformats.org/officeDocument/2006/relationships/hyperlink" Target="https://leetcode.com/problems/count-the-number-of-ideal-arrays/" TargetMode="External"/><Relationship Id="rId18" Type="http://schemas.openxmlformats.org/officeDocument/2006/relationships/hyperlink" Target="https://leetcode.com/problems/number-of-ways-to-reach-a-position-after-exactly-k-steps/" TargetMode="External"/><Relationship Id="rId19" Type="http://schemas.openxmlformats.org/officeDocument/2006/relationships/hyperlink" Target="https://leetcode.com/problems/number-of-ways-to-rearrange-sticks-with-k-sticks-visible/" TargetMode="External"/><Relationship Id="rId20" Type="http://schemas.openxmlformats.org/officeDocument/2006/relationships/hyperlink" Target="https://leetcode.com/problems/kth-smallest-instructions/" TargetMode="External"/><Relationship Id="rId21" Type="http://schemas.openxmlformats.org/officeDocument/2006/relationships/hyperlink" Target="https://leetcode.com/problems/distribute-candies-among-children-ii/" TargetMode="External"/><Relationship Id="rId22" Type="http://schemas.openxmlformats.org/officeDocument/2006/relationships/hyperlink" Target="https://leetcode.com/problems/count-ways-to-build-rooms-in-an-ant-colony/" TargetMode="External"/><Relationship Id="rId23" Type="http://schemas.openxmlformats.org/officeDocument/2006/relationships/hyperlink" Target="https://leetcode.com/problems/number-of-sets-of-k-non-overlapping-line-segments/" TargetMode="External"/><Relationship Id="rId24" Type="http://schemas.openxmlformats.org/officeDocument/2006/relationships/hyperlink" Target="https://leetcode.com/problems/count-anagrams/" TargetMode="External"/><Relationship Id="rId25" Type="http://schemas.openxmlformats.org/officeDocument/2006/relationships/hyperlink" Target="https://leetcode.com/problems/find-the-count-of-good-integers/" TargetMode="External"/><Relationship Id="rId26" Type="http://schemas.openxmlformats.org/officeDocument/2006/relationships/hyperlink" Target="https://leetcode.com/problems/count-the-number-of-arrays-with-k-matching-adjacent-elements/" TargetMode="External"/><Relationship Id="rId27" Type="http://schemas.openxmlformats.org/officeDocument/2006/relationships/hyperlink" Target="https://leetcode.com/problems/count-number-of-balanced-permutations/" TargetMode="External"/><Relationship Id="rId28" Type="http://schemas.openxmlformats.org/officeDocument/2006/relationships/hyperlink" Target="https://leetcode.com/problems/count-k-subsequences-of-a-string-with-maximum-beauty/" TargetMode="External"/><Relationship Id="rId29" Type="http://schemas.openxmlformats.org/officeDocument/2006/relationships/hyperlink" Target="https://leetcode.com/problems/count-ways-to-make-array-with-product/" TargetMode="External"/><Relationship Id="rId30" Type="http://schemas.openxmlformats.org/officeDocument/2006/relationships/hyperlink" Target="https://leetcode.com/problems/probability-of-a-two-boxes-having-the-same-number-of-distinct-balls/" TargetMode="External"/><Relationship Id="rId31" Type="http://schemas.openxmlformats.org/officeDocument/2006/relationships/hyperlink" Target="https://leetcode.com/problems/count-the-number-of-good-partitions/" TargetMode="External"/><Relationship Id="rId32" Type="http://schemas.openxmlformats.org/officeDocument/2006/relationships/hyperlink" Target="https://leetcode.com/problems/kth-smallest-amount-with-single-denomination-combination/" TargetMode="External"/><Relationship Id="rId33" Type="http://schemas.openxmlformats.org/officeDocument/2006/relationships/hyperlink" Target="https://leetcode.com/problems/find-the-derangement-of-an-array/" TargetMode="External"/><Relationship Id="rId34" Type="http://schemas.openxmlformats.org/officeDocument/2006/relationships/hyperlink" Target="https://leetcode.com/problems/number-of-strings-which-can-be-rearranged-to-contain-substring/" TargetMode="External"/><Relationship Id="rId35" Type="http://schemas.openxmlformats.org/officeDocument/2006/relationships/hyperlink" Target="https://leetcode.com/problems/minimum-number-of-operations-to-make-string-sorted/" TargetMode="External"/><Relationship Id="rId36" Type="http://schemas.openxmlformats.org/officeDocument/2006/relationships/hyperlink" Target="https://leetcode.com/problems/find-number-of-ways-to-reach-the-k-th-stair/" TargetMode="External"/><Relationship Id="rId37" Type="http://schemas.openxmlformats.org/officeDocument/2006/relationships/hyperlink" Target="https://leetcode.com/problems/find-the-count-of-monotonic-pairs-i/" TargetMode="External"/><Relationship Id="rId38" Type="http://schemas.openxmlformats.org/officeDocument/2006/relationships/hyperlink" Target="https://leetcode.com/problems/distribute-candies-among-children-i/" TargetMode="External"/><Relationship Id="rId39" Type="http://schemas.openxmlformats.org/officeDocument/2006/relationships/hyperlink" Target="https://leetcode.com/problems/maximum-and-minimum-sums-of-at-most-size-k-subsequences/" TargetMode="External"/><Relationship Id="rId40" Type="http://schemas.openxmlformats.org/officeDocument/2006/relationships/hyperlink" Target="https://leetcode.com/problems/count-the-number-of-infection-sequences/" TargetMode="External"/><Relationship Id="rId41" Type="http://schemas.openxmlformats.org/officeDocument/2006/relationships/hyperlink" Target="https://leetcode.com/problems/right-triangles/" TargetMode="External"/><Relationship Id="rId42" Type="http://schemas.openxmlformats.org/officeDocument/2006/relationships/hyperlink" Target="https://leetcode.com/problems/find-the-n-th-value-after-k-seconds/" TargetMode="External"/><Relationship Id="rId43" Type="http://schemas.openxmlformats.org/officeDocument/2006/relationships/hyperlink" Target="https://leetcode.com/problems/find-the-count-of-monotonic-pairs-ii/" TargetMode="External"/><Relationship Id="rId44" Type="http://schemas.openxmlformats.org/officeDocument/2006/relationships/hyperlink" Target="https://leetcode.com/problems/count-the-number-of-k-free-subsets/" TargetMode="External"/><Relationship Id="rId45" Type="http://schemas.openxmlformats.org/officeDocument/2006/relationships/hyperlink" Target="https://leetcode.com/problems/sorted-gcd-pair-queries/" TargetMode="External"/><Relationship Id="rId46" Type="http://schemas.openxmlformats.org/officeDocument/2006/relationships/hyperlink" Target="https://leetcode.com/problems/check-if-digits-are-equal-in-string-after-operations-ii/" TargetMode="External"/><Relationship Id="rId47" Type="http://schemas.openxmlformats.org/officeDocument/2006/relationships/hyperlink" Target="https://leetcode.com/problems/find-the-number-of-possible-ways-for-an-event/" TargetMode="External"/><Relationship Id="rId48" Type="http://schemas.openxmlformats.org/officeDocument/2006/relationships/hyperlink" Target="https://leetcode.com/problems/smallest-palindromic-rearrangement-ii/" TargetMode="External"/><Relationship Id="rId49" Type="http://schemas.openxmlformats.org/officeDocument/2006/relationships/hyperlink" Target="https://leetcode.com/problems/check-if-digits-are-equal-in-string-after-operations-i/" TargetMode="External"/><Relationship Id="rId50" Type="http://schemas.openxmlformats.org/officeDocument/2006/relationships/hyperlink" Target="https://leetcode.com/problems/count-the-number-of-computer-unlocking-permutations/" TargetMode="External"/><Relationship Id="rId51" Type="http://schemas.openxmlformats.org/officeDocument/2006/relationships/hyperlink" Target="https://leetcode.com/problems/count-k-reducible-numbers-less-than-n/" TargetMode="External"/><Relationship Id="rId52" Type="http://schemas.openxmlformats.org/officeDocument/2006/relationships/hyperlink" Target="https://leetcode.com/problems/number-of-integers-with-popcount-depth-equal-to-k-i/" TargetMode="External"/><Relationship Id="rId53" Type="http://schemas.openxmlformats.org/officeDocument/2006/relationships/hyperlink" Target="https://leetcode.com/problems/manhattan-distances-of-all-arrangements-of-pieces/" TargetMode="External"/><Relationship Id="rId54" Type="http://schemas.openxmlformats.org/officeDocument/2006/relationships/hyperlink" Target="https://leetcode.com/problems/count-the-number-of-good-subsequences/" TargetMode="External"/><Relationship Id="rId55" Type="http://schemas.openxmlformats.org/officeDocument/2006/relationships/hyperlink" Target="https://leetcode.com/problems/permutations-iv/" TargetMode="External"/><Relationship Id="rId56" Type="http://schemas.openxmlformats.org/officeDocument/2006/relationships/hyperlink" Target="https://leetcode.com/problems/distribute-candies-among-children-iii/" TargetMode="External"/><Relationship Id="rId57" Type="http://schemas.openxmlformats.org/officeDocument/2006/relationships/hyperlink" Target="https://leetcode.com/problems/subsequences-with-a-unique-middle-mode-i/" TargetMode="External"/><Relationship Id="rId58" Type="http://schemas.openxmlformats.org/officeDocument/2006/relationships/hyperlink" Target="https://leetcode.com/problems/number-of-ways-to-reach-destination-in-the-grid/" TargetMode="External"/><Relationship Id="rId59" Type="http://schemas.openxmlformats.org/officeDocument/2006/relationships/hyperlink" Target="https://leetcode.com/problems/find-sum-of-array-product-of-magical-sequences/" TargetMode="External"/><Relationship Id="rId60" Type="http://schemas.openxmlformats.org/officeDocument/2006/relationships/hyperlink" Target="https://leetcode.com/problems/number-of-subsequences-with-odd-sum/" TargetMode="External"/><Relationship Id="rId61" Type="http://schemas.openxmlformats.org/officeDocument/2006/relationships/hyperlink" Target="https://leetcode.com/problems/subsequences-with-a-unique-middle-mode-ii/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print-in-order/" TargetMode="External"/><Relationship Id="rId7" Type="http://schemas.openxmlformats.org/officeDocument/2006/relationships/hyperlink" Target="https://leetcode.com/problems/print-foobar-alternately/" TargetMode="External"/><Relationship Id="rId8" Type="http://schemas.openxmlformats.org/officeDocument/2006/relationships/hyperlink" Target="https://leetcode.com/problems/fizz-buzz-multithreaded/" TargetMode="External"/><Relationship Id="rId9" Type="http://schemas.openxmlformats.org/officeDocument/2006/relationships/hyperlink" Target="https://leetcode.com/problems/web-crawler-multithreaded/" TargetMode="External"/><Relationship Id="rId10" Type="http://schemas.openxmlformats.org/officeDocument/2006/relationships/hyperlink" Target="https://leetcode.com/problems/building-h2o/" TargetMode="External"/><Relationship Id="rId11" Type="http://schemas.openxmlformats.org/officeDocument/2006/relationships/hyperlink" Target="https://leetcode.com/problems/design-bounded-blocking-queue/" TargetMode="External"/><Relationship Id="rId12" Type="http://schemas.openxmlformats.org/officeDocument/2006/relationships/hyperlink" Target="https://leetcode.com/problems/print-zero-even-odd/" TargetMode="External"/><Relationship Id="rId13" Type="http://schemas.openxmlformats.org/officeDocument/2006/relationships/hyperlink" Target="https://leetcode.com/problems/the-dining-philosophers/" TargetMode="External"/><Relationship Id="rId14" Type="http://schemas.openxmlformats.org/officeDocument/2006/relationships/hyperlink" Target="https://leetcode.com/problems/traffic-light-controlled-intersection/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ajority-element/" TargetMode="External"/><Relationship Id="rId7" Type="http://schemas.openxmlformats.org/officeDocument/2006/relationships/hyperlink" Target="https://leetcode.com/problems/top-k-frequent-elements/" TargetMode="External"/><Relationship Id="rId8" Type="http://schemas.openxmlformats.org/officeDocument/2006/relationships/hyperlink" Target="https://leetcode.com/problems/task-scheduler/" TargetMode="External"/><Relationship Id="rId9" Type="http://schemas.openxmlformats.org/officeDocument/2006/relationships/hyperlink" Target="https://leetcode.com/problems/majority-element-ii/" TargetMode="External"/><Relationship Id="rId10" Type="http://schemas.openxmlformats.org/officeDocument/2006/relationships/hyperlink" Target="https://leetcode.com/problems/first-unique-character-in-a-string/" TargetMode="External"/><Relationship Id="rId11" Type="http://schemas.openxmlformats.org/officeDocument/2006/relationships/hyperlink" Target="https://leetcode.com/problems/reorganize-string/" TargetMode="External"/><Relationship Id="rId12" Type="http://schemas.openxmlformats.org/officeDocument/2006/relationships/hyperlink" Target="https://leetcode.com/problems/sort-characters-by-frequency/" TargetMode="External"/><Relationship Id="rId13" Type="http://schemas.openxmlformats.org/officeDocument/2006/relationships/hyperlink" Target="https://leetcode.com/problems/top-k-frequent-words/" TargetMode="External"/><Relationship Id="rId14" Type="http://schemas.openxmlformats.org/officeDocument/2006/relationships/hyperlink" Target="https://leetcode.com/problems/subarrays-with-k-different-integers/" TargetMode="External"/><Relationship Id="rId15" Type="http://schemas.openxmlformats.org/officeDocument/2006/relationships/hyperlink" Target="https://leetcode.com/problems/number-of-good-pairs/" TargetMode="External"/><Relationship Id="rId16" Type="http://schemas.openxmlformats.org/officeDocument/2006/relationships/hyperlink" Target="https://leetcode.com/problems/ransom-note/" TargetMode="External"/><Relationship Id="rId17" Type="http://schemas.openxmlformats.org/officeDocument/2006/relationships/hyperlink" Target="https://leetcode.com/problems/pairs-of-songs-with-total-durations-divisible-by-60/" TargetMode="External"/><Relationship Id="rId18" Type="http://schemas.openxmlformats.org/officeDocument/2006/relationships/hyperlink" Target="https://leetcode.com/problems/determine-if-two-strings-are-close/" TargetMode="External"/><Relationship Id="rId19" Type="http://schemas.openxmlformats.org/officeDocument/2006/relationships/hyperlink" Target="https://leetcode.com/problems/letter-tile-possibilities/" TargetMode="External"/><Relationship Id="rId20" Type="http://schemas.openxmlformats.org/officeDocument/2006/relationships/hyperlink" Target="https://leetcode.com/problems/longest-palindrome-by-concatenating-two-letter-words/" TargetMode="External"/><Relationship Id="rId21" Type="http://schemas.openxmlformats.org/officeDocument/2006/relationships/hyperlink" Target="https://leetcode.com/problems/split-a-string-in-balanced-strings/" TargetMode="External"/><Relationship Id="rId22" Type="http://schemas.openxmlformats.org/officeDocument/2006/relationships/hyperlink" Target="https://leetcode.com/problems/minimum-rounds-to-complete-all-tasks/" TargetMode="External"/><Relationship Id="rId23" Type="http://schemas.openxmlformats.org/officeDocument/2006/relationships/hyperlink" Target="https://leetcode.com/problems/minimum-number-of-steps-to-make-two-strings-anagram/" TargetMode="External"/><Relationship Id="rId24" Type="http://schemas.openxmlformats.org/officeDocument/2006/relationships/hyperlink" Target="https://leetcode.com/problems/minimum-increment-to-make-array-unique/" TargetMode="External"/><Relationship Id="rId25" Type="http://schemas.openxmlformats.org/officeDocument/2006/relationships/hyperlink" Target="https://leetcode.com/problems/longest-harmonious-subsequence/" TargetMode="External"/><Relationship Id="rId26" Type="http://schemas.openxmlformats.org/officeDocument/2006/relationships/hyperlink" Target="https://leetcode.com/problems/3sum-with-multiplicity/" TargetMode="External"/><Relationship Id="rId27" Type="http://schemas.openxmlformats.org/officeDocument/2006/relationships/hyperlink" Target="https://leetcode.com/problems/largest-color-value-in-a-directed-graph/" TargetMode="External"/><Relationship Id="rId28" Type="http://schemas.openxmlformats.org/officeDocument/2006/relationships/hyperlink" Target="https://leetcode.com/problems/check-if-array-pairs-are-divisible-by-k/" TargetMode="External"/><Relationship Id="rId29" Type="http://schemas.openxmlformats.org/officeDocument/2006/relationships/hyperlink" Target="https://leetcode.com/problems/bulls-and-cows/" TargetMode="External"/><Relationship Id="rId30" Type="http://schemas.openxmlformats.org/officeDocument/2006/relationships/hyperlink" Target="https://leetcode.com/problems/sort-integers-by-the-number-of-1-bits/" TargetMode="External"/><Relationship Id="rId31" Type="http://schemas.openxmlformats.org/officeDocument/2006/relationships/hyperlink" Target="https://leetcode.com/problems/reordered-power-of-2/" TargetMode="External"/><Relationship Id="rId32" Type="http://schemas.openxmlformats.org/officeDocument/2006/relationships/hyperlink" Target="https://leetcode.com/problems/number-of-nodes-in-the-sub-tree-with-the-same-label/" TargetMode="External"/><Relationship Id="rId33" Type="http://schemas.openxmlformats.org/officeDocument/2006/relationships/hyperlink" Target="https://leetcode.com/problems/determine-if-string-halves-are-alike/" TargetMode="External"/><Relationship Id="rId34" Type="http://schemas.openxmlformats.org/officeDocument/2006/relationships/hyperlink" Target="https://leetcode.com/problems/least-number-of-unique-integers-after-k-removals/" TargetMode="External"/><Relationship Id="rId35" Type="http://schemas.openxmlformats.org/officeDocument/2006/relationships/hyperlink" Target="https://leetcode.com/problems/find-players-with-zero-or-one-losses/" TargetMode="External"/><Relationship Id="rId36" Type="http://schemas.openxmlformats.org/officeDocument/2006/relationships/hyperlink" Target="https://leetcode.com/problems/count-the-number-of-consistent-strings/" TargetMode="External"/><Relationship Id="rId37" Type="http://schemas.openxmlformats.org/officeDocument/2006/relationships/hyperlink" Target="https://leetcode.com/problems/find-words-that-can-be-formed-by-characters/" TargetMode="External"/><Relationship Id="rId38" Type="http://schemas.openxmlformats.org/officeDocument/2006/relationships/hyperlink" Target="https://leetcode.com/problems/design-parking-system/" TargetMode="External"/><Relationship Id="rId39" Type="http://schemas.openxmlformats.org/officeDocument/2006/relationships/hyperlink" Target="https://leetcode.com/problems/count-nice-pairs-in-an-array/" TargetMode="External"/><Relationship Id="rId40" Type="http://schemas.openxmlformats.org/officeDocument/2006/relationships/hyperlink" Target="https://leetcode.com/problems/count-servers-that-communicate/" TargetMode="External"/><Relationship Id="rId41" Type="http://schemas.openxmlformats.org/officeDocument/2006/relationships/hyperlink" Target="https://leetcode.com/problems/x-of-a-kind-in-a-deck-of-cards/" TargetMode="External"/><Relationship Id="rId42" Type="http://schemas.openxmlformats.org/officeDocument/2006/relationships/hyperlink" Target="https://leetcode.com/problems/uncommon-words-from-two-sentences/" TargetMode="External"/><Relationship Id="rId43" Type="http://schemas.openxmlformats.org/officeDocument/2006/relationships/hyperlink" Target="https://leetcode.com/problems/maximum-number-of-balloons/" TargetMode="External"/><Relationship Id="rId44" Type="http://schemas.openxmlformats.org/officeDocument/2006/relationships/hyperlink" Target="https://leetcode.com/problems/most-common-word/" TargetMode="External"/><Relationship Id="rId45" Type="http://schemas.openxmlformats.org/officeDocument/2006/relationships/hyperlink" Target="https://leetcode.com/problems/construct-k-palindrome-strings/" TargetMode="External"/><Relationship Id="rId46" Type="http://schemas.openxmlformats.org/officeDocument/2006/relationships/hyperlink" Target="https://leetcode.com/problems/count-number-of-bad-pairs/" TargetMode="External"/><Relationship Id="rId47" Type="http://schemas.openxmlformats.org/officeDocument/2006/relationships/hyperlink" Target="https://leetcode.com/problems/count-number-of-pairs-with-absolute-difference-k/" TargetMode="External"/><Relationship Id="rId48" Type="http://schemas.openxmlformats.org/officeDocument/2006/relationships/hyperlink" Target="https://leetcode.com/problems/check-if-one-string-swap-can-make-strings-equal/" TargetMode="External"/><Relationship Id="rId49" Type="http://schemas.openxmlformats.org/officeDocument/2006/relationships/hyperlink" Target="https://leetcode.com/problems/sum-of-unique-elements/" TargetMode="External"/><Relationship Id="rId50" Type="http://schemas.openxmlformats.org/officeDocument/2006/relationships/hyperlink" Target="https://leetcode.com/problems/substrings-of-size-three-with-distinct-characters/" TargetMode="External"/><Relationship Id="rId51" Type="http://schemas.openxmlformats.org/officeDocument/2006/relationships/hyperlink" Target="https://leetcode.com/problems/subdomain-visit-count/" TargetMode="External"/><Relationship Id="rId52" Type="http://schemas.openxmlformats.org/officeDocument/2006/relationships/hyperlink" Target="https://leetcode.com/problems/find-lucky-integer-in-an-array/" TargetMode="External"/><Relationship Id="rId53" Type="http://schemas.openxmlformats.org/officeDocument/2006/relationships/hyperlink" Target="https://leetcode.com/problems/rank-teams-by-votes/" TargetMode="External"/><Relationship Id="rId54" Type="http://schemas.openxmlformats.org/officeDocument/2006/relationships/hyperlink" Target="https://leetcode.com/problems/maximum-count-of-positive-integer-and-negative-integer/" TargetMode="External"/><Relationship Id="rId55" Type="http://schemas.openxmlformats.org/officeDocument/2006/relationships/hyperlink" Target="https://leetcode.com/problems/maximum-population-year/" TargetMode="External"/><Relationship Id="rId56" Type="http://schemas.openxmlformats.org/officeDocument/2006/relationships/hyperlink" Target="https://leetcode.com/problems/sum-of-beauty-of-all-substrings/" TargetMode="External"/><Relationship Id="rId57" Type="http://schemas.openxmlformats.org/officeDocument/2006/relationships/hyperlink" Target="https://leetcode.com/problems/minimum-number-of-operations-to-make-array-empty/" TargetMode="External"/><Relationship Id="rId58" Type="http://schemas.openxmlformats.org/officeDocument/2006/relationships/hyperlink" Target="https://leetcode.com/problems/tuple-with-same-product/" TargetMode="External"/><Relationship Id="rId59" Type="http://schemas.openxmlformats.org/officeDocument/2006/relationships/hyperlink" Target="https://leetcode.com/problems/distant-barcodes/" TargetMode="External"/><Relationship Id="rId60" Type="http://schemas.openxmlformats.org/officeDocument/2006/relationships/hyperlink" Target="https://leetcode.com/problems/kth-distinct-string-in-an-array/" TargetMode="External"/><Relationship Id="rId61" Type="http://schemas.openxmlformats.org/officeDocument/2006/relationships/hyperlink" Target="https://leetcode.com/problems/construct-string-with-repeat-limit/" TargetMode="External"/><Relationship Id="rId62" Type="http://schemas.openxmlformats.org/officeDocument/2006/relationships/hyperlink" Target="https://leetcode.com/problems/sum-of-prefix-scores-of-strings/" TargetMode="External"/><Relationship Id="rId63" Type="http://schemas.openxmlformats.org/officeDocument/2006/relationships/hyperlink" Target="https://leetcode.com/problems/divide-array-into-equal-pairs/" TargetMode="External"/><Relationship Id="rId64" Type="http://schemas.openxmlformats.org/officeDocument/2006/relationships/hyperlink" Target="https://leetcode.com/problems/redistribute-characters-to-make-all-strings-equal/" TargetMode="External"/><Relationship Id="rId65" Type="http://schemas.openxmlformats.org/officeDocument/2006/relationships/hyperlink" Target="https://leetcode.com/problems/first-letter-to-appear-twice/" TargetMode="External"/><Relationship Id="rId66" Type="http://schemas.openxmlformats.org/officeDocument/2006/relationships/hyperlink" Target="https://leetcode.com/problems/largest-combination-with-bitwise-and-greater-than-zero/" TargetMode="External"/><Relationship Id="rId67" Type="http://schemas.openxmlformats.org/officeDocument/2006/relationships/hyperlink" Target="https://leetcode.com/problems/minimum-number-of-frogs-croaking/" TargetMode="External"/><Relationship Id="rId68" Type="http://schemas.openxmlformats.org/officeDocument/2006/relationships/hyperlink" Target="https://leetcode.com/problems/number-of-equivalent-domino-pairs/" TargetMode="External"/><Relationship Id="rId69" Type="http://schemas.openxmlformats.org/officeDocument/2006/relationships/hyperlink" Target="https://leetcode.com/problems/most-frequent-even-element/" TargetMode="External"/><Relationship Id="rId70" Type="http://schemas.openxmlformats.org/officeDocument/2006/relationships/hyperlink" Target="https://leetcode.com/problems/check-if-all-characters-have-equal-number-of-occurrences/" TargetMode="External"/><Relationship Id="rId71" Type="http://schemas.openxmlformats.org/officeDocument/2006/relationships/hyperlink" Target="https://leetcode.com/problems/rearrange-string-k-distance-apart/" TargetMode="External"/><Relationship Id="rId72" Type="http://schemas.openxmlformats.org/officeDocument/2006/relationships/hyperlink" Target="https://leetcode.com/problems/detect-squares/" TargetMode="External"/><Relationship Id="rId73" Type="http://schemas.openxmlformats.org/officeDocument/2006/relationships/hyperlink" Target="https://leetcode.com/problems/equal-sum-arrays-with-minimum-number-of-operations/" TargetMode="External"/><Relationship Id="rId74" Type="http://schemas.openxmlformats.org/officeDocument/2006/relationships/hyperlink" Target="https://leetcode.com/problems/count-common-words-with-one-occurrence/" TargetMode="External"/><Relationship Id="rId75" Type="http://schemas.openxmlformats.org/officeDocument/2006/relationships/hyperlink" Target="https://leetcode.com/problems/increasing-decreasing-string/" TargetMode="External"/><Relationship Id="rId76" Type="http://schemas.openxmlformats.org/officeDocument/2006/relationships/hyperlink" Target="https://leetcode.com/problems/longest-subsequence-repeated-k-times/" TargetMode="External"/><Relationship Id="rId77" Type="http://schemas.openxmlformats.org/officeDocument/2006/relationships/hyperlink" Target="https://leetcode.com/problems/intersection-of-multiple-arrays/" TargetMode="External"/><Relationship Id="rId78" Type="http://schemas.openxmlformats.org/officeDocument/2006/relationships/hyperlink" Target="https://leetcode.com/problems/minimum-number-of-pushes-to-type-word-ii/" TargetMode="External"/><Relationship Id="rId79" Type="http://schemas.openxmlformats.org/officeDocument/2006/relationships/hyperlink" Target="https://leetcode.com/problems/rle-iterator/" TargetMode="External"/><Relationship Id="rId80" Type="http://schemas.openxmlformats.org/officeDocument/2006/relationships/hyperlink" Target="https://leetcode.com/problems/remove-letter-to-equalize-frequency/" TargetMode="External"/><Relationship Id="rId81" Type="http://schemas.openxmlformats.org/officeDocument/2006/relationships/hyperlink" Target="https://leetcode.com/problems/number-of-pairs-of-strings-with-concatenation-equal-to-target/" TargetMode="External"/><Relationship Id="rId82" Type="http://schemas.openxmlformats.org/officeDocument/2006/relationships/hyperlink" Target="https://leetcode.com/problems/count-elements-with-maximum-frequency/" TargetMode="External"/><Relationship Id="rId83" Type="http://schemas.openxmlformats.org/officeDocument/2006/relationships/hyperlink" Target="https://leetcode.com/problems/maximum-number-of-pairs-in-array/" TargetMode="External"/><Relationship Id="rId84" Type="http://schemas.openxmlformats.org/officeDocument/2006/relationships/hyperlink" Target="https://leetcode.com/problems/find-longest-special-substring-that-occurs-thrice-i/" TargetMode="External"/><Relationship Id="rId85" Type="http://schemas.openxmlformats.org/officeDocument/2006/relationships/hyperlink" Target="https://leetcode.com/problems/minimum-length-of-string-after-operations/" TargetMode="External"/><Relationship Id="rId86" Type="http://schemas.openxmlformats.org/officeDocument/2006/relationships/hyperlink" Target="https://leetcode.com/problems/count-number-of-distinct-integers-after-reverse-operations/" TargetMode="External"/><Relationship Id="rId87" Type="http://schemas.openxmlformats.org/officeDocument/2006/relationships/hyperlink" Target="https://leetcode.com/problems/count-elements-with-strictly-smaller-and-greater-elements/" TargetMode="External"/><Relationship Id="rId88" Type="http://schemas.openxmlformats.org/officeDocument/2006/relationships/hyperlink" Target="https://leetcode.com/problems/find-all-lonely-numbers-in-the-array/" TargetMode="External"/><Relationship Id="rId89" Type="http://schemas.openxmlformats.org/officeDocument/2006/relationships/hyperlink" Target="https://leetcode.com/problems/minimum-deletions-to-make-string-k-special/" TargetMode="External"/><Relationship Id="rId90" Type="http://schemas.openxmlformats.org/officeDocument/2006/relationships/hyperlink" Target="https://leetcode.com/problems/check-if-number-has-equal-digit-count-and-digit-value/" TargetMode="External"/><Relationship Id="rId91" Type="http://schemas.openxmlformats.org/officeDocument/2006/relationships/hyperlink" Target="https://leetcode.com/problems/largest-palindromic-number/" TargetMode="External"/><Relationship Id="rId92" Type="http://schemas.openxmlformats.org/officeDocument/2006/relationships/hyperlink" Target="https://leetcode.com/problems/maximum-number-of-balls-in-a-box/" TargetMode="External"/><Relationship Id="rId93" Type="http://schemas.openxmlformats.org/officeDocument/2006/relationships/hyperlink" Target="https://leetcode.com/problems/intersection-of-three-sorted-arrays/" TargetMode="External"/><Relationship Id="rId94" Type="http://schemas.openxmlformats.org/officeDocument/2006/relationships/hyperlink" Target="https://leetcode.com/problems/minimum-operations-to-make-the-array-alternating/" TargetMode="External"/><Relationship Id="rId95" Type="http://schemas.openxmlformats.org/officeDocument/2006/relationships/hyperlink" Target="https://leetcode.com/problems/find-smallest-common-element-in-all-rows/" TargetMode="External"/><Relationship Id="rId96" Type="http://schemas.openxmlformats.org/officeDocument/2006/relationships/hyperlink" Target="https://leetcode.com/problems/destroy-sequential-targets/" TargetMode="External"/><Relationship Id="rId97" Type="http://schemas.openxmlformats.org/officeDocument/2006/relationships/hyperlink" Target="https://leetcode.com/problems/make-number-of-distinct-characters-equal/" TargetMode="External"/><Relationship Id="rId98" Type="http://schemas.openxmlformats.org/officeDocument/2006/relationships/hyperlink" Target="https://leetcode.com/problems/minimum-number-of-steps-to-make-two-strings-anagram-ii/" TargetMode="External"/><Relationship Id="rId99" Type="http://schemas.openxmlformats.org/officeDocument/2006/relationships/hyperlink" Target="https://leetcode.com/problems/total-characters-in-string-after-transformations-i/" TargetMode="External"/><Relationship Id="rId100" Type="http://schemas.openxmlformats.org/officeDocument/2006/relationships/hyperlink" Target="https://leetcode.com/problems/maximum-manhattan-distance-after-k-changes/" TargetMode="External"/><Relationship Id="rId101" Type="http://schemas.openxmlformats.org/officeDocument/2006/relationships/hyperlink" Target="https://leetcode.com/problems/count-pairs-of-similar-strings/" TargetMode="External"/><Relationship Id="rId102" Type="http://schemas.openxmlformats.org/officeDocument/2006/relationships/hyperlink" Target="https://leetcode.com/problems/check-whether-two-strings-are-almost-equivalent/" TargetMode="External"/><Relationship Id="rId103" Type="http://schemas.openxmlformats.org/officeDocument/2006/relationships/hyperlink" Target="https://leetcode.com/problems/number-of-pairs-of-interchangeable-rectangles/" TargetMode="External"/><Relationship Id="rId104" Type="http://schemas.openxmlformats.org/officeDocument/2006/relationships/hyperlink" Target="https://leetcode.com/problems/maximum-number-of-ways-to-partition-an-array/" TargetMode="External"/><Relationship Id="rId105" Type="http://schemas.openxmlformats.org/officeDocument/2006/relationships/hyperlink" Target="https://leetcode.com/problems/rearrange-characters-to-make-target-string/" TargetMode="External"/><Relationship Id="rId106" Type="http://schemas.openxmlformats.org/officeDocument/2006/relationships/hyperlink" Target="https://leetcode.com/problems/the-number-of-good-subsets/" TargetMode="External"/><Relationship Id="rId107" Type="http://schemas.openxmlformats.org/officeDocument/2006/relationships/hyperlink" Target="https://leetcode.com/problems/largest-values-from-labels/" TargetMode="External"/><Relationship Id="rId108" Type="http://schemas.openxmlformats.org/officeDocument/2006/relationships/hyperlink" Target="https://leetcode.com/problems/count-anagrams/" TargetMode="External"/><Relationship Id="rId109" Type="http://schemas.openxmlformats.org/officeDocument/2006/relationships/hyperlink" Target="https://leetcode.com/problems/sender-with-largest-word-count/" TargetMode="External"/><Relationship Id="rId110" Type="http://schemas.openxmlformats.org/officeDocument/2006/relationships/hyperlink" Target="https://leetcode.com/problems/minimum-cost-to-split-an-array/" TargetMode="External"/><Relationship Id="rId111" Type="http://schemas.openxmlformats.org/officeDocument/2006/relationships/hyperlink" Target="https://leetcode.com/problems/number-of-different-subsequences-gcds/" TargetMode="External"/><Relationship Id="rId112" Type="http://schemas.openxmlformats.org/officeDocument/2006/relationships/hyperlink" Target="https://leetcode.com/problems/minimum-array-length-after-pair-removals/" TargetMode="External"/><Relationship Id="rId113" Type="http://schemas.openxmlformats.org/officeDocument/2006/relationships/hyperlink" Target="https://leetcode.com/problems/most-frequent-number-following-key-in-an-array/" TargetMode="External"/><Relationship Id="rId114" Type="http://schemas.openxmlformats.org/officeDocument/2006/relationships/hyperlink" Target="https://leetcode.com/problems/best-poker-hand/" TargetMode="External"/><Relationship Id="rId115" Type="http://schemas.openxmlformats.org/officeDocument/2006/relationships/hyperlink" Target="https://leetcode.com/problems/find-longest-special-substring-that-occurs-thrice-ii/" TargetMode="External"/><Relationship Id="rId116" Type="http://schemas.openxmlformats.org/officeDocument/2006/relationships/hyperlink" Target="https://leetcode.com/problems/total-characters-in-string-after-transformations-ii/" TargetMode="External"/><Relationship Id="rId117" Type="http://schemas.openxmlformats.org/officeDocument/2006/relationships/hyperlink" Target="https://leetcode.com/problems/maximum-difference-between-even-and-odd-frequency-i/" TargetMode="External"/><Relationship Id="rId118" Type="http://schemas.openxmlformats.org/officeDocument/2006/relationships/hyperlink" Target="https://leetcode.com/problems/count-the-number-of-vowel-strings-in-range/" TargetMode="External"/><Relationship Id="rId119" Type="http://schemas.openxmlformats.org/officeDocument/2006/relationships/hyperlink" Target="https://leetcode.com/problems/count-pairs-of-nodes/" TargetMode="External"/><Relationship Id="rId120" Type="http://schemas.openxmlformats.org/officeDocument/2006/relationships/hyperlink" Target="https://leetcode.com/problems/change-minimum-characters-to-satisfy-one-of-three-conditions/" TargetMode="External"/><Relationship Id="rId121" Type="http://schemas.openxmlformats.org/officeDocument/2006/relationships/hyperlink" Target="https://leetcode.com/problems/find-consecutive-integers-from-a-data-stream/" TargetMode="External"/><Relationship Id="rId122" Type="http://schemas.openxmlformats.org/officeDocument/2006/relationships/hyperlink" Target="https://leetcode.com/problems/maximum-total-damage-with-spell-casting/" TargetMode="External"/><Relationship Id="rId123" Type="http://schemas.openxmlformats.org/officeDocument/2006/relationships/hyperlink" Target="https://leetcode.com/problems/furthest-point-from-origin/" TargetMode="External"/><Relationship Id="rId124" Type="http://schemas.openxmlformats.org/officeDocument/2006/relationships/hyperlink" Target="https://leetcode.com/problems/stone-game-ix/" TargetMode="External"/><Relationship Id="rId125" Type="http://schemas.openxmlformats.org/officeDocument/2006/relationships/hyperlink" Target="https://leetcode.com/problems/minimum-number-of-keypresses/" TargetMode="External"/><Relationship Id="rId126" Type="http://schemas.openxmlformats.org/officeDocument/2006/relationships/hyperlink" Target="https://leetcode.com/problems/maximum-palindromes-after-operations/" TargetMode="External"/><Relationship Id="rId127" Type="http://schemas.openxmlformats.org/officeDocument/2006/relationships/hyperlink" Target="https://leetcode.com/problems/minimum-total-cost-to-make-arrays-unequal/" TargetMode="External"/><Relationship Id="rId128" Type="http://schemas.openxmlformats.org/officeDocument/2006/relationships/hyperlink" Target="https://leetcode.com/problems/number-of-beautiful-pairs/" TargetMode="External"/><Relationship Id="rId129" Type="http://schemas.openxmlformats.org/officeDocument/2006/relationships/hyperlink" Target="https://leetcode.com/problems/sum-of-digit-differences-of-all-pairs/" TargetMode="External"/><Relationship Id="rId130" Type="http://schemas.openxmlformats.org/officeDocument/2006/relationships/hyperlink" Target="https://leetcode.com/problems/identify-the-largest-outlier-in-an-array/" TargetMode="External"/><Relationship Id="rId131" Type="http://schemas.openxmlformats.org/officeDocument/2006/relationships/hyperlink" Target="https://leetcode.com/problems/next-greater-numerically-balanced-number/" TargetMode="External"/><Relationship Id="rId132" Type="http://schemas.openxmlformats.org/officeDocument/2006/relationships/hyperlink" Target="https://leetcode.com/problems/replace-question-marks-in-string-to-minimize-its-value/" TargetMode="External"/><Relationship Id="rId133" Type="http://schemas.openxmlformats.org/officeDocument/2006/relationships/hyperlink" Target="https://leetcode.com/problems/minimum-length-of-anagram-concatenation/" TargetMode="External"/><Relationship Id="rId134" Type="http://schemas.openxmlformats.org/officeDocument/2006/relationships/hyperlink" Target="https://leetcode.com/problems/longest-common-subsequence-between-sorted-arrays/" TargetMode="External"/><Relationship Id="rId135" Type="http://schemas.openxmlformats.org/officeDocument/2006/relationships/hyperlink" Target="https://leetcode.com/problems/count-pairs-that-form-a-complete-day-ii/" TargetMode="External"/><Relationship Id="rId136" Type="http://schemas.openxmlformats.org/officeDocument/2006/relationships/hyperlink" Target="https://leetcode.com/problems/maximum-number-of-operations-to-move-ones-to-the-end/" TargetMode="External"/><Relationship Id="rId137" Type="http://schemas.openxmlformats.org/officeDocument/2006/relationships/hyperlink" Target="https://leetcode.com/problems/minimum-substring-partition-of-equal-character-frequency/" TargetMode="External"/><Relationship Id="rId138" Type="http://schemas.openxmlformats.org/officeDocument/2006/relationships/hyperlink" Target="https://leetcode.com/problems/count-tested-devices-after-test-operations/" TargetMode="External"/><Relationship Id="rId139" Type="http://schemas.openxmlformats.org/officeDocument/2006/relationships/hyperlink" Target="https://leetcode.com/problems/apply-operations-to-make-string-empty/" TargetMode="External"/><Relationship Id="rId140" Type="http://schemas.openxmlformats.org/officeDocument/2006/relationships/hyperlink" Target="https://leetcode.com/problems/count-almost-equal-pairs-i/" TargetMode="External"/><Relationship Id="rId141" Type="http://schemas.openxmlformats.org/officeDocument/2006/relationships/hyperlink" Target="https://leetcode.com/problems/split-the-array/" TargetMode="External"/><Relationship Id="rId142" Type="http://schemas.openxmlformats.org/officeDocument/2006/relationships/hyperlink" Target="https://leetcode.com/problems/count-pairs-that-form-a-complete-day-i/" TargetMode="External"/><Relationship Id="rId143" Type="http://schemas.openxmlformats.org/officeDocument/2006/relationships/hyperlink" Target="https://leetcode.com/problems/check-if-two-expression-trees-are-equivalent/" TargetMode="External"/><Relationship Id="rId144" Type="http://schemas.openxmlformats.org/officeDocument/2006/relationships/hyperlink" Target="https://leetcode.com/problems/count-substrings-starting-and-ending-with-given-character/" TargetMode="External"/><Relationship Id="rId145" Type="http://schemas.openxmlformats.org/officeDocument/2006/relationships/hyperlink" Target="https://leetcode.com/problems/substrings-that-begin-and-end-with-the-same-letter/" TargetMode="External"/><Relationship Id="rId146" Type="http://schemas.openxmlformats.org/officeDocument/2006/relationships/hyperlink" Target="https://leetcode.com/problems/minimum-operations-to-write-the-letter-y-on-a-grid/" TargetMode="External"/><Relationship Id="rId147" Type="http://schemas.openxmlformats.org/officeDocument/2006/relationships/hyperlink" Target="https://leetcode.com/problems/right-triangles/" TargetMode="External"/><Relationship Id="rId148" Type="http://schemas.openxmlformats.org/officeDocument/2006/relationships/hyperlink" Target="https://leetcode.com/problems/divide-array-into-increasing-sequences/" TargetMode="External"/><Relationship Id="rId149" Type="http://schemas.openxmlformats.org/officeDocument/2006/relationships/hyperlink" Target="https://leetcode.com/problems/minimum-number-of-operations-to-make-word-k-periodic/" TargetMode="External"/><Relationship Id="rId150" Type="http://schemas.openxmlformats.org/officeDocument/2006/relationships/hyperlink" Target="https://leetcode.com/problems/number-of-equal-count-substrings/" TargetMode="External"/><Relationship Id="rId151" Type="http://schemas.openxmlformats.org/officeDocument/2006/relationships/hyperlink" Target="https://leetcode.com/problems/count-special-triplets/" TargetMode="External"/><Relationship Id="rId152" Type="http://schemas.openxmlformats.org/officeDocument/2006/relationships/hyperlink" Target="https://leetcode.com/problems/unique-substrings-with-equal-digit-frequency/" TargetMode="External"/><Relationship Id="rId153" Type="http://schemas.openxmlformats.org/officeDocument/2006/relationships/hyperlink" Target="https://leetcode.com/problems/most-frequent-prime/" TargetMode="External"/><Relationship Id="rId154" Type="http://schemas.openxmlformats.org/officeDocument/2006/relationships/hyperlink" Target="https://leetcode.com/problems/sorted-gcd-pair-queries/" TargetMode="External"/><Relationship Id="rId155" Type="http://schemas.openxmlformats.org/officeDocument/2006/relationships/hyperlink" Target="https://leetcode.com/problems/find-the-number-of-winning-players/" TargetMode="External"/><Relationship Id="rId156" Type="http://schemas.openxmlformats.org/officeDocument/2006/relationships/hyperlink" Target="https://leetcode.com/problems/number-of-same-end-substrings/" TargetMode="External"/><Relationship Id="rId157" Type="http://schemas.openxmlformats.org/officeDocument/2006/relationships/hyperlink" Target="https://leetcode.com/problems/count-almost-equal-pairs-ii/" TargetMode="External"/><Relationship Id="rId158" Type="http://schemas.openxmlformats.org/officeDocument/2006/relationships/hyperlink" Target="https://leetcode.com/problems/minimum-deletions-for-at-most-k-distinct-characters/" TargetMode="External"/><Relationship Id="rId159" Type="http://schemas.openxmlformats.org/officeDocument/2006/relationships/hyperlink" Target="https://leetcode.com/problems/find-most-frequent-vowel-and-consonant/" TargetMode="External"/><Relationship Id="rId160" Type="http://schemas.openxmlformats.org/officeDocument/2006/relationships/hyperlink" Target="https://leetcode.com/problems/minimum-operations-to-make-character-frequencies-equal/" TargetMode="External"/><Relationship Id="rId161" Type="http://schemas.openxmlformats.org/officeDocument/2006/relationships/hyperlink" Target="https://leetcode.com/problems/transform-array-by-parity/" TargetMode="External"/><Relationship Id="rId162" Type="http://schemas.openxmlformats.org/officeDocument/2006/relationships/hyperlink" Target="https://leetcode.com/problems/smallest-palindromic-rearrangement-ii/" TargetMode="External"/><Relationship Id="rId163" Type="http://schemas.openxmlformats.org/officeDocument/2006/relationships/hyperlink" Target="https://leetcode.com/problems/find-valid-pair-of-adjacent-digits-in-string/" TargetMode="External"/><Relationship Id="rId164" Type="http://schemas.openxmlformats.org/officeDocument/2006/relationships/hyperlink" Target="https://leetcode.com/problems/check-if-any-element-has-prime-frequency/" TargetMode="External"/><Relationship Id="rId165" Type="http://schemas.openxmlformats.org/officeDocument/2006/relationships/hyperlink" Target="https://leetcode.com/problems/linked-list-frequency/" TargetMode="External"/><Relationship Id="rId166" Type="http://schemas.openxmlformats.org/officeDocument/2006/relationships/hyperlink" Target="https://leetcode.com/problems/find-the-most-common-response/" TargetMode="External"/><Relationship Id="rId167" Type="http://schemas.openxmlformats.org/officeDocument/2006/relationships/hyperlink" Target="https://leetcode.com/problems/count-the-number-of-good-subsequences/" TargetMode="External"/><Relationship Id="rId168" Type="http://schemas.openxmlformats.org/officeDocument/2006/relationships/hyperlink" Target="https://leetcode.com/problems/number-of-unique-categories/" TargetMode="External"/><Relationship Id="rId169" Type="http://schemas.openxmlformats.org/officeDocument/2006/relationships/hyperlink" Target="https://leetcode.com/problems/number-of-divisible-substrings/" TargetMode="External"/><Relationship Id="rId170" Type="http://schemas.openxmlformats.org/officeDocument/2006/relationships/hyperlink" Target="https://leetcode.com/problems/threshold-majority-queries/" TargetMode="External"/><Relationship Id="rId171" Type="http://schemas.openxmlformats.org/officeDocument/2006/relationships/hyperlink" Target="https://leetcode.com/problems/better-compression-of-string/" TargetMode="External"/><Relationship Id="rId172" Type="http://schemas.openxmlformats.org/officeDocument/2006/relationships/hyperlink" Target="https://leetcode.com/problems/count-odd-letters-from-number/" TargetMode="External"/><Relationship Id="rId173" Type="http://schemas.openxmlformats.org/officeDocument/2006/relationships/hyperlink" Target="https://leetcode.com/problems/maximum-total-area-occupied-by-pistons/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ort-an-array/" TargetMode="External"/><Relationship Id="rId7" Type="http://schemas.openxmlformats.org/officeDocument/2006/relationships/hyperlink" Target="https://leetcode.com/problems/how-many-numbers-are-smaller-than-the-current-number/" TargetMode="External"/><Relationship Id="rId8" Type="http://schemas.openxmlformats.org/officeDocument/2006/relationships/hyperlink" Target="https://leetcode.com/problems/relative-sort-array/" TargetMode="External"/><Relationship Id="rId9" Type="http://schemas.openxmlformats.org/officeDocument/2006/relationships/hyperlink" Target="https://leetcode.com/problems/array-partition/" TargetMode="External"/><Relationship Id="rId10" Type="http://schemas.openxmlformats.org/officeDocument/2006/relationships/hyperlink" Target="https://leetcode.com/problems/maximum-ice-cream-bars/" TargetMode="External"/><Relationship Id="rId11" Type="http://schemas.openxmlformats.org/officeDocument/2006/relationships/hyperlink" Target="https://leetcode.com/problems/h-index/" TargetMode="External"/><Relationship Id="rId12" Type="http://schemas.openxmlformats.org/officeDocument/2006/relationships/hyperlink" Target="https://leetcode.com/problems/height-checker/" TargetMode="External"/><Relationship Id="rId13" Type="http://schemas.openxmlformats.org/officeDocument/2006/relationships/hyperlink" Target="https://leetcode.com/problems/minimum-number-of-moves-to-seat-everyone/" TargetMode="External"/><Relationship Id="rId14" Type="http://schemas.openxmlformats.org/officeDocument/2006/relationships/hyperlink" Target="https://leetcode.com/problems/smallest-palindromic-rearrangement-i/" TargetMode="External"/><Relationship Id="rId15" Type="http://schemas.openxmlformats.org/officeDocument/2006/relationships/hyperlink" Target="https://leetcode.com/problems/minimum-moves-to-get-a-peaceful-board/" TargetMode="External"/><Relationship Id="rId16" Type="http://schemas.openxmlformats.org/officeDocument/2006/relationships/hyperlink" Target="https://leetcode.com/problems/make-string-anti-palindrome/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find-median-from-data-stream/" TargetMode="External"/><Relationship Id="rId7" Type="http://schemas.openxmlformats.org/officeDocument/2006/relationships/hyperlink" Target="https://leetcode.com/problems/online-stock-span/" TargetMode="External"/><Relationship Id="rId8" Type="http://schemas.openxmlformats.org/officeDocument/2006/relationships/hyperlink" Target="https://leetcode.com/problems/kth-largest-element-in-a-stream/" TargetMode="External"/><Relationship Id="rId9" Type="http://schemas.openxmlformats.org/officeDocument/2006/relationships/hyperlink" Target="https://leetcode.com/problems/design-browser-history/" TargetMode="External"/><Relationship Id="rId10" Type="http://schemas.openxmlformats.org/officeDocument/2006/relationships/hyperlink" Target="https://leetcode.com/problems/design-search-autocomplete-system/" TargetMode="External"/><Relationship Id="rId11" Type="http://schemas.openxmlformats.org/officeDocument/2006/relationships/hyperlink" Target="https://leetcode.com/problems/product-of-the-last-k-numbers/" TargetMode="External"/><Relationship Id="rId12" Type="http://schemas.openxmlformats.org/officeDocument/2006/relationships/hyperlink" Target="https://leetcode.com/problems/design-hit-counter/" TargetMode="External"/><Relationship Id="rId13" Type="http://schemas.openxmlformats.org/officeDocument/2006/relationships/hyperlink" Target="https://leetcode.com/problems/stream-of-characters/" TargetMode="External"/><Relationship Id="rId14" Type="http://schemas.openxmlformats.org/officeDocument/2006/relationships/hyperlink" Target="https://leetcode.com/problems/logger-rate-limiter/" TargetMode="External"/><Relationship Id="rId15" Type="http://schemas.openxmlformats.org/officeDocument/2006/relationships/hyperlink" Target="https://leetcode.com/problems/moving-average-from-data-stream/" TargetMode="External"/><Relationship Id="rId16" Type="http://schemas.openxmlformats.org/officeDocument/2006/relationships/hyperlink" Target="https://leetcode.com/problems/stock-price-fluctuation/" TargetMode="External"/><Relationship Id="rId17" Type="http://schemas.openxmlformats.org/officeDocument/2006/relationships/hyperlink" Target="https://leetcode.com/problems/design-front-middle-back-queue/" TargetMode="External"/><Relationship Id="rId18" Type="http://schemas.openxmlformats.org/officeDocument/2006/relationships/hyperlink" Target="https://leetcode.com/problems/number-of-recent-calls/" TargetMode="External"/><Relationship Id="rId19" Type="http://schemas.openxmlformats.org/officeDocument/2006/relationships/hyperlink" Target="https://leetcode.com/problems/two-sum-iii-data-structure-design/" TargetMode="External"/><Relationship Id="rId20" Type="http://schemas.openxmlformats.org/officeDocument/2006/relationships/hyperlink" Target="https://leetcode.com/problems/first-unique-number/" TargetMode="External"/><Relationship Id="rId21" Type="http://schemas.openxmlformats.org/officeDocument/2006/relationships/hyperlink" Target="https://leetcode.com/problems/design-an-ordered-stream/" TargetMode="External"/><Relationship Id="rId22" Type="http://schemas.openxmlformats.org/officeDocument/2006/relationships/hyperlink" Target="https://leetcode.com/problems/finding-mk-average/" TargetMode="External"/><Relationship Id="rId23" Type="http://schemas.openxmlformats.org/officeDocument/2006/relationships/hyperlink" Target="https://leetcode.com/problems/sequentially-ordinal-rank-tracker/" TargetMode="External"/><Relationship Id="rId24" Type="http://schemas.openxmlformats.org/officeDocument/2006/relationships/hyperlink" Target="https://leetcode.com/problems/find-consecutive-integers-from-a-data-stream/" TargetMode="External"/><Relationship Id="rId25" Type="http://schemas.openxmlformats.org/officeDocument/2006/relationships/hyperlink" Target="https://leetcode.com/problems/design-a-file-sharing-system/" TargetMode="External"/><Relationship Id="rId26" Type="http://schemas.openxmlformats.org/officeDocument/2006/relationships/hyperlink" Target="https://leetcode.com/problems/design-an-array-statistics-tracker/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econd-highest-salary/" TargetMode="External"/><Relationship Id="rId7" Type="http://schemas.openxmlformats.org/officeDocument/2006/relationships/hyperlink" Target="https://leetcode.com/problems/combine-two-tables/" TargetMode="External"/><Relationship Id="rId8" Type="http://schemas.openxmlformats.org/officeDocument/2006/relationships/hyperlink" Target="https://leetcode.com/problems/rising-temperature/" TargetMode="External"/><Relationship Id="rId9" Type="http://schemas.openxmlformats.org/officeDocument/2006/relationships/hyperlink" Target="https://leetcode.com/problems/big-countries/" TargetMode="External"/><Relationship Id="rId10" Type="http://schemas.openxmlformats.org/officeDocument/2006/relationships/hyperlink" Target="https://leetcode.com/problems/customer-who-visited-but-did-not-make-any-transactions/" TargetMode="External"/><Relationship Id="rId11" Type="http://schemas.openxmlformats.org/officeDocument/2006/relationships/hyperlink" Target="https://leetcode.com/problems/recyclable-and-low-fat-products/" TargetMode="External"/><Relationship Id="rId12" Type="http://schemas.openxmlformats.org/officeDocument/2006/relationships/hyperlink" Target="https://leetcode.com/problems/employees-earning-more-than-their-managers/" TargetMode="External"/><Relationship Id="rId13" Type="http://schemas.openxmlformats.org/officeDocument/2006/relationships/hyperlink" Target="https://leetcode.com/problems/customers-who-never-order/" TargetMode="External"/><Relationship Id="rId14" Type="http://schemas.openxmlformats.org/officeDocument/2006/relationships/hyperlink" Target="https://leetcode.com/problems/find-customer-referee/" TargetMode="External"/><Relationship Id="rId15" Type="http://schemas.openxmlformats.org/officeDocument/2006/relationships/hyperlink" Target="https://leetcode.com/problems/students-and-examinations/" TargetMode="External"/><Relationship Id="rId16" Type="http://schemas.openxmlformats.org/officeDocument/2006/relationships/hyperlink" Target="https://leetcode.com/problems/consecutive-numbers/" TargetMode="External"/><Relationship Id="rId17" Type="http://schemas.openxmlformats.org/officeDocument/2006/relationships/hyperlink" Target="https://leetcode.com/problems/department-top-three-salaries/" TargetMode="External"/><Relationship Id="rId18" Type="http://schemas.openxmlformats.org/officeDocument/2006/relationships/hyperlink" Target="https://leetcode.com/problems/rank-scores/" TargetMode="External"/><Relationship Id="rId19" Type="http://schemas.openxmlformats.org/officeDocument/2006/relationships/hyperlink" Target="https://leetcode.com/problems/duplicate-emails/" TargetMode="External"/><Relationship Id="rId20" Type="http://schemas.openxmlformats.org/officeDocument/2006/relationships/hyperlink" Target="https://leetcode.com/problems/department-highest-salary/" TargetMode="External"/><Relationship Id="rId21" Type="http://schemas.openxmlformats.org/officeDocument/2006/relationships/hyperlink" Target="https://leetcode.com/problems/nth-highest-salary/" TargetMode="External"/><Relationship Id="rId22" Type="http://schemas.openxmlformats.org/officeDocument/2006/relationships/hyperlink" Target="https://leetcode.com/problems/average-time-of-process-per-machine/" TargetMode="External"/><Relationship Id="rId23" Type="http://schemas.openxmlformats.org/officeDocument/2006/relationships/hyperlink" Target="https://leetcode.com/problems/article-views-i/" TargetMode="External"/><Relationship Id="rId24" Type="http://schemas.openxmlformats.org/officeDocument/2006/relationships/hyperlink" Target="https://leetcode.com/problems/delete-duplicate-emails/" TargetMode="External"/><Relationship Id="rId25" Type="http://schemas.openxmlformats.org/officeDocument/2006/relationships/hyperlink" Target="https://leetcode.com/problems/swap-salary/" TargetMode="External"/><Relationship Id="rId26" Type="http://schemas.openxmlformats.org/officeDocument/2006/relationships/hyperlink" Target="https://leetcode.com/problems/replace-employee-id-with-the-unique-identifier/" TargetMode="External"/><Relationship Id="rId27" Type="http://schemas.openxmlformats.org/officeDocument/2006/relationships/hyperlink" Target="https://leetcode.com/problems/exchange-seats/" TargetMode="External"/><Relationship Id="rId28" Type="http://schemas.openxmlformats.org/officeDocument/2006/relationships/hyperlink" Target="https://leetcode.com/problems/average-selling-price/" TargetMode="External"/><Relationship Id="rId29" Type="http://schemas.openxmlformats.org/officeDocument/2006/relationships/hyperlink" Target="https://leetcode.com/problems/group-sold-products-by-the-date/" TargetMode="External"/><Relationship Id="rId30" Type="http://schemas.openxmlformats.org/officeDocument/2006/relationships/hyperlink" Target="https://leetcode.com/problems/managers-with-at-least-5-direct-reports/" TargetMode="External"/><Relationship Id="rId31" Type="http://schemas.openxmlformats.org/officeDocument/2006/relationships/hyperlink" Target="https://leetcode.com/problems/confirmation-rate/" TargetMode="External"/><Relationship Id="rId32" Type="http://schemas.openxmlformats.org/officeDocument/2006/relationships/hyperlink" Target="https://leetcode.com/problems/not-boring-movies/" TargetMode="External"/><Relationship Id="rId33" Type="http://schemas.openxmlformats.org/officeDocument/2006/relationships/hyperlink" Target="https://leetcode.com/problems/employee-bonus/" TargetMode="External"/><Relationship Id="rId34" Type="http://schemas.openxmlformats.org/officeDocument/2006/relationships/hyperlink" Target="https://leetcode.com/problems/trips-and-users/" TargetMode="External"/><Relationship Id="rId35" Type="http://schemas.openxmlformats.org/officeDocument/2006/relationships/hyperlink" Target="https://leetcode.com/problems/invalid-tweets/" TargetMode="External"/><Relationship Id="rId36" Type="http://schemas.openxmlformats.org/officeDocument/2006/relationships/hyperlink" Target="https://leetcode.com/problems/tree-node/" TargetMode="External"/><Relationship Id="rId37" Type="http://schemas.openxmlformats.org/officeDocument/2006/relationships/hyperlink" Target="https://leetcode.com/problems/sales-person/" TargetMode="External"/><Relationship Id="rId38" Type="http://schemas.openxmlformats.org/officeDocument/2006/relationships/hyperlink" Target="https://leetcode.com/problems/game-play-analysis-iv/" TargetMode="External"/><Relationship Id="rId39" Type="http://schemas.openxmlformats.org/officeDocument/2006/relationships/hyperlink" Target="https://leetcode.com/problems/product-sales-analysis-i/" TargetMode="External"/><Relationship Id="rId40" Type="http://schemas.openxmlformats.org/officeDocument/2006/relationships/hyperlink" Target="https://leetcode.com/problems/product-price-at-a-given-date/" TargetMode="External"/><Relationship Id="rId41" Type="http://schemas.openxmlformats.org/officeDocument/2006/relationships/hyperlink" Target="https://leetcode.com/problems/classes-with-at-least-5-students/" TargetMode="External"/><Relationship Id="rId42" Type="http://schemas.openxmlformats.org/officeDocument/2006/relationships/hyperlink" Target="https://leetcode.com/problems/monthly-transactions-i/" TargetMode="External"/><Relationship Id="rId43" Type="http://schemas.openxmlformats.org/officeDocument/2006/relationships/hyperlink" Target="https://leetcode.com/problems/calculate-special-bonus/" TargetMode="External"/><Relationship Id="rId44" Type="http://schemas.openxmlformats.org/officeDocument/2006/relationships/hyperlink" Target="https://leetcode.com/problems/customer-placing-the-largest-number-of-orders/" TargetMode="External"/><Relationship Id="rId45" Type="http://schemas.openxmlformats.org/officeDocument/2006/relationships/hyperlink" Target="https://leetcode.com/problems/immediate-food-delivery-ii/" TargetMode="External"/><Relationship Id="rId46" Type="http://schemas.openxmlformats.org/officeDocument/2006/relationships/hyperlink" Target="https://leetcode.com/problems/percentage-of-users-attended-a-contest/" TargetMode="External"/><Relationship Id="rId47" Type="http://schemas.openxmlformats.org/officeDocument/2006/relationships/hyperlink" Target="https://leetcode.com/problems/restaurant-growth/" TargetMode="External"/><Relationship Id="rId48" Type="http://schemas.openxmlformats.org/officeDocument/2006/relationships/hyperlink" Target="https://leetcode.com/problems/fix-names-in-a-table/" TargetMode="External"/><Relationship Id="rId49" Type="http://schemas.openxmlformats.org/officeDocument/2006/relationships/hyperlink" Target="https://leetcode.com/problems/customers-who-bought-all-products/" TargetMode="External"/><Relationship Id="rId50" Type="http://schemas.openxmlformats.org/officeDocument/2006/relationships/hyperlink" Target="https://leetcode.com/problems/game-play-analysis-i/" TargetMode="External"/><Relationship Id="rId51" Type="http://schemas.openxmlformats.org/officeDocument/2006/relationships/hyperlink" Target="https://leetcode.com/problems/last-person-to-fit-in-the-bus/" TargetMode="External"/><Relationship Id="rId52" Type="http://schemas.openxmlformats.org/officeDocument/2006/relationships/hyperlink" Target="https://leetcode.com/problems/queries-quality-and-percentage/" TargetMode="External"/><Relationship Id="rId53" Type="http://schemas.openxmlformats.org/officeDocument/2006/relationships/hyperlink" Target="https://leetcode.com/problems/rearrange-products-table/" TargetMode="External"/><Relationship Id="rId54" Type="http://schemas.openxmlformats.org/officeDocument/2006/relationships/hyperlink" Target="https://leetcode.com/problems/user-activity-for-the-past-30-days-i/" TargetMode="External"/><Relationship Id="rId55" Type="http://schemas.openxmlformats.org/officeDocument/2006/relationships/hyperlink" Target="https://leetcode.com/problems/capital-gainloss/" TargetMode="External"/><Relationship Id="rId56" Type="http://schemas.openxmlformats.org/officeDocument/2006/relationships/hyperlink" Target="https://leetcode.com/problems/project-employees-i/" TargetMode="External"/><Relationship Id="rId57" Type="http://schemas.openxmlformats.org/officeDocument/2006/relationships/hyperlink" Target="https://leetcode.com/problems/friend-requests-ii-who-has-the-most-friends/" TargetMode="External"/><Relationship Id="rId58" Type="http://schemas.openxmlformats.org/officeDocument/2006/relationships/hyperlink" Target="https://leetcode.com/problems/biggest-single-number/" TargetMode="External"/><Relationship Id="rId59" Type="http://schemas.openxmlformats.org/officeDocument/2006/relationships/hyperlink" Target="https://leetcode.com/problems/movie-rating/" TargetMode="External"/><Relationship Id="rId60" Type="http://schemas.openxmlformats.org/officeDocument/2006/relationships/hyperlink" Target="https://leetcode.com/problems/reformat-department-table/" TargetMode="External"/><Relationship Id="rId61" Type="http://schemas.openxmlformats.org/officeDocument/2006/relationships/hyperlink" Target="https://leetcode.com/problems/sales-analysis-iii/" TargetMode="External"/><Relationship Id="rId62" Type="http://schemas.openxmlformats.org/officeDocument/2006/relationships/hyperlink" Target="https://leetcode.com/problems/patients-with-a-condition/" TargetMode="External"/><Relationship Id="rId63" Type="http://schemas.openxmlformats.org/officeDocument/2006/relationships/hyperlink" Target="https://leetcode.com/problems/investments-in-2016/" TargetMode="External"/><Relationship Id="rId64" Type="http://schemas.openxmlformats.org/officeDocument/2006/relationships/hyperlink" Target="https://leetcode.com/problems/find-total-time-spent-by-each-employee/" TargetMode="External"/><Relationship Id="rId65" Type="http://schemas.openxmlformats.org/officeDocument/2006/relationships/hyperlink" Target="https://leetcode.com/problems/human-traffic-of-stadium/" TargetMode="External"/><Relationship Id="rId66" Type="http://schemas.openxmlformats.org/officeDocument/2006/relationships/hyperlink" Target="https://leetcode.com/problems/the-number-of-employees-which-report-to-each-employee/" TargetMode="External"/><Relationship Id="rId67" Type="http://schemas.openxmlformats.org/officeDocument/2006/relationships/hyperlink" Target="https://leetcode.com/problems/employees-with-missing-information/" TargetMode="External"/><Relationship Id="rId68" Type="http://schemas.openxmlformats.org/officeDocument/2006/relationships/hyperlink" Target="https://leetcode.com/problems/triangle-judgement/" TargetMode="External"/><Relationship Id="rId69" Type="http://schemas.openxmlformats.org/officeDocument/2006/relationships/hyperlink" Target="https://leetcode.com/problems/actors-and-directors-who-cooperated-at-least-three-times/" TargetMode="External"/><Relationship Id="rId70" Type="http://schemas.openxmlformats.org/officeDocument/2006/relationships/hyperlink" Target="https://leetcode.com/problems/primary-department-for-each-employee/" TargetMode="External"/><Relationship Id="rId71" Type="http://schemas.openxmlformats.org/officeDocument/2006/relationships/hyperlink" Target="https://leetcode.com/problems/market-analysis-i/" TargetMode="External"/><Relationship Id="rId72" Type="http://schemas.openxmlformats.org/officeDocument/2006/relationships/hyperlink" Target="https://leetcode.com/problems/top-travellers/" TargetMode="External"/><Relationship Id="rId73" Type="http://schemas.openxmlformats.org/officeDocument/2006/relationships/hyperlink" Target="https://leetcode.com/problems/find-followers-count/" TargetMode="External"/><Relationship Id="rId74" Type="http://schemas.openxmlformats.org/officeDocument/2006/relationships/hyperlink" Target="https://leetcode.com/problems/product-sales-analysis-iii/" TargetMode="External"/><Relationship Id="rId75" Type="http://schemas.openxmlformats.org/officeDocument/2006/relationships/hyperlink" Target="https://leetcode.com/problems/consecutive-available-seats/" TargetMode="External"/><Relationship Id="rId76" Type="http://schemas.openxmlformats.org/officeDocument/2006/relationships/hyperlink" Target="https://leetcode.com/problems/number-of-unique-subjects-taught-by-each-teacher/" TargetMode="External"/><Relationship Id="rId77" Type="http://schemas.openxmlformats.org/officeDocument/2006/relationships/hyperlink" Target="https://leetcode.com/problems/find-users-with-valid-e-mails/" TargetMode="External"/><Relationship Id="rId78" Type="http://schemas.openxmlformats.org/officeDocument/2006/relationships/hyperlink" Target="https://leetcode.com/problems/count-salary-categories/" TargetMode="External"/><Relationship Id="rId79" Type="http://schemas.openxmlformats.org/officeDocument/2006/relationships/hyperlink" Target="https://leetcode.com/problems/daily-leads-and-partners/" TargetMode="External"/><Relationship Id="rId80" Type="http://schemas.openxmlformats.org/officeDocument/2006/relationships/hyperlink" Target="https://leetcode.com/problems/find-the-start-and-end-number-of-continuous-ranges/" TargetMode="External"/><Relationship Id="rId81" Type="http://schemas.openxmlformats.org/officeDocument/2006/relationships/hyperlink" Target="https://leetcode.com/problems/employees-whose-manager-left-the-company/" TargetMode="External"/><Relationship Id="rId82" Type="http://schemas.openxmlformats.org/officeDocument/2006/relationships/hyperlink" Target="https://leetcode.com/problems/bank-account-summary-ii/" TargetMode="External"/><Relationship Id="rId83" Type="http://schemas.openxmlformats.org/officeDocument/2006/relationships/hyperlink" Target="https://leetcode.com/problems/list-the-products-ordered-in-a-period/" TargetMode="External"/><Relationship Id="rId84" Type="http://schemas.openxmlformats.org/officeDocument/2006/relationships/hyperlink" Target="https://leetcode.com/problems/the-latest-login-in-2020/" TargetMode="External"/><Relationship Id="rId85" Type="http://schemas.openxmlformats.org/officeDocument/2006/relationships/hyperlink" Target="https://leetcode.com/problems/all-people-report-to-the-given-manager/" TargetMode="External"/><Relationship Id="rId86" Type="http://schemas.openxmlformats.org/officeDocument/2006/relationships/hyperlink" Target="https://leetcode.com/problems/game-play-analysis-iii/" TargetMode="External"/><Relationship Id="rId87" Type="http://schemas.openxmlformats.org/officeDocument/2006/relationships/hyperlink" Target="https://leetcode.com/problems/active-users/" TargetMode="External"/><Relationship Id="rId88" Type="http://schemas.openxmlformats.org/officeDocument/2006/relationships/hyperlink" Target="https://leetcode.com/problems/shortest-distance-in-a-line/" TargetMode="External"/><Relationship Id="rId89" Type="http://schemas.openxmlformats.org/officeDocument/2006/relationships/hyperlink" Target="https://leetcode.com/problems/find-the-team-size/" TargetMode="External"/><Relationship Id="rId90" Type="http://schemas.openxmlformats.org/officeDocument/2006/relationships/hyperlink" Target="https://leetcode.com/problems/report-contiguous-dates/" TargetMode="External"/><Relationship Id="rId91" Type="http://schemas.openxmlformats.org/officeDocument/2006/relationships/hyperlink" Target="https://leetcode.com/problems/median-employee-salary/" TargetMode="External"/><Relationship Id="rId92" Type="http://schemas.openxmlformats.org/officeDocument/2006/relationships/hyperlink" Target="https://leetcode.com/problems/customer-order-frequency/" TargetMode="External"/><Relationship Id="rId93" Type="http://schemas.openxmlformats.org/officeDocument/2006/relationships/hyperlink" Target="https://leetcode.com/problems/team-scores-in-football-tournament/" TargetMode="External"/><Relationship Id="rId94" Type="http://schemas.openxmlformats.org/officeDocument/2006/relationships/hyperlink" Target="https://leetcode.com/problems/customers-who-bought-products-a-and-b-but-not-c/" TargetMode="External"/><Relationship Id="rId95" Type="http://schemas.openxmlformats.org/officeDocument/2006/relationships/hyperlink" Target="https://leetcode.com/problems/friend-requests-i-overall-acceptance-rate/" TargetMode="External"/><Relationship Id="rId96" Type="http://schemas.openxmlformats.org/officeDocument/2006/relationships/hyperlink" Target="https://leetcode.com/problems/find-median-given-frequency-of-numbers/" TargetMode="External"/><Relationship Id="rId97" Type="http://schemas.openxmlformats.org/officeDocument/2006/relationships/hyperlink" Target="https://leetcode.com/problems/highest-grade-for-each-student/" TargetMode="External"/><Relationship Id="rId98" Type="http://schemas.openxmlformats.org/officeDocument/2006/relationships/hyperlink" Target="https://leetcode.com/problems/countries-you-can-safely-invest-in/" TargetMode="External"/><Relationship Id="rId99" Type="http://schemas.openxmlformats.org/officeDocument/2006/relationships/hyperlink" Target="https://leetcode.com/problems/number-of-calls-between-two-persons/" TargetMode="External"/><Relationship Id="rId100" Type="http://schemas.openxmlformats.org/officeDocument/2006/relationships/hyperlink" Target="https://leetcode.com/problems/immediate-food-delivery-i/" TargetMode="External"/><Relationship Id="rId101" Type="http://schemas.openxmlformats.org/officeDocument/2006/relationships/hyperlink" Target="https://leetcode.com/problems/active-businesses/" TargetMode="External"/><Relationship Id="rId102" Type="http://schemas.openxmlformats.org/officeDocument/2006/relationships/hyperlink" Target="https://leetcode.com/problems/sales-analysis-ii/" TargetMode="External"/><Relationship Id="rId103" Type="http://schemas.openxmlformats.org/officeDocument/2006/relationships/hyperlink" Target="https://leetcode.com/problems/project-employees-iii/" TargetMode="External"/><Relationship Id="rId104" Type="http://schemas.openxmlformats.org/officeDocument/2006/relationships/hyperlink" Target="https://leetcode.com/problems/game-play-analysis-ii/" TargetMode="External"/><Relationship Id="rId105" Type="http://schemas.openxmlformats.org/officeDocument/2006/relationships/hyperlink" Target="https://leetcode.com/problems/ads-performance/" TargetMode="External"/><Relationship Id="rId106" Type="http://schemas.openxmlformats.org/officeDocument/2006/relationships/hyperlink" Target="https://leetcode.com/problems/page-recommendations/" TargetMode="External"/><Relationship Id="rId107" Type="http://schemas.openxmlformats.org/officeDocument/2006/relationships/hyperlink" Target="https://leetcode.com/problems/the-most-frequently-ordered-products-for-each-customer/" TargetMode="External"/><Relationship Id="rId108" Type="http://schemas.openxmlformats.org/officeDocument/2006/relationships/hyperlink" Target="https://leetcode.com/problems/count-student-number-in-departments/" TargetMode="External"/><Relationship Id="rId109" Type="http://schemas.openxmlformats.org/officeDocument/2006/relationships/hyperlink" Target="https://leetcode.com/problems/apples-oranges/" TargetMode="External"/><Relationship Id="rId110" Type="http://schemas.openxmlformats.org/officeDocument/2006/relationships/hyperlink" Target="https://leetcode.com/problems/find-cumulative-salary-of-an-employee/" TargetMode="External"/><Relationship Id="rId111" Type="http://schemas.openxmlformats.org/officeDocument/2006/relationships/hyperlink" Target="https://leetcode.com/problems/grand-slam-titles/" TargetMode="External"/><Relationship Id="rId112" Type="http://schemas.openxmlformats.org/officeDocument/2006/relationships/hyperlink" Target="https://leetcode.com/problems/average-salary-departments-vs-company/" TargetMode="External"/><Relationship Id="rId113" Type="http://schemas.openxmlformats.org/officeDocument/2006/relationships/hyperlink" Target="https://leetcode.com/problems/find-the-missing-ids/" TargetMode="External"/><Relationship Id="rId114" Type="http://schemas.openxmlformats.org/officeDocument/2006/relationships/hyperlink" Target="https://leetcode.com/problems/total-sales-amount-by-year/" TargetMode="External"/><Relationship Id="rId115" Type="http://schemas.openxmlformats.org/officeDocument/2006/relationships/hyperlink" Target="https://leetcode.com/problems/find-the-quiet-students-in-all-exams/" TargetMode="External"/><Relationship Id="rId116" Type="http://schemas.openxmlformats.org/officeDocument/2006/relationships/hyperlink" Target="https://leetcode.com/problems/shortest-distance-in-a-plane/" TargetMode="External"/><Relationship Id="rId117" Type="http://schemas.openxmlformats.org/officeDocument/2006/relationships/hyperlink" Target="https://leetcode.com/problems/evaluate-boolean-expression/" TargetMode="External"/><Relationship Id="rId118" Type="http://schemas.openxmlformats.org/officeDocument/2006/relationships/hyperlink" Target="https://leetcode.com/problems/biggest-window-between-visits/" TargetMode="External"/><Relationship Id="rId119" Type="http://schemas.openxmlformats.org/officeDocument/2006/relationships/hyperlink" Target="https://leetcode.com/problems/running-total-for-different-genders/" TargetMode="External"/><Relationship Id="rId120" Type="http://schemas.openxmlformats.org/officeDocument/2006/relationships/hyperlink" Target="https://leetcode.com/problems/unpopular-books/" TargetMode="External"/><Relationship Id="rId121" Type="http://schemas.openxmlformats.org/officeDocument/2006/relationships/hyperlink" Target="https://leetcode.com/problems/find-interview-candidates/" TargetMode="External"/><Relationship Id="rId122" Type="http://schemas.openxmlformats.org/officeDocument/2006/relationships/hyperlink" Target="https://leetcode.com/problems/project-employees-ii/" TargetMode="External"/><Relationship Id="rId123" Type="http://schemas.openxmlformats.org/officeDocument/2006/relationships/hyperlink" Target="https://leetcode.com/problems/sales-analysis-i/" TargetMode="External"/><Relationship Id="rId124" Type="http://schemas.openxmlformats.org/officeDocument/2006/relationships/hyperlink" Target="https://leetcode.com/problems/leetflex-banned-accounts/" TargetMode="External"/><Relationship Id="rId125" Type="http://schemas.openxmlformats.org/officeDocument/2006/relationships/hyperlink" Target="https://leetcode.com/problems/game-play-analysis-v/" TargetMode="External"/><Relationship Id="rId126" Type="http://schemas.openxmlformats.org/officeDocument/2006/relationships/hyperlink" Target="https://leetcode.com/problems/students-report-by-geography/" TargetMode="External"/><Relationship Id="rId127" Type="http://schemas.openxmlformats.org/officeDocument/2006/relationships/hyperlink" Target="https://leetcode.com/problems/user-purchase-platform/" TargetMode="External"/><Relationship Id="rId128" Type="http://schemas.openxmlformats.org/officeDocument/2006/relationships/hyperlink" Target="https://leetcode.com/problems/find-the-subtasks-that-did-not-execute/" TargetMode="External"/><Relationship Id="rId129" Type="http://schemas.openxmlformats.org/officeDocument/2006/relationships/hyperlink" Target="https://leetcode.com/problems/number-of-comments-per-post/" TargetMode="External"/><Relationship Id="rId130" Type="http://schemas.openxmlformats.org/officeDocument/2006/relationships/hyperlink" Target="https://leetcode.com/problems/students-with-invalid-departments/" TargetMode="External"/><Relationship Id="rId131" Type="http://schemas.openxmlformats.org/officeDocument/2006/relationships/hyperlink" Target="https://leetcode.com/problems/winning-candidate/" TargetMode="External"/><Relationship Id="rId132" Type="http://schemas.openxmlformats.org/officeDocument/2006/relationships/hyperlink" Target="https://leetcode.com/problems/reported-posts-ii/" TargetMode="External"/><Relationship Id="rId133" Type="http://schemas.openxmlformats.org/officeDocument/2006/relationships/hyperlink" Target="https://leetcode.com/problems/get-the-second-most-recent-activity/" TargetMode="External"/><Relationship Id="rId134" Type="http://schemas.openxmlformats.org/officeDocument/2006/relationships/hyperlink" Target="https://leetcode.com/problems/second-degree-follower/" TargetMode="External"/><Relationship Id="rId135" Type="http://schemas.openxmlformats.org/officeDocument/2006/relationships/hyperlink" Target="https://leetcode.com/problems/strong-friendship/" TargetMode="External"/><Relationship Id="rId136" Type="http://schemas.openxmlformats.org/officeDocument/2006/relationships/hyperlink" Target="https://leetcode.com/problems/warehouse-manager/" TargetMode="External"/><Relationship Id="rId137" Type="http://schemas.openxmlformats.org/officeDocument/2006/relationships/hyperlink" Target="https://leetcode.com/problems/monthly-transactions-ii/" TargetMode="External"/><Relationship Id="rId138" Type="http://schemas.openxmlformats.org/officeDocument/2006/relationships/hyperlink" Target="https://leetcode.com/problems/new-users-daily-count/" TargetMode="External"/><Relationship Id="rId139" Type="http://schemas.openxmlformats.org/officeDocument/2006/relationships/hyperlink" Target="https://leetcode.com/problems/the-most-recent-three-orders/" TargetMode="External"/><Relationship Id="rId140" Type="http://schemas.openxmlformats.org/officeDocument/2006/relationships/hyperlink" Target="https://leetcode.com/problems/sales-by-day-of-the-week/" TargetMode="External"/><Relationship Id="rId141" Type="http://schemas.openxmlformats.org/officeDocument/2006/relationships/hyperlink" Target="https://leetcode.com/problems/create-a-session-bar-chart/" TargetMode="External"/><Relationship Id="rId142" Type="http://schemas.openxmlformats.org/officeDocument/2006/relationships/hyperlink" Target="https://leetcode.com/problems/activity-participants/" TargetMode="External"/><Relationship Id="rId143" Type="http://schemas.openxmlformats.org/officeDocument/2006/relationships/hyperlink" Target="https://leetcode.com/problems/tournament-winners/" TargetMode="External"/><Relationship Id="rId144" Type="http://schemas.openxmlformats.org/officeDocument/2006/relationships/hyperlink" Target="https://leetcode.com/problems/weather-type-in-each-country/" TargetMode="External"/><Relationship Id="rId145" Type="http://schemas.openxmlformats.org/officeDocument/2006/relationships/hyperlink" Target="https://leetcode.com/problems/sellers-with-no-sales/" TargetMode="External"/><Relationship Id="rId146" Type="http://schemas.openxmlformats.org/officeDocument/2006/relationships/hyperlink" Target="https://leetcode.com/problems/bank-account-summary/" TargetMode="External"/><Relationship Id="rId147" Type="http://schemas.openxmlformats.org/officeDocument/2006/relationships/hyperlink" Target="https://leetcode.com/problems/products-price-for-each-store/" TargetMode="External"/><Relationship Id="rId148" Type="http://schemas.openxmlformats.org/officeDocument/2006/relationships/hyperlink" Target="https://leetcode.com/problems/first-and-last-call-on-the-same-day/" TargetMode="External"/><Relationship Id="rId149" Type="http://schemas.openxmlformats.org/officeDocument/2006/relationships/hyperlink" Target="https://leetcode.com/problems/the-most-recent-orders-for-each-product/" TargetMode="External"/><Relationship Id="rId150" Type="http://schemas.openxmlformats.org/officeDocument/2006/relationships/hyperlink" Target="https://leetcode.com/problems/calculate-salaries/" TargetMode="External"/><Relationship Id="rId151" Type="http://schemas.openxmlformats.org/officeDocument/2006/relationships/hyperlink" Target="https://leetcode.com/problems/article-views-ii/" TargetMode="External"/><Relationship Id="rId152" Type="http://schemas.openxmlformats.org/officeDocument/2006/relationships/hyperlink" Target="https://leetcode.com/problems/get-highest-answer-rate-question/" TargetMode="External"/><Relationship Id="rId153" Type="http://schemas.openxmlformats.org/officeDocument/2006/relationships/hyperlink" Target="https://leetcode.com/problems/market-analysis-ii/" TargetMode="External"/><Relationship Id="rId154" Type="http://schemas.openxmlformats.org/officeDocument/2006/relationships/hyperlink" Target="https://leetcode.com/problems/the-number-of-seniors-and-juniors-to-join-the-company/" TargetMode="External"/><Relationship Id="rId155" Type="http://schemas.openxmlformats.org/officeDocument/2006/relationships/hyperlink" Target="https://leetcode.com/problems/reported-posts/" TargetMode="External"/><Relationship Id="rId156" Type="http://schemas.openxmlformats.org/officeDocument/2006/relationships/hyperlink" Target="https://leetcode.com/problems/hopper-company-queries-i/" TargetMode="External"/><Relationship Id="rId157" Type="http://schemas.openxmlformats.org/officeDocument/2006/relationships/hyperlink" Target="https://leetcode.com/problems/the-number-of-passengers-in-each-bus-i/" TargetMode="External"/><Relationship Id="rId158" Type="http://schemas.openxmlformats.org/officeDocument/2006/relationships/hyperlink" Target="https://leetcode.com/problems/league-statistics/" TargetMode="External"/><Relationship Id="rId159" Type="http://schemas.openxmlformats.org/officeDocument/2006/relationships/hyperlink" Target="https://leetcode.com/problems/user-activity-for-the-past-30-days-ii/" TargetMode="External"/><Relationship Id="rId160" Type="http://schemas.openxmlformats.org/officeDocument/2006/relationships/hyperlink" Target="https://leetcode.com/problems/longest-winning-streak/" TargetMode="External"/><Relationship Id="rId161" Type="http://schemas.openxmlformats.org/officeDocument/2006/relationships/hyperlink" Target="https://leetcode.com/problems/suspicious-bank-accounts/" TargetMode="External"/><Relationship Id="rId162" Type="http://schemas.openxmlformats.org/officeDocument/2006/relationships/hyperlink" Target="https://leetcode.com/problems/the-number-of-rich-customers/" TargetMode="External"/><Relationship Id="rId163" Type="http://schemas.openxmlformats.org/officeDocument/2006/relationships/hyperlink" Target="https://leetcode.com/problems/all-the-pairs-with-the-maximum-number-of-common-followers/" TargetMode="External"/><Relationship Id="rId164" Type="http://schemas.openxmlformats.org/officeDocument/2006/relationships/hyperlink" Target="https://leetcode.com/problems/rectangles-area/" TargetMode="External"/><Relationship Id="rId165" Type="http://schemas.openxmlformats.org/officeDocument/2006/relationships/hyperlink" Target="https://leetcode.com/problems/ad-free-sessions/" TargetMode="External"/><Relationship Id="rId166" Type="http://schemas.openxmlformats.org/officeDocument/2006/relationships/hyperlink" Target="https://leetcode.com/problems/number-of-transactions-per-visit/" TargetMode="External"/><Relationship Id="rId167" Type="http://schemas.openxmlformats.org/officeDocument/2006/relationships/hyperlink" Target="https://leetcode.com/problems/drop-type-1-orders-for-customers-with-type-0-orders/" TargetMode="External"/><Relationship Id="rId168" Type="http://schemas.openxmlformats.org/officeDocument/2006/relationships/hyperlink" Target="https://leetcode.com/problems/change-null-values-in-a-table-to-the-previous-value/" TargetMode="External"/><Relationship Id="rId169" Type="http://schemas.openxmlformats.org/officeDocument/2006/relationships/hyperlink" Target="https://leetcode.com/problems/number-of-trusted-contacts-of-a-customer/" TargetMode="External"/><Relationship Id="rId170" Type="http://schemas.openxmlformats.org/officeDocument/2006/relationships/hyperlink" Target="https://leetcode.com/problems/fix-product-name-format/" TargetMode="External"/><Relationship Id="rId171" Type="http://schemas.openxmlformats.org/officeDocument/2006/relationships/hyperlink" Target="https://leetcode.com/problems/maximum-transaction-each-day/" TargetMode="External"/><Relationship Id="rId172" Type="http://schemas.openxmlformats.org/officeDocument/2006/relationships/hyperlink" Target="https://leetcode.com/problems/friendly-movies-streamed-last-month/" TargetMode="External"/><Relationship Id="rId173" Type="http://schemas.openxmlformats.org/officeDocument/2006/relationships/hyperlink" Target="https://leetcode.com/problems/page-recommendations-ii/" TargetMode="External"/><Relationship Id="rId174" Type="http://schemas.openxmlformats.org/officeDocument/2006/relationships/hyperlink" Target="https://leetcode.com/problems/arrange-table-by-gender/" TargetMode="External"/><Relationship Id="rId175" Type="http://schemas.openxmlformats.org/officeDocument/2006/relationships/hyperlink" Target="https://leetcode.com/problems/count-apples-and-oranges/" TargetMode="External"/><Relationship Id="rId176" Type="http://schemas.openxmlformats.org/officeDocument/2006/relationships/hyperlink" Target="https://leetcode.com/problems/product-sales-analysis-ii/" TargetMode="External"/><Relationship Id="rId177" Type="http://schemas.openxmlformats.org/officeDocument/2006/relationships/hyperlink" Target="https://leetcode.com/problems/the-number-of-passengers-in-each-bus-ii/" TargetMode="External"/><Relationship Id="rId178" Type="http://schemas.openxmlformats.org/officeDocument/2006/relationships/hyperlink" Target="https://leetcode.com/problems/unique-orders-and-customers-per-month/" TargetMode="External"/><Relationship Id="rId179" Type="http://schemas.openxmlformats.org/officeDocument/2006/relationships/hyperlink" Target="https://leetcode.com/problems/find-cutoff-score-for-each-school/" TargetMode="External"/><Relationship Id="rId180" Type="http://schemas.openxmlformats.org/officeDocument/2006/relationships/hyperlink" Target="https://leetcode.com/problems/order-two-columns-independently/" TargetMode="External"/><Relationship Id="rId181" Type="http://schemas.openxmlformats.org/officeDocument/2006/relationships/hyperlink" Target="https://leetcode.com/problems/group-employees-of-the-same-salary/" TargetMode="External"/><Relationship Id="rId182" Type="http://schemas.openxmlformats.org/officeDocument/2006/relationships/hyperlink" Target="https://leetcode.com/problems/orders-with-maximum-quantity-above-average/" TargetMode="External"/><Relationship Id="rId183" Type="http://schemas.openxmlformats.org/officeDocument/2006/relationships/hyperlink" Target="https://leetcode.com/problems/all-valid-triplets-that-can-represent-a-country/" TargetMode="External"/><Relationship Id="rId184" Type="http://schemas.openxmlformats.org/officeDocument/2006/relationships/hyperlink" Target="https://leetcode.com/problems/account-balance/" TargetMode="External"/><Relationship Id="rId185" Type="http://schemas.openxmlformats.org/officeDocument/2006/relationships/hyperlink" Target="https://leetcode.com/problems/number-of-times-a-driver-was-a-passenger/" TargetMode="External"/><Relationship Id="rId186" Type="http://schemas.openxmlformats.org/officeDocument/2006/relationships/hyperlink" Target="https://leetcode.com/problems/the-winner-university/" TargetMode="External"/><Relationship Id="rId187" Type="http://schemas.openxmlformats.org/officeDocument/2006/relationships/hyperlink" Target="https://leetcode.com/problems/the-airport-with-the-most-traffic/" TargetMode="External"/><Relationship Id="rId188" Type="http://schemas.openxmlformats.org/officeDocument/2006/relationships/hyperlink" Target="https://leetcode.com/problems/leetcodify-friends-recommendations/" TargetMode="External"/><Relationship Id="rId189" Type="http://schemas.openxmlformats.org/officeDocument/2006/relationships/hyperlink" Target="https://leetcode.com/problems/convert-date-format/" TargetMode="External"/><Relationship Id="rId190" Type="http://schemas.openxmlformats.org/officeDocument/2006/relationships/hyperlink" Target="https://leetcode.com/problems/users-that-actively-request-confirmation-messages/" TargetMode="External"/><Relationship Id="rId191" Type="http://schemas.openxmlformats.org/officeDocument/2006/relationships/hyperlink" Target="https://leetcode.com/problems/find-customers-with-positive-revenue-this-year/" TargetMode="External"/><Relationship Id="rId192" Type="http://schemas.openxmlformats.org/officeDocument/2006/relationships/hyperlink" Target="https://leetcode.com/problems/products-with-three-or-more-orders-in-two-consecutive-years/" TargetMode="External"/><Relationship Id="rId193" Type="http://schemas.openxmlformats.org/officeDocument/2006/relationships/hyperlink" Target="https://leetcode.com/problems/users-with-two-purchases-within-seven-days/" TargetMode="External"/><Relationship Id="rId194" Type="http://schemas.openxmlformats.org/officeDocument/2006/relationships/hyperlink" Target="https://leetcode.com/problems/hopper-company-queries-ii/" TargetMode="External"/><Relationship Id="rId195" Type="http://schemas.openxmlformats.org/officeDocument/2006/relationships/hyperlink" Target="https://leetcode.com/problems/the-category-of-each-member-in-the-store/" TargetMode="External"/><Relationship Id="rId196" Type="http://schemas.openxmlformats.org/officeDocument/2006/relationships/hyperlink" Target="https://leetcode.com/problems/leetcodify-similar-friends/" TargetMode="External"/><Relationship Id="rId197" Type="http://schemas.openxmlformats.org/officeDocument/2006/relationships/hyperlink" Target="https://leetcode.com/problems/npv-queries/" TargetMode="External"/><Relationship Id="rId198" Type="http://schemas.openxmlformats.org/officeDocument/2006/relationships/hyperlink" Target="https://leetcode.com/problems/find-students-who-improved/" TargetMode="External"/><Relationship Id="rId199" Type="http://schemas.openxmlformats.org/officeDocument/2006/relationships/hyperlink" Target="https://leetcode.com/problems/odd-and-even-transactions/" TargetMode="External"/><Relationship Id="rId200" Type="http://schemas.openxmlformats.org/officeDocument/2006/relationships/hyperlink" Target="https://leetcode.com/problems/accepted-candidates-from-the-interviews/" TargetMode="External"/><Relationship Id="rId201" Type="http://schemas.openxmlformats.org/officeDocument/2006/relationships/hyperlink" Target="https://leetcode.com/problems/product-sales-analysis-iv/" TargetMode="External"/><Relationship Id="rId202" Type="http://schemas.openxmlformats.org/officeDocument/2006/relationships/hyperlink" Target="https://leetcode.com/problems/the-first-day-of-the-maximum-recorded-degree-in-each-city/" TargetMode="External"/><Relationship Id="rId203" Type="http://schemas.openxmlformats.org/officeDocument/2006/relationships/hyperlink" Target="https://leetcode.com/problems/low-quality-problems/" TargetMode="External"/><Relationship Id="rId204" Type="http://schemas.openxmlformats.org/officeDocument/2006/relationships/hyperlink" Target="https://leetcode.com/problems/merge-overlapping-events-in-the-same-hall/" TargetMode="External"/><Relationship Id="rId205" Type="http://schemas.openxmlformats.org/officeDocument/2006/relationships/hyperlink" Target="https://leetcode.com/problems/tasks-count-in-the-weekend/" TargetMode="External"/><Relationship Id="rId206" Type="http://schemas.openxmlformats.org/officeDocument/2006/relationships/hyperlink" Target="https://leetcode.com/problems/consecutive-transactions-with-increasing-amounts/" TargetMode="External"/><Relationship Id="rId207" Type="http://schemas.openxmlformats.org/officeDocument/2006/relationships/hyperlink" Target="https://leetcode.com/problems/all-the-matches-of-the-league/" TargetMode="External"/><Relationship Id="rId208" Type="http://schemas.openxmlformats.org/officeDocument/2006/relationships/hyperlink" Target="https://leetcode.com/problems/finding-the-topic-of-each-post/" TargetMode="External"/><Relationship Id="rId209" Type="http://schemas.openxmlformats.org/officeDocument/2006/relationships/hyperlink" Target="https://leetcode.com/problems/find-valid-emails/" TargetMode="External"/><Relationship Id="rId210" Type="http://schemas.openxmlformats.org/officeDocument/2006/relationships/hyperlink" Target="https://leetcode.com/problems/the-change-in-global-rankings/" TargetMode="External"/><Relationship Id="rId211" Type="http://schemas.openxmlformats.org/officeDocument/2006/relationships/hyperlink" Target="https://leetcode.com/problems/customers-with-strictly-increasing-purchases/" TargetMode="External"/><Relationship Id="rId212" Type="http://schemas.openxmlformats.org/officeDocument/2006/relationships/hyperlink" Target="https://leetcode.com/problems/find-product-recommendation-pairs/" TargetMode="External"/><Relationship Id="rId213" Type="http://schemas.openxmlformats.org/officeDocument/2006/relationships/hyperlink" Target="https://leetcode.com/problems/the-number-of-seniors-and-juniors-to-join-the-company-ii/" TargetMode="External"/><Relationship Id="rId214" Type="http://schemas.openxmlformats.org/officeDocument/2006/relationships/hyperlink" Target="https://leetcode.com/problems/sort-the-olympic-table/" TargetMode="External"/><Relationship Id="rId215" Type="http://schemas.openxmlformats.org/officeDocument/2006/relationships/hyperlink" Target="https://leetcode.com/problems/products-worth-over-invoices/" TargetMode="External"/><Relationship Id="rId216" Type="http://schemas.openxmlformats.org/officeDocument/2006/relationships/hyperlink" Target="https://leetcode.com/problems/dna-pattern-recognition/" TargetMode="External"/><Relationship Id="rId217" Type="http://schemas.openxmlformats.org/officeDocument/2006/relationships/hyperlink" Target="https://leetcode.com/problems/calculate-the-influence-of-each-salesperson/" TargetMode="External"/><Relationship Id="rId218" Type="http://schemas.openxmlformats.org/officeDocument/2006/relationships/hyperlink" Target="https://leetcode.com/problems/analyze-organization-hierarchy/" TargetMode="External"/><Relationship Id="rId219" Type="http://schemas.openxmlformats.org/officeDocument/2006/relationships/hyperlink" Target="https://leetcode.com/problems/analyze-subscription-conversion/" TargetMode="External"/><Relationship Id="rId220" Type="http://schemas.openxmlformats.org/officeDocument/2006/relationships/hyperlink" Target="https://leetcode.com/problems/generate-the-invoice/" TargetMode="External"/><Relationship Id="rId221" Type="http://schemas.openxmlformats.org/officeDocument/2006/relationships/hyperlink" Target="https://leetcode.com/problems/product-sales-analysis-v/" TargetMode="External"/><Relationship Id="rId222" Type="http://schemas.openxmlformats.org/officeDocument/2006/relationships/hyperlink" Target="https://leetcode.com/problems/dynamic-pivoting-of-a-table/" TargetMode="External"/><Relationship Id="rId223" Type="http://schemas.openxmlformats.org/officeDocument/2006/relationships/hyperlink" Target="https://leetcode.com/problems/hopper-company-queries-iii/" TargetMode="External"/><Relationship Id="rId224" Type="http://schemas.openxmlformats.org/officeDocument/2006/relationships/hyperlink" Target="https://leetcode.com/problems/find-products-with-valid-serial-numbers/" TargetMode="External"/><Relationship Id="rId225" Type="http://schemas.openxmlformats.org/officeDocument/2006/relationships/hyperlink" Target="https://leetcode.com/problems/find-books-with-no-available-copies/" TargetMode="External"/><Relationship Id="rId226" Type="http://schemas.openxmlformats.org/officeDocument/2006/relationships/hyperlink" Target="https://leetcode.com/problems/concatenate-the-name-and-the-profession/" TargetMode="External"/><Relationship Id="rId227" Type="http://schemas.openxmlformats.org/officeDocument/2006/relationships/hyperlink" Target="https://leetcode.com/problems/employees-with-deductions/" TargetMode="External"/><Relationship Id="rId228" Type="http://schemas.openxmlformats.org/officeDocument/2006/relationships/hyperlink" Target="https://leetcode.com/problems/the-number-of-users-that-are-eligible-for-discount/" TargetMode="External"/><Relationship Id="rId229" Type="http://schemas.openxmlformats.org/officeDocument/2006/relationships/hyperlink" Target="https://leetcode.com/problems/find-covid-recovery-patients/" TargetMode="External"/><Relationship Id="rId230" Type="http://schemas.openxmlformats.org/officeDocument/2006/relationships/hyperlink" Target="https://leetcode.com/problems/form-a-chemical-bond/" TargetMode="External"/><Relationship Id="rId231" Type="http://schemas.openxmlformats.org/officeDocument/2006/relationships/hyperlink" Target="https://leetcode.com/problems/compute-the-rank-as-a-percentage/" TargetMode="External"/><Relationship Id="rId232" Type="http://schemas.openxmlformats.org/officeDocument/2006/relationships/hyperlink" Target="https://leetcode.com/problems/seasonal-sales-analysis/" TargetMode="External"/><Relationship Id="rId233" Type="http://schemas.openxmlformats.org/officeDocument/2006/relationships/hyperlink" Target="https://leetcode.com/problems/number-of-accounts-that-did-not-stream/" TargetMode="External"/><Relationship Id="rId234" Type="http://schemas.openxmlformats.org/officeDocument/2006/relationships/hyperlink" Target="https://leetcode.com/problems/find-consistently-improving-employees/" TargetMode="External"/><Relationship Id="rId235" Type="http://schemas.openxmlformats.org/officeDocument/2006/relationships/hyperlink" Target="https://leetcode.com/problems/rolling-average-steps/" TargetMode="External"/><Relationship Id="rId236" Type="http://schemas.openxmlformats.org/officeDocument/2006/relationships/hyperlink" Target="https://leetcode.com/problems/count-occurrences-in-text/" TargetMode="External"/><Relationship Id="rId237" Type="http://schemas.openxmlformats.org/officeDocument/2006/relationships/hyperlink" Target="https://leetcode.com/problems/find-active-users/" TargetMode="External"/><Relationship Id="rId238" Type="http://schemas.openxmlformats.org/officeDocument/2006/relationships/hyperlink" Target="https://leetcode.com/problems/count-the-number-of-experiments/" TargetMode="External"/><Relationship Id="rId239" Type="http://schemas.openxmlformats.org/officeDocument/2006/relationships/hyperlink" Target="https://leetcode.com/problems/find-invalid-ip-addresses/" TargetMode="External"/><Relationship Id="rId240" Type="http://schemas.openxmlformats.org/officeDocument/2006/relationships/hyperlink" Target="https://leetcode.com/problems/the-users-that-are-eligible-for-discount/" TargetMode="External"/><Relationship Id="rId241" Type="http://schemas.openxmlformats.org/officeDocument/2006/relationships/hyperlink" Target="https://leetcode.com/problems/build-the-equation/" TargetMode="External"/><Relationship Id="rId242" Type="http://schemas.openxmlformats.org/officeDocument/2006/relationships/hyperlink" Target="https://leetcode.com/problems/find-category-recommendation-pairs/" TargetMode="External"/><Relationship Id="rId243" Type="http://schemas.openxmlformats.org/officeDocument/2006/relationships/hyperlink" Target="https://leetcode.com/problems/bikes-last-time-used/" TargetMode="External"/><Relationship Id="rId244" Type="http://schemas.openxmlformats.org/officeDocument/2006/relationships/hyperlink" Target="https://leetcode.com/problems/find-overbooked-employees/" TargetMode="External"/><Relationship Id="rId245" Type="http://schemas.openxmlformats.org/officeDocument/2006/relationships/hyperlink" Target="https://leetcode.com/problems/calculate-orders-within-each-interval/" TargetMode="External"/><Relationship Id="rId246" Type="http://schemas.openxmlformats.org/officeDocument/2006/relationships/hyperlink" Target="https://leetcode.com/problems/find-drivers-with-improved-fuel-efficiency/" TargetMode="External"/><Relationship Id="rId247" Type="http://schemas.openxmlformats.org/officeDocument/2006/relationships/hyperlink" Target="https://leetcode.com/problems/first-letter-capitalization-ii/" TargetMode="External"/><Relationship Id="rId248" Type="http://schemas.openxmlformats.org/officeDocument/2006/relationships/hyperlink" Target="https://leetcode.com/problems/find-latest-salaries/" TargetMode="External"/><Relationship Id="rId249" Type="http://schemas.openxmlformats.org/officeDocument/2006/relationships/hyperlink" Target="https://leetcode.com/problems/loan-types/" TargetMode="External"/><Relationship Id="rId250" Type="http://schemas.openxmlformats.org/officeDocument/2006/relationships/hyperlink" Target="https://leetcode.com/problems/market-analysis-iii/" TargetMode="External"/><Relationship Id="rId251" Type="http://schemas.openxmlformats.org/officeDocument/2006/relationships/hyperlink" Target="https://leetcode.com/problems/flight-occupancy-and-waitlist-analysis/" TargetMode="External"/><Relationship Id="rId252" Type="http://schemas.openxmlformats.org/officeDocument/2006/relationships/hyperlink" Target="https://leetcode.com/problems/dynamic-unpivoting-of-a-table/" TargetMode="External"/><Relationship Id="rId253" Type="http://schemas.openxmlformats.org/officeDocument/2006/relationships/hyperlink" Target="https://leetcode.com/problems/binary-tree-nodes/" TargetMode="External"/><Relationship Id="rId254" Type="http://schemas.openxmlformats.org/officeDocument/2006/relationships/hyperlink" Target="https://leetcode.com/problems/highest-salaries-difference/" TargetMode="External"/><Relationship Id="rId255" Type="http://schemas.openxmlformats.org/officeDocument/2006/relationships/hyperlink" Target="https://leetcode.com/problems/invalid-tweets-ii/" TargetMode="External"/><Relationship Id="rId256" Type="http://schemas.openxmlformats.org/officeDocument/2006/relationships/hyperlink" Target="https://leetcode.com/problems/total-traveled-distance/" TargetMode="External"/><Relationship Id="rId257" Type="http://schemas.openxmlformats.org/officeDocument/2006/relationships/hyperlink" Target="https://leetcode.com/problems/count-artist-occurrences-on-spotify-ranking-list/" TargetMode="External"/><Relationship Id="rId258" Type="http://schemas.openxmlformats.org/officeDocument/2006/relationships/hyperlink" Target="https://leetcode.com/problems/friends-with-no-mutual-friends/" TargetMode="External"/><Relationship Id="rId259" Type="http://schemas.openxmlformats.org/officeDocument/2006/relationships/hyperlink" Target="https://leetcode.com/problems/find-third-transaction/" TargetMode="External"/><Relationship Id="rId260" Type="http://schemas.openxmlformats.org/officeDocument/2006/relationships/hyperlink" Target="https://leetcode.com/problems/customers-with-maximum-number-of-transactions-on-consecutive-days/" TargetMode="External"/><Relationship Id="rId261" Type="http://schemas.openxmlformats.org/officeDocument/2006/relationships/hyperlink" Target="https://leetcode.com/problems/find-candidates-for-data-scientist-position/" TargetMode="External"/><Relationship Id="rId262" Type="http://schemas.openxmlformats.org/officeDocument/2006/relationships/hyperlink" Target="https://leetcode.com/problems/immediate-food-delivery-iii/" TargetMode="External"/><Relationship Id="rId263" Type="http://schemas.openxmlformats.org/officeDocument/2006/relationships/hyperlink" Target="https://leetcode.com/problems/friday-purchases-i/" TargetMode="External"/><Relationship Id="rId264" Type="http://schemas.openxmlformats.org/officeDocument/2006/relationships/hyperlink" Target="https://leetcode.com/problems/class-performance/" TargetMode="External"/><Relationship Id="rId265" Type="http://schemas.openxmlformats.org/officeDocument/2006/relationships/hyperlink" Target="https://leetcode.com/problems/calculate-compressed-mean/" TargetMode="External"/><Relationship Id="rId266" Type="http://schemas.openxmlformats.org/officeDocument/2006/relationships/hyperlink" Target="https://leetcode.com/problems/pizza-toppings-cost-analysis/" TargetMode="External"/><Relationship Id="rId267" Type="http://schemas.openxmlformats.org/officeDocument/2006/relationships/hyperlink" Target="https://leetcode.com/problems/popularity-percentage/" TargetMode="External"/><Relationship Id="rId268" Type="http://schemas.openxmlformats.org/officeDocument/2006/relationships/hyperlink" Target="https://leetcode.com/problems/find-top-scoring-students/" TargetMode="External"/><Relationship Id="rId269" Type="http://schemas.openxmlformats.org/officeDocument/2006/relationships/hyperlink" Target="https://leetcode.com/problems/calculate-parking-fees-and-duration/" TargetMode="External"/><Relationship Id="rId270" Type="http://schemas.openxmlformats.org/officeDocument/2006/relationships/hyperlink" Target="https://leetcode.com/problems/friday-purchases-ii/" TargetMode="External"/><Relationship Id="rId271" Type="http://schemas.openxmlformats.org/officeDocument/2006/relationships/hyperlink" Target="https://leetcode.com/problems/top-three-wineries/" TargetMode="External"/><Relationship Id="rId272" Type="http://schemas.openxmlformats.org/officeDocument/2006/relationships/hyperlink" Target="https://leetcode.com/problems/symmetric-coordinates/" TargetMode="External"/><Relationship Id="rId273" Type="http://schemas.openxmlformats.org/officeDocument/2006/relationships/hyperlink" Target="https://leetcode.com/problems/calculate-trapping-rain-water/" TargetMode="External"/><Relationship Id="rId274" Type="http://schemas.openxmlformats.org/officeDocument/2006/relationships/hyperlink" Target="https://leetcode.com/problems/find-all-unique-email-domains/" TargetMode="External"/><Relationship Id="rId275" Type="http://schemas.openxmlformats.org/officeDocument/2006/relationships/hyperlink" Target="https://leetcode.com/problems/second-highest-salary-ii/" TargetMode="External"/><Relationship Id="rId276" Type="http://schemas.openxmlformats.org/officeDocument/2006/relationships/hyperlink" Target="https://leetcode.com/problems/premier-league-table-ranking/" TargetMode="External"/><Relationship Id="rId277" Type="http://schemas.openxmlformats.org/officeDocument/2006/relationships/hyperlink" Target="https://leetcode.com/problems/employee-task-duration-and-concurrent-tasks/" TargetMode="External"/><Relationship Id="rId278" Type="http://schemas.openxmlformats.org/officeDocument/2006/relationships/hyperlink" Target="https://leetcode.com/problems/find-peak-calling-hours-for-each-city/" TargetMode="External"/><Relationship Id="rId279" Type="http://schemas.openxmlformats.org/officeDocument/2006/relationships/hyperlink" Target="https://leetcode.com/problems/calculate-product-final-price/" TargetMode="External"/><Relationship Id="rId280" Type="http://schemas.openxmlformats.org/officeDocument/2006/relationships/hyperlink" Target="https://leetcode.com/problems/find-overlapping-shifts/" TargetMode="External"/><Relationship Id="rId281" Type="http://schemas.openxmlformats.org/officeDocument/2006/relationships/hyperlink" Target="https://leetcode.com/problems/premier-league-table-ranking-ii/" TargetMode="External"/><Relationship Id="rId282" Type="http://schemas.openxmlformats.org/officeDocument/2006/relationships/hyperlink" Target="https://leetcode.com/problems/second-day-verification/" TargetMode="External"/><Relationship Id="rId283" Type="http://schemas.openxmlformats.org/officeDocument/2006/relationships/hyperlink" Target="https://leetcode.com/problems/consecutive-available-seats-ii/" TargetMode="External"/><Relationship Id="rId284" Type="http://schemas.openxmlformats.org/officeDocument/2006/relationships/hyperlink" Target="https://leetcode.com/problems/find-trending-hashtags-ii/" TargetMode="External"/><Relationship Id="rId285" Type="http://schemas.openxmlformats.org/officeDocument/2006/relationships/hyperlink" Target="https://leetcode.com/problems/viewers-turned-streamers/" TargetMode="External"/><Relationship Id="rId286" Type="http://schemas.openxmlformats.org/officeDocument/2006/relationships/hyperlink" Target="https://leetcode.com/problems/find-expensive-cities/" TargetMode="External"/><Relationship Id="rId287" Type="http://schemas.openxmlformats.org/officeDocument/2006/relationships/hyperlink" Target="https://leetcode.com/problems/books-with-null-ratings/" TargetMode="External"/><Relationship Id="rId288" Type="http://schemas.openxmlformats.org/officeDocument/2006/relationships/hyperlink" Target="https://leetcode.com/problems/find-cities-in-each-state-ii/" TargetMode="External"/><Relationship Id="rId289" Type="http://schemas.openxmlformats.org/officeDocument/2006/relationships/hyperlink" Target="https://leetcode.com/problems/find-candidates-for-data-scientist-position-ii/" TargetMode="External"/><Relationship Id="rId290" Type="http://schemas.openxmlformats.org/officeDocument/2006/relationships/hyperlink" Target="https://leetcode.com/problems/customer-purchasing-behavior-analysis/" TargetMode="External"/><Relationship Id="rId291" Type="http://schemas.openxmlformats.org/officeDocument/2006/relationships/hyperlink" Target="https://leetcode.com/problems/server-utilization-time/" TargetMode="External"/><Relationship Id="rId292" Type="http://schemas.openxmlformats.org/officeDocument/2006/relationships/hyperlink" Target="https://leetcode.com/problems/find-bursty-behavior/" TargetMode="External"/><Relationship Id="rId293" Type="http://schemas.openxmlformats.org/officeDocument/2006/relationships/hyperlink" Target="https://leetcode.com/problems/top-percentile-fraud/" TargetMode="External"/><Relationship Id="rId294" Type="http://schemas.openxmlformats.org/officeDocument/2006/relationships/hyperlink" Target="https://leetcode.com/problems/bitwise-user-permissions-analysis/" TargetMode="External"/><Relationship Id="rId295" Type="http://schemas.openxmlformats.org/officeDocument/2006/relationships/hyperlink" Target="https://leetcode.com/problems/find-cities-in-each-state/" TargetMode="External"/><Relationship Id="rId296" Type="http://schemas.openxmlformats.org/officeDocument/2006/relationships/hyperlink" Target="https://leetcode.com/problems/classifying-triangles-by-lengths/" TargetMode="External"/><Relationship Id="rId297" Type="http://schemas.openxmlformats.org/officeDocument/2006/relationships/hyperlink" Target="https://leetcode.com/problems/find-top-performing-driver/" TargetMode="External"/><Relationship Id="rId298" Type="http://schemas.openxmlformats.org/officeDocument/2006/relationships/hyperlink" Target="https://leetcode.com/problems/find-overlapping-shifts-ii/" TargetMode="External"/><Relationship Id="rId299" Type="http://schemas.openxmlformats.org/officeDocument/2006/relationships/hyperlink" Target="https://leetcode.com/problems/find-top-scoring-students-ii/" TargetMode="External"/><Relationship Id="rId300" Type="http://schemas.openxmlformats.org/officeDocument/2006/relationships/hyperlink" Target="https://leetcode.com/problems/find-longest-calls/" TargetMode="External"/><Relationship Id="rId301" Type="http://schemas.openxmlformats.org/officeDocument/2006/relationships/hyperlink" Target="https://leetcode.com/problems/find-trending-hashtags/" TargetMode="External"/><Relationship Id="rId302" Type="http://schemas.openxmlformats.org/officeDocument/2006/relationships/hyperlink" Target="https://leetcode.com/problems/manager-of-the-largest-department/" TargetMode="External"/><Relationship Id="rId303" Type="http://schemas.openxmlformats.org/officeDocument/2006/relationships/hyperlink" Target="https://leetcode.com/problems/maximize-items/" TargetMode="External"/><Relationship Id="rId304" Type="http://schemas.openxmlformats.org/officeDocument/2006/relationships/hyperlink" Target="https://leetcode.com/problems/ceo-subordinate-hierarchy/" TargetMode="External"/><Relationship Id="rId305" Type="http://schemas.openxmlformats.org/officeDocument/2006/relationships/hyperlink" Target="https://leetcode.com/problems/year-on-year-growth-rate/" TargetMode="External"/><Relationship Id="rId306" Type="http://schemas.openxmlformats.org/officeDocument/2006/relationships/hyperlink" Target="https://leetcode.com/problems/user-activities-within-time-bounds/" TargetMode="External"/><Relationship Id="rId307" Type="http://schemas.openxmlformats.org/officeDocument/2006/relationships/hyperlink" Target="https://leetcode.com/problems/employees-project-allocation/" TargetMode="External"/><Relationship Id="rId308" Type="http://schemas.openxmlformats.org/officeDocument/2006/relationships/hyperlink" Target="https://leetcode.com/problems/find-products-with-three-consecutive-digits/" TargetMode="External"/><Relationship Id="rId309" Type="http://schemas.openxmlformats.org/officeDocument/2006/relationships/hyperlink" Target="https://leetcode.com/problems/team-dominance-by-pass-success/" TargetMode="External"/><Relationship Id="rId310" Type="http://schemas.openxmlformats.org/officeDocument/2006/relationships/hyperlink" Target="https://leetcode.com/problems/first-letter-capitalization/" TargetMode="External"/><Relationship Id="rId311" Type="http://schemas.openxmlformats.org/officeDocument/2006/relationships/hyperlink" Target="https://leetcode.com/problems/premier-league-table-ranking-iii/" TargetMode="External"/><Relationship Id="rId312" Type="http://schemas.openxmlformats.org/officeDocument/2006/relationships/hyperlink" Target="https://leetcode.com/problems/friday-purchase-iii/" TargetMode="External"/><Relationship Id="rId313" Type="http://schemas.openxmlformats.org/officeDocument/2006/relationships/hyperlink" Target="https://leetcode.com/problems/snaps-analysis/" TargetMode="External"/><Relationship Id="rId314" Type="http://schemas.openxmlformats.org/officeDocument/2006/relationships/hyperlink" Target="https://leetcode.com/problems/find-circular-gift-exchange-chains/" TargetMode="External"/><Relationship Id="rId315" Type="http://schemas.openxmlformats.org/officeDocument/2006/relationships/hyperlink" Target="https://leetcode.com/problems/longest-team-pass-streak/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number-of-islands/" TargetMode="External"/><Relationship Id="rId7" Type="http://schemas.openxmlformats.org/officeDocument/2006/relationships/hyperlink" Target="https://leetcode.com/problems/lowest-common-ancestor-of-a-binary-tree/" TargetMode="External"/><Relationship Id="rId8" Type="http://schemas.openxmlformats.org/officeDocument/2006/relationships/hyperlink" Target="https://leetcode.com/problems/binary-tree-maximum-path-sum/" TargetMode="External"/><Relationship Id="rId9" Type="http://schemas.openxmlformats.org/officeDocument/2006/relationships/hyperlink" Target="https://leetcode.com/problems/validate-binary-search-tree/" TargetMode="External"/><Relationship Id="rId10" Type="http://schemas.openxmlformats.org/officeDocument/2006/relationships/hyperlink" Target="https://leetcode.com/problems/course-schedule/" TargetMode="External"/><Relationship Id="rId11" Type="http://schemas.openxmlformats.org/officeDocument/2006/relationships/hyperlink" Target="https://leetcode.com/problems/word-search/" TargetMode="External"/><Relationship Id="rId12" Type="http://schemas.openxmlformats.org/officeDocument/2006/relationships/hyperlink" Target="https://leetcode.com/problems/symmetric-tree/" TargetMode="External"/><Relationship Id="rId13" Type="http://schemas.openxmlformats.org/officeDocument/2006/relationships/hyperlink" Target="https://leetcode.com/problems/diameter-of-binary-tree/" TargetMode="External"/><Relationship Id="rId14" Type="http://schemas.openxmlformats.org/officeDocument/2006/relationships/hyperlink" Target="https://leetcode.com/problems/invert-binary-tree/" TargetMode="External"/><Relationship Id="rId15" Type="http://schemas.openxmlformats.org/officeDocument/2006/relationships/hyperlink" Target="https://leetcode.com/problems/binary-tree-inorder-traversal/" TargetMode="External"/><Relationship Id="rId16" Type="http://schemas.openxmlformats.org/officeDocument/2006/relationships/hyperlink" Target="https://leetcode.com/problems/maximum-depth-of-binary-tree/" TargetMode="External"/><Relationship Id="rId17" Type="http://schemas.openxmlformats.org/officeDocument/2006/relationships/hyperlink" Target="https://leetcode.com/problems/flatten-binary-tree-to-linked-list/" TargetMode="External"/><Relationship Id="rId18" Type="http://schemas.openxmlformats.org/officeDocument/2006/relationships/hyperlink" Target="https://leetcode.com/problems/binary-tree-right-side-view/" TargetMode="External"/><Relationship Id="rId19" Type="http://schemas.openxmlformats.org/officeDocument/2006/relationships/hyperlink" Target="https://leetcode.com/problems/same-tree/" TargetMode="External"/><Relationship Id="rId20" Type="http://schemas.openxmlformats.org/officeDocument/2006/relationships/hyperlink" Target="https://leetcode.com/problems/kth-smallest-element-in-a-bst/" TargetMode="External"/><Relationship Id="rId21" Type="http://schemas.openxmlformats.org/officeDocument/2006/relationships/hyperlink" Target="https://leetcode.com/problems/lowest-common-ancestor-of-a-binary-search-tree/" TargetMode="External"/><Relationship Id="rId22" Type="http://schemas.openxmlformats.org/officeDocument/2006/relationships/hyperlink" Target="https://leetcode.com/problems/all-nodes-distance-k-in-binary-tree/" TargetMode="External"/><Relationship Id="rId23" Type="http://schemas.openxmlformats.org/officeDocument/2006/relationships/hyperlink" Target="https://leetcode.com/problems/path-sum-iii/" TargetMode="External"/><Relationship Id="rId24" Type="http://schemas.openxmlformats.org/officeDocument/2006/relationships/hyperlink" Target="https://leetcode.com/problems/balanced-binary-tree/" TargetMode="External"/><Relationship Id="rId25" Type="http://schemas.openxmlformats.org/officeDocument/2006/relationships/hyperlink" Target="https://leetcode.com/problems/course-schedule-ii/" TargetMode="External"/><Relationship Id="rId26" Type="http://schemas.openxmlformats.org/officeDocument/2006/relationships/hyperlink" Target="https://leetcode.com/problems/serialize-and-deserialize-binary-tree/" TargetMode="External"/><Relationship Id="rId27" Type="http://schemas.openxmlformats.org/officeDocument/2006/relationships/hyperlink" Target="https://leetcode.com/problems/cheapest-flights-within-k-stops/" TargetMode="External"/><Relationship Id="rId28" Type="http://schemas.openxmlformats.org/officeDocument/2006/relationships/hyperlink" Target="https://leetcode.com/problems/number-of-provinces/" TargetMode="External"/><Relationship Id="rId29" Type="http://schemas.openxmlformats.org/officeDocument/2006/relationships/hyperlink" Target="https://leetcode.com/problems/max-area-of-island/" TargetMode="External"/><Relationship Id="rId30" Type="http://schemas.openxmlformats.org/officeDocument/2006/relationships/hyperlink" Target="https://leetcode.com/problems/path-sum/" TargetMode="External"/><Relationship Id="rId31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leetcode.com/problems/populating-next-right-pointers-in-each-node/" TargetMode="External"/><Relationship Id="rId33" Type="http://schemas.openxmlformats.org/officeDocument/2006/relationships/hyperlink" Target="https://leetcode.com/problems/evaluate-division/" TargetMode="External"/><Relationship Id="rId34" Type="http://schemas.openxmlformats.org/officeDocument/2006/relationships/hyperlink" Target="https://leetcode.com/problems/surrounded-regions/" TargetMode="External"/><Relationship Id="rId35" Type="http://schemas.openxmlformats.org/officeDocument/2006/relationships/hyperlink" Target="https://leetcode.com/problems/maximum-width-of-binary-tree/" TargetMode="External"/><Relationship Id="rId36" Type="http://schemas.openxmlformats.org/officeDocument/2006/relationships/hyperlink" Target="https://leetcode.com/problems/longest-increasing-path-in-a-matrix/" TargetMode="External"/><Relationship Id="rId37" Type="http://schemas.openxmlformats.org/officeDocument/2006/relationships/hyperlink" Target="https://leetcode.com/problems/flood-fill/" TargetMode="External"/><Relationship Id="rId38" Type="http://schemas.openxmlformats.org/officeDocument/2006/relationships/hyperlink" Target="https://leetcode.com/problems/merge-two-binary-trees/" TargetMode="External"/><Relationship Id="rId39" Type="http://schemas.openxmlformats.org/officeDocument/2006/relationships/hyperlink" Target="https://leetcode.com/problems/is-graph-bipartite/" TargetMode="External"/><Relationship Id="rId40" Type="http://schemas.openxmlformats.org/officeDocument/2006/relationships/hyperlink" Target="https://leetcode.com/problems/house-robber-iii/" TargetMode="External"/><Relationship Id="rId41" Type="http://schemas.openxmlformats.org/officeDocument/2006/relationships/hyperlink" Target="https://leetcode.com/problems/minimum-height-trees/" TargetMode="External"/><Relationship Id="rId42" Type="http://schemas.openxmlformats.org/officeDocument/2006/relationships/hyperlink" Target="https://leetcode.com/problems/subtree-of-another-tree/" TargetMode="External"/><Relationship Id="rId43" Type="http://schemas.openxmlformats.org/officeDocument/2006/relationships/hyperlink" Target="https://leetcode.com/problems/binary-tree-preorder-traversal/" TargetMode="External"/><Relationship Id="rId44" Type="http://schemas.openxmlformats.org/officeDocument/2006/relationships/hyperlink" Target="https://leetcode.com/problems/sum-root-to-leaf-numbers/" TargetMode="External"/><Relationship Id="rId45" Type="http://schemas.openxmlformats.org/officeDocument/2006/relationships/hyperlink" Target="https://leetcode.com/problems/path-sum-ii/" TargetMode="External"/><Relationship Id="rId46" Type="http://schemas.openxmlformats.org/officeDocument/2006/relationships/hyperlink" Target="https://leetcode.com/problems/recover-binary-search-tree/" TargetMode="External"/><Relationship Id="rId47" Type="http://schemas.openxmlformats.org/officeDocument/2006/relationships/hyperlink" Target="https://leetcode.com/problems/vertical-order-traversal-of-a-binary-tree/" TargetMode="External"/><Relationship Id="rId48" Type="http://schemas.openxmlformats.org/officeDocument/2006/relationships/hyperlink" Target="https://leetcode.com/problems/network-delay-time/" TargetMode="External"/><Relationship Id="rId49" Type="http://schemas.openxmlformats.org/officeDocument/2006/relationships/hyperlink" Target="https://leetcode.com/problems/pacific-atlantic-water-flow/" TargetMode="External"/><Relationship Id="rId50" Type="http://schemas.openxmlformats.org/officeDocument/2006/relationships/hyperlink" Target="https://leetcode.com/problems/design-add-and-search-words-data-structure/" TargetMode="External"/><Relationship Id="rId51" Type="http://schemas.openxmlformats.org/officeDocument/2006/relationships/hyperlink" Target="https://leetcode.com/problems/minimum-depth-of-binary-tree/" TargetMode="External"/><Relationship Id="rId52" Type="http://schemas.openxmlformats.org/officeDocument/2006/relationships/hyperlink" Target="https://leetcode.com/problems/binary-tree-postorder-traversal/" TargetMode="External"/><Relationship Id="rId53" Type="http://schemas.openxmlformats.org/officeDocument/2006/relationships/hyperlink" Target="https://leetcode.com/problems/all-paths-from-source-to-target/" TargetMode="External"/><Relationship Id="rId54" Type="http://schemas.openxmlformats.org/officeDocument/2006/relationships/hyperlink" Target="https://leetcode.com/problems/accounts-merge/" TargetMode="External"/><Relationship Id="rId55" Type="http://schemas.openxmlformats.org/officeDocument/2006/relationships/hyperlink" Target="https://leetcode.com/problems/range-sum-of-bst/" TargetMode="External"/><Relationship Id="rId56" Type="http://schemas.openxmlformats.org/officeDocument/2006/relationships/hyperlink" Target="https://leetcode.com/problems/island-perimeter/" TargetMode="External"/><Relationship Id="rId57" Type="http://schemas.openxmlformats.org/officeDocument/2006/relationships/hyperlink" Target="https://leetcode.com/problems/two-sum-iv-input-is-a-bst/" TargetMode="External"/><Relationship Id="rId58" Type="http://schemas.openxmlformats.org/officeDocument/2006/relationships/hyperlink" Target="https://leetcode.com/problems/binary-tree-paths/" TargetMode="External"/><Relationship Id="rId59" Type="http://schemas.openxmlformats.org/officeDocument/2006/relationships/hyperlink" Target="https://leetcode.com/problems/redundant-connection/" TargetMode="External"/><Relationship Id="rId60" Type="http://schemas.openxmlformats.org/officeDocument/2006/relationships/hyperlink" Target="https://leetcode.com/problems/find-eventual-safe-states/" TargetMode="External"/><Relationship Id="rId61" Type="http://schemas.openxmlformats.org/officeDocument/2006/relationships/hyperlink" Target="https://leetcode.com/problems/critical-connections-in-a-network/" TargetMode="External"/><Relationship Id="rId62" Type="http://schemas.openxmlformats.org/officeDocument/2006/relationships/hyperlink" Target="https://leetcode.com/problems/path-with-minimum-effort/" TargetMode="External"/><Relationship Id="rId63" Type="http://schemas.openxmlformats.org/officeDocument/2006/relationships/hyperlink" Target="https://leetcode.com/problems/keys-and-rooms/" TargetMode="External"/><Relationship Id="rId64" Type="http://schemas.openxmlformats.org/officeDocument/2006/relationships/hyperlink" Target="https://leetcode.com/problems/most-stones-removed-with-same-row-or-column/" TargetMode="External"/><Relationship Id="rId65" Type="http://schemas.openxmlformats.org/officeDocument/2006/relationships/hyperlink" Target="https://leetcode.com/problems/reconstruct-itinerary/" TargetMode="External"/><Relationship Id="rId66" Type="http://schemas.openxmlformats.org/officeDocument/2006/relationships/hyperlink" Target="https://leetcode.com/problems/count-good-nodes-in-binary-tree/" TargetMode="External"/><Relationship Id="rId67" Type="http://schemas.openxmlformats.org/officeDocument/2006/relationships/hyperlink" Target="https://leetcode.com/problems/populating-next-right-pointers-in-each-node-ii/" TargetMode="External"/><Relationship Id="rId68" Type="http://schemas.openxmlformats.org/officeDocument/2006/relationships/hyperlink" Target="https://leetcode.com/problems/find-duplicate-subtrees/" TargetMode="External"/><Relationship Id="rId69" Type="http://schemas.openxmlformats.org/officeDocument/2006/relationships/hyperlink" Target="https://leetcode.com/problems/trim-a-binary-search-tree/" TargetMode="External"/><Relationship Id="rId70" Type="http://schemas.openxmlformats.org/officeDocument/2006/relationships/hyperlink" Target="https://leetcode.com/problems/distribute-coins-in-binary-tree/" TargetMode="External"/><Relationship Id="rId71" Type="http://schemas.openxmlformats.org/officeDocument/2006/relationships/hyperlink" Target="https://leetcode.com/problems/sum-of-distances-in-tree/" TargetMode="External"/><Relationship Id="rId72" Type="http://schemas.openxmlformats.org/officeDocument/2006/relationships/hyperlink" Target="https://leetcode.com/problems/sum-of-left-leaves/" TargetMode="External"/><Relationship Id="rId73" Type="http://schemas.openxmlformats.org/officeDocument/2006/relationships/hyperlink" Target="https://leetcode.com/problems/shortest-bridge/" TargetMode="External"/><Relationship Id="rId74" Type="http://schemas.openxmlformats.org/officeDocument/2006/relationships/hyperlink" Target="https://leetcode.com/problems/binary-tree-cameras/" TargetMode="External"/><Relationship Id="rId75" Type="http://schemas.openxmlformats.org/officeDocument/2006/relationships/hyperlink" Target="https://leetcode.com/problems/average-of-levels-in-binary-tree/" TargetMode="External"/><Relationship Id="rId76" Type="http://schemas.openxmlformats.org/officeDocument/2006/relationships/hyperlink" Target="https://leetcode.com/problems/number-of-operations-to-make-network-connected/" TargetMode="External"/><Relationship Id="rId77" Type="http://schemas.openxmlformats.org/officeDocument/2006/relationships/hyperlink" Target="https://leetcode.com/problems/convert-bst-to-greater-tree/" TargetMode="External"/><Relationship Id="rId78" Type="http://schemas.openxmlformats.org/officeDocument/2006/relationships/hyperlink" Target="https://leetcode.com/problems/flatten-a-multilevel-doubly-linked-list/" TargetMode="External"/><Relationship Id="rId79" Type="http://schemas.openxmlformats.org/officeDocument/2006/relationships/hyperlink" Target="https://leetcode.com/problems/maximum-difference-between-node-and-ancestor/" TargetMode="External"/><Relationship Id="rId80" Type="http://schemas.openxmlformats.org/officeDocument/2006/relationships/hyperlink" Target="https://leetcode.com/problems/flatten-nested-list-iterator/" TargetMode="External"/><Relationship Id="rId81" Type="http://schemas.openxmlformats.org/officeDocument/2006/relationships/hyperlink" Target="https://leetcode.com/problems/making-a-large-island/" TargetMode="External"/><Relationship Id="rId82" Type="http://schemas.openxmlformats.org/officeDocument/2006/relationships/hyperlink" Target="https://leetcode.com/problems/possible-bipartition/" TargetMode="External"/><Relationship Id="rId83" Type="http://schemas.openxmlformats.org/officeDocument/2006/relationships/hyperlink" Target="https://leetcode.com/problems/deepest-leaves-sum/" TargetMode="External"/><Relationship Id="rId84" Type="http://schemas.openxmlformats.org/officeDocument/2006/relationships/hyperlink" Target="https://leetcode.com/problems/delete-nodes-and-return-forest/" TargetMode="External"/><Relationship Id="rId85" Type="http://schemas.openxmlformats.org/officeDocument/2006/relationships/hyperlink" Target="https://leetcode.com/problems/number-of-closed-islands/" TargetMode="External"/><Relationship Id="rId86" Type="http://schemas.openxmlformats.org/officeDocument/2006/relationships/hyperlink" Target="https://leetcode.com/problems/minimum-absolute-difference-in-bst/" TargetMode="External"/><Relationship Id="rId87" Type="http://schemas.openxmlformats.org/officeDocument/2006/relationships/hyperlink" Target="https://leetcode.com/problems/alien-dictionary/" TargetMode="External"/><Relationship Id="rId88" Type="http://schemas.openxmlformats.org/officeDocument/2006/relationships/hyperlink" Target="https://leetcode.com/problems/binary-tree-pruning/" TargetMode="External"/><Relationship Id="rId89" Type="http://schemas.openxmlformats.org/officeDocument/2006/relationships/hyperlink" Target="https://leetcode.com/problems/reorder-routes-to-make-all-paths-lead-to-the-city-zero/" TargetMode="External"/><Relationship Id="rId90" Type="http://schemas.openxmlformats.org/officeDocument/2006/relationships/hyperlink" Target="https://leetcode.com/problems/binary-search-tree-to-greater-sum-tree/" TargetMode="External"/><Relationship Id="rId91" Type="http://schemas.openxmlformats.org/officeDocument/2006/relationships/hyperlink" Target="https://leetcode.com/problems/number-of-enclaves/" TargetMode="External"/><Relationship Id="rId92" Type="http://schemas.openxmlformats.org/officeDocument/2006/relationships/hyperlink" Target="https://leetcode.com/problems/increasing-order-search-tree/" TargetMode="External"/><Relationship Id="rId93" Type="http://schemas.openxmlformats.org/officeDocument/2006/relationships/hyperlink" Target="https://leetcode.com/problems/longest-univalue-path/" TargetMode="External"/><Relationship Id="rId94" Type="http://schemas.openxmlformats.org/officeDocument/2006/relationships/hyperlink" Target="https://leetcode.com/problems/leaf-similar-trees/" TargetMode="External"/><Relationship Id="rId95" Type="http://schemas.openxmlformats.org/officeDocument/2006/relationships/hyperlink" Target="https://leetcode.com/problems/jump-game-iii/" TargetMode="External"/><Relationship Id="rId96" Type="http://schemas.openxmlformats.org/officeDocument/2006/relationships/hyperlink" Target="https://leetcode.com/problems/cousins-in-binary-tree/" TargetMode="External"/><Relationship Id="rId97" Type="http://schemas.openxmlformats.org/officeDocument/2006/relationships/hyperlink" Target="https://leetcode.com/problems/time-needed-to-inform-all-employees/" TargetMode="External"/><Relationship Id="rId98" Type="http://schemas.openxmlformats.org/officeDocument/2006/relationships/hyperlink" Target="https://leetcode.com/problems/find-if-path-exists-in-graph/" TargetMode="External"/><Relationship Id="rId99" Type="http://schemas.openxmlformats.org/officeDocument/2006/relationships/hyperlink" Target="https://leetcode.com/problems/find-largest-value-in-each-tree-row/" TargetMode="External"/><Relationship Id="rId100" Type="http://schemas.openxmlformats.org/officeDocument/2006/relationships/hyperlink" Target="https://leetcode.com/problems/swim-in-rising-water/" TargetMode="External"/><Relationship Id="rId101" Type="http://schemas.openxmlformats.org/officeDocument/2006/relationships/hyperlink" Target="https://leetcode.com/problems/find-mode-in-binary-search-tree/" TargetMode="External"/><Relationship Id="rId102" Type="http://schemas.openxmlformats.org/officeDocument/2006/relationships/hyperlink" Target="https://leetcode.com/problems/concatenated-words/" TargetMode="External"/><Relationship Id="rId103" Type="http://schemas.openxmlformats.org/officeDocument/2006/relationships/hyperlink" Target="https://leetcode.com/problems/regions-cut-by-slashes/" TargetMode="External"/><Relationship Id="rId104" Type="http://schemas.openxmlformats.org/officeDocument/2006/relationships/hyperlink" Target="https://leetcode.com/problems/find-bottom-left-tree-value/" TargetMode="External"/><Relationship Id="rId105" Type="http://schemas.openxmlformats.org/officeDocument/2006/relationships/hyperlink" Target="https://leetcode.com/problems/smallest-string-with-swaps/" TargetMode="External"/><Relationship Id="rId106" Type="http://schemas.openxmlformats.org/officeDocument/2006/relationships/hyperlink" Target="https://leetcode.com/problems/minimum-time-to-collect-all-apples-in-a-tree/" TargetMode="External"/><Relationship Id="rId107" Type="http://schemas.openxmlformats.org/officeDocument/2006/relationships/hyperlink" Target="https://leetcode.com/problems/balance-a-binary-search-tree/" TargetMode="External"/><Relationship Id="rId108" Type="http://schemas.openxmlformats.org/officeDocument/2006/relationships/hyperlink" Target="https://leetcode.com/problems/maximum-level-sum-of-a-binary-tree/" TargetMode="External"/><Relationship Id="rId109" Type="http://schemas.openxmlformats.org/officeDocument/2006/relationships/hyperlink" Target="https://leetcode.com/problems/longest-zigzag-path-in-a-binary-tree/" TargetMode="External"/><Relationship Id="rId110" Type="http://schemas.openxmlformats.org/officeDocument/2006/relationships/hyperlink" Target="https://leetcode.com/problems/add-one-row-to-tree/" TargetMode="External"/><Relationship Id="rId111" Type="http://schemas.openxmlformats.org/officeDocument/2006/relationships/hyperlink" Target="https://leetcode.com/problems/minimum-distance-between-bst-nodes/" TargetMode="External"/><Relationship Id="rId112" Type="http://schemas.openxmlformats.org/officeDocument/2006/relationships/hyperlink" Target="https://leetcode.com/problems/serialize-and-deserialize-bst/" TargetMode="External"/><Relationship Id="rId113" Type="http://schemas.openxmlformats.org/officeDocument/2006/relationships/hyperlink" Target="https://leetcode.com/problems/binary-tree-vertical-order-traversal/" TargetMode="External"/><Relationship Id="rId114" Type="http://schemas.openxmlformats.org/officeDocument/2006/relationships/hyperlink" Target="https://leetcode.com/problems/sum-of-root-to-leaf-binary-numbers/" TargetMode="External"/><Relationship Id="rId115" Type="http://schemas.openxmlformats.org/officeDocument/2006/relationships/hyperlink" Target="https://leetcode.com/problems/graph-valid-tree/" TargetMode="External"/><Relationship Id="rId116" Type="http://schemas.openxmlformats.org/officeDocument/2006/relationships/hyperlink" Target="https://leetcode.com/problems/pseudo-palindromic-paths-in-a-binary-tree/" TargetMode="External"/><Relationship Id="rId117" Type="http://schemas.openxmlformats.org/officeDocument/2006/relationships/hyperlink" Target="https://leetcode.com/problems/detonate-the-maximum-bombs/" TargetMode="External"/><Relationship Id="rId118" Type="http://schemas.openxmlformats.org/officeDocument/2006/relationships/hyperlink" Target="https://leetcode.com/problems/find-leaves-of-binary-tree/" TargetMode="External"/><Relationship Id="rId119" Type="http://schemas.openxmlformats.org/officeDocument/2006/relationships/hyperlink" Target="https://leetcode.com/problems/n-ary-tree-preorder-traversal/" TargetMode="External"/><Relationship Id="rId120" Type="http://schemas.openxmlformats.org/officeDocument/2006/relationships/hyperlink" Target="https://leetcode.com/problems/step-by-step-directions-from-a-binary-tree-node-to-another/" TargetMode="External"/><Relationship Id="rId121" Type="http://schemas.openxmlformats.org/officeDocument/2006/relationships/hyperlink" Target="https://leetcode.com/problems/all-elements-in-two-binary-search-trees/" TargetMode="External"/><Relationship Id="rId122" Type="http://schemas.openxmlformats.org/officeDocument/2006/relationships/hyperlink" Target="https://leetcode.com/problems/maximum-product-of-splitted-binary-tree/" TargetMode="External"/><Relationship Id="rId123" Type="http://schemas.openxmlformats.org/officeDocument/2006/relationships/hyperlink" Target="https://leetcode.com/problems/lexicographical-numbers/" TargetMode="External"/><Relationship Id="rId124" Type="http://schemas.openxmlformats.org/officeDocument/2006/relationships/hyperlink" Target="https://leetcode.com/problems/amount-of-time-for-binary-tree-to-be-infected/" TargetMode="External"/><Relationship Id="rId125" Type="http://schemas.openxmlformats.org/officeDocument/2006/relationships/hyperlink" Target="https://leetcode.com/problems/linked-list-in-binary-tree/" TargetMode="External"/><Relationship Id="rId126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flip-equivalent-binary-trees/" TargetMode="External"/><Relationship Id="rId128" Type="http://schemas.openxmlformats.org/officeDocument/2006/relationships/hyperlink" Target="https://leetcode.com/problems/delete-leaves-with-a-given-value/" TargetMode="External"/><Relationship Id="rId129" Type="http://schemas.openxmlformats.org/officeDocument/2006/relationships/hyperlink" Target="https://leetcode.com/problems/maximum-depth-of-n-ary-tree/" TargetMode="External"/><Relationship Id="rId130" Type="http://schemas.openxmlformats.org/officeDocument/2006/relationships/hyperlink" Target="https://leetcode.com/problems/sum-of-nodes-with-even-valued-grandparent/" TargetMode="External"/><Relationship Id="rId131" Type="http://schemas.openxmlformats.org/officeDocument/2006/relationships/hyperlink" Target="https://leetcode.com/problems/smallest-subtree-with-all-the-deepest-nodes/" TargetMode="External"/><Relationship Id="rId132" Type="http://schemas.openxmlformats.org/officeDocument/2006/relationships/hyperlink" Target="https://leetcode.com/problems/number-of-connected-components-in-an-undirected-graph/" TargetMode="External"/><Relationship Id="rId133" Type="http://schemas.openxmlformats.org/officeDocument/2006/relationships/hyperlink" Target="https://leetcode.com/problems/n-ary-tree-postorder-traversal/" TargetMode="External"/><Relationship Id="rId134" Type="http://schemas.openxmlformats.org/officeDocument/2006/relationships/hyperlink" Target="https://leetcode.com/problems/convert-binary-search-tree-to-sorted-doubly-linked-list/" TargetMode="External"/><Relationship Id="rId135" Type="http://schemas.openxmlformats.org/officeDocument/2006/relationships/hyperlink" Target="https://leetcode.com/problems/inorder-successor-in-bst/" TargetMode="External"/><Relationship Id="rId136" Type="http://schemas.openxmlformats.org/officeDocument/2006/relationships/hyperlink" Target="https://leetcode.com/problems/count-sub-islands/" TargetMode="External"/><Relationship Id="rId137" Type="http://schemas.openxmlformats.org/officeDocument/2006/relationships/hyperlink" Target="https://leetcode.com/problems/lowest-common-ancestor-of-deepest-leaves/" TargetMode="External"/><Relationship Id="rId138" Type="http://schemas.openxmlformats.org/officeDocument/2006/relationships/hyperlink" Target="https://leetcode.com/problems/longest-path-with-different-adjacent-characters/" TargetMode="External"/><Relationship Id="rId139" Type="http://schemas.openxmlformats.org/officeDocument/2006/relationships/hyperlink" Target="https://leetcode.com/problems/longest-cycle-in-a-graph/" TargetMode="External"/><Relationship Id="rId140" Type="http://schemas.openxmlformats.org/officeDocument/2006/relationships/hyperlink" Target="https://leetcode.com/problems/number-of-good-leaf-nodes-pairs/" TargetMode="External"/><Relationship Id="rId141" Type="http://schemas.openxmlformats.org/officeDocument/2006/relationships/hyperlink" Target="https://leetcode.com/problems/redundant-connection-ii/" TargetMode="External"/><Relationship Id="rId142" Type="http://schemas.openxmlformats.org/officeDocument/2006/relationships/hyperlink" Target="https://leetcode.com/problems/battleships-in-a-board/" TargetMode="External"/><Relationship Id="rId143" Type="http://schemas.openxmlformats.org/officeDocument/2006/relationships/hyperlink" Target="https://leetcode.com/problems/couples-holding-hands/" TargetMode="External"/><Relationship Id="rId144" Type="http://schemas.openxmlformats.org/officeDocument/2006/relationships/hyperlink" Target="https://leetcode.com/problems/similar-string-groups/" TargetMode="External"/><Relationship Id="rId145" Type="http://schemas.openxmlformats.org/officeDocument/2006/relationships/hyperlink" Target="https://leetcode.com/problems/smallest-string-starting-from-leaf/" TargetMode="External"/><Relationship Id="rId146" Type="http://schemas.openxmlformats.org/officeDocument/2006/relationships/hyperlink" Target="https://leetcode.com/problems/most-frequent-subtree-sum/" TargetMode="External"/><Relationship Id="rId147" Type="http://schemas.openxmlformats.org/officeDocument/2006/relationships/hyperlink" Target="https://leetcode.com/problems/number-of-nodes-in-the-sub-tree-with-the-same-label/" TargetMode="External"/><Relationship Id="rId148" Type="http://schemas.openxmlformats.org/officeDocument/2006/relationships/hyperlink" Target="https://leetcode.com/problems/binary-tree-tilt/" TargetMode="External"/><Relationship Id="rId149" Type="http://schemas.openxmlformats.org/officeDocument/2006/relationships/hyperlink" Target="https://leetcode.com/problems/number-of-distinct-islands/" TargetMode="External"/><Relationship Id="rId150" Type="http://schemas.openxmlformats.org/officeDocument/2006/relationships/hyperlink" Target="https://leetcode.com/problems/count-nodes-equal-to-average-of-subtree/" TargetMode="External"/><Relationship Id="rId151" Type="http://schemas.openxmlformats.org/officeDocument/2006/relationships/hyperlink" Target="https://leetcode.com/problems/minimum-fuel-cost-to-report-to-the-capital/" TargetMode="External"/><Relationship Id="rId152" Type="http://schemas.openxmlformats.org/officeDocument/2006/relationships/hyperlink" Target="https://leetcode.com/problems/recover-a-tree-from-preorder-traversal/" TargetMode="External"/><Relationship Id="rId153" Type="http://schemas.openxmlformats.org/officeDocument/2006/relationships/hyperlink" Target="https://leetcode.com/problems/array-nesting/" TargetMode="External"/><Relationship Id="rId154" Type="http://schemas.openxmlformats.org/officeDocument/2006/relationships/hyperlink" Target="https://leetcode.com/problems/validate-binary-tree-nodes/" TargetMode="External"/><Relationship Id="rId155" Type="http://schemas.openxmlformats.org/officeDocument/2006/relationships/hyperlink" Target="https://leetcode.com/problems/count-unreachable-pairs-of-nodes-in-an-undirected-graph/" TargetMode="External"/><Relationship Id="rId156" Type="http://schemas.openxmlformats.org/officeDocument/2006/relationships/hyperlink" Target="https://leetcode.com/problems/employee-importance/" TargetMode="External"/><Relationship Id="rId157" Type="http://schemas.openxmlformats.org/officeDocument/2006/relationships/hyperlink" Target="https://leetcode.com/problems/design-search-autocomplete-system/" TargetMode="External"/><Relationship Id="rId158" Type="http://schemas.openxmlformats.org/officeDocument/2006/relationships/hyperlink" Target="https://leetcode.com/problems/number-of-increasing-paths-in-a-grid/" TargetMode="External"/><Relationship Id="rId159" Type="http://schemas.openxmlformats.org/officeDocument/2006/relationships/hyperlink" Target="https://leetcode.com/problems/find-closest-node-to-given-two-nodes/" TargetMode="External"/><Relationship Id="rId160" Type="http://schemas.openxmlformats.org/officeDocument/2006/relationships/hyperlink" Target="https://leetcode.com/problems/minesweeper/" TargetMode="External"/><Relationship Id="rId161" Type="http://schemas.openxmlformats.org/officeDocument/2006/relationships/hyperlink" Target="https://leetcode.com/problems/course-schedule-iv/" TargetMode="External"/><Relationship Id="rId162" Type="http://schemas.openxmlformats.org/officeDocument/2006/relationships/hyperlink" Target="https://leetcode.com/problems/kth-ancestor-of-a-tree-node/" TargetMode="External"/><Relationship Id="rId163" Type="http://schemas.openxmlformats.org/officeDocument/2006/relationships/hyperlink" Target="https://leetcode.com/problems/restore-the-array-from-adjacent-pairs/" TargetMode="External"/><Relationship Id="rId164" Type="http://schemas.openxmlformats.org/officeDocument/2006/relationships/hyperlink" Target="https://leetcode.com/problems/last-day-where-you-can-still-cross/" TargetMode="External"/><Relationship Id="rId165" Type="http://schemas.openxmlformats.org/officeDocument/2006/relationships/hyperlink" Target="https://leetcode.com/problems/second-minimum-node-in-a-binary-tree/" TargetMode="External"/><Relationship Id="rId166" Type="http://schemas.openxmlformats.org/officeDocument/2006/relationships/hyperlink" Target="https://leetcode.com/problems/univalued-binary-tree/" TargetMode="External"/><Relationship Id="rId167" Type="http://schemas.openxmlformats.org/officeDocument/2006/relationships/hyperlink" Target="https://leetcode.com/problems/the-maze/" TargetMode="External"/><Relationship Id="rId168" Type="http://schemas.openxmlformats.org/officeDocument/2006/relationships/hyperlink" Target="https://leetcode.com/problems/count-servers-that-communicate/" TargetMode="External"/><Relationship Id="rId169" Type="http://schemas.openxmlformats.org/officeDocument/2006/relationships/hyperlink" Target="https://leetcode.com/problems/closest-binary-search-tree-value/" TargetMode="External"/><Relationship Id="rId170" Type="http://schemas.openxmlformats.org/officeDocument/2006/relationships/hyperlink" Target="https://leetcode.com/problems/minimum-score-of-a-path-between-two-cities/" TargetMode="External"/><Relationship Id="rId171" Type="http://schemas.openxmlformats.org/officeDocument/2006/relationships/hyperlink" Target="https://leetcode.com/problems/sort-items-by-groups-respecting-dependencies/" TargetMode="External"/><Relationship Id="rId172" Type="http://schemas.openxmlformats.org/officeDocument/2006/relationships/hyperlink" Target="https://leetcode.com/problems/nested-list-weight-sum/" TargetMode="External"/><Relationship Id="rId173" Type="http://schemas.openxmlformats.org/officeDocument/2006/relationships/hyperlink" Target="https://leetcode.com/problems/find-a-corresponding-node-of-a-binary-tree-in-a-clone-of-that-tree/" TargetMode="External"/><Relationship Id="rId174" Type="http://schemas.openxmlformats.org/officeDocument/2006/relationships/hyperlink" Target="https://leetcode.com/problems/reverse-odd-levels-of-binary-tree/" TargetMode="External"/><Relationship Id="rId175" Type="http://schemas.openxmlformats.org/officeDocument/2006/relationships/hyperlink" Target="https://leetcode.com/problems/all-ancestors-of-a-node-in-a-directed-acyclic-graph/" TargetMode="External"/><Relationship Id="rId176" Type="http://schemas.openxmlformats.org/officeDocument/2006/relationships/hyperlink" Target="https://leetcode.com/problems/find-all-people-with-secret/" TargetMode="External"/><Relationship Id="rId177" Type="http://schemas.openxmlformats.org/officeDocument/2006/relationships/hyperlink" Target="https://leetcode.com/problems/maximum-employees-to-be-invited-to-a-meeting/" TargetMode="External"/><Relationship Id="rId178" Type="http://schemas.openxmlformats.org/officeDocument/2006/relationships/hyperlink" Target="https://leetcode.com/problems/remove-sub-folders-from-the-filesystem/" TargetMode="External"/><Relationship Id="rId179" Type="http://schemas.openxmlformats.org/officeDocument/2006/relationships/hyperlink" Target="https://leetcode.com/problems/water-and-jug-problem/" TargetMode="External"/><Relationship Id="rId180" Type="http://schemas.openxmlformats.org/officeDocument/2006/relationships/hyperlink" Target="https://leetcode.com/problems/largest-bst-subtree/" TargetMode="External"/><Relationship Id="rId181" Type="http://schemas.openxmlformats.org/officeDocument/2006/relationships/hyperlink" Target="https://leetcode.com/problems/freedom-trail/" TargetMode="External"/><Relationship Id="rId182" Type="http://schemas.openxmlformats.org/officeDocument/2006/relationships/hyperlink" Target="https://leetcode.com/problems/flower-planting-with-no-adjacent/" TargetMode="External"/><Relationship Id="rId183" Type="http://schemas.openxmlformats.org/officeDocument/2006/relationships/hyperlink" Target="https://leetcode.com/problems/height-of-binary-tree-after-subtree-removal-queries/" TargetMode="External"/><Relationship Id="rId184" Type="http://schemas.openxmlformats.org/officeDocument/2006/relationships/hyperlink" Target="https://leetcode.com/problems/evaluate-boolean-binary-tree/" TargetMode="External"/><Relationship Id="rId185" Type="http://schemas.openxmlformats.org/officeDocument/2006/relationships/hyperlink" Target="https://leetcode.com/problems/implement-magic-dictionary/" TargetMode="External"/><Relationship Id="rId186" Type="http://schemas.openxmlformats.org/officeDocument/2006/relationships/hyperlink" Target="https://leetcode.com/problems/loud-and-rich/" TargetMode="External"/><Relationship Id="rId187" Type="http://schemas.openxmlformats.org/officeDocument/2006/relationships/hyperlink" Target="https://leetcode.com/problems/find-all-groups-of-farmland/" TargetMode="External"/><Relationship Id="rId188" Type="http://schemas.openxmlformats.org/officeDocument/2006/relationships/hyperlink" Target="https://leetcode.com/problems/find-elements-in-a-contaminated-binary-tree/" TargetMode="External"/><Relationship Id="rId189" Type="http://schemas.openxmlformats.org/officeDocument/2006/relationships/hyperlink" Target="https://leetcode.com/problems/boundary-of-binary-tree/" TargetMode="External"/><Relationship Id="rId190" Type="http://schemas.openxmlformats.org/officeDocument/2006/relationships/hyperlink" Target="https://leetcode.com/problems/binary-tree-coloring-game/" TargetMode="External"/><Relationship Id="rId191" Type="http://schemas.openxmlformats.org/officeDocument/2006/relationships/hyperlink" Target="https://leetcode.com/problems/the-maze-ii/" TargetMode="External"/><Relationship Id="rId192" Type="http://schemas.openxmlformats.org/officeDocument/2006/relationships/hyperlink" Target="https://leetcode.com/problems/most-profitable-path-in-a-tree/" TargetMode="External"/><Relationship Id="rId193" Type="http://schemas.openxmlformats.org/officeDocument/2006/relationships/hyperlink" Target="https://leetcode.com/problems/longest-absolute-file-path/" TargetMode="External"/><Relationship Id="rId194" Type="http://schemas.openxmlformats.org/officeDocument/2006/relationships/hyperlink" Target="https://leetcode.com/problems/path-with-maximum-minimum-value/" TargetMode="External"/><Relationship Id="rId195" Type="http://schemas.openxmlformats.org/officeDocument/2006/relationships/hyperlink" Target="https://leetcode.com/problems/closest-binary-search-tree-value-ii/" TargetMode="External"/><Relationship Id="rId196" Type="http://schemas.openxmlformats.org/officeDocument/2006/relationships/hyperlink" Target="https://leetcode.com/problems/minimum-number-of-days-to-disconnect-island/" TargetMode="External"/><Relationship Id="rId197" Type="http://schemas.openxmlformats.org/officeDocument/2006/relationships/hyperlink" Target="https://leetcode.com/problems/detect-cycles-in-2d-grid/" TargetMode="External"/><Relationship Id="rId198" Type="http://schemas.openxmlformats.org/officeDocument/2006/relationships/hyperlink" Target="https://leetcode.com/problems/count-univalue-subtrees/" TargetMode="External"/><Relationship Id="rId199" Type="http://schemas.openxmlformats.org/officeDocument/2006/relationships/hyperlink" Target="https://leetcode.com/problems/count-the-number-of-complete-components/" TargetMode="External"/><Relationship Id="rId200" Type="http://schemas.openxmlformats.org/officeDocument/2006/relationships/hyperlink" Target="https://leetcode.com/problems/cousins-in-binary-tree-ii/" TargetMode="External"/><Relationship Id="rId201" Type="http://schemas.openxmlformats.org/officeDocument/2006/relationships/hyperlink" Target="https://leetcode.com/problems/binary-tree-longest-consecutive-sequence-ii/" TargetMode="External"/><Relationship Id="rId202" Type="http://schemas.openxmlformats.org/officeDocument/2006/relationships/hyperlink" Target="https://leetcode.com/problems/binary-tree-longest-consecutive-sequence/" TargetMode="External"/><Relationship Id="rId203" Type="http://schemas.openxmlformats.org/officeDocument/2006/relationships/hyperlink" Target="https://leetcode.com/problems/nested-list-weight-sum-ii/" TargetMode="External"/><Relationship Id="rId204" Type="http://schemas.openxmlformats.org/officeDocument/2006/relationships/hyperlink" Target="https://leetcode.com/problems/count-nodes-with-the-highest-score/" TargetMode="External"/><Relationship Id="rId205" Type="http://schemas.openxmlformats.org/officeDocument/2006/relationships/hyperlink" Target="https://leetcode.com/problems/construct-binary-tree-from-string/" TargetMode="External"/><Relationship Id="rId206" Type="http://schemas.openxmlformats.org/officeDocument/2006/relationships/hyperlink" Target="https://leetcode.com/problems/kill-process/" TargetMode="External"/><Relationship Id="rId207" Type="http://schemas.openxmlformats.org/officeDocument/2006/relationships/hyperlink" Target="https://leetcode.com/problems/minimize-malware-spread/" TargetMode="External"/><Relationship Id="rId208" Type="http://schemas.openxmlformats.org/officeDocument/2006/relationships/hyperlink" Target="https://leetcode.com/problems/serialize-and-deserialize-n-ary-tree/" TargetMode="External"/><Relationship Id="rId209" Type="http://schemas.openxmlformats.org/officeDocument/2006/relationships/hyperlink" Target="https://leetcode.com/problems/valid-arrangement-of-pairs/" TargetMode="External"/><Relationship Id="rId210" Type="http://schemas.openxmlformats.org/officeDocument/2006/relationships/hyperlink" Target="https://leetcode.com/problems/flip-binary-tree-to-match-preorder-traversal/" TargetMode="External"/><Relationship Id="rId211" Type="http://schemas.openxmlformats.org/officeDocument/2006/relationships/hyperlink" Target="https://leetcode.com/problems/divide-nodes-into-the-maximum-number-of-groups/" TargetMode="External"/><Relationship Id="rId212" Type="http://schemas.openxmlformats.org/officeDocument/2006/relationships/hyperlink" Target="https://leetcode.com/problems/maximum-number-of-fish-in-a-grid/" TargetMode="External"/><Relationship Id="rId213" Type="http://schemas.openxmlformats.org/officeDocument/2006/relationships/hyperlink" Target="https://leetcode.com/problems/tree-diameter/" TargetMode="External"/><Relationship Id="rId214" Type="http://schemas.openxmlformats.org/officeDocument/2006/relationships/hyperlink" Target="https://leetcode.com/problems/minimize-hamming-distance-after-swap-operations/" TargetMode="External"/><Relationship Id="rId215" Type="http://schemas.openxmlformats.org/officeDocument/2006/relationships/hyperlink" Target="https://leetcode.com/problems/closest-leaf-in-a-binary-tree/" TargetMode="External"/><Relationship Id="rId216" Type="http://schemas.openxmlformats.org/officeDocument/2006/relationships/hyperlink" Target="https://leetcode.com/problems/check-if-there-is-a-valid-path-in-a-grid/" TargetMode="External"/><Relationship Id="rId217" Type="http://schemas.openxmlformats.org/officeDocument/2006/relationships/hyperlink" Target="https://leetcode.com/problems/maximum-average-subtree/" TargetMode="External"/><Relationship Id="rId218" Type="http://schemas.openxmlformats.org/officeDocument/2006/relationships/hyperlink" Target="https://leetcode.com/problems/sentence-similarity-ii/" TargetMode="External"/><Relationship Id="rId219" Type="http://schemas.openxmlformats.org/officeDocument/2006/relationships/hyperlink" Target="https://leetcode.com/problems/frog-position-after-t-seconds/" TargetMode="External"/><Relationship Id="rId220" Type="http://schemas.openxmlformats.org/officeDocument/2006/relationships/hyperlink" Target="https://leetcode.com/problems/coloring-a-border/" TargetMode="External"/><Relationship Id="rId221" Type="http://schemas.openxmlformats.org/officeDocument/2006/relationships/hyperlink" Target="https://leetcode.com/problems/minimum-score-after-removals-on-a-tree/" TargetMode="External"/><Relationship Id="rId222" Type="http://schemas.openxmlformats.org/officeDocument/2006/relationships/hyperlink" Target="https://leetcode.com/problems/reachable-nodes-with-restrictions/" TargetMode="External"/><Relationship Id="rId223" Type="http://schemas.openxmlformats.org/officeDocument/2006/relationships/hyperlink" Target="https://leetcode.com/problems/insufficient-nodes-in-root-to-leaf-paths/" TargetMode="External"/><Relationship Id="rId224" Type="http://schemas.openxmlformats.org/officeDocument/2006/relationships/hyperlink" Target="https://leetcode.com/problems/minimize-malware-spread-ii/" TargetMode="External"/><Relationship Id="rId225" Type="http://schemas.openxmlformats.org/officeDocument/2006/relationships/hyperlink" Target="https://leetcode.com/problems/escape-a-large-maze/" TargetMode="External"/><Relationship Id="rId226" Type="http://schemas.openxmlformats.org/officeDocument/2006/relationships/hyperlink" Target="https://leetcode.com/problems/maximum-number-of-k-divisible-components/" TargetMode="External"/><Relationship Id="rId227" Type="http://schemas.openxmlformats.org/officeDocument/2006/relationships/hyperlink" Target="https://leetcode.com/problems/lowest-common-ancestor-of-a-binary-tree-ii/" TargetMode="External"/><Relationship Id="rId228" Type="http://schemas.openxmlformats.org/officeDocument/2006/relationships/hyperlink" Target="https://leetcode.com/problems/find-minimum-diameter-after-merging-two-trees/" TargetMode="External"/><Relationship Id="rId229" Type="http://schemas.openxmlformats.org/officeDocument/2006/relationships/hyperlink" Target="https://leetcode.com/problems/diameter-of-n-ary-tree/" TargetMode="External"/><Relationship Id="rId230" Type="http://schemas.openxmlformats.org/officeDocument/2006/relationships/hyperlink" Target="https://leetcode.com/problems/cracking-the-safe/" TargetMode="External"/><Relationship Id="rId231" Type="http://schemas.openxmlformats.org/officeDocument/2006/relationships/hyperlink" Target="https://leetcode.com/problems/disconnect-path-in-a-binary-matrix-by-at-most-one-flip/" TargetMode="External"/><Relationship Id="rId232" Type="http://schemas.openxmlformats.org/officeDocument/2006/relationships/hyperlink" Target="https://leetcode.com/problems/merge-bsts-to-create-single-bst/" TargetMode="External"/><Relationship Id="rId233" Type="http://schemas.openxmlformats.org/officeDocument/2006/relationships/hyperlink" Target="https://leetcode.com/problems/web-crawler-multithreaded/" TargetMode="External"/><Relationship Id="rId234" Type="http://schemas.openxmlformats.org/officeDocument/2006/relationships/hyperlink" Target="https://leetcode.com/problems/two-sum-bsts/" TargetMode="External"/><Relationship Id="rId235" Type="http://schemas.openxmlformats.org/officeDocument/2006/relationships/hyperlink" Target="https://leetcode.com/problems/smallest-rectangle-enclosing-black-pixels/" TargetMode="External"/><Relationship Id="rId236" Type="http://schemas.openxmlformats.org/officeDocument/2006/relationships/hyperlink" Target="https://leetcode.com/problems/pyramid-transition-matrix/" TargetMode="External"/><Relationship Id="rId237" Type="http://schemas.openxmlformats.org/officeDocument/2006/relationships/hyperlink" Target="https://leetcode.com/problems/print-binary-tree/" TargetMode="External"/><Relationship Id="rId238" Type="http://schemas.openxmlformats.org/officeDocument/2006/relationships/hyperlink" Target="https://leetcode.com/problems/encode-n-ary-tree-to-binary-tree/" TargetMode="External"/><Relationship Id="rId239" Type="http://schemas.openxmlformats.org/officeDocument/2006/relationships/hyperlink" Target="https://leetcode.com/problems/closest-nodes-queries-in-a-binary-search-tree/" TargetMode="External"/><Relationship Id="rId240" Type="http://schemas.openxmlformats.org/officeDocument/2006/relationships/hyperlink" Target="https://leetcode.com/problems/find-all-the-lonely-nodes/" TargetMode="External"/><Relationship Id="rId241" Type="http://schemas.openxmlformats.org/officeDocument/2006/relationships/hyperlink" Target="https://leetcode.com/problems/the-maze-iii/" TargetMode="External"/><Relationship Id="rId242" Type="http://schemas.openxmlformats.org/officeDocument/2006/relationships/hyperlink" Target="https://leetcode.com/problems/minimize-the-total-price-of-the-trips/" TargetMode="External"/><Relationship Id="rId243" Type="http://schemas.openxmlformats.org/officeDocument/2006/relationships/hyperlink" Target="https://leetcode.com/problems/equal-tree-partition/" TargetMode="External"/><Relationship Id="rId244" Type="http://schemas.openxmlformats.org/officeDocument/2006/relationships/hyperlink" Target="https://leetcode.com/problems/operations-on-tree/" TargetMode="External"/><Relationship Id="rId245" Type="http://schemas.openxmlformats.org/officeDocument/2006/relationships/hyperlink" Target="https://leetcode.com/problems/lowest-common-ancestor-of-a-binary-tree-iv/" TargetMode="External"/><Relationship Id="rId246" Type="http://schemas.openxmlformats.org/officeDocument/2006/relationships/hyperlink" Target="https://leetcode.com/problems/find-root-of-n-ary-tree/" TargetMode="External"/><Relationship Id="rId247" Type="http://schemas.openxmlformats.org/officeDocument/2006/relationships/hyperlink" Target="https://leetcode.com/problems/smallest-common-region/" TargetMode="External"/><Relationship Id="rId248" Type="http://schemas.openxmlformats.org/officeDocument/2006/relationships/hyperlink" Target="https://leetcode.com/problems/mini-parser/" TargetMode="External"/><Relationship Id="rId249" Type="http://schemas.openxmlformats.org/officeDocument/2006/relationships/hyperlink" Target="https://leetcode.com/problems/check-knight-tour-configuration/" TargetMode="External"/><Relationship Id="rId250" Type="http://schemas.openxmlformats.org/officeDocument/2006/relationships/hyperlink" Target="https://leetcode.com/problems/find-distance-in-a-binary-tree/" TargetMode="External"/><Relationship Id="rId251" Type="http://schemas.openxmlformats.org/officeDocument/2006/relationships/hyperlink" Target="https://leetcode.com/problems/smallest-missing-genetic-value-in-each-subtree/" TargetMode="External"/><Relationship Id="rId252" Type="http://schemas.openxmlformats.org/officeDocument/2006/relationships/hyperlink" Target="https://leetcode.com/problems/difference-between-maximum-and-minimum-price-sum/" TargetMode="External"/><Relationship Id="rId253" Type="http://schemas.openxmlformats.org/officeDocument/2006/relationships/hyperlink" Target="https://leetcode.com/problems/maximize-the-number-of-target-nodes-after-connecting-trees-i/" TargetMode="External"/><Relationship Id="rId254" Type="http://schemas.openxmlformats.org/officeDocument/2006/relationships/hyperlink" Target="https://leetcode.com/problems/clone-binary-tree-with-random-pointer/" TargetMode="External"/><Relationship Id="rId255" Type="http://schemas.openxmlformats.org/officeDocument/2006/relationships/hyperlink" Target="https://leetcode.com/problems/create-components-with-same-value/" TargetMode="External"/><Relationship Id="rId256" Type="http://schemas.openxmlformats.org/officeDocument/2006/relationships/hyperlink" Target="https://leetcode.com/problems/clone-n-ary-tree/" TargetMode="External"/><Relationship Id="rId257" Type="http://schemas.openxmlformats.org/officeDocument/2006/relationships/hyperlink" Target="https://leetcode.com/problems/path-sum-iv/" TargetMode="External"/><Relationship Id="rId258" Type="http://schemas.openxmlformats.org/officeDocument/2006/relationships/hyperlink" Target="https://leetcode.com/problems/count-paths-that-can-form-a-palindrome-in-a-tree/" TargetMode="External"/><Relationship Id="rId259" Type="http://schemas.openxmlformats.org/officeDocument/2006/relationships/hyperlink" Target="https://leetcode.com/problems/tree-of-coprimes/" TargetMode="External"/><Relationship Id="rId260" Type="http://schemas.openxmlformats.org/officeDocument/2006/relationships/hyperlink" Target="https://leetcode.com/problems/contain-virus/" TargetMode="External"/><Relationship Id="rId261" Type="http://schemas.openxmlformats.org/officeDocument/2006/relationships/hyperlink" Target="https://leetcode.com/problems/maximum-genetic-difference-query/" TargetMode="External"/><Relationship Id="rId262" Type="http://schemas.openxmlformats.org/officeDocument/2006/relationships/hyperlink" Target="https://leetcode.com/problems/lexicographically-smallest-string-after-applying-operations/" TargetMode="External"/><Relationship Id="rId263" Type="http://schemas.openxmlformats.org/officeDocument/2006/relationships/hyperlink" Target="https://leetcode.com/problems/maximize-the-number-of-target-nodes-after-connecting-trees-ii/" TargetMode="External"/><Relationship Id="rId264" Type="http://schemas.openxmlformats.org/officeDocument/2006/relationships/hyperlink" Target="https://leetcode.com/problems/minimum-edge-reversals-so-every-node-is-reachable/" TargetMode="External"/><Relationship Id="rId265" Type="http://schemas.openxmlformats.org/officeDocument/2006/relationships/hyperlink" Target="https://leetcode.com/problems/maximum-score-after-applying-operations-on-a-tree/" TargetMode="External"/><Relationship Id="rId266" Type="http://schemas.openxmlformats.org/officeDocument/2006/relationships/hyperlink" Target="https://leetcode.com/problems/count-number-of-possible-root-nodes/" TargetMode="External"/><Relationship Id="rId267" Type="http://schemas.openxmlformats.org/officeDocument/2006/relationships/hyperlink" Target="https://leetcode.com/problems/throne-inheritance/" TargetMode="External"/><Relationship Id="rId268" Type="http://schemas.openxmlformats.org/officeDocument/2006/relationships/hyperlink" Target="https://leetcode.com/problems/web-crawler/" TargetMode="External"/><Relationship Id="rId269" Type="http://schemas.openxmlformats.org/officeDocument/2006/relationships/hyperlink" Target="https://leetcode.com/problems/binary-tree-upside-down/" TargetMode="External"/><Relationship Id="rId270" Type="http://schemas.openxmlformats.org/officeDocument/2006/relationships/hyperlink" Target="https://leetcode.com/problems/find-edges-in-shortest-paths/" TargetMode="External"/><Relationship Id="rId271" Type="http://schemas.openxmlformats.org/officeDocument/2006/relationships/hyperlink" Target="https://leetcode.com/problems/count-valid-paths-in-a-tree/" TargetMode="External"/><Relationship Id="rId272" Type="http://schemas.openxmlformats.org/officeDocument/2006/relationships/hyperlink" Target="https://leetcode.com/problems/correct-a-binary-tree/" TargetMode="External"/><Relationship Id="rId273" Type="http://schemas.openxmlformats.org/officeDocument/2006/relationships/hyperlink" Target="https://leetcode.com/problems/number-of-distinct-islands-ii/" TargetMode="External"/><Relationship Id="rId274" Type="http://schemas.openxmlformats.org/officeDocument/2006/relationships/hyperlink" Target="https://leetcode.com/problems/maximum-number-of-accepted-invitations/" TargetMode="External"/><Relationship Id="rId275" Type="http://schemas.openxmlformats.org/officeDocument/2006/relationships/hyperlink" Target="https://leetcode.com/problems/delete-tree-nodes/" TargetMode="External"/><Relationship Id="rId276" Type="http://schemas.openxmlformats.org/officeDocument/2006/relationships/hyperlink" Target="https://leetcode.com/problems/count-pairs-of-connectable-servers-in-a-weighted-tree-network/" TargetMode="External"/><Relationship Id="rId277" Type="http://schemas.openxmlformats.org/officeDocument/2006/relationships/hyperlink" Target="https://leetcode.com/problems/maximum-points-after-collecting-coins-from-all-nodes/" TargetMode="External"/><Relationship Id="rId278" Type="http://schemas.openxmlformats.org/officeDocument/2006/relationships/hyperlink" Target="https://leetcode.com/problems/minimize-the-maximum-edge-weight-of-graph/" TargetMode="External"/><Relationship Id="rId279" Type="http://schemas.openxmlformats.org/officeDocument/2006/relationships/hyperlink" Target="https://leetcode.com/problems/check-if-a-string-is-a-valid-sequence-from-root-to-leaves-path-in-a-binary-tree/" TargetMode="External"/><Relationship Id="rId280" Type="http://schemas.openxmlformats.org/officeDocument/2006/relationships/hyperlink" Target="https://leetcode.com/problems/longest-word-with-all-prefixes/" TargetMode="External"/><Relationship Id="rId281" Type="http://schemas.openxmlformats.org/officeDocument/2006/relationships/hyperlink" Target="https://leetcode.com/problems/shortest-path-in-a-hidden-grid/" TargetMode="External"/><Relationship Id="rId282" Type="http://schemas.openxmlformats.org/officeDocument/2006/relationships/hyperlink" Target="https://leetcode.com/problems/find-number-of-coins-to-place-in-tree-nodes/" TargetMode="External"/><Relationship Id="rId283" Type="http://schemas.openxmlformats.org/officeDocument/2006/relationships/hyperlink" Target="https://leetcode.com/problems/bulb-switcher-ii/" TargetMode="External"/><Relationship Id="rId284" Type="http://schemas.openxmlformats.org/officeDocument/2006/relationships/hyperlink" Target="https://leetcode.com/problems/count-nodes-equal-to-sum-of-descendants/" TargetMode="External"/><Relationship Id="rId285" Type="http://schemas.openxmlformats.org/officeDocument/2006/relationships/hyperlink" Target="https://leetcode.com/problems/count-the-number-of-good-nodes/" TargetMode="External"/><Relationship Id="rId286" Type="http://schemas.openxmlformats.org/officeDocument/2006/relationships/hyperlink" Target="https://leetcode.com/problems/construct-string-from-binary-tree/" TargetMode="External"/><Relationship Id="rId287" Type="http://schemas.openxmlformats.org/officeDocument/2006/relationships/hyperlink" Target="https://leetcode.com/problems/remove-methods-from-project/" TargetMode="External"/><Relationship Id="rId288" Type="http://schemas.openxmlformats.org/officeDocument/2006/relationships/hyperlink" Target="https://leetcode.com/problems/distance-to-a-cycle-in-undirected-graph/" TargetMode="External"/><Relationship Id="rId289" Type="http://schemas.openxmlformats.org/officeDocument/2006/relationships/hyperlink" Target="https://leetcode.com/problems/check-if-two-expression-trees-are-equivalent/" TargetMode="External"/><Relationship Id="rId290" Type="http://schemas.openxmlformats.org/officeDocument/2006/relationships/hyperlink" Target="https://leetcode.com/problems/maximize-amount-after-two-days-of-conversions/" TargetMode="External"/><Relationship Id="rId291" Type="http://schemas.openxmlformats.org/officeDocument/2006/relationships/hyperlink" Target="https://leetcode.com/problems/closest-node-to-path-in-tree/" TargetMode="External"/><Relationship Id="rId292" Type="http://schemas.openxmlformats.org/officeDocument/2006/relationships/hyperlink" Target="https://leetcode.com/problems/time-taken-to-mark-all-nodes/" TargetMode="External"/><Relationship Id="rId293" Type="http://schemas.openxmlformats.org/officeDocument/2006/relationships/hyperlink" Target="https://leetcode.com/problems/minimum-increments-to-equalize-leaf-paths/" TargetMode="External"/><Relationship Id="rId294" Type="http://schemas.openxmlformats.org/officeDocument/2006/relationships/hyperlink" Target="https://leetcode.com/problems/k-th-largest-perfect-subtree-size-in-binary-tree/" TargetMode="External"/><Relationship Id="rId295" Type="http://schemas.openxmlformats.org/officeDocument/2006/relationships/hyperlink" Target="https://leetcode.com/problems/longest-special-path/" TargetMode="External"/><Relationship Id="rId296" Type="http://schemas.openxmlformats.org/officeDocument/2006/relationships/hyperlink" Target="https://leetcode.com/problems/check-if-the-rectangle-corner-is-reachable/" TargetMode="External"/><Relationship Id="rId297" Type="http://schemas.openxmlformats.org/officeDocument/2006/relationships/hyperlink" Target="https://leetcode.com/problems/minimum-flips-in-binary-tree-to-get-result/" TargetMode="External"/><Relationship Id="rId298" Type="http://schemas.openxmlformats.org/officeDocument/2006/relationships/hyperlink" Target="https://leetcode.com/problems/power-grid-maintenance/" TargetMode="External"/><Relationship Id="rId299" Type="http://schemas.openxmlformats.org/officeDocument/2006/relationships/hyperlink" Target="https://leetcode.com/problems/find-subtree-sizes-after-changes/" TargetMode="External"/><Relationship Id="rId300" Type="http://schemas.openxmlformats.org/officeDocument/2006/relationships/hyperlink" Target="https://leetcode.com/problems/minimum-time-to-break-locks-i/" TargetMode="External"/><Relationship Id="rId301" Type="http://schemas.openxmlformats.org/officeDocument/2006/relationships/hyperlink" Target="https://leetcode.com/problems/minimum-path-cost-in-a-hidden-grid/" TargetMode="External"/><Relationship Id="rId302" Type="http://schemas.openxmlformats.org/officeDocument/2006/relationships/hyperlink" Target="https://leetcode.com/problems/maximize-sum-of-weights-after-edge-removals/" TargetMode="External"/><Relationship Id="rId303" Type="http://schemas.openxmlformats.org/officeDocument/2006/relationships/hyperlink" Target="https://leetcode.com/problems/number-of-nodes-with-value-one/" TargetMode="External"/><Relationship Id="rId304" Type="http://schemas.openxmlformats.org/officeDocument/2006/relationships/hyperlink" Target="https://leetcode.com/problems/properties-graph/" TargetMode="External"/><Relationship Id="rId305" Type="http://schemas.openxmlformats.org/officeDocument/2006/relationships/hyperlink" Target="https://leetcode.com/problems/maximum-profit-from-trading-stocks-with-discounts/" TargetMode="External"/><Relationship Id="rId306" Type="http://schemas.openxmlformats.org/officeDocument/2006/relationships/hyperlink" Target="https://leetcode.com/problems/check-if-dfs-strings-are-palindromes/" TargetMode="External"/><Relationship Id="rId307" Type="http://schemas.openxmlformats.org/officeDocument/2006/relationships/hyperlink" Target="https://leetcode.com/problems/check-for-contradictions-in-equations/" TargetMode="External"/><Relationship Id="rId308" Type="http://schemas.openxmlformats.org/officeDocument/2006/relationships/hyperlink" Target="https://leetcode.com/problems/change-the-root-of-a-binary-tree/" TargetMode="External"/><Relationship Id="rId309" Type="http://schemas.openxmlformats.org/officeDocument/2006/relationships/hyperlink" Target="https://leetcode.com/problems/find-weighted-median-node-in-tree/" TargetMode="External"/><Relationship Id="rId310" Type="http://schemas.openxmlformats.org/officeDocument/2006/relationships/hyperlink" Target="https://leetcode.com/problems/sum-of-remoteness-of-all-cells/" TargetMode="External"/><Relationship Id="rId311" Type="http://schemas.openxmlformats.org/officeDocument/2006/relationships/hyperlink" Target="https://leetcode.com/problems/choose-edges-to-maximize-score-in-a-tree/" TargetMode="External"/><Relationship Id="rId312" Type="http://schemas.openxmlformats.org/officeDocument/2006/relationships/hyperlink" Target="https://leetcode.com/problems/shortest-path-in-a-weighted-tree/" TargetMode="External"/><Relationship Id="rId313" Type="http://schemas.openxmlformats.org/officeDocument/2006/relationships/hyperlink" Target="https://leetcode.com/problems/number-of-ways-to-assign-edge-weights-i/" TargetMode="External"/><Relationship Id="rId314" Type="http://schemas.openxmlformats.org/officeDocument/2006/relationships/hyperlink" Target="https://leetcode.com/problems/count-islands-with-total-value-divisible-by-k/" TargetMode="External"/><Relationship Id="rId315" Type="http://schemas.openxmlformats.org/officeDocument/2006/relationships/hyperlink" Target="https://leetcode.com/problems/number-of-ways-to-assign-edge-weights-ii/" TargetMode="External"/><Relationship Id="rId316" Type="http://schemas.openxmlformats.org/officeDocument/2006/relationships/hyperlink" Target="https://leetcode.com/problems/apply-substitutions/" TargetMode="External"/><Relationship Id="rId317" Type="http://schemas.openxmlformats.org/officeDocument/2006/relationships/hyperlink" Target="https://leetcode.com/problems/minimum-weighted-subgraph-with-the-required-paths-ii/" TargetMode="External"/><Relationship Id="rId318" Type="http://schemas.openxmlformats.org/officeDocument/2006/relationships/hyperlink" Target="https://leetcode.com/problems/maximum-good-subtree-score/" TargetMode="External"/><Relationship Id="rId319" Type="http://schemas.openxmlformats.org/officeDocument/2006/relationships/hyperlink" Target="https://leetcode.com/problems/extract-kth-character-from-the-rope-tree/" TargetMode="External"/><Relationship Id="rId320" Type="http://schemas.openxmlformats.org/officeDocument/2006/relationships/hyperlink" Target="https://leetcode.com/problems/subtree-inversion-sum/" TargetMode="External"/><Relationship Id="rId321" Type="http://schemas.openxmlformats.org/officeDocument/2006/relationships/hyperlink" Target="https://leetcode.com/problems/unit-conversion-i/" TargetMode="External"/><Relationship Id="rId322" Type="http://schemas.openxmlformats.org/officeDocument/2006/relationships/hyperlink" Target="https://leetcode.com/problems/is-array-a-preorder-of-some-binary-tree/" TargetMode="External"/><Relationship Id="rId323" Type="http://schemas.openxmlformats.org/officeDocument/2006/relationships/hyperlink" Target="https://leetcode.com/problems/move-sub-tree-of-n-ary-tree/" TargetMode="External"/><Relationship Id="rId324" Type="http://schemas.openxmlformats.org/officeDocument/2006/relationships/hyperlink" Target="https://leetcode.com/problems/maximum-xor-of-two-non-overlapping-subtrees/" TargetMode="External"/><Relationship Id="rId325" Type="http://schemas.openxmlformats.org/officeDocument/2006/relationships/hyperlink" Target="https://leetcode.com/problems/longest-special-path-ii/" TargetMode="External"/><Relationship Id="rId326" Type="http://schemas.openxmlformats.org/officeDocument/2006/relationships/hyperlink" Target="https://leetcode.com/problems/kth-smallest-path-xor-sum/" TargetMode="External"/><Relationship Id="rId327" Type="http://schemas.openxmlformats.org/officeDocument/2006/relationships/hyperlink" Target="https://leetcode.com/problems/maximum-subtree-of-the-same-color/" TargetMode="External"/><Relationship Id="rId328" Type="http://schemas.openxmlformats.org/officeDocument/2006/relationships/hyperlink" Target="https://leetcode.com/problems/count-nodes-that-are-great-enough/" TargetMode="External"/><Relationship Id="rId329" Type="http://schemas.openxmlformats.org/officeDocument/2006/relationships/hyperlink" Target="https://leetcode.com/problems/find-the-level-of-tree-with-minimum-sum/" TargetMode="External"/><Relationship Id="rId330" Type="http://schemas.openxmlformats.org/officeDocument/2006/relationships/hyperlink" Target="https://leetcode.com/problems/height-of-special-binary-tree/" TargetMode="External"/><Relationship Id="rId331" Type="http://schemas.openxmlformats.org/officeDocument/2006/relationships/hyperlink" Target="https://leetcode.com/problems/minimum-runes-to-add-to-cast-spell/" TargetMode="External"/><Relationship Id="rId332" Type="http://schemas.openxmlformats.org/officeDocument/2006/relationships/hyperlink" Target="https://leetcode.com/problems/find-the-last-marked-nodes-in-tree/" TargetMode="External"/><Relationship Id="rId333" Type="http://schemas.openxmlformats.org/officeDocument/2006/relationships/hyperlink" Target="https://leetcode.com/problems/minimum-time-to-break-locks-ii/" TargetMode="External"/><Relationship Id="rId334" Type="http://schemas.openxmlformats.org/officeDocument/2006/relationships/hyperlink" Target="https://leetcode.com/problems/unit-conversion-ii/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ru-cache/" TargetMode="External"/><Relationship Id="rId7" Type="http://schemas.openxmlformats.org/officeDocument/2006/relationships/hyperlink" Target="https://leetcode.com/problems/min-stack/" TargetMode="External"/><Relationship Id="rId8" Type="http://schemas.openxmlformats.org/officeDocument/2006/relationships/hyperlink" Target="https://leetcode.com/problems/find-median-from-data-stream/" TargetMode="External"/><Relationship Id="rId9" Type="http://schemas.openxmlformats.org/officeDocument/2006/relationships/hyperlink" Target="https://leetcode.com/problems/implement-trie-prefix-tree/" TargetMode="External"/><Relationship Id="rId10" Type="http://schemas.openxmlformats.org/officeDocument/2006/relationships/hyperlink" Target="https://leetcode.com/problems/serialize-and-deserialize-binary-tree/" TargetMode="External"/><Relationship Id="rId11" Type="http://schemas.openxmlformats.org/officeDocument/2006/relationships/hyperlink" Target="https://leetcode.com/problems/insert-delete-getrandom-o1/" TargetMode="External"/><Relationship Id="rId12" Type="http://schemas.openxmlformats.org/officeDocument/2006/relationships/hyperlink" Target="https://leetcode.com/problems/binary-search-tree-iterator/" TargetMode="External"/><Relationship Id="rId13" Type="http://schemas.openxmlformats.org/officeDocument/2006/relationships/hyperlink" Target="https://leetcode.com/problems/implement-queue-using-stacks/" TargetMode="External"/><Relationship Id="rId14" Type="http://schemas.openxmlformats.org/officeDocument/2006/relationships/hyperlink" Target="https://leetcode.com/problems/design-add-and-search-words-data-structure/" TargetMode="External"/><Relationship Id="rId15" Type="http://schemas.openxmlformats.org/officeDocument/2006/relationships/hyperlink" Target="https://leetcode.com/problems/online-stock-span/" TargetMode="External"/><Relationship Id="rId16" Type="http://schemas.openxmlformats.org/officeDocument/2006/relationships/hyperlink" Target="https://leetcode.com/problems/implement-stack-using-queues/" TargetMode="External"/><Relationship Id="rId17" Type="http://schemas.openxmlformats.org/officeDocument/2006/relationships/hyperlink" Target="https://leetcode.com/problems/kth-largest-element-in-a-stream/" TargetMode="External"/><Relationship Id="rId18" Type="http://schemas.openxmlformats.org/officeDocument/2006/relationships/hyperlink" Target="https://leetcode.com/problems/lfu-cache/" TargetMode="External"/><Relationship Id="rId19" Type="http://schemas.openxmlformats.org/officeDocument/2006/relationships/hyperlink" Target="https://leetcode.com/problems/design-hashmap/" TargetMode="External"/><Relationship Id="rId20" Type="http://schemas.openxmlformats.org/officeDocument/2006/relationships/hyperlink" Target="https://leetcode.com/problems/range-sum-query-2d-immutable/" TargetMode="External"/><Relationship Id="rId21" Type="http://schemas.openxmlformats.org/officeDocument/2006/relationships/hyperlink" Target="https://leetcode.com/problems/time-based-key-value-store/" TargetMode="External"/><Relationship Id="rId22" Type="http://schemas.openxmlformats.org/officeDocument/2006/relationships/hyperlink" Target="https://leetcode.com/problems/flatten-nested-list-iterator/" TargetMode="External"/><Relationship Id="rId23" Type="http://schemas.openxmlformats.org/officeDocument/2006/relationships/hyperlink" Target="https://leetcode.com/problems/range-sum-query-mutable/" TargetMode="External"/><Relationship Id="rId24" Type="http://schemas.openxmlformats.org/officeDocument/2006/relationships/hyperlink" Target="https://leetcode.com/problems/maximum-frequency-stack/" TargetMode="External"/><Relationship Id="rId25" Type="http://schemas.openxmlformats.org/officeDocument/2006/relationships/hyperlink" Target="https://leetcode.com/problems/my-calendar-i/" TargetMode="External"/><Relationship Id="rId26" Type="http://schemas.openxmlformats.org/officeDocument/2006/relationships/hyperlink" Target="https://leetcode.com/problems/design-twitter/" TargetMode="External"/><Relationship Id="rId27" Type="http://schemas.openxmlformats.org/officeDocument/2006/relationships/hyperlink" Target="https://leetcode.com/problems/design-browser-history/" TargetMode="External"/><Relationship Id="rId28" Type="http://schemas.openxmlformats.org/officeDocument/2006/relationships/hyperlink" Target="https://leetcode.com/problems/design-hashset/" TargetMode="External"/><Relationship Id="rId29" Type="http://schemas.openxmlformats.org/officeDocument/2006/relationships/hyperlink" Target="https://leetcode.com/problems/snapshot-array/" TargetMode="External"/><Relationship Id="rId30" Type="http://schemas.openxmlformats.org/officeDocument/2006/relationships/hyperlink" Target="https://leetcode.com/problems/design-circular-queue/" TargetMode="External"/><Relationship Id="rId31" Type="http://schemas.openxmlformats.org/officeDocument/2006/relationships/hyperlink" Target="https://leetcode.com/problems/range-sum-query-immutable/" TargetMode="External"/><Relationship Id="rId32" Type="http://schemas.openxmlformats.org/officeDocument/2006/relationships/hyperlink" Target="https://leetcode.com/problems/serialize-and-deserialize-bst/" TargetMode="External"/><Relationship Id="rId33" Type="http://schemas.openxmlformats.org/officeDocument/2006/relationships/hyperlink" Target="https://leetcode.com/problems/design-underground-system/" TargetMode="External"/><Relationship Id="rId34" Type="http://schemas.openxmlformats.org/officeDocument/2006/relationships/hyperlink" Target="https://leetcode.com/problems/design-linked-list/" TargetMode="External"/><Relationship Id="rId35" Type="http://schemas.openxmlformats.org/officeDocument/2006/relationships/hyperlink" Target="https://leetcode.com/problems/insert-delete-getrandom-o1-duplicates-allowed/" TargetMode="External"/><Relationship Id="rId36" Type="http://schemas.openxmlformats.org/officeDocument/2006/relationships/hyperlink" Target="https://leetcode.com/problems/prefix-and-suffix-search/" TargetMode="External"/><Relationship Id="rId37" Type="http://schemas.openxmlformats.org/officeDocument/2006/relationships/hyperlink" Target="https://leetcode.com/problems/design-a-stack-with-increment-operation/" TargetMode="External"/><Relationship Id="rId38" Type="http://schemas.openxmlformats.org/officeDocument/2006/relationships/hyperlink" Target="https://leetcode.com/problems/my-calendar-ii/" TargetMode="External"/><Relationship Id="rId39" Type="http://schemas.openxmlformats.org/officeDocument/2006/relationships/hyperlink" Target="https://leetcode.com/problems/design-search-autocomplete-system/" TargetMode="External"/><Relationship Id="rId40" Type="http://schemas.openxmlformats.org/officeDocument/2006/relationships/hyperlink" Target="https://leetcode.com/problems/all-oone-data-structure/" TargetMode="External"/><Relationship Id="rId41" Type="http://schemas.openxmlformats.org/officeDocument/2006/relationships/hyperlink" Target="https://leetcode.com/problems/design-tic-tac-toe/" TargetMode="External"/><Relationship Id="rId42" Type="http://schemas.openxmlformats.org/officeDocument/2006/relationships/hyperlink" Target="https://leetcode.com/problems/product-of-the-last-k-numbers/" TargetMode="External"/><Relationship Id="rId43" Type="http://schemas.openxmlformats.org/officeDocument/2006/relationships/hyperlink" Target="https://leetcode.com/problems/design-hit-counter/" TargetMode="External"/><Relationship Id="rId44" Type="http://schemas.openxmlformats.org/officeDocument/2006/relationships/hyperlink" Target="https://leetcode.com/problems/encode-and-decode-tinyurl/" TargetMode="External"/><Relationship Id="rId45" Type="http://schemas.openxmlformats.org/officeDocument/2006/relationships/hyperlink" Target="https://leetcode.com/problems/my-calendar-iii/" TargetMode="External"/><Relationship Id="rId46" Type="http://schemas.openxmlformats.org/officeDocument/2006/relationships/hyperlink" Target="https://leetcode.com/problems/kth-ancestor-of-a-tree-node/" TargetMode="External"/><Relationship Id="rId47" Type="http://schemas.openxmlformats.org/officeDocument/2006/relationships/hyperlink" Target="https://leetcode.com/problems/design-parking-system/" TargetMode="External"/><Relationship Id="rId48" Type="http://schemas.openxmlformats.org/officeDocument/2006/relationships/hyperlink" Target="https://leetcode.com/problems/max-stack/" TargetMode="External"/><Relationship Id="rId49" Type="http://schemas.openxmlformats.org/officeDocument/2006/relationships/hyperlink" Target="https://leetcode.com/problems/peeking-iterator/" TargetMode="External"/><Relationship Id="rId50" Type="http://schemas.openxmlformats.org/officeDocument/2006/relationships/hyperlink" Target="https://leetcode.com/problems/stream-of-characters/" TargetMode="External"/><Relationship Id="rId51" Type="http://schemas.openxmlformats.org/officeDocument/2006/relationships/hyperlink" Target="https://leetcode.com/problems/smallest-number-in-infinite-set/" TargetMode="External"/><Relationship Id="rId52" Type="http://schemas.openxmlformats.org/officeDocument/2006/relationships/hyperlink" Target="https://leetcode.com/problems/data-stream-as-disjoint-intervals/" TargetMode="External"/><Relationship Id="rId53" Type="http://schemas.openxmlformats.org/officeDocument/2006/relationships/hyperlink" Target="https://leetcode.com/problems/logger-rate-limiter/" TargetMode="External"/><Relationship Id="rId54" Type="http://schemas.openxmlformats.org/officeDocument/2006/relationships/hyperlink" Target="https://leetcode.com/problems/moving-average-from-data-stream/" TargetMode="External"/><Relationship Id="rId55" Type="http://schemas.openxmlformats.org/officeDocument/2006/relationships/hyperlink" Target="https://leetcode.com/problems/map-sum-pairs/" TargetMode="External"/><Relationship Id="rId56" Type="http://schemas.openxmlformats.org/officeDocument/2006/relationships/hyperlink" Target="https://leetcode.com/problems/design-circular-deque/" TargetMode="External"/><Relationship Id="rId57" Type="http://schemas.openxmlformats.org/officeDocument/2006/relationships/hyperlink" Target="https://leetcode.com/problems/range-module/" TargetMode="External"/><Relationship Id="rId58" Type="http://schemas.openxmlformats.org/officeDocument/2006/relationships/hyperlink" Target="https://leetcode.com/problems/design-in-memory-file-system/" TargetMode="External"/><Relationship Id="rId59" Type="http://schemas.openxmlformats.org/officeDocument/2006/relationships/hyperlink" Target="https://leetcode.com/problems/design-a-food-rating-system/" TargetMode="External"/><Relationship Id="rId60" Type="http://schemas.openxmlformats.org/officeDocument/2006/relationships/hyperlink" Target="https://leetcode.com/problems/encode-and-decode-strings/" TargetMode="External"/><Relationship Id="rId61" Type="http://schemas.openxmlformats.org/officeDocument/2006/relationships/hyperlink" Target="https://leetcode.com/problems/seat-reservation-manager/" TargetMode="External"/><Relationship Id="rId62" Type="http://schemas.openxmlformats.org/officeDocument/2006/relationships/hyperlink" Target="https://leetcode.com/problems/implement-magic-dictionary/" TargetMode="External"/><Relationship Id="rId63" Type="http://schemas.openxmlformats.org/officeDocument/2006/relationships/hyperlink" Target="https://leetcode.com/problems/find-elements-in-a-contaminated-binary-tree/" TargetMode="External"/><Relationship Id="rId64" Type="http://schemas.openxmlformats.org/officeDocument/2006/relationships/hyperlink" Target="https://leetcode.com/problems/shuffle-an-array/" TargetMode="External"/><Relationship Id="rId65" Type="http://schemas.openxmlformats.org/officeDocument/2006/relationships/hyperlink" Target="https://leetcode.com/problems/exam-room/" TargetMode="External"/><Relationship Id="rId66" Type="http://schemas.openxmlformats.org/officeDocument/2006/relationships/hyperlink" Target="https://leetcode.com/problems/iterator-for-combination/" TargetMode="External"/><Relationship Id="rId67" Type="http://schemas.openxmlformats.org/officeDocument/2006/relationships/hyperlink" Target="https://leetcode.com/problems/dot-product-of-two-sparse-vectors/" TargetMode="External"/><Relationship Id="rId68" Type="http://schemas.openxmlformats.org/officeDocument/2006/relationships/hyperlink" Target="https://leetcode.com/problems/stock-price-fluctuation/" TargetMode="External"/><Relationship Id="rId69" Type="http://schemas.openxmlformats.org/officeDocument/2006/relationships/hyperlink" Target="https://leetcode.com/problems/complete-binary-tree-inserter/" TargetMode="External"/><Relationship Id="rId70" Type="http://schemas.openxmlformats.org/officeDocument/2006/relationships/hyperlink" Target="https://leetcode.com/problems/shortest-word-distance-ii/" TargetMode="External"/><Relationship Id="rId71" Type="http://schemas.openxmlformats.org/officeDocument/2006/relationships/hyperlink" Target="https://leetcode.com/problems/online-election/" TargetMode="External"/><Relationship Id="rId72" Type="http://schemas.openxmlformats.org/officeDocument/2006/relationships/hyperlink" Target="https://leetcode.com/problems/finding-pairs-with-a-certain-sum/" TargetMode="External"/><Relationship Id="rId73" Type="http://schemas.openxmlformats.org/officeDocument/2006/relationships/hyperlink" Target="https://leetcode.com/problems/design-snake-game/" TargetMode="External"/><Relationship Id="rId74" Type="http://schemas.openxmlformats.org/officeDocument/2006/relationships/hyperlink" Target="https://leetcode.com/problems/detect-squares/" TargetMode="External"/><Relationship Id="rId75" Type="http://schemas.openxmlformats.org/officeDocument/2006/relationships/hyperlink" Target="https://leetcode.com/problems/design-a-number-container-system/" TargetMode="External"/><Relationship Id="rId76" Type="http://schemas.openxmlformats.org/officeDocument/2006/relationships/hyperlink" Target="https://leetcode.com/problems/design-graph-with-shortest-path-calculator/" TargetMode="External"/><Relationship Id="rId77" Type="http://schemas.openxmlformats.org/officeDocument/2006/relationships/hyperlink" Target="https://leetcode.com/problems/range-sum-query-2d-mutable/" TargetMode="External"/><Relationship Id="rId78" Type="http://schemas.openxmlformats.org/officeDocument/2006/relationships/hyperlink" Target="https://leetcode.com/problems/design-front-middle-back-queue/" TargetMode="External"/><Relationship Id="rId79" Type="http://schemas.openxmlformats.org/officeDocument/2006/relationships/hyperlink" Target="https://leetcode.com/problems/design-a-leaderboard/" TargetMode="External"/><Relationship Id="rId80" Type="http://schemas.openxmlformats.org/officeDocument/2006/relationships/hyperlink" Target="https://leetcode.com/problems/rle-iterator/" TargetMode="External"/><Relationship Id="rId81" Type="http://schemas.openxmlformats.org/officeDocument/2006/relationships/hyperlink" Target="https://leetcode.com/problems/number-of-recent-calls/" TargetMode="External"/><Relationship Id="rId82" Type="http://schemas.openxmlformats.org/officeDocument/2006/relationships/hyperlink" Target="https://leetcode.com/problems/flatten-2d-vector/" TargetMode="External"/><Relationship Id="rId83" Type="http://schemas.openxmlformats.org/officeDocument/2006/relationships/hyperlink" Target="https://leetcode.com/problems/range-frequency-queries/" TargetMode="External"/><Relationship Id="rId84" Type="http://schemas.openxmlformats.org/officeDocument/2006/relationships/hyperlink" Target="https://leetcode.com/problems/design-skiplist/" TargetMode="External"/><Relationship Id="rId85" Type="http://schemas.openxmlformats.org/officeDocument/2006/relationships/hyperlink" Target="https://leetcode.com/problems/zigzag-iterator/" TargetMode="External"/><Relationship Id="rId86" Type="http://schemas.openxmlformats.org/officeDocument/2006/relationships/hyperlink" Target="https://leetcode.com/problems/two-sum-iii-data-structure-design/" TargetMode="External"/><Relationship Id="rId87" Type="http://schemas.openxmlformats.org/officeDocument/2006/relationships/hyperlink" Target="https://leetcode.com/problems/subrectangle-queries/" TargetMode="External"/><Relationship Id="rId88" Type="http://schemas.openxmlformats.org/officeDocument/2006/relationships/hyperlink" Target="https://leetcode.com/problems/online-majority-element-in-subarray/" TargetMode="External"/><Relationship Id="rId89" Type="http://schemas.openxmlformats.org/officeDocument/2006/relationships/hyperlink" Target="https://leetcode.com/problems/design-file-system/" TargetMode="External"/><Relationship Id="rId90" Type="http://schemas.openxmlformats.org/officeDocument/2006/relationships/hyperlink" Target="https://leetcode.com/problems/design-a-text-editor/" TargetMode="External"/><Relationship Id="rId91" Type="http://schemas.openxmlformats.org/officeDocument/2006/relationships/hyperlink" Target="https://leetcode.com/problems/count-integers-in-intervals/" TargetMode="External"/><Relationship Id="rId92" Type="http://schemas.openxmlformats.org/officeDocument/2006/relationships/hyperlink" Target="https://leetcode.com/problems/design-bitset/" TargetMode="External"/><Relationship Id="rId93" Type="http://schemas.openxmlformats.org/officeDocument/2006/relationships/hyperlink" Target="https://leetcode.com/problems/first-unique-number/" TargetMode="External"/><Relationship Id="rId94" Type="http://schemas.openxmlformats.org/officeDocument/2006/relationships/hyperlink" Target="https://leetcode.com/problems/design-an-ordered-stream/" TargetMode="External"/><Relationship Id="rId95" Type="http://schemas.openxmlformats.org/officeDocument/2006/relationships/hyperlink" Target="https://leetcode.com/problems/design-an-expression-tree-with-evaluate-function/" TargetMode="External"/><Relationship Id="rId96" Type="http://schemas.openxmlformats.org/officeDocument/2006/relationships/hyperlink" Target="https://leetcode.com/problems/encode-n-ary-tree-to-binary-tree/" TargetMode="External"/><Relationship Id="rId97" Type="http://schemas.openxmlformats.org/officeDocument/2006/relationships/hyperlink" Target="https://leetcode.com/problems/finding-mk-average/" TargetMode="External"/><Relationship Id="rId98" Type="http://schemas.openxmlformats.org/officeDocument/2006/relationships/hyperlink" Target="https://leetcode.com/problems/dinner-plate-stacks/" TargetMode="External"/><Relationship Id="rId99" Type="http://schemas.openxmlformats.org/officeDocument/2006/relationships/hyperlink" Target="https://leetcode.com/problems/operations-on-tree/" TargetMode="External"/><Relationship Id="rId100" Type="http://schemas.openxmlformats.org/officeDocument/2006/relationships/hyperlink" Target="https://leetcode.com/problems/design-log-storage-system/" TargetMode="External"/><Relationship Id="rId101" Type="http://schemas.openxmlformats.org/officeDocument/2006/relationships/hyperlink" Target="https://leetcode.com/problems/design-compressed-string-iterator/" TargetMode="External"/><Relationship Id="rId102" Type="http://schemas.openxmlformats.org/officeDocument/2006/relationships/hyperlink" Target="https://leetcode.com/problems/design-authentication-manager/" TargetMode="External"/><Relationship Id="rId103" Type="http://schemas.openxmlformats.org/officeDocument/2006/relationships/hyperlink" Target="https://leetcode.com/problems/sequentially-ordinal-rank-tracker/" TargetMode="External"/><Relationship Id="rId104" Type="http://schemas.openxmlformats.org/officeDocument/2006/relationships/hyperlink" Target="https://leetcode.com/problems/fancy-sequence/" TargetMode="External"/><Relationship Id="rId105" Type="http://schemas.openxmlformats.org/officeDocument/2006/relationships/hyperlink" Target="https://leetcode.com/problems/longest-uploaded-prefix/" TargetMode="External"/><Relationship Id="rId106" Type="http://schemas.openxmlformats.org/officeDocument/2006/relationships/hyperlink" Target="https://leetcode.com/problems/design-phone-directory/" TargetMode="External"/><Relationship Id="rId107" Type="http://schemas.openxmlformats.org/officeDocument/2006/relationships/hyperlink" Target="https://leetcode.com/problems/implement-trie-ii-prefix-tree/" TargetMode="External"/><Relationship Id="rId108" Type="http://schemas.openxmlformats.org/officeDocument/2006/relationships/hyperlink" Target="https://leetcode.com/problems/encrypt-and-decrypt-strings/" TargetMode="External"/><Relationship Id="rId109" Type="http://schemas.openxmlformats.org/officeDocument/2006/relationships/hyperlink" Target="https://leetcode.com/problems/booking-concert-tickets-in-groups/" TargetMode="External"/><Relationship Id="rId110" Type="http://schemas.openxmlformats.org/officeDocument/2006/relationships/hyperlink" Target="https://leetcode.com/problems/frequency-tracker/" TargetMode="External"/><Relationship Id="rId111" Type="http://schemas.openxmlformats.org/officeDocument/2006/relationships/hyperlink" Target="https://leetcode.com/problems/find-consecutive-integers-from-a-data-stream/" TargetMode="External"/><Relationship Id="rId112" Type="http://schemas.openxmlformats.org/officeDocument/2006/relationships/hyperlink" Target="https://leetcode.com/problems/design-memory-allocator/" TargetMode="External"/><Relationship Id="rId113" Type="http://schemas.openxmlformats.org/officeDocument/2006/relationships/hyperlink" Target="https://leetcode.com/problems/design-most-recently-used-queue/" TargetMode="External"/><Relationship Id="rId114" Type="http://schemas.openxmlformats.org/officeDocument/2006/relationships/hyperlink" Target="https://leetcode.com/problems/simple-bank-system/" TargetMode="External"/><Relationship Id="rId115" Type="http://schemas.openxmlformats.org/officeDocument/2006/relationships/hyperlink" Target="https://leetcode.com/problems/throne-inheritance/" TargetMode="External"/><Relationship Id="rId116" Type="http://schemas.openxmlformats.org/officeDocument/2006/relationships/hyperlink" Target="https://leetcode.com/problems/design-an-atm-machine/" TargetMode="External"/><Relationship Id="rId117" Type="http://schemas.openxmlformats.org/officeDocument/2006/relationships/hyperlink" Target="https://leetcode.com/problems/binary-search-tree-iterator-ii/" TargetMode="External"/><Relationship Id="rId118" Type="http://schemas.openxmlformats.org/officeDocument/2006/relationships/hyperlink" Target="https://leetcode.com/problems/design-excel-sum-formula/" TargetMode="External"/><Relationship Id="rId119" Type="http://schemas.openxmlformats.org/officeDocument/2006/relationships/hyperlink" Target="https://leetcode.com/problems/design-movie-rental-system/" TargetMode="External"/><Relationship Id="rId120" Type="http://schemas.openxmlformats.org/officeDocument/2006/relationships/hyperlink" Target="https://leetcode.com/problems/unique-word-abbreviation/" TargetMode="External"/><Relationship Id="rId121" Type="http://schemas.openxmlformats.org/officeDocument/2006/relationships/hyperlink" Target="https://leetcode.com/problems/apply-discount-every-n-orders/" TargetMode="External"/><Relationship Id="rId122" Type="http://schemas.openxmlformats.org/officeDocument/2006/relationships/hyperlink" Target="https://leetcode.com/problems/tweet-counts-per-frequency/" TargetMode="External"/><Relationship Id="rId123" Type="http://schemas.openxmlformats.org/officeDocument/2006/relationships/hyperlink" Target="https://leetcode.com/problems/walking-robot-simulation-ii/" TargetMode="External"/><Relationship Id="rId124" Type="http://schemas.openxmlformats.org/officeDocument/2006/relationships/hyperlink" Target="https://leetcode.com/problems/design-task-manager/" TargetMode="External"/><Relationship Id="rId125" Type="http://schemas.openxmlformats.org/officeDocument/2006/relationships/hyperlink" Target="https://leetcode.com/problems/design-neighbor-sum-service/" TargetMode="External"/><Relationship Id="rId126" Type="http://schemas.openxmlformats.org/officeDocument/2006/relationships/hyperlink" Target="https://leetcode.com/problems/implement-router/" TargetMode="External"/><Relationship Id="rId127" Type="http://schemas.openxmlformats.org/officeDocument/2006/relationships/hyperlink" Target="https://leetcode.com/problems/design-video-sharing-platform/" TargetMode="External"/><Relationship Id="rId128" Type="http://schemas.openxmlformats.org/officeDocument/2006/relationships/hyperlink" Target="https://leetcode.com/problems/design-sql/" TargetMode="External"/><Relationship Id="rId129" Type="http://schemas.openxmlformats.org/officeDocument/2006/relationships/hyperlink" Target="https://leetcode.com/problems/design-a-file-sharing-system/" TargetMode="External"/><Relationship Id="rId130" Type="http://schemas.openxmlformats.org/officeDocument/2006/relationships/hyperlink" Target="https://leetcode.com/problems/design-a-todo-list/" TargetMode="External"/><Relationship Id="rId131" Type="http://schemas.openxmlformats.org/officeDocument/2006/relationships/hyperlink" Target="https://leetcode.com/problems/design-spreadsheet/" TargetMode="External"/><Relationship Id="rId132" Type="http://schemas.openxmlformats.org/officeDocument/2006/relationships/hyperlink" Target="https://leetcode.com/problems/design-an-array-statistics-tracker/" TargetMode="External"/><Relationship Id="rId133" Type="http://schemas.openxmlformats.org/officeDocument/2006/relationships/hyperlink" Target="https://leetcode.com/problems/design-a-3d-binary-matrix-with-efficient-layer-tracking/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aximum-subarray/" TargetMode="External"/><Relationship Id="rId7" Type="http://schemas.openxmlformats.org/officeDocument/2006/relationships/hyperlink" Target="https://leetcode.com/problems/median-of-two-sorted-arrays/" TargetMode="External"/><Relationship Id="rId8" Type="http://schemas.openxmlformats.org/officeDocument/2006/relationships/hyperlink" Target="https://leetcode.com/problems/majority-element/" TargetMode="External"/><Relationship Id="rId9" Type="http://schemas.openxmlformats.org/officeDocument/2006/relationships/hyperlink" Target="https://leetcode.com/problems/merge-k-sorted-lists/" TargetMode="External"/><Relationship Id="rId10" Type="http://schemas.openxmlformats.org/officeDocument/2006/relationships/hyperlink" Target="https://leetcode.com/problems/top-k-frequent-elements/" TargetMode="External"/><Relationship Id="rId11" Type="http://schemas.openxmlformats.org/officeDocument/2006/relationships/hyperlink" Target="https://leetcode.com/problems/kth-largest-element-in-an-array/" TargetMode="External"/><Relationship Id="rId12" Type="http://schemas.openxmlformats.org/officeDocument/2006/relationships/hyperlink" Target="https://leetcode.com/problems/construct-binary-tree-from-preorder-and-inorder-traversal/" TargetMode="External"/><Relationship Id="rId13" Type="http://schemas.openxmlformats.org/officeDocument/2006/relationships/hyperlink" Target="https://leetcode.com/problems/search-a-2d-matrix-ii/" TargetMode="External"/><Relationship Id="rId14" Type="http://schemas.openxmlformats.org/officeDocument/2006/relationships/hyperlink" Target="https://leetcode.com/problems/sort-list/" TargetMode="External"/><Relationship Id="rId15" Type="http://schemas.openxmlformats.org/officeDocument/2006/relationships/hyperlink" Target="https://leetcode.com/problems/convert-sorted-array-to-binary-search-tree/" TargetMode="External"/><Relationship Id="rId16" Type="http://schemas.openxmlformats.org/officeDocument/2006/relationships/hyperlink" Target="https://leetcode.com/problems/count-of-smaller-numbers-after-self/" TargetMode="External"/><Relationship Id="rId17" Type="http://schemas.openxmlformats.org/officeDocument/2006/relationships/hyperlink" Target="https://leetcode.com/problems/k-closest-points-to-origin/" TargetMode="External"/><Relationship Id="rId18" Type="http://schemas.openxmlformats.org/officeDocument/2006/relationships/hyperlink" Target="https://leetcode.com/problems/construct-binary-tree-from-inorder-and-postorder-traversal/" TargetMode="External"/><Relationship Id="rId19" Type="http://schemas.openxmlformats.org/officeDocument/2006/relationships/hyperlink" Target="https://leetcode.com/problems/convert-sorted-list-to-binary-search-tree/" TargetMode="External"/><Relationship Id="rId20" Type="http://schemas.openxmlformats.org/officeDocument/2006/relationships/hyperlink" Target="https://leetcode.com/problems/maximum-sum-circular-subarray/" TargetMode="External"/><Relationship Id="rId21" Type="http://schemas.openxmlformats.org/officeDocument/2006/relationships/hyperlink" Target="https://leetcode.com/problems/number-of-1-bits/" TargetMode="External"/><Relationship Id="rId22" Type="http://schemas.openxmlformats.org/officeDocument/2006/relationships/hyperlink" Target="https://leetcode.com/problems/sort-an-array/" TargetMode="External"/><Relationship Id="rId23" Type="http://schemas.openxmlformats.org/officeDocument/2006/relationships/hyperlink" Target="https://leetcode.com/problems/reverse-pairs/" TargetMode="External"/><Relationship Id="rId24" Type="http://schemas.openxmlformats.org/officeDocument/2006/relationships/hyperlink" Target="https://leetcode.com/problems/longest-substring-with-at-least-k-repeating-characters/" TargetMode="External"/><Relationship Id="rId25" Type="http://schemas.openxmlformats.org/officeDocument/2006/relationships/hyperlink" Target="https://leetcode.com/problems/the-skyline-problem/" TargetMode="External"/><Relationship Id="rId26" Type="http://schemas.openxmlformats.org/officeDocument/2006/relationships/hyperlink" Target="https://leetcode.com/problems/reverse-bits/" TargetMode="External"/><Relationship Id="rId27" Type="http://schemas.openxmlformats.org/officeDocument/2006/relationships/hyperlink" Target="https://leetcode.com/problems/maximum-binary-tree/" TargetMode="External"/><Relationship Id="rId28" Type="http://schemas.openxmlformats.org/officeDocument/2006/relationships/hyperlink" Target="https://leetcode.com/problems/range-sum-query-mutable/" TargetMode="External"/><Relationship Id="rId29" Type="http://schemas.openxmlformats.org/officeDocument/2006/relationships/hyperlink" Target="https://leetcode.com/problems/balance-a-binary-search-tree/" TargetMode="External"/><Relationship Id="rId30" Type="http://schemas.openxmlformats.org/officeDocument/2006/relationships/hyperlink" Target="https://leetcode.com/problems/construct-binary-tree-from-preorder-and-postorder-traversal/" TargetMode="External"/><Relationship Id="rId31" Type="http://schemas.openxmlformats.org/officeDocument/2006/relationships/hyperlink" Target="https://leetcode.com/problems/wiggle-sort-ii/" TargetMode="External"/><Relationship Id="rId32" Type="http://schemas.openxmlformats.org/officeDocument/2006/relationships/hyperlink" Target="https://leetcode.com/problems/count-of-range-sum/" TargetMode="External"/><Relationship Id="rId33" Type="http://schemas.openxmlformats.org/officeDocument/2006/relationships/hyperlink" Target="https://leetcode.com/problems/number-of-ways-to-reorder-array-to-get-same-bst/" TargetMode="External"/><Relationship Id="rId34" Type="http://schemas.openxmlformats.org/officeDocument/2006/relationships/hyperlink" Target="https://leetcode.com/problems/construct-quad-tree/" TargetMode="External"/><Relationship Id="rId35" Type="http://schemas.openxmlformats.org/officeDocument/2006/relationships/hyperlink" Target="https://leetcode.com/problems/longest-nice-substring/" TargetMode="External"/><Relationship Id="rId36" Type="http://schemas.openxmlformats.org/officeDocument/2006/relationships/hyperlink" Target="https://leetcode.com/problems/find-the-kth-largest-integer-in-the-array/" TargetMode="External"/><Relationship Id="rId37" Type="http://schemas.openxmlformats.org/officeDocument/2006/relationships/hyperlink" Target="https://leetcode.com/problems/beautiful-array/" TargetMode="External"/><Relationship Id="rId38" Type="http://schemas.openxmlformats.org/officeDocument/2006/relationships/hyperlink" Target="https://leetcode.com/problems/super-pow/" TargetMode="External"/><Relationship Id="rId39" Type="http://schemas.openxmlformats.org/officeDocument/2006/relationships/hyperlink" Target="https://leetcode.com/problems/count-good-triplets-in-an-array/" TargetMode="External"/><Relationship Id="rId40" Type="http://schemas.openxmlformats.org/officeDocument/2006/relationships/hyperlink" Target="https://leetcode.com/problems/longest-increasing-subsequence-ii/" TargetMode="External"/><Relationship Id="rId41" Type="http://schemas.openxmlformats.org/officeDocument/2006/relationships/hyperlink" Target="https://leetcode.com/problems/create-sorted-array-through-instructions/" TargetMode="External"/><Relationship Id="rId42" Type="http://schemas.openxmlformats.org/officeDocument/2006/relationships/hyperlink" Target="https://leetcode.com/problems/find-array-given-subset-sums/" TargetMode="External"/><Relationship Id="rId43" Type="http://schemas.openxmlformats.org/officeDocument/2006/relationships/hyperlink" Target="https://leetcode.com/problems/number-of-pairs-satisfying-inequality/" TargetMode="External"/><Relationship Id="rId44" Type="http://schemas.openxmlformats.org/officeDocument/2006/relationships/hyperlink" Target="https://leetcode.com/problems/number-of-ships-in-a-rectangle/" TargetMode="External"/><Relationship Id="rId45" Type="http://schemas.openxmlformats.org/officeDocument/2006/relationships/hyperlink" Target="https://leetcode.com/problems/find-kth-largest-xor-coordinate-value/" TargetMode="External"/><Relationship Id="rId46" Type="http://schemas.openxmlformats.org/officeDocument/2006/relationships/hyperlink" Target="https://leetcode.com/problems/query-kth-smallest-trimmed-number/" TargetMode="External"/><Relationship Id="rId47" Type="http://schemas.openxmlformats.org/officeDocument/2006/relationships/hyperlink" Target="https://leetcode.com/problems/logical-or-of-two-binary-grids-represented-as-quad-trees/" TargetMode="External"/><Relationship Id="rId48" Type="http://schemas.openxmlformats.org/officeDocument/2006/relationships/hyperlink" Target="https://leetcode.com/problems/count-subarrays-with-more-ones-than-zeros/" TargetMode="External"/><Relationship Id="rId49" Type="http://schemas.openxmlformats.org/officeDocument/2006/relationships/hyperlink" Target="https://leetcode.com/problems/maximum-sum-of-subsequence-with-non-adjacent-elements/" TargetMode="External"/><Relationship Id="rId50" Type="http://schemas.openxmlformats.org/officeDocument/2006/relationships/hyperlink" Target="https://leetcode.com/problems/count-the-number-of-k-big-indices/" TargetMode="External"/><Relationship Id="rId51" Type="http://schemas.openxmlformats.org/officeDocument/2006/relationships/hyperlink" Target="https://leetcode.com/problems/fill-a-special-grid/" TargetMode="External"/><Relationship Id="rId52" Type="http://schemas.openxmlformats.org/officeDocument/2006/relationships/hyperlink" Target="https://leetcode.com/problems/xor-after-range-multiplication-queries-ii/" TargetMode="External"/><Relationship Id="rId53" Type="http://schemas.openxmlformats.org/officeDocument/2006/relationships/hyperlink" Target="https://leetcode.com/problems/threshold-majority-queries/" TargetMode="External"/><Relationship Id="rId54" Type="http://schemas.openxmlformats.org/officeDocument/2006/relationships/hyperlink" Target="https://leetcode.com/problems/number-of-integers-with-popcount-depth-equal-to-k-ii/" TargetMode="External"/><Relationship Id="rId55" Type="http://schemas.openxmlformats.org/officeDocument/2006/relationships/hyperlink" Target="https://leetcode.com/problems/xor-after-range-multiplication-queries-i/" TargetMode="External"/><Relationship Id="rId56" Type="http://schemas.openxmlformats.org/officeDocument/2006/relationships/hyperlink" Target="https://leetcode.com/problems/count-nodes-that-are-great-enough/" TargetMode="External"/><Relationship Id="rId57" Type="http://schemas.openxmlformats.org/officeDocument/2006/relationships/hyperlink" Target="https://leetcode.com/problems/beautiful-pairs/" TargetMode="External"/><Relationship Id="rId58" Type="http://schemas.openxmlformats.org/officeDocument/2006/relationships/hyperlink" Target="https://leetcode.com/problems/find-the-index-of-permutation/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ru-cache/" TargetMode="External"/><Relationship Id="rId7" Type="http://schemas.openxmlformats.org/officeDocument/2006/relationships/hyperlink" Target="https://leetcode.com/problems/lfu-cache/" TargetMode="External"/><Relationship Id="rId8" Type="http://schemas.openxmlformats.org/officeDocument/2006/relationships/hyperlink" Target="https://leetcode.com/problems/flatten-a-multilevel-doubly-linked-list/" TargetMode="External"/><Relationship Id="rId9" Type="http://schemas.openxmlformats.org/officeDocument/2006/relationships/hyperlink" Target="https://leetcode.com/problems/design-browser-history/" TargetMode="External"/><Relationship Id="rId10" Type="http://schemas.openxmlformats.org/officeDocument/2006/relationships/hyperlink" Target="https://leetcode.com/problems/convert-binary-search-tree-to-sorted-doubly-linked-list/" TargetMode="External"/><Relationship Id="rId11" Type="http://schemas.openxmlformats.org/officeDocument/2006/relationships/hyperlink" Target="https://leetcode.com/problems/all-oone-data-structure/" TargetMode="External"/><Relationship Id="rId12" Type="http://schemas.openxmlformats.org/officeDocument/2006/relationships/hyperlink" Target="https://leetcode.com/problems/max-stack/" TargetMode="External"/><Relationship Id="rId13" Type="http://schemas.openxmlformats.org/officeDocument/2006/relationships/hyperlink" Target="https://leetcode.com/problems/design-a-text-editor/" TargetMode="External"/><Relationship Id="rId14" Type="http://schemas.openxmlformats.org/officeDocument/2006/relationships/hyperlink" Target="https://leetcode.com/problems/design-authentication-manager/" TargetMode="External"/><Relationship Id="rId15" Type="http://schemas.openxmlformats.org/officeDocument/2006/relationships/hyperlink" Target="https://leetcode.com/problems/minimum-pair-removal-to-sort-array-i/" TargetMode="External"/><Relationship Id="rId16" Type="http://schemas.openxmlformats.org/officeDocument/2006/relationships/hyperlink" Target="https://leetcode.com/problems/minimum-pair-removal-to-sort-array-ii/" TargetMode="External"/><Relationship Id="rId17" Type="http://schemas.openxmlformats.org/officeDocument/2006/relationships/hyperlink" Target="https://leetcode.com/problems/convert-doubly-linked-list-to-array-i/" TargetMode="External"/><Relationship Id="rId18" Type="http://schemas.openxmlformats.org/officeDocument/2006/relationships/hyperlink" Target="https://leetcode.com/problems/convert-doubly-linked-list-to-array-ii/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aximum-subarray/" TargetMode="External"/><Relationship Id="rId7" Type="http://schemas.openxmlformats.org/officeDocument/2006/relationships/hyperlink" Target="https://leetcode.com/problems/trapping-rain-water/" TargetMode="External"/><Relationship Id="rId8" Type="http://schemas.openxmlformats.org/officeDocument/2006/relationships/hyperlink" Target="https://leetcode.com/problems/best-time-to-buy-and-sell-stock/" TargetMode="External"/><Relationship Id="rId9" Type="http://schemas.openxmlformats.org/officeDocument/2006/relationships/hyperlink" Target="https://leetcode.com/problems/longest-palindromic-substring/" TargetMode="External"/><Relationship Id="rId10" Type="http://schemas.openxmlformats.org/officeDocument/2006/relationships/hyperlink" Target="https://leetcode.com/problems/climbing-stairs/" TargetMode="External"/><Relationship Id="rId11" Type="http://schemas.openxmlformats.org/officeDocument/2006/relationships/hyperlink" Target="https://leetcode.com/problems/house-robber/" TargetMode="External"/><Relationship Id="rId12" Type="http://schemas.openxmlformats.org/officeDocument/2006/relationships/hyperlink" Target="https://leetcode.com/problems/generate-parentheses/" TargetMode="External"/><Relationship Id="rId13" Type="http://schemas.openxmlformats.org/officeDocument/2006/relationships/hyperlink" Target="https://leetcode.com/problems/longest-increasing-subsequence/" TargetMode="External"/><Relationship Id="rId14" Type="http://schemas.openxmlformats.org/officeDocument/2006/relationships/hyperlink" Target="https://leetcode.com/problems/jump-game/" TargetMode="External"/><Relationship Id="rId15" Type="http://schemas.openxmlformats.org/officeDocument/2006/relationships/hyperlink" Target="https://leetcode.com/problems/coin-change/" TargetMode="External"/><Relationship Id="rId16" Type="http://schemas.openxmlformats.org/officeDocument/2006/relationships/hyperlink" Target="https://leetcode.com/problems/maximum-product-subarray/" TargetMode="External"/><Relationship Id="rId17" Type="http://schemas.openxmlformats.org/officeDocument/2006/relationships/hyperlink" Target="https://leetcode.com/problems/word-break/" TargetMode="External"/><Relationship Id="rId18" Type="http://schemas.openxmlformats.org/officeDocument/2006/relationships/hyperlink" Target="https://leetcode.com/problems/binary-tree-maximum-path-sum/" TargetMode="External"/><Relationship Id="rId19" Type="http://schemas.openxmlformats.org/officeDocument/2006/relationships/hyperlink" Target="https://leetcode.com/problems/unique-paths/" TargetMode="External"/><Relationship Id="rId20" Type="http://schemas.openxmlformats.org/officeDocument/2006/relationships/hyperlink" Target="https://leetcode.com/problems/edit-distance/" TargetMode="External"/><Relationship Id="rId21" Type="http://schemas.openxmlformats.org/officeDocument/2006/relationships/hyperlink" Target="https://leetcode.com/problems/jump-game-ii/" TargetMode="External"/><Relationship Id="rId22" Type="http://schemas.openxmlformats.org/officeDocument/2006/relationships/hyperlink" Target="https://leetcode.com/problems/best-time-to-buy-and-sell-stock-ii/" TargetMode="External"/><Relationship Id="rId23" Type="http://schemas.openxmlformats.org/officeDocument/2006/relationships/hyperlink" Target="https://leetcode.com/problems/longest-common-subsequence/" TargetMode="External"/><Relationship Id="rId24" Type="http://schemas.openxmlformats.org/officeDocument/2006/relationships/hyperlink" Target="https://leetcode.com/problems/pascals-triangle/" TargetMode="External"/><Relationship Id="rId25" Type="http://schemas.openxmlformats.org/officeDocument/2006/relationships/hyperlink" Target="https://leetcode.com/problems/palindrome-partitioning/" TargetMode="External"/><Relationship Id="rId26" Type="http://schemas.openxmlformats.org/officeDocument/2006/relationships/hyperlink" Target="https://leetcode.com/problems/partition-equal-subset-sum/" TargetMode="External"/><Relationship Id="rId27" Type="http://schemas.openxmlformats.org/officeDocument/2006/relationships/hyperlink" Target="https://leetcode.com/problems/minimum-path-sum/" TargetMode="External"/><Relationship Id="rId28" Type="http://schemas.openxmlformats.org/officeDocument/2006/relationships/hyperlink" Target="https://leetcode.com/problems/longest-valid-parentheses/" TargetMode="External"/><Relationship Id="rId29" Type="http://schemas.openxmlformats.org/officeDocument/2006/relationships/hyperlink" Target="https://leetcode.com/problems/regular-expression-matching/" TargetMode="External"/><Relationship Id="rId30" Type="http://schemas.openxmlformats.org/officeDocument/2006/relationships/hyperlink" Target="https://leetcode.com/problems/decode-ways/" TargetMode="External"/><Relationship Id="rId31" Type="http://schemas.openxmlformats.org/officeDocument/2006/relationships/hyperlink" Target="https://leetcode.com/problems/min-cost-climbing-stairs/" TargetMode="External"/><Relationship Id="rId32" Type="http://schemas.openxmlformats.org/officeDocument/2006/relationships/hyperlink" Target="https://leetcode.com/problems/target-sum/" TargetMode="External"/><Relationship Id="rId33" Type="http://schemas.openxmlformats.org/officeDocument/2006/relationships/hyperlink" Target="https://leetcode.com/problems/counting-bits/" TargetMode="External"/><Relationship Id="rId34" Type="http://schemas.openxmlformats.org/officeDocument/2006/relationships/hyperlink" Target="https://leetcode.com/problems/perfect-squares/" TargetMode="External"/><Relationship Id="rId35" Type="http://schemas.openxmlformats.org/officeDocument/2006/relationships/hyperlink" Target="https://leetcode.com/problems/maximal-rectangle/" TargetMode="External"/><Relationship Id="rId36" Type="http://schemas.openxmlformats.org/officeDocument/2006/relationships/hyperlink" Target="https://leetcode.com/problems/palindromic-substrings/" TargetMode="External"/><Relationship Id="rId37" Type="http://schemas.openxmlformats.org/officeDocument/2006/relationships/hyperlink" Target="https://leetcode.com/problems/split-array-largest-sum/" TargetMode="External"/><Relationship Id="rId38" Type="http://schemas.openxmlformats.org/officeDocument/2006/relationships/hyperlink" Target="https://leetcode.com/problems/cheapest-flights-within-k-stops/" TargetMode="External"/><Relationship Id="rId39" Type="http://schemas.openxmlformats.org/officeDocument/2006/relationships/hyperlink" Target="https://leetcode.com/problems/unique-binary-search-trees/" TargetMode="External"/><Relationship Id="rId40" Type="http://schemas.openxmlformats.org/officeDocument/2006/relationships/hyperlink" Target="https://leetcode.com/problems/maximal-square/" TargetMode="External"/><Relationship Id="rId41" Type="http://schemas.openxmlformats.org/officeDocument/2006/relationships/hyperlink" Target="https://leetcode.com/problems/house-robber-ii/" TargetMode="External"/><Relationship Id="rId42" Type="http://schemas.openxmlformats.org/officeDocument/2006/relationships/hyperlink" Target="https://leetcode.com/problems/is-subsequence/" TargetMode="External"/><Relationship Id="rId43" Type="http://schemas.openxmlformats.org/officeDocument/2006/relationships/hyperlink" Target="https://leetcode.com/problems/01-matrix/" TargetMode="External"/><Relationship Id="rId44" Type="http://schemas.openxmlformats.org/officeDocument/2006/relationships/hyperlink" Target="https://leetcode.com/problems/best-time-to-buy-and-sell-stock-iii/" TargetMode="External"/><Relationship Id="rId45" Type="http://schemas.openxmlformats.org/officeDocument/2006/relationships/hyperlink" Target="https://leetcode.com/problems/triangle/" TargetMode="External"/><Relationship Id="rId46" Type="http://schemas.openxmlformats.org/officeDocument/2006/relationships/hyperlink" Target="https://leetcode.com/problems/longest-palindromic-subsequence/" TargetMode="External"/><Relationship Id="rId47" Type="http://schemas.openxmlformats.org/officeDocument/2006/relationships/hyperlink" Target="https://leetcode.com/problems/coin-change-ii/" TargetMode="External"/><Relationship Id="rId48" Type="http://schemas.openxmlformats.org/officeDocument/2006/relationships/hyperlink" Target="https://leetcode.com/problems/best-time-to-buy-and-sell-stock-with-cooldown/" TargetMode="External"/><Relationship Id="rId49" Type="http://schemas.openxmlformats.org/officeDocument/2006/relationships/hyperlink" Target="https://leetcode.com/problems/burst-balloons/" TargetMode="External"/><Relationship Id="rId50" Type="http://schemas.openxmlformats.org/officeDocument/2006/relationships/hyperlink" Target="https://leetcode.com/problems/unique-paths-ii/" TargetMode="External"/><Relationship Id="rId51" Type="http://schemas.openxmlformats.org/officeDocument/2006/relationships/hyperlink" Target="https://leetcode.com/problems/longest-increasing-path-in-a-matrix/" TargetMode="External"/><Relationship Id="rId52" Type="http://schemas.openxmlformats.org/officeDocument/2006/relationships/hyperlink" Target="https://leetcode.com/problems/fibonacci-number/" TargetMode="External"/><Relationship Id="rId53" Type="http://schemas.openxmlformats.org/officeDocument/2006/relationships/hyperlink" Target="https://leetcode.com/problems/house-robber-iii/" TargetMode="External"/><Relationship Id="rId54" Type="http://schemas.openxmlformats.org/officeDocument/2006/relationships/hyperlink" Target="https://leetcode.com/problems/sum-of-subarray-minimums/" TargetMode="External"/><Relationship Id="rId55" Type="http://schemas.openxmlformats.org/officeDocument/2006/relationships/hyperlink" Target="https://leetcode.com/problems/wildcard-matching/" TargetMode="External"/><Relationship Id="rId56" Type="http://schemas.openxmlformats.org/officeDocument/2006/relationships/hyperlink" Target="https://leetcode.com/problems/non-overlapping-intervals/" TargetMode="External"/><Relationship Id="rId57" Type="http://schemas.openxmlformats.org/officeDocument/2006/relationships/hyperlink" Target="https://leetcode.com/problems/minimum-cost-for-tickets/" TargetMode="External"/><Relationship Id="rId58" Type="http://schemas.openxmlformats.org/officeDocument/2006/relationships/hyperlink" Target="https://leetcode.com/problems/interleaving-string/" TargetMode="External"/><Relationship Id="rId59" Type="http://schemas.openxmlformats.org/officeDocument/2006/relationships/hyperlink" Target="https://leetcode.com/problems/best-time-to-buy-and-sell-stock-iv/" TargetMode="External"/><Relationship Id="rId60" Type="http://schemas.openxmlformats.org/officeDocument/2006/relationships/hyperlink" Target="https://leetcode.com/problems/unique-binary-search-trees-ii/" TargetMode="External"/><Relationship Id="rId61" Type="http://schemas.openxmlformats.org/officeDocument/2006/relationships/hyperlink" Target="https://leetcode.com/problems/delete-and-earn/" TargetMode="External"/><Relationship Id="rId62" Type="http://schemas.openxmlformats.org/officeDocument/2006/relationships/hyperlink" Target="https://leetcode.com/problems/longest-string-chain/" TargetMode="External"/><Relationship Id="rId63" Type="http://schemas.openxmlformats.org/officeDocument/2006/relationships/hyperlink" Target="https://leetcode.com/problems/combination-sum-iv/" TargetMode="External"/><Relationship Id="rId64" Type="http://schemas.openxmlformats.org/officeDocument/2006/relationships/hyperlink" Target="https://leetcode.com/problems/best-time-to-buy-and-sell-stock-with-transaction-fee/" TargetMode="External"/><Relationship Id="rId65" Type="http://schemas.openxmlformats.org/officeDocument/2006/relationships/hyperlink" Target="https://leetcode.com/problems/word-break-ii/" TargetMode="External"/><Relationship Id="rId66" Type="http://schemas.openxmlformats.org/officeDocument/2006/relationships/hyperlink" Target="https://leetcode.com/problems/partition-to-k-equal-sum-subsets/" TargetMode="External"/><Relationship Id="rId67" Type="http://schemas.openxmlformats.org/officeDocument/2006/relationships/hyperlink" Target="https://leetcode.com/problems/distinct-subsequences/" TargetMode="External"/><Relationship Id="rId68" Type="http://schemas.openxmlformats.org/officeDocument/2006/relationships/hyperlink" Target="https://leetcode.com/problems/maximum-profit-in-job-scheduling/" TargetMode="External"/><Relationship Id="rId69" Type="http://schemas.openxmlformats.org/officeDocument/2006/relationships/hyperlink" Target="https://leetcode.com/problems/number-of-longest-increasing-subsequence/" TargetMode="External"/><Relationship Id="rId70" Type="http://schemas.openxmlformats.org/officeDocument/2006/relationships/hyperlink" Target="https://leetcode.com/problems/maximum-sum-circular-subarray/" TargetMode="External"/><Relationship Id="rId71" Type="http://schemas.openxmlformats.org/officeDocument/2006/relationships/hyperlink" Target="https://leetcode.com/problems/maximum-length-of-repeated-subarray/" TargetMode="External"/><Relationship Id="rId72" Type="http://schemas.openxmlformats.org/officeDocument/2006/relationships/hyperlink" Target="https://leetcode.com/problems/minimum-falling-path-sum/" TargetMode="External"/><Relationship Id="rId73" Type="http://schemas.openxmlformats.org/officeDocument/2006/relationships/hyperlink" Target="https://leetcode.com/problems/ugly-number-ii/" TargetMode="External"/><Relationship Id="rId74" Type="http://schemas.openxmlformats.org/officeDocument/2006/relationships/hyperlink" Target="https://leetcode.com/problems/valid-parenthesis-string/" TargetMode="External"/><Relationship Id="rId75" Type="http://schemas.openxmlformats.org/officeDocument/2006/relationships/hyperlink" Target="https://leetcode.com/problems/largest-divisible-subset/" TargetMode="External"/><Relationship Id="rId76" Type="http://schemas.openxmlformats.org/officeDocument/2006/relationships/hyperlink" Target="https://leetcode.com/problems/russian-doll-envelopes/" TargetMode="External"/><Relationship Id="rId77" Type="http://schemas.openxmlformats.org/officeDocument/2006/relationships/hyperlink" Target="https://leetcode.com/problems/different-ways-to-add-parentheses/" TargetMode="External"/><Relationship Id="rId78" Type="http://schemas.openxmlformats.org/officeDocument/2006/relationships/hyperlink" Target="https://leetcode.com/problems/dungeon-game/" TargetMode="External"/><Relationship Id="rId79" Type="http://schemas.openxmlformats.org/officeDocument/2006/relationships/hyperlink" Target="https://leetcode.com/problems/predict-the-winner/" TargetMode="External"/><Relationship Id="rId80" Type="http://schemas.openxmlformats.org/officeDocument/2006/relationships/hyperlink" Target="https://leetcode.com/problems/delete-operation-for-two-strings/" TargetMode="External"/><Relationship Id="rId81" Type="http://schemas.openxmlformats.org/officeDocument/2006/relationships/hyperlink" Target="https://leetcode.com/problems/frog-jump/" TargetMode="External"/><Relationship Id="rId82" Type="http://schemas.openxmlformats.org/officeDocument/2006/relationships/hyperlink" Target="https://leetcode.com/problems/count-square-submatrices-with-all-ones/" TargetMode="External"/><Relationship Id="rId83" Type="http://schemas.openxmlformats.org/officeDocument/2006/relationships/hyperlink" Target="https://leetcode.com/problems/sum-of-distances-in-tree/" TargetMode="External"/><Relationship Id="rId84" Type="http://schemas.openxmlformats.org/officeDocument/2006/relationships/hyperlink" Target="https://leetcode.com/problems/palindrome-partitioning-ii/" TargetMode="External"/><Relationship Id="rId85" Type="http://schemas.openxmlformats.org/officeDocument/2006/relationships/hyperlink" Target="https://leetcode.com/problems/shortest-common-supersequence/" TargetMode="External"/><Relationship Id="rId86" Type="http://schemas.openxmlformats.org/officeDocument/2006/relationships/hyperlink" Target="https://leetcode.com/problems/number-of-matching-subsequences/" TargetMode="External"/><Relationship Id="rId87" Type="http://schemas.openxmlformats.org/officeDocument/2006/relationships/hyperlink" Target="https://leetcode.com/problems/ones-and-zeroes/" TargetMode="External"/><Relationship Id="rId88" Type="http://schemas.openxmlformats.org/officeDocument/2006/relationships/hyperlink" Target="https://leetcode.com/problems/binary-tree-cameras/" TargetMode="External"/><Relationship Id="rId89" Type="http://schemas.openxmlformats.org/officeDocument/2006/relationships/hyperlink" Target="https://leetcode.com/problems/arithmetic-slices/" TargetMode="External"/><Relationship Id="rId90" Type="http://schemas.openxmlformats.org/officeDocument/2006/relationships/hyperlink" Target="https://leetcode.com/problems/minimum-insertion-steps-to-make-a-string-palindrome/" TargetMode="External"/><Relationship Id="rId91" Type="http://schemas.openxmlformats.org/officeDocument/2006/relationships/hyperlink" Target="https://leetcode.com/problems/integer-break/" TargetMode="External"/><Relationship Id="rId92" Type="http://schemas.openxmlformats.org/officeDocument/2006/relationships/hyperlink" Target="https://leetcode.com/problems/number-of-dice-rolls-with-target-sum/" TargetMode="External"/><Relationship Id="rId93" Type="http://schemas.openxmlformats.org/officeDocument/2006/relationships/hyperlink" Target="https://leetcode.com/problems/wiggle-subsequence/" TargetMode="External"/><Relationship Id="rId94" Type="http://schemas.openxmlformats.org/officeDocument/2006/relationships/hyperlink" Target="https://leetcode.com/problems/all-possible-full-binary-trees/" TargetMode="External"/><Relationship Id="rId95" Type="http://schemas.openxmlformats.org/officeDocument/2006/relationships/hyperlink" Target="https://leetcode.com/problems/pascals-triangle-ii/" TargetMode="External"/><Relationship Id="rId96" Type="http://schemas.openxmlformats.org/officeDocument/2006/relationships/hyperlink" Target="https://leetcode.com/problems/partition-array-for-maximum-sum/" TargetMode="External"/><Relationship Id="rId97" Type="http://schemas.openxmlformats.org/officeDocument/2006/relationships/hyperlink" Target="https://leetcode.com/problems/longest-arithmetic-subsequence/" TargetMode="External"/><Relationship Id="rId98" Type="http://schemas.openxmlformats.org/officeDocument/2006/relationships/hyperlink" Target="https://leetcode.com/problems/minimum-number-of-refueling-stops/" TargetMode="External"/><Relationship Id="rId99" Type="http://schemas.openxmlformats.org/officeDocument/2006/relationships/hyperlink" Target="https://leetcode.com/problems/maximum-length-of-pair-chain/" TargetMode="External"/><Relationship Id="rId100" Type="http://schemas.openxmlformats.org/officeDocument/2006/relationships/hyperlink" Target="https://leetcode.com/problems/n-th-tribonacci-number/" TargetMode="External"/><Relationship Id="rId101" Type="http://schemas.openxmlformats.org/officeDocument/2006/relationships/hyperlink" Target="https://leetcode.com/problems/longest-subarray-of-1s-after-deleting-one-element/" TargetMode="External"/><Relationship Id="rId102" Type="http://schemas.openxmlformats.org/officeDocument/2006/relationships/hyperlink" Target="https://leetcode.com/problems/minimum-cost-to-cut-a-stick/" TargetMode="External"/><Relationship Id="rId103" Type="http://schemas.openxmlformats.org/officeDocument/2006/relationships/hyperlink" Target="https://leetcode.com/problems/shortest-path-visiting-all-nodes/" TargetMode="External"/><Relationship Id="rId104" Type="http://schemas.openxmlformats.org/officeDocument/2006/relationships/hyperlink" Target="https://leetcode.com/problems/cherry-pickup/" TargetMode="External"/><Relationship Id="rId105" Type="http://schemas.openxmlformats.org/officeDocument/2006/relationships/hyperlink" Target="https://leetcode.com/problems/flip-string-to-monotone-increasing/" TargetMode="External"/><Relationship Id="rId106" Type="http://schemas.openxmlformats.org/officeDocument/2006/relationships/hyperlink" Target="https://leetcode.com/problems/minimum-cost-tree-from-leaf-values/" TargetMode="External"/><Relationship Id="rId107" Type="http://schemas.openxmlformats.org/officeDocument/2006/relationships/hyperlink" Target="https://leetcode.com/problems/2-keys-keyboard/" TargetMode="External"/><Relationship Id="rId108" Type="http://schemas.openxmlformats.org/officeDocument/2006/relationships/hyperlink" Target="https://leetcode.com/problems/cherry-pickup-ii/" TargetMode="External"/><Relationship Id="rId109" Type="http://schemas.openxmlformats.org/officeDocument/2006/relationships/hyperlink" Target="https://leetcode.com/problems/as-far-from-land-as-possible/" TargetMode="External"/><Relationship Id="rId110" Type="http://schemas.openxmlformats.org/officeDocument/2006/relationships/hyperlink" Target="https://leetcode.com/problems/minimum-ascii-delete-sum-for-two-strings/" TargetMode="External"/><Relationship Id="rId111" Type="http://schemas.openxmlformats.org/officeDocument/2006/relationships/hyperlink" Target="https://leetcode.com/problems/domino-and-tromino-tiling/" TargetMode="External"/><Relationship Id="rId112" Type="http://schemas.openxmlformats.org/officeDocument/2006/relationships/hyperlink" Target="https://leetcode.com/problems/concatenated-words/" TargetMode="External"/><Relationship Id="rId113" Type="http://schemas.openxmlformats.org/officeDocument/2006/relationships/hyperlink" Target="https://leetcode.com/problems/knight-probability-in-chessboard/" TargetMode="External"/><Relationship Id="rId114" Type="http://schemas.openxmlformats.org/officeDocument/2006/relationships/hyperlink" Target="https://leetcode.com/problems/matchsticks-to-square/" TargetMode="External"/><Relationship Id="rId115" Type="http://schemas.openxmlformats.org/officeDocument/2006/relationships/hyperlink" Target="https://leetcode.com/problems/out-of-boundary-paths/" TargetMode="External"/><Relationship Id="rId116" Type="http://schemas.openxmlformats.org/officeDocument/2006/relationships/hyperlink" Target="https://leetcode.com/problems/uncrossed-lines/" TargetMode="External"/><Relationship Id="rId117" Type="http://schemas.openxmlformats.org/officeDocument/2006/relationships/hyperlink" Target="https://leetcode.com/problems/push-dominoes/" TargetMode="External"/><Relationship Id="rId118" Type="http://schemas.openxmlformats.org/officeDocument/2006/relationships/hyperlink" Target="https://leetcode.com/problems/minimum-time-to-make-rope-colorful/" TargetMode="External"/><Relationship Id="rId119" Type="http://schemas.openxmlformats.org/officeDocument/2006/relationships/hyperlink" Target="https://leetcode.com/problems/count-sorted-vowel-strings/" TargetMode="External"/><Relationship Id="rId120" Type="http://schemas.openxmlformats.org/officeDocument/2006/relationships/hyperlink" Target="https://leetcode.com/problems/super-egg-drop/" TargetMode="External"/><Relationship Id="rId121" Type="http://schemas.openxmlformats.org/officeDocument/2006/relationships/hyperlink" Target="https://leetcode.com/problems/champagne-tower/" TargetMode="External"/><Relationship Id="rId122" Type="http://schemas.openxmlformats.org/officeDocument/2006/relationships/hyperlink" Target="https://leetcode.com/problems/longest-zigzag-path-in-a-binary-tree/" TargetMode="External"/><Relationship Id="rId123" Type="http://schemas.openxmlformats.org/officeDocument/2006/relationships/hyperlink" Target="https://leetcode.com/problems/number-of-ways-to-arrive-at-destination/" TargetMode="External"/><Relationship Id="rId124" Type="http://schemas.openxmlformats.org/officeDocument/2006/relationships/hyperlink" Target="https://leetcode.com/problems/partition-array-into-two-arrays-to-minimize-sum-difference/" TargetMode="External"/><Relationship Id="rId125" Type="http://schemas.openxmlformats.org/officeDocument/2006/relationships/hyperlink" Target="https://leetcode.com/problems/minimum-number-of-taps-to-open-to-water-a-garden/" TargetMode="External"/><Relationship Id="rId126" Type="http://schemas.openxmlformats.org/officeDocument/2006/relationships/hyperlink" Target="https://leetcode.com/problems/minimum-difficulty-of-a-job-schedule/" TargetMode="External"/><Relationship Id="rId127" Type="http://schemas.openxmlformats.org/officeDocument/2006/relationships/hyperlink" Target="https://leetcode.com/problems/scramble-string/" TargetMode="External"/><Relationship Id="rId128" Type="http://schemas.openxmlformats.org/officeDocument/2006/relationships/hyperlink" Target="https://leetcode.com/problems/jump-game-vi/" TargetMode="External"/><Relationship Id="rId129" Type="http://schemas.openxmlformats.org/officeDocument/2006/relationships/hyperlink" Target="https://leetcode.com/problems/find-the-city-with-the-smallest-number-of-neighbors-at-a-threshold-distance/" TargetMode="External"/><Relationship Id="rId130" Type="http://schemas.openxmlformats.org/officeDocument/2006/relationships/hyperlink" Target="https://leetcode.com/problems/reducing-dishes/" TargetMode="External"/><Relationship Id="rId131" Type="http://schemas.openxmlformats.org/officeDocument/2006/relationships/hyperlink" Target="https://leetcode.com/problems/arithmetic-slices-ii-subsequence/" TargetMode="External"/><Relationship Id="rId132" Type="http://schemas.openxmlformats.org/officeDocument/2006/relationships/hyperlink" Target="https://leetcode.com/problems/stone-game/" TargetMode="External"/><Relationship Id="rId133" Type="http://schemas.openxmlformats.org/officeDocument/2006/relationships/hyperlink" Target="https://leetcode.com/problems/count-number-of-teams/" TargetMode="External"/><Relationship Id="rId134" Type="http://schemas.openxmlformats.org/officeDocument/2006/relationships/hyperlink" Target="https://leetcode.com/problems/stone-game-ii/" TargetMode="External"/><Relationship Id="rId135" Type="http://schemas.openxmlformats.org/officeDocument/2006/relationships/hyperlink" Target="https://leetcode.com/problems/beautiful-arrangement/" TargetMode="External"/><Relationship Id="rId136" Type="http://schemas.openxmlformats.org/officeDocument/2006/relationships/hyperlink" Target="https://leetcode.com/problems/binary-trees-with-factors/" TargetMode="External"/><Relationship Id="rId137" Type="http://schemas.openxmlformats.org/officeDocument/2006/relationships/hyperlink" Target="https://leetcode.com/problems/longest-arithmetic-subsequence-of-given-difference/" TargetMode="External"/><Relationship Id="rId138" Type="http://schemas.openxmlformats.org/officeDocument/2006/relationships/hyperlink" Target="https://leetcode.com/problems/last-stone-weight-ii/" TargetMode="External"/><Relationship Id="rId139" Type="http://schemas.openxmlformats.org/officeDocument/2006/relationships/hyperlink" Target="https://leetcode.com/problems/count-vowels-permutation/" TargetMode="External"/><Relationship Id="rId140" Type="http://schemas.openxmlformats.org/officeDocument/2006/relationships/hyperlink" Target="https://leetcode.com/problems/best-sightseeing-pair/" TargetMode="External"/><Relationship Id="rId141" Type="http://schemas.openxmlformats.org/officeDocument/2006/relationships/hyperlink" Target="https://leetcode.com/problems/maximum-number-of-points-with-cost/" TargetMode="External"/><Relationship Id="rId142" Type="http://schemas.openxmlformats.org/officeDocument/2006/relationships/hyperlink" Target="https://leetcode.com/problems/knight-dialer/" TargetMode="External"/><Relationship Id="rId143" Type="http://schemas.openxmlformats.org/officeDocument/2006/relationships/hyperlink" Target="https://leetcode.com/problems/count-all-valid-pickup-and-delivery-options/" TargetMode="External"/><Relationship Id="rId144" Type="http://schemas.openxmlformats.org/officeDocument/2006/relationships/hyperlink" Target="https://leetcode.com/problems/best-team-with-no-conflicts/" TargetMode="External"/><Relationship Id="rId145" Type="http://schemas.openxmlformats.org/officeDocument/2006/relationships/hyperlink" Target="https://leetcode.com/problems/longest-mountain-in-array/" TargetMode="External"/><Relationship Id="rId146" Type="http://schemas.openxmlformats.org/officeDocument/2006/relationships/hyperlink" Target="https://leetcode.com/problems/solving-questions-with-brainpower/" TargetMode="External"/><Relationship Id="rId147" Type="http://schemas.openxmlformats.org/officeDocument/2006/relationships/hyperlink" Target="https://leetcode.com/problems/minimum-swaps-to-make-sequences-increasing/" TargetMode="External"/><Relationship Id="rId148" Type="http://schemas.openxmlformats.org/officeDocument/2006/relationships/hyperlink" Target="https://leetcode.com/problems/maximum-sum-bst-in-binary-tree/" TargetMode="External"/><Relationship Id="rId149" Type="http://schemas.openxmlformats.org/officeDocument/2006/relationships/hyperlink" Target="https://leetcode.com/problems/minimize-the-maximum-difference-of-pairs/" TargetMode="External"/><Relationship Id="rId150" Type="http://schemas.openxmlformats.org/officeDocument/2006/relationships/hyperlink" Target="https://leetcode.com/problems/can-i-win/" TargetMode="External"/><Relationship Id="rId151" Type="http://schemas.openxmlformats.org/officeDocument/2006/relationships/hyperlink" Target="https://leetcode.com/problems/k-inverse-pairs-array/" TargetMode="External"/><Relationship Id="rId152" Type="http://schemas.openxmlformats.org/officeDocument/2006/relationships/hyperlink" Target="https://leetcode.com/problems/strange-printer/" TargetMode="External"/><Relationship Id="rId153" Type="http://schemas.openxmlformats.org/officeDocument/2006/relationships/hyperlink" Target="https://leetcode.com/problems/sliding-puzzle/" TargetMode="External"/><Relationship Id="rId154" Type="http://schemas.openxmlformats.org/officeDocument/2006/relationships/hyperlink" Target="https://leetcode.com/problems/fair-distribution-of-cookies/" TargetMode="External"/><Relationship Id="rId155" Type="http://schemas.openxmlformats.org/officeDocument/2006/relationships/hyperlink" Target="https://leetcode.com/problems/length-of-longest-fibonacci-subsequence/" TargetMode="External"/><Relationship Id="rId156" Type="http://schemas.openxmlformats.org/officeDocument/2006/relationships/hyperlink" Target="https://leetcode.com/problems/maximum-sum-of-two-non-overlapping-subarrays/" TargetMode="External"/><Relationship Id="rId157" Type="http://schemas.openxmlformats.org/officeDocument/2006/relationships/hyperlink" Target="https://leetcode.com/problems/filling-bookcase-shelves/" TargetMode="External"/><Relationship Id="rId158" Type="http://schemas.openxmlformats.org/officeDocument/2006/relationships/hyperlink" Target="https://leetcode.com/problems/count-submatrices-with-all-ones/" TargetMode="External"/><Relationship Id="rId159" Type="http://schemas.openxmlformats.org/officeDocument/2006/relationships/hyperlink" Target="https://leetcode.com/problems/extra-characters-in-a-string/" TargetMode="External"/><Relationship Id="rId160" Type="http://schemas.openxmlformats.org/officeDocument/2006/relationships/hyperlink" Target="https://leetcode.com/problems/maximum-score-from-performing-multiplication-operations/" TargetMode="External"/><Relationship Id="rId161" Type="http://schemas.openxmlformats.org/officeDocument/2006/relationships/hyperlink" Target="https://leetcode.com/problems/minimum-cost-to-merge-stones/" TargetMode="External"/><Relationship Id="rId162" Type="http://schemas.openxmlformats.org/officeDocument/2006/relationships/hyperlink" Target="https://leetcode.com/problems/maximum-sum-of-3-non-overlapping-subarrays/" TargetMode="External"/><Relationship Id="rId163" Type="http://schemas.openxmlformats.org/officeDocument/2006/relationships/hyperlink" Target="https://leetcode.com/problems/largest-color-value-in-a-directed-graph/" TargetMode="External"/><Relationship Id="rId164" Type="http://schemas.openxmlformats.org/officeDocument/2006/relationships/hyperlink" Target="https://leetcode.com/problems/minimize-maximum-of-array/" TargetMode="External"/><Relationship Id="rId165" Type="http://schemas.openxmlformats.org/officeDocument/2006/relationships/hyperlink" Target="https://leetcode.com/problems/maximum-number-of-events-that-can-be-attended-ii/" TargetMode="External"/><Relationship Id="rId166" Type="http://schemas.openxmlformats.org/officeDocument/2006/relationships/hyperlink" Target="https://leetcode.com/problems/string-compression-ii/" TargetMode="External"/><Relationship Id="rId167" Type="http://schemas.openxmlformats.org/officeDocument/2006/relationships/hyperlink" Target="https://leetcode.com/problems/maximum-length-of-subarray-with-positive-product/" TargetMode="External"/><Relationship Id="rId168" Type="http://schemas.openxmlformats.org/officeDocument/2006/relationships/hyperlink" Target="https://leetcode.com/problems/new-21-game/" TargetMode="External"/><Relationship Id="rId169" Type="http://schemas.openxmlformats.org/officeDocument/2006/relationships/hyperlink" Target="https://leetcode.com/problems/tallest-billboard/" TargetMode="External"/><Relationship Id="rId170" Type="http://schemas.openxmlformats.org/officeDocument/2006/relationships/hyperlink" Target="https://leetcode.com/problems/number-of-music-playlists/" TargetMode="External"/><Relationship Id="rId171" Type="http://schemas.openxmlformats.org/officeDocument/2006/relationships/hyperlink" Target="https://leetcode.com/problems/maximum-value-of-k-coins-from-piles/" TargetMode="External"/><Relationship Id="rId172" Type="http://schemas.openxmlformats.org/officeDocument/2006/relationships/hyperlink" Target="https://leetcode.com/problems/remove-boxes/" TargetMode="External"/><Relationship Id="rId173" Type="http://schemas.openxmlformats.org/officeDocument/2006/relationships/hyperlink" Target="https://leetcode.com/problems/divisor-game/" TargetMode="External"/><Relationship Id="rId174" Type="http://schemas.openxmlformats.org/officeDocument/2006/relationships/hyperlink" Target="https://leetcode.com/problems/paint-house/" TargetMode="External"/><Relationship Id="rId175" Type="http://schemas.openxmlformats.org/officeDocument/2006/relationships/hyperlink" Target="https://leetcode.com/problems/student-attendance-record-ii/" TargetMode="External"/><Relationship Id="rId176" Type="http://schemas.openxmlformats.org/officeDocument/2006/relationships/hyperlink" Target="https://leetcode.com/problems/minimum-falling-path-sum-ii/" TargetMode="External"/><Relationship Id="rId177" Type="http://schemas.openxmlformats.org/officeDocument/2006/relationships/hyperlink" Target="https://leetcode.com/problems/make-array-strictly-increasing/" TargetMode="External"/><Relationship Id="rId178" Type="http://schemas.openxmlformats.org/officeDocument/2006/relationships/hyperlink" Target="https://leetcode.com/problems/guess-number-higher-or-lower-ii/" TargetMode="External"/><Relationship Id="rId179" Type="http://schemas.openxmlformats.org/officeDocument/2006/relationships/hyperlink" Target="https://leetcode.com/problems/stone-game-iii/" TargetMode="External"/><Relationship Id="rId180" Type="http://schemas.openxmlformats.org/officeDocument/2006/relationships/hyperlink" Target="https://leetcode.com/problems/super-ugly-number/" TargetMode="External"/><Relationship Id="rId181" Type="http://schemas.openxmlformats.org/officeDocument/2006/relationships/hyperlink" Target="https://leetcode.com/problems/smallest-sufficient-team/" TargetMode="External"/><Relationship Id="rId182" Type="http://schemas.openxmlformats.org/officeDocument/2006/relationships/hyperlink" Target="https://leetcode.com/problems/minimum-number-of-removals-to-make-mountain-array/" TargetMode="External"/><Relationship Id="rId183" Type="http://schemas.openxmlformats.org/officeDocument/2006/relationships/hyperlink" Target="https://leetcode.com/problems/count-unique-characters-of-all-substrings-of-a-given-string/" TargetMode="External"/><Relationship Id="rId184" Type="http://schemas.openxmlformats.org/officeDocument/2006/relationships/hyperlink" Target="https://leetcode.com/problems/constrained-subsequence-sum/" TargetMode="External"/><Relationship Id="rId185" Type="http://schemas.openxmlformats.org/officeDocument/2006/relationships/hyperlink" Target="https://leetcode.com/problems/count-ways-to-build-good-strings/" TargetMode="External"/><Relationship Id="rId186" Type="http://schemas.openxmlformats.org/officeDocument/2006/relationships/hyperlink" Target="https://leetcode.com/problems/largest-sum-of-averages/" TargetMode="External"/><Relationship Id="rId187" Type="http://schemas.openxmlformats.org/officeDocument/2006/relationships/hyperlink" Target="https://leetcode.com/problems/minimum-deletions-to-make-string-balanced/" TargetMode="External"/><Relationship Id="rId188" Type="http://schemas.openxmlformats.org/officeDocument/2006/relationships/hyperlink" Target="https://leetcode.com/problems/paint-house-iii/" TargetMode="External"/><Relationship Id="rId189" Type="http://schemas.openxmlformats.org/officeDocument/2006/relationships/hyperlink" Target="https://leetcode.com/problems/number-of-good-ways-to-split-a-string/" TargetMode="External"/><Relationship Id="rId190" Type="http://schemas.openxmlformats.org/officeDocument/2006/relationships/hyperlink" Target="https://leetcode.com/problems/odd-even-jump/" TargetMode="External"/><Relationship Id="rId191" Type="http://schemas.openxmlformats.org/officeDocument/2006/relationships/hyperlink" Target="https://leetcode.com/problems/number-of-increasing-paths-in-a-grid/" TargetMode="External"/><Relationship Id="rId192" Type="http://schemas.openxmlformats.org/officeDocument/2006/relationships/hyperlink" Target="https://leetcode.com/problems/longest-turbulent-subarray/" TargetMode="External"/><Relationship Id="rId193" Type="http://schemas.openxmlformats.org/officeDocument/2006/relationships/hyperlink" Target="https://leetcode.com/problems/check-if-there-is-a-valid-partition-for-the-array/" TargetMode="External"/><Relationship Id="rId194" Type="http://schemas.openxmlformats.org/officeDocument/2006/relationships/hyperlink" Target="https://leetcode.com/problems/kth-ancestor-of-a-tree-node/" TargetMode="External"/><Relationship Id="rId195" Type="http://schemas.openxmlformats.org/officeDocument/2006/relationships/hyperlink" Target="https://leetcode.com/problems/number-of-sub-arrays-with-odd-sum/" TargetMode="External"/><Relationship Id="rId196" Type="http://schemas.openxmlformats.org/officeDocument/2006/relationships/hyperlink" Target="https://leetcode.com/problems/number-of-ways-to-form-a-target-string-given-a-dictionary/" TargetMode="External"/><Relationship Id="rId197" Type="http://schemas.openxmlformats.org/officeDocument/2006/relationships/hyperlink" Target="https://leetcode.com/problems/race-car/" TargetMode="External"/><Relationship Id="rId198" Type="http://schemas.openxmlformats.org/officeDocument/2006/relationships/hyperlink" Target="https://leetcode.com/problems/count-different-palindromic-subsequences/" TargetMode="External"/><Relationship Id="rId199" Type="http://schemas.openxmlformats.org/officeDocument/2006/relationships/hyperlink" Target="https://leetcode.com/problems/maximum-subarray-sum-with-one-deletion/" TargetMode="External"/><Relationship Id="rId200" Type="http://schemas.openxmlformats.org/officeDocument/2006/relationships/hyperlink" Target="https://leetcode.com/problems/maximum-absolute-sum-of-any-subarray/" TargetMode="External"/><Relationship Id="rId201" Type="http://schemas.openxmlformats.org/officeDocument/2006/relationships/hyperlink" Target="https://leetcode.com/problems/bitwise-ors-of-subarrays/" TargetMode="External"/><Relationship Id="rId202" Type="http://schemas.openxmlformats.org/officeDocument/2006/relationships/hyperlink" Target="https://leetcode.com/problems/minimum-score-triangulation-of-polygon/" TargetMode="External"/><Relationship Id="rId203" Type="http://schemas.openxmlformats.org/officeDocument/2006/relationships/hyperlink" Target="https://leetcode.com/problems/profitable-schemes/" TargetMode="External"/><Relationship Id="rId204" Type="http://schemas.openxmlformats.org/officeDocument/2006/relationships/hyperlink" Target="https://leetcode.com/problems/substring-with-largest-variance/" TargetMode="External"/><Relationship Id="rId205" Type="http://schemas.openxmlformats.org/officeDocument/2006/relationships/hyperlink" Target="https://leetcode.com/problems/number-of-ways-of-cutting-a-pizza/" TargetMode="External"/><Relationship Id="rId206" Type="http://schemas.openxmlformats.org/officeDocument/2006/relationships/hyperlink" Target="https://leetcode.com/problems/greatest-sum-divisible-by-three/" TargetMode="External"/><Relationship Id="rId207" Type="http://schemas.openxmlformats.org/officeDocument/2006/relationships/hyperlink" Target="https://leetcode.com/problems/poor-pigs/" TargetMode="External"/><Relationship Id="rId208" Type="http://schemas.openxmlformats.org/officeDocument/2006/relationships/hyperlink" Target="https://leetcode.com/problems/number-of-ways-to-reorder-array-to-get-same-bst/" TargetMode="External"/><Relationship Id="rId209" Type="http://schemas.openxmlformats.org/officeDocument/2006/relationships/hyperlink" Target="https://leetcode.com/problems/video-stitching/" TargetMode="External"/><Relationship Id="rId210" Type="http://schemas.openxmlformats.org/officeDocument/2006/relationships/hyperlink" Target="https://leetcode.com/problems/maximum-score-words-formed-by-letters/" TargetMode="External"/><Relationship Id="rId211" Type="http://schemas.openxmlformats.org/officeDocument/2006/relationships/hyperlink" Target="https://leetcode.com/problems/distinct-subsequences-ii/" TargetMode="External"/><Relationship Id="rId212" Type="http://schemas.openxmlformats.org/officeDocument/2006/relationships/hyperlink" Target="https://leetcode.com/problems/jump-game-vii/" TargetMode="External"/><Relationship Id="rId213" Type="http://schemas.openxmlformats.org/officeDocument/2006/relationships/hyperlink" Target="https://leetcode.com/problems/find-two-non-overlapping-sub-arrays-each-with-target-sum/" TargetMode="External"/><Relationship Id="rId214" Type="http://schemas.openxmlformats.org/officeDocument/2006/relationships/hyperlink" Target="https://leetcode.com/problems/number-of-digit-one/" TargetMode="External"/><Relationship Id="rId215" Type="http://schemas.openxmlformats.org/officeDocument/2006/relationships/hyperlink" Target="https://leetcode.com/problems/max-dot-product-of-two-subsequences/" TargetMode="External"/><Relationship Id="rId216" Type="http://schemas.openxmlformats.org/officeDocument/2006/relationships/hyperlink" Target="https://leetcode.com/problems/maximize-score-after-n-operations/" TargetMode="External"/><Relationship Id="rId217" Type="http://schemas.openxmlformats.org/officeDocument/2006/relationships/hyperlink" Target="https://leetcode.com/problems/parallel-courses-iii/" TargetMode="External"/><Relationship Id="rId218" Type="http://schemas.openxmlformats.org/officeDocument/2006/relationships/hyperlink" Target="https://leetcode.com/problems/count-all-possible-routes/" TargetMode="External"/><Relationship Id="rId219" Type="http://schemas.openxmlformats.org/officeDocument/2006/relationships/hyperlink" Target="https://leetcode.com/problems/house-robber-iv/" TargetMode="External"/><Relationship Id="rId220" Type="http://schemas.openxmlformats.org/officeDocument/2006/relationships/hyperlink" Target="https://leetcode.com/problems/restore-the-array/" TargetMode="External"/><Relationship Id="rId221" Type="http://schemas.openxmlformats.org/officeDocument/2006/relationships/hyperlink" Target="https://leetcode.com/problems/count-numbers-with-unique-digits/" TargetMode="External"/><Relationship Id="rId222" Type="http://schemas.openxmlformats.org/officeDocument/2006/relationships/hyperlink" Target="https://leetcode.com/problems/minimum-number-of-increments-on-subarrays-to-form-a-target-array/" TargetMode="External"/><Relationship Id="rId223" Type="http://schemas.openxmlformats.org/officeDocument/2006/relationships/hyperlink" Target="https://leetcode.com/problems/rotate-function/" TargetMode="External"/><Relationship Id="rId224" Type="http://schemas.openxmlformats.org/officeDocument/2006/relationships/hyperlink" Target="https://leetcode.com/problems/decode-ways-ii/" TargetMode="External"/><Relationship Id="rId225" Type="http://schemas.openxmlformats.org/officeDocument/2006/relationships/hyperlink" Target="https://leetcode.com/problems/stone-game-iv/" TargetMode="External"/><Relationship Id="rId226" Type="http://schemas.openxmlformats.org/officeDocument/2006/relationships/hyperlink" Target="https://leetcode.com/problems/paint-fence/" TargetMode="External"/><Relationship Id="rId227" Type="http://schemas.openxmlformats.org/officeDocument/2006/relationships/hyperlink" Target="https://leetcode.com/problems/shopping-offers/" TargetMode="External"/><Relationship Id="rId228" Type="http://schemas.openxmlformats.org/officeDocument/2006/relationships/hyperlink" Target="https://leetcode.com/problems/max-consecutive-ones-ii/" TargetMode="External"/><Relationship Id="rId229" Type="http://schemas.openxmlformats.org/officeDocument/2006/relationships/hyperlink" Target="https://leetcode.com/problems/number-of-ways-to-stay-in-the-same-place-after-some-steps/" TargetMode="External"/><Relationship Id="rId230" Type="http://schemas.openxmlformats.org/officeDocument/2006/relationships/hyperlink" Target="https://leetcode.com/problems/non-negative-integers-without-consecutive-ones/" TargetMode="External"/><Relationship Id="rId231" Type="http://schemas.openxmlformats.org/officeDocument/2006/relationships/hyperlink" Target="https://leetcode.com/problems/largest-bst-subtree/" TargetMode="External"/><Relationship Id="rId232" Type="http://schemas.openxmlformats.org/officeDocument/2006/relationships/hyperlink" Target="https://leetcode.com/problems/freedom-trail/" TargetMode="External"/><Relationship Id="rId233" Type="http://schemas.openxmlformats.org/officeDocument/2006/relationships/hyperlink" Target="https://leetcode.com/problems/minimum-jumps-to-reach-home/" TargetMode="External"/><Relationship Id="rId234" Type="http://schemas.openxmlformats.org/officeDocument/2006/relationships/hyperlink" Target="https://leetcode.com/problems/two-best-non-overlapping-events/" TargetMode="External"/><Relationship Id="rId235" Type="http://schemas.openxmlformats.org/officeDocument/2006/relationships/hyperlink" Target="https://leetcode.com/problems/largest-plus-sign/" TargetMode="External"/><Relationship Id="rId236" Type="http://schemas.openxmlformats.org/officeDocument/2006/relationships/hyperlink" Target="https://leetcode.com/problems/egg-drop-with-2-eggs-and-n-floors/" TargetMode="External"/><Relationship Id="rId237" Type="http://schemas.openxmlformats.org/officeDocument/2006/relationships/hyperlink" Target="https://leetcode.com/problems/optimal-account-balancing/" TargetMode="External"/><Relationship Id="rId238" Type="http://schemas.openxmlformats.org/officeDocument/2006/relationships/hyperlink" Target="https://leetcode.com/problems/longest-ideal-subsequence/" TargetMode="External"/><Relationship Id="rId239" Type="http://schemas.openxmlformats.org/officeDocument/2006/relationships/hyperlink" Target="https://leetcode.com/problems/unique-substrings-in-wraparound-string/" TargetMode="External"/><Relationship Id="rId240" Type="http://schemas.openxmlformats.org/officeDocument/2006/relationships/hyperlink" Target="https://leetcode.com/problems/sort-integers-by-the-power-value/" TargetMode="External"/><Relationship Id="rId241" Type="http://schemas.openxmlformats.org/officeDocument/2006/relationships/hyperlink" Target="https://leetcode.com/problems/find-the-shortest-superstring/" TargetMode="External"/><Relationship Id="rId242" Type="http://schemas.openxmlformats.org/officeDocument/2006/relationships/hyperlink" Target="https://leetcode.com/problems/k-concatenation-maximum-sum/" TargetMode="External"/><Relationship Id="rId243" Type="http://schemas.openxmlformats.org/officeDocument/2006/relationships/hyperlink" Target="https://leetcode.com/problems/minimum-window-subsequence/" TargetMode="External"/><Relationship Id="rId244" Type="http://schemas.openxmlformats.org/officeDocument/2006/relationships/hyperlink" Target="https://leetcode.com/problems/painting-the-walls/" TargetMode="External"/><Relationship Id="rId245" Type="http://schemas.openxmlformats.org/officeDocument/2006/relationships/hyperlink" Target="https://leetcode.com/problems/numbers-at-most-n-given-digit-set/" TargetMode="External"/><Relationship Id="rId246" Type="http://schemas.openxmlformats.org/officeDocument/2006/relationships/hyperlink" Target="https://leetcode.com/problems/soup-servings/" TargetMode="External"/><Relationship Id="rId247" Type="http://schemas.openxmlformats.org/officeDocument/2006/relationships/hyperlink" Target="https://leetcode.com/problems/build-array-where-you-can-find-the-maximum-exactly-k-comparisons/" TargetMode="External"/><Relationship Id="rId248" Type="http://schemas.openxmlformats.org/officeDocument/2006/relationships/hyperlink" Target="https://leetcode.com/problems/integer-replacement/" TargetMode="External"/><Relationship Id="rId249" Type="http://schemas.openxmlformats.org/officeDocument/2006/relationships/hyperlink" Target="https://leetcode.com/problems/maximum-earnings-from-taxi/" TargetMode="External"/><Relationship Id="rId250" Type="http://schemas.openxmlformats.org/officeDocument/2006/relationships/hyperlink" Target="https://leetcode.com/problems/maximum-alternating-subsequence-sum/" TargetMode="External"/><Relationship Id="rId251" Type="http://schemas.openxmlformats.org/officeDocument/2006/relationships/hyperlink" Target="https://leetcode.com/problems/paint-house-ii/" TargetMode="External"/><Relationship Id="rId252" Type="http://schemas.openxmlformats.org/officeDocument/2006/relationships/hyperlink" Target="https://leetcode.com/problems/split-array-with-same-average/" TargetMode="External"/><Relationship Id="rId253" Type="http://schemas.openxmlformats.org/officeDocument/2006/relationships/hyperlink" Target="https://leetcode.com/problems/stickers-to-spell-word/" TargetMode="External"/><Relationship Id="rId254" Type="http://schemas.openxmlformats.org/officeDocument/2006/relationships/hyperlink" Target="https://leetcode.com/problems/the-number-of-beautiful-subsets/" TargetMode="External"/><Relationship Id="rId255" Type="http://schemas.openxmlformats.org/officeDocument/2006/relationships/hyperlink" Target="https://leetcode.com/problems/minimum-number-of-flips-to-make-the-binary-string-alternating/" TargetMode="External"/><Relationship Id="rId256" Type="http://schemas.openxmlformats.org/officeDocument/2006/relationships/hyperlink" Target="https://leetcode.com/problems/minimum-sideway-jumps/" TargetMode="External"/><Relationship Id="rId257" Type="http://schemas.openxmlformats.org/officeDocument/2006/relationships/hyperlink" Target="https://leetcode.com/problems/maximum-height-by-stacking-cuboids/" TargetMode="External"/><Relationship Id="rId258" Type="http://schemas.openxmlformats.org/officeDocument/2006/relationships/hyperlink" Target="https://leetcode.com/problems/total-appeal-of-a-string/" TargetMode="External"/><Relationship Id="rId259" Type="http://schemas.openxmlformats.org/officeDocument/2006/relationships/hyperlink" Target="https://leetcode.com/problems/palindrome-partitioning-iii/" TargetMode="External"/><Relationship Id="rId260" Type="http://schemas.openxmlformats.org/officeDocument/2006/relationships/hyperlink" Target="https://leetcode.com/problems/count-substrings-that-differ-by-one-character/" TargetMode="External"/><Relationship Id="rId261" Type="http://schemas.openxmlformats.org/officeDocument/2006/relationships/hyperlink" Target="https://leetcode.com/problems/minimum-number-of-work-sessions-to-finish-the-tasks/" TargetMode="External"/><Relationship Id="rId262" Type="http://schemas.openxmlformats.org/officeDocument/2006/relationships/hyperlink" Target="https://leetcode.com/problems/jump-game-v/" TargetMode="External"/><Relationship Id="rId263" Type="http://schemas.openxmlformats.org/officeDocument/2006/relationships/hyperlink" Target="https://leetcode.com/problems/number-of-restricted-paths-from-first-to-last-node/" TargetMode="External"/><Relationship Id="rId264" Type="http://schemas.openxmlformats.org/officeDocument/2006/relationships/hyperlink" Target="https://leetcode.com/problems/allocate-mailboxes/" TargetMode="External"/><Relationship Id="rId265" Type="http://schemas.openxmlformats.org/officeDocument/2006/relationships/hyperlink" Target="https://leetcode.com/problems/number-of-ways-to-paint-n-3-grid/" TargetMode="External"/><Relationship Id="rId266" Type="http://schemas.openxmlformats.org/officeDocument/2006/relationships/hyperlink" Target="https://leetcode.com/problems/sentence-screen-fitting/" TargetMode="External"/><Relationship Id="rId267" Type="http://schemas.openxmlformats.org/officeDocument/2006/relationships/hyperlink" Target="https://leetcode.com/problems/longest-binary-subsequence-less-than-or-equal-to-k/" TargetMode="External"/><Relationship Id="rId268" Type="http://schemas.openxmlformats.org/officeDocument/2006/relationships/hyperlink" Target="https://leetcode.com/problems/minimum-difference-in-sums-after-removal-of-elements/" TargetMode="External"/><Relationship Id="rId269" Type="http://schemas.openxmlformats.org/officeDocument/2006/relationships/hyperlink" Target="https://leetcode.com/problems/pizza-with-3n-slices/" TargetMode="External"/><Relationship Id="rId270" Type="http://schemas.openxmlformats.org/officeDocument/2006/relationships/hyperlink" Target="https://leetcode.com/problems/find-minimum-time-to-finish-all-jobs/" TargetMode="External"/><Relationship Id="rId271" Type="http://schemas.openxmlformats.org/officeDocument/2006/relationships/hyperlink" Target="https://leetcode.com/problems/parallel-courses-ii/" TargetMode="External"/><Relationship Id="rId272" Type="http://schemas.openxmlformats.org/officeDocument/2006/relationships/hyperlink" Target="https://leetcode.com/problems/number-of-ways-to-divide-a-long-corridor/" TargetMode="External"/><Relationship Id="rId273" Type="http://schemas.openxmlformats.org/officeDocument/2006/relationships/hyperlink" Target="https://leetcode.com/problems/get-the-maximum-score/" TargetMode="External"/><Relationship Id="rId274" Type="http://schemas.openxmlformats.org/officeDocument/2006/relationships/hyperlink" Target="https://leetcode.com/problems/number-of-ways-to-select-buildings/" TargetMode="External"/><Relationship Id="rId275" Type="http://schemas.openxmlformats.org/officeDocument/2006/relationships/hyperlink" Target="https://leetcode.com/problems/minimum-distance-to-type-a-word-using-two-fingers/" TargetMode="External"/><Relationship Id="rId276" Type="http://schemas.openxmlformats.org/officeDocument/2006/relationships/hyperlink" Target="https://leetcode.com/problems/minimize-the-difference-between-target-and-chosen-elements/" TargetMode="External"/><Relationship Id="rId277" Type="http://schemas.openxmlformats.org/officeDocument/2006/relationships/hyperlink" Target="https://leetcode.com/problems/stone-game-vii/" TargetMode="External"/><Relationship Id="rId278" Type="http://schemas.openxmlformats.org/officeDocument/2006/relationships/hyperlink" Target="https://leetcode.com/problems/number-of-squareful-arrays/" TargetMode="External"/><Relationship Id="rId279" Type="http://schemas.openxmlformats.org/officeDocument/2006/relationships/hyperlink" Target="https://leetcode.com/problems/minimum-number-of-days-to-eat-n-oranges/" TargetMode="External"/><Relationship Id="rId280" Type="http://schemas.openxmlformats.org/officeDocument/2006/relationships/hyperlink" Target="https://leetcode.com/problems/longest-square-streak-in-an-array/" TargetMode="External"/><Relationship Id="rId281" Type="http://schemas.openxmlformats.org/officeDocument/2006/relationships/hyperlink" Target="https://leetcode.com/problems/maximum-product-of-the-length-of-two-palindromic-subsequences/" TargetMode="External"/><Relationship Id="rId282" Type="http://schemas.openxmlformats.org/officeDocument/2006/relationships/hyperlink" Target="https://leetcode.com/problems/bomb-enemy/" TargetMode="External"/><Relationship Id="rId283" Type="http://schemas.openxmlformats.org/officeDocument/2006/relationships/hyperlink" Target="https://leetcode.com/problems/closest-subsequence-sum/" TargetMode="External"/><Relationship Id="rId284" Type="http://schemas.openxmlformats.org/officeDocument/2006/relationships/hyperlink" Target="https://leetcode.com/problems/minimum-one-bit-operations-to-make-integers-zero/" TargetMode="External"/><Relationship Id="rId285" Type="http://schemas.openxmlformats.org/officeDocument/2006/relationships/hyperlink" Target="https://leetcode.com/problems/cat-and-mouse/" TargetMode="External"/><Relationship Id="rId286" Type="http://schemas.openxmlformats.org/officeDocument/2006/relationships/hyperlink" Target="https://leetcode.com/problems/dice-roll-simulation/" TargetMode="External"/><Relationship Id="rId287" Type="http://schemas.openxmlformats.org/officeDocument/2006/relationships/hyperlink" Target="https://leetcode.com/problems/paths-in-matrix-whose-sum-is-divisible-by-k/" TargetMode="External"/><Relationship Id="rId288" Type="http://schemas.openxmlformats.org/officeDocument/2006/relationships/hyperlink" Target="https://leetcode.com/problems/find-good-days-to-rob-the-bank/" TargetMode="External"/><Relationship Id="rId289" Type="http://schemas.openxmlformats.org/officeDocument/2006/relationships/hyperlink" Target="https://leetcode.com/problems/minimum-total-distance-traveled/" TargetMode="External"/><Relationship Id="rId290" Type="http://schemas.openxmlformats.org/officeDocument/2006/relationships/hyperlink" Target="https://leetcode.com/problems/minimum-path-cost-in-a-grid/" TargetMode="External"/><Relationship Id="rId291" Type="http://schemas.openxmlformats.org/officeDocument/2006/relationships/hyperlink" Target="https://leetcode.com/problems/palindrome-partitioning-iv/" TargetMode="External"/><Relationship Id="rId292" Type="http://schemas.openxmlformats.org/officeDocument/2006/relationships/hyperlink" Target="https://leetcode.com/problems/campus-bikes-ii/" TargetMode="External"/><Relationship Id="rId293" Type="http://schemas.openxmlformats.org/officeDocument/2006/relationships/hyperlink" Target="https://leetcode.com/problems/maximum-number-of-moves-in-a-grid/" TargetMode="External"/><Relationship Id="rId294" Type="http://schemas.openxmlformats.org/officeDocument/2006/relationships/hyperlink" Target="https://leetcode.com/problems/longest-increasing-subsequence-ii/" TargetMode="External"/><Relationship Id="rId295" Type="http://schemas.openxmlformats.org/officeDocument/2006/relationships/hyperlink" Target="https://leetcode.com/problems/number-of-ways-to-wear-different-hats-to-each-other/" TargetMode="External"/><Relationship Id="rId296" Type="http://schemas.openxmlformats.org/officeDocument/2006/relationships/hyperlink" Target="https://leetcode.com/problems/count-number-of-texts/" TargetMode="External"/><Relationship Id="rId297" Type="http://schemas.openxmlformats.org/officeDocument/2006/relationships/hyperlink" Target="https://leetcode.com/problems/minimum-cost-to-reach-destination-in-time/" TargetMode="External"/><Relationship Id="rId298" Type="http://schemas.openxmlformats.org/officeDocument/2006/relationships/hyperlink" Target="https://leetcode.com/problems/maximum-non-negative-product-in-a-matrix/" TargetMode="External"/><Relationship Id="rId299" Type="http://schemas.openxmlformats.org/officeDocument/2006/relationships/hyperlink" Target="https://leetcode.com/problems/find-the-maximum-sum-of-node-values/" TargetMode="External"/><Relationship Id="rId300" Type="http://schemas.openxmlformats.org/officeDocument/2006/relationships/hyperlink" Target="https://leetcode.com/problems/longest-line-of-consecutive-one-in-matrix/" TargetMode="External"/><Relationship Id="rId301" Type="http://schemas.openxmlformats.org/officeDocument/2006/relationships/hyperlink" Target="https://leetcode.com/problems/vowels-of-all-substrings/" TargetMode="External"/><Relationship Id="rId302" Type="http://schemas.openxmlformats.org/officeDocument/2006/relationships/hyperlink" Target="https://leetcode.com/problems/number-of-people-aware-of-a-secret/" TargetMode="External"/><Relationship Id="rId303" Type="http://schemas.openxmlformats.org/officeDocument/2006/relationships/hyperlink" Target="https://leetcode.com/problems/painting-a-grid-with-three-different-colors/" TargetMode="External"/><Relationship Id="rId304" Type="http://schemas.openxmlformats.org/officeDocument/2006/relationships/hyperlink" Target="https://leetcode.com/problems/maximum-students-taking-exam/" TargetMode="External"/><Relationship Id="rId305" Type="http://schemas.openxmlformats.org/officeDocument/2006/relationships/hyperlink" Target="https://leetcode.com/problems/valid-palindrome-iii/" TargetMode="External"/><Relationship Id="rId306" Type="http://schemas.openxmlformats.org/officeDocument/2006/relationships/hyperlink" Target="https://leetcode.com/problems/count-the-number-of-ideal-arrays/" TargetMode="External"/><Relationship Id="rId307" Type="http://schemas.openxmlformats.org/officeDocument/2006/relationships/hyperlink" Target="https://leetcode.com/problems/maximum-score-of-spliced-array/" TargetMode="External"/><Relationship Id="rId308" Type="http://schemas.openxmlformats.org/officeDocument/2006/relationships/hyperlink" Target="https://leetcode.com/problems/number-of-ways-to-reach-a-position-after-exactly-k-steps/" TargetMode="External"/><Relationship Id="rId309" Type="http://schemas.openxmlformats.org/officeDocument/2006/relationships/hyperlink" Target="https://leetcode.com/problems/maximum-compatibility-score-sum/" TargetMode="External"/><Relationship Id="rId310" Type="http://schemas.openxmlformats.org/officeDocument/2006/relationships/hyperlink" Target="https://leetcode.com/problems/ways-to-express-an-integer-as-sum-of-powers/" TargetMode="External"/><Relationship Id="rId311" Type="http://schemas.openxmlformats.org/officeDocument/2006/relationships/hyperlink" Target="https://leetcode.com/problems/numbers-with-repeated-digits/" TargetMode="External"/><Relationship Id="rId312" Type="http://schemas.openxmlformats.org/officeDocument/2006/relationships/hyperlink" Target="https://leetcode.com/problems/maximum-repeating-substring/" TargetMode="External"/><Relationship Id="rId313" Type="http://schemas.openxmlformats.org/officeDocument/2006/relationships/hyperlink" Target="https://leetcode.com/problems/rotated-digits/" TargetMode="External"/><Relationship Id="rId314" Type="http://schemas.openxmlformats.org/officeDocument/2006/relationships/hyperlink" Target="https://leetcode.com/problems/largest-1-bordered-square/" TargetMode="External"/><Relationship Id="rId315" Type="http://schemas.openxmlformats.org/officeDocument/2006/relationships/hyperlink" Target="https://leetcode.com/problems/number-of-smooth-descent-periods-of-a-stock/" TargetMode="External"/><Relationship Id="rId316" Type="http://schemas.openxmlformats.org/officeDocument/2006/relationships/hyperlink" Target="https://leetcode.com/problems/valid-permutations-for-di-sequence/" TargetMode="External"/><Relationship Id="rId317" Type="http://schemas.openxmlformats.org/officeDocument/2006/relationships/hyperlink" Target="https://leetcode.com/problems/number-of-ways-to-rearrange-sticks-with-k-sticks-visible/" TargetMode="External"/><Relationship Id="rId318" Type="http://schemas.openxmlformats.org/officeDocument/2006/relationships/hyperlink" Target="https://leetcode.com/problems/number-of-unique-good-subsequences/" TargetMode="External"/><Relationship Id="rId319" Type="http://schemas.openxmlformats.org/officeDocument/2006/relationships/hyperlink" Target="https://leetcode.com/problems/4-keys-keyboard/" TargetMode="External"/><Relationship Id="rId320" Type="http://schemas.openxmlformats.org/officeDocument/2006/relationships/hyperlink" Target="https://leetcode.com/problems/closest-dessert-cost/" TargetMode="External"/><Relationship Id="rId321" Type="http://schemas.openxmlformats.org/officeDocument/2006/relationships/hyperlink" Target="https://leetcode.com/problems/longest-repeating-substring/" TargetMode="External"/><Relationship Id="rId322" Type="http://schemas.openxmlformats.org/officeDocument/2006/relationships/hyperlink" Target="https://leetcode.com/problems/form-largest-integer-with-digits-that-add-up-to-target/" TargetMode="External"/><Relationship Id="rId323" Type="http://schemas.openxmlformats.org/officeDocument/2006/relationships/hyperlink" Target="https://leetcode.com/problems/minimum-xor-sum-of-two-arrays/" TargetMode="External"/><Relationship Id="rId324" Type="http://schemas.openxmlformats.org/officeDocument/2006/relationships/hyperlink" Target="https://leetcode.com/problems/maximize-the-profit-as-the-salesman/" TargetMode="External"/><Relationship Id="rId325" Type="http://schemas.openxmlformats.org/officeDocument/2006/relationships/hyperlink" Target="https://leetcode.com/problems/minimum-time-to-remove-all-cars-containing-illegal-goods/" TargetMode="External"/><Relationship Id="rId326" Type="http://schemas.openxmlformats.org/officeDocument/2006/relationships/hyperlink" Target="https://leetcode.com/problems/longest-chunked-palindrome-decomposition/" TargetMode="External"/><Relationship Id="rId327" Type="http://schemas.openxmlformats.org/officeDocument/2006/relationships/hyperlink" Target="https://leetcode.com/problems/stone-game-v/" TargetMode="External"/><Relationship Id="rId328" Type="http://schemas.openxmlformats.org/officeDocument/2006/relationships/hyperlink" Target="https://leetcode.com/problems/find-all-good-indices/" TargetMode="External"/><Relationship Id="rId329" Type="http://schemas.openxmlformats.org/officeDocument/2006/relationships/hyperlink" Target="https://leetcode.com/problems/make-costs-of-paths-equal-in-a-binary-tree/" TargetMode="External"/><Relationship Id="rId330" Type="http://schemas.openxmlformats.org/officeDocument/2006/relationships/hyperlink" Target="https://leetcode.com/problems/airplane-seat-assignment-probability/" TargetMode="External"/><Relationship Id="rId331" Type="http://schemas.openxmlformats.org/officeDocument/2006/relationships/hyperlink" Target="https://leetcode.com/problems/find-the-maximum-length-of-valid-subsequence-ii/" TargetMode="External"/><Relationship Id="rId332" Type="http://schemas.openxmlformats.org/officeDocument/2006/relationships/hyperlink" Target="https://leetcode.com/problems/longest-non-decreasing-subarray-from-two-arrays/" TargetMode="External"/><Relationship Id="rId333" Type="http://schemas.openxmlformats.org/officeDocument/2006/relationships/hyperlink" Target="https://leetcode.com/problems/number-of-corner-rectangles/" TargetMode="External"/><Relationship Id="rId334" Type="http://schemas.openxmlformats.org/officeDocument/2006/relationships/hyperlink" Target="https://leetcode.com/problems/encode-string-with-shortest-length/" TargetMode="External"/><Relationship Id="rId335" Type="http://schemas.openxmlformats.org/officeDocument/2006/relationships/hyperlink" Target="https://leetcode.com/problems/disconnect-path-in-a-binary-matrix-by-at-most-one-flip/" TargetMode="External"/><Relationship Id="rId336" Type="http://schemas.openxmlformats.org/officeDocument/2006/relationships/hyperlink" Target="https://leetcode.com/problems/flip-game-ii/" TargetMode="External"/><Relationship Id="rId337" Type="http://schemas.openxmlformats.org/officeDocument/2006/relationships/hyperlink" Target="https://leetcode.com/problems/count-number-of-ways-to-place-houses/" TargetMode="External"/><Relationship Id="rId338" Type="http://schemas.openxmlformats.org/officeDocument/2006/relationships/hyperlink" Target="https://leetcode.com/problems/find-the-maximum-length-of-valid-subsequence-i/" TargetMode="External"/><Relationship Id="rId339" Type="http://schemas.openxmlformats.org/officeDocument/2006/relationships/hyperlink" Target="https://leetcode.com/problems/delete-columns-to-make-sorted-iii/" TargetMode="External"/><Relationship Id="rId340" Type="http://schemas.openxmlformats.org/officeDocument/2006/relationships/hyperlink" Target="https://leetcode.com/problems/largest-multiple-of-three/" TargetMode="External"/><Relationship Id="rId341" Type="http://schemas.openxmlformats.org/officeDocument/2006/relationships/hyperlink" Target="https://leetcode.com/problems/maximum-strictly-increasing-cells-in-a-matrix/" TargetMode="External"/><Relationship Id="rId342" Type="http://schemas.openxmlformats.org/officeDocument/2006/relationships/hyperlink" Target="https://leetcode.com/problems/count-special-integers/" TargetMode="External"/><Relationship Id="rId343" Type="http://schemas.openxmlformats.org/officeDocument/2006/relationships/hyperlink" Target="https://leetcode.com/problems/minimum-time-to-finish-the-race/" TargetMode="External"/><Relationship Id="rId344" Type="http://schemas.openxmlformats.org/officeDocument/2006/relationships/hyperlink" Target="https://leetcode.com/problems/total-characters-in-string-after-transformations-i/" TargetMode="External"/><Relationship Id="rId345" Type="http://schemas.openxmlformats.org/officeDocument/2006/relationships/hyperlink" Target="https://leetcode.com/problems/minimum-total-space-wasted-with-k-resizing-operations/" TargetMode="External"/><Relationship Id="rId346" Type="http://schemas.openxmlformats.org/officeDocument/2006/relationships/hyperlink" Target="https://leetcode.com/problems/special-permutations/" TargetMode="External"/><Relationship Id="rId347" Type="http://schemas.openxmlformats.org/officeDocument/2006/relationships/hyperlink" Target="https://leetcode.com/problems/count-palindromic-subsequences/" TargetMode="External"/><Relationship Id="rId348" Type="http://schemas.openxmlformats.org/officeDocument/2006/relationships/hyperlink" Target="https://leetcode.com/problems/maximum-vacation-days/" TargetMode="External"/><Relationship Id="rId349" Type="http://schemas.openxmlformats.org/officeDocument/2006/relationships/hyperlink" Target="https://leetcode.com/problems/minimum-operations-to-reduce-an-integer-to-0/" TargetMode="External"/><Relationship Id="rId350" Type="http://schemas.openxmlformats.org/officeDocument/2006/relationships/hyperlink" Target="https://leetcode.com/problems/minimum-additions-to-make-valid-string/" TargetMode="External"/><Relationship Id="rId351" Type="http://schemas.openxmlformats.org/officeDocument/2006/relationships/hyperlink" Target="https://leetcode.com/problems/selling-pieces-of-wood/" TargetMode="External"/><Relationship Id="rId352" Type="http://schemas.openxmlformats.org/officeDocument/2006/relationships/hyperlink" Target="https://leetcode.com/problems/count-subtrees-with-max-distance-between-cities/" TargetMode="External"/><Relationship Id="rId353" Type="http://schemas.openxmlformats.org/officeDocument/2006/relationships/hyperlink" Target="https://leetcode.com/problems/minimum-number-of-food-buckets-to-feed-the-hamsters/" TargetMode="External"/><Relationship Id="rId354" Type="http://schemas.openxmlformats.org/officeDocument/2006/relationships/hyperlink" Target="https://leetcode.com/problems/minimum-cost-to-make-all-characters-equal/" TargetMode="External"/><Relationship Id="rId355" Type="http://schemas.openxmlformats.org/officeDocument/2006/relationships/hyperlink" Target="https://leetcode.com/problems/longest-unequal-adjacent-groups-subsequence-ii/" TargetMode="External"/><Relationship Id="rId356" Type="http://schemas.openxmlformats.org/officeDocument/2006/relationships/hyperlink" Target="https://leetcode.com/problems/maximize-palindrome-length-from-subsequences/" TargetMode="External"/><Relationship Id="rId357" Type="http://schemas.openxmlformats.org/officeDocument/2006/relationships/hyperlink" Target="https://leetcode.com/problems/kth-smallest-instructions/" TargetMode="External"/><Relationship Id="rId358" Type="http://schemas.openxmlformats.org/officeDocument/2006/relationships/hyperlink" Target="https://leetcode.com/problems/count-of-integers/" TargetMode="External"/><Relationship Id="rId359" Type="http://schemas.openxmlformats.org/officeDocument/2006/relationships/hyperlink" Target="https://leetcode.com/problems/minimum-moves-to-spread-stones-over-grid/" TargetMode="External"/><Relationship Id="rId360" Type="http://schemas.openxmlformats.org/officeDocument/2006/relationships/hyperlink" Target="https://leetcode.com/problems/count-the-number-of-powerful-integers/" TargetMode="External"/><Relationship Id="rId361" Type="http://schemas.openxmlformats.org/officeDocument/2006/relationships/hyperlink" Target="https://leetcode.com/problems/count-number-of-special-subsequences/" TargetMode="External"/><Relationship Id="rId362" Type="http://schemas.openxmlformats.org/officeDocument/2006/relationships/hyperlink" Target="https://leetcode.com/problems/maximum-and-sum-of-array/" TargetMode="External"/><Relationship Id="rId363" Type="http://schemas.openxmlformats.org/officeDocument/2006/relationships/hyperlink" Target="https://leetcode.com/problems/number-of-paths-with-max-score/" TargetMode="External"/><Relationship Id="rId364" Type="http://schemas.openxmlformats.org/officeDocument/2006/relationships/hyperlink" Target="https://leetcode.com/problems/shortest-distance-to-target-color/" TargetMode="External"/><Relationship Id="rId365" Type="http://schemas.openxmlformats.org/officeDocument/2006/relationships/hyperlink" Target="https://leetcode.com/problems/time-needed-to-rearrange-a-binary-string/" TargetMode="External"/><Relationship Id="rId366" Type="http://schemas.openxmlformats.org/officeDocument/2006/relationships/hyperlink" Target="https://leetcode.com/problems/check-if-there-is-a-valid-parentheses-string-path/" TargetMode="External"/><Relationship Id="rId367" Type="http://schemas.openxmlformats.org/officeDocument/2006/relationships/hyperlink" Target="https://leetcode.com/problems/number-of-ways-to-separate-numbers/" TargetMode="External"/><Relationship Id="rId368" Type="http://schemas.openxmlformats.org/officeDocument/2006/relationships/hyperlink" Target="https://leetcode.com/problems/check-if-it-is-possible-to-split-array/" TargetMode="External"/><Relationship Id="rId369" Type="http://schemas.openxmlformats.org/officeDocument/2006/relationships/hyperlink" Target="https://leetcode.com/problems/visit-array-positions-to-maximize-score/" TargetMode="External"/><Relationship Id="rId370" Type="http://schemas.openxmlformats.org/officeDocument/2006/relationships/hyperlink" Target="https://leetcode.com/problems/sorting-three-groups/" TargetMode="External"/><Relationship Id="rId371" Type="http://schemas.openxmlformats.org/officeDocument/2006/relationships/hyperlink" Target="https://leetcode.com/problems/find-all-good-strings/" TargetMode="External"/><Relationship Id="rId372" Type="http://schemas.openxmlformats.org/officeDocument/2006/relationships/hyperlink" Target="https://leetcode.com/problems/minimum-white-tiles-after-covering-with-carpets/" TargetMode="External"/><Relationship Id="rId373" Type="http://schemas.openxmlformats.org/officeDocument/2006/relationships/hyperlink" Target="https://leetcode.com/problems/maximum-deletions-on-a-string/" TargetMode="External"/><Relationship Id="rId374" Type="http://schemas.openxmlformats.org/officeDocument/2006/relationships/hyperlink" Target="https://leetcode.com/problems/count-ways-to-build-rooms-in-an-ant-colony/" TargetMode="External"/><Relationship Id="rId375" Type="http://schemas.openxmlformats.org/officeDocument/2006/relationships/hyperlink" Target="https://leetcode.com/problems/the-earliest-and-latest-rounds-where-players-compete/" TargetMode="External"/><Relationship Id="rId376" Type="http://schemas.openxmlformats.org/officeDocument/2006/relationships/hyperlink" Target="https://leetcode.com/problems/minimize-the-total-price-of-the-trips/" TargetMode="External"/><Relationship Id="rId377" Type="http://schemas.openxmlformats.org/officeDocument/2006/relationships/hyperlink" Target="https://leetcode.com/problems/first-day-where-you-have-been-in-all-the-rooms/" TargetMode="External"/><Relationship Id="rId378" Type="http://schemas.openxmlformats.org/officeDocument/2006/relationships/hyperlink" Target="https://leetcode.com/problems/the-number-of-good-subsets/" TargetMode="External"/><Relationship Id="rId379" Type="http://schemas.openxmlformats.org/officeDocument/2006/relationships/hyperlink" Target="https://leetcode.com/problems/count-the-number-of-square-free-subsets/" TargetMode="External"/><Relationship Id="rId380" Type="http://schemas.openxmlformats.org/officeDocument/2006/relationships/hyperlink" Target="https://leetcode.com/problems/number-of-ways-to-earn-points/" TargetMode="External"/><Relationship Id="rId381" Type="http://schemas.openxmlformats.org/officeDocument/2006/relationships/hyperlink" Target="https://leetcode.com/problems/maximum-number-of-non-overlapping-palindrome-substrings/" TargetMode="External"/><Relationship Id="rId382" Type="http://schemas.openxmlformats.org/officeDocument/2006/relationships/hyperlink" Target="https://leetcode.com/problems/find-the-original-typed-string-ii/" TargetMode="External"/><Relationship Id="rId383" Type="http://schemas.openxmlformats.org/officeDocument/2006/relationships/hyperlink" Target="https://leetcode.com/problems/number-of-sets-of-k-non-overlapping-line-segments/" TargetMode="External"/><Relationship Id="rId384" Type="http://schemas.openxmlformats.org/officeDocument/2006/relationships/hyperlink" Target="https://leetcode.com/problems/minimum-cost-to-connect-two-groups-of-points/" TargetMode="External"/><Relationship Id="rId385" Type="http://schemas.openxmlformats.org/officeDocument/2006/relationships/hyperlink" Target="https://leetcode.com/problems/smallest-missing-genetic-value-in-each-subtree/" TargetMode="External"/><Relationship Id="rId386" Type="http://schemas.openxmlformats.org/officeDocument/2006/relationships/hyperlink" Target="https://leetcode.com/problems/zuma-game/" TargetMode="External"/><Relationship Id="rId387" Type="http://schemas.openxmlformats.org/officeDocument/2006/relationships/hyperlink" Target="https://leetcode.com/problems/number-of-great-partitions/" TargetMode="External"/><Relationship Id="rId388" Type="http://schemas.openxmlformats.org/officeDocument/2006/relationships/hyperlink" Target="https://leetcode.com/problems/longest-unequal-adjacent-groups-subsequence-i/" TargetMode="External"/><Relationship Id="rId389" Type="http://schemas.openxmlformats.org/officeDocument/2006/relationships/hyperlink" Target="https://leetcode.com/problems/maximum-number-of-jumps-to-reach-the-last-index/" TargetMode="External"/><Relationship Id="rId390" Type="http://schemas.openxmlformats.org/officeDocument/2006/relationships/hyperlink" Target="https://leetcode.com/problems/stone-game-viii/" TargetMode="External"/><Relationship Id="rId391" Type="http://schemas.openxmlformats.org/officeDocument/2006/relationships/hyperlink" Target="https://leetcode.com/problems/ways-to-split-array-into-good-subarrays/" TargetMode="External"/><Relationship Id="rId392" Type="http://schemas.openxmlformats.org/officeDocument/2006/relationships/hyperlink" Target="https://leetcode.com/problems/difference-between-maximum-and-minimum-price-sum/" TargetMode="External"/><Relationship Id="rId393" Type="http://schemas.openxmlformats.org/officeDocument/2006/relationships/hyperlink" Target="https://leetcode.com/problems/distribute-repeating-integers/" TargetMode="External"/><Relationship Id="rId394" Type="http://schemas.openxmlformats.org/officeDocument/2006/relationships/hyperlink" Target="https://leetcode.com/problems/minimum-cost-to-split-an-array/" TargetMode="External"/><Relationship Id="rId395" Type="http://schemas.openxmlformats.org/officeDocument/2006/relationships/hyperlink" Target="https://leetcode.com/problems/number-of-distinct-roll-sequences/" TargetMode="External"/><Relationship Id="rId396" Type="http://schemas.openxmlformats.org/officeDocument/2006/relationships/hyperlink" Target="https://leetcode.com/problems/count-the-repetitions/" TargetMode="External"/><Relationship Id="rId397" Type="http://schemas.openxmlformats.org/officeDocument/2006/relationships/hyperlink" Target="https://leetcode.com/problems/find-the-maximum-number-of-fruits-collected/" TargetMode="External"/><Relationship Id="rId398" Type="http://schemas.openxmlformats.org/officeDocument/2006/relationships/hyperlink" Target="https://leetcode.com/problems/sum-of-numbers-with-units-digit-k/" TargetMode="External"/><Relationship Id="rId399" Type="http://schemas.openxmlformats.org/officeDocument/2006/relationships/hyperlink" Target="https://leetcode.com/problems/count-paths-that-can-form-a-palindrome-in-a-tree/" TargetMode="External"/><Relationship Id="rId400" Type="http://schemas.openxmlformats.org/officeDocument/2006/relationships/hyperlink" Target="https://leetcode.com/problems/make-the-xor-of-all-segments-equal-to-zero/" TargetMode="External"/><Relationship Id="rId401" Type="http://schemas.openxmlformats.org/officeDocument/2006/relationships/hyperlink" Target="https://leetcode.com/problems/minimum-number-of-visited-cells-in-a-grid/" TargetMode="External"/><Relationship Id="rId402" Type="http://schemas.openxmlformats.org/officeDocument/2006/relationships/hyperlink" Target="https://leetcode.com/problems/toss-strange-coins/" TargetMode="External"/><Relationship Id="rId403" Type="http://schemas.openxmlformats.org/officeDocument/2006/relationships/hyperlink" Target="https://leetcode.com/problems/optimal-division/" TargetMode="External"/><Relationship Id="rId404" Type="http://schemas.openxmlformats.org/officeDocument/2006/relationships/hyperlink" Target="https://leetcode.com/problems/count-increasing-quadruplets/" TargetMode="External"/><Relationship Id="rId405" Type="http://schemas.openxmlformats.org/officeDocument/2006/relationships/hyperlink" Target="https://leetcode.com/problems/delivering-boxes-from-storage-to-ports/" TargetMode="External"/><Relationship Id="rId406" Type="http://schemas.openxmlformats.org/officeDocument/2006/relationships/hyperlink" Target="https://leetcode.com/problems/count-fertile-pyramids-in-a-land/" TargetMode="External"/><Relationship Id="rId407" Type="http://schemas.openxmlformats.org/officeDocument/2006/relationships/hyperlink" Target="https://leetcode.com/problems/apply-operations-to-make-two-strings-equal/" TargetMode="External"/><Relationship Id="rId408" Type="http://schemas.openxmlformats.org/officeDocument/2006/relationships/hyperlink" Target="https://leetcode.com/problems/find-the-substring-with-maximum-cost/" TargetMode="External"/><Relationship Id="rId409" Type="http://schemas.openxmlformats.org/officeDocument/2006/relationships/hyperlink" Target="https://leetcode.com/problems/partition-string-into-substrings-with-values-at-most-k/" TargetMode="External"/><Relationship Id="rId410" Type="http://schemas.openxmlformats.org/officeDocument/2006/relationships/hyperlink" Target="https://leetcode.com/problems/the-most-similar-path-in-a-graph/" TargetMode="External"/><Relationship Id="rId411" Type="http://schemas.openxmlformats.org/officeDocument/2006/relationships/hyperlink" Target="https://leetcode.com/problems/total-characters-in-string-after-transformations-ii/" TargetMode="External"/><Relationship Id="rId412" Type="http://schemas.openxmlformats.org/officeDocument/2006/relationships/hyperlink" Target="https://leetcode.com/problems/number-of-beautiful-integers-in-the-range/" TargetMode="External"/><Relationship Id="rId413" Type="http://schemas.openxmlformats.org/officeDocument/2006/relationships/hyperlink" Target="https://leetcode.com/problems/partition-string-into-minimum-beautiful-substrings/" TargetMode="External"/><Relationship Id="rId414" Type="http://schemas.openxmlformats.org/officeDocument/2006/relationships/hyperlink" Target="https://leetcode.com/problems/maximum-strength-of-a-group/" TargetMode="External"/><Relationship Id="rId415" Type="http://schemas.openxmlformats.org/officeDocument/2006/relationships/hyperlink" Target="https://leetcode.com/problems/decremental-string-concatenation/" TargetMode="External"/><Relationship Id="rId416" Type="http://schemas.openxmlformats.org/officeDocument/2006/relationships/hyperlink" Target="https://leetcode.com/problems/minimum-edge-reversals-so-every-node-is-reachable/" TargetMode="External"/><Relationship Id="rId417" Type="http://schemas.openxmlformats.org/officeDocument/2006/relationships/hyperlink" Target="https://leetcode.com/problems/number-of-beautiful-partitions/" TargetMode="External"/><Relationship Id="rId418" Type="http://schemas.openxmlformats.org/officeDocument/2006/relationships/hyperlink" Target="https://leetcode.com/problems/maximum-score-after-applying-operations-on-a-tree/" TargetMode="External"/><Relationship Id="rId419" Type="http://schemas.openxmlformats.org/officeDocument/2006/relationships/hyperlink" Target="https://leetcode.com/problems/length-of-longest-v-shaped-diagonal-segment/" TargetMode="External"/><Relationship Id="rId420" Type="http://schemas.openxmlformats.org/officeDocument/2006/relationships/hyperlink" Target="https://leetcode.com/problems/count-number-of-balanced-permutations/" TargetMode="External"/><Relationship Id="rId421" Type="http://schemas.openxmlformats.org/officeDocument/2006/relationships/hyperlink" Target="https://leetcode.com/problems/maximum-number-of-groups-getting-fresh-donuts/" TargetMode="External"/><Relationship Id="rId422" Type="http://schemas.openxmlformats.org/officeDocument/2006/relationships/hyperlink" Target="https://leetcode.com/problems/count-stepping-numbers-in-range/" TargetMode="External"/><Relationship Id="rId423" Type="http://schemas.openxmlformats.org/officeDocument/2006/relationships/hyperlink" Target="https://leetcode.com/problems/minimum-skips-to-arrive-at-meeting-on-time/" TargetMode="External"/><Relationship Id="rId424" Type="http://schemas.openxmlformats.org/officeDocument/2006/relationships/hyperlink" Target="https://leetcode.com/problems/count-visited-nodes-in-a-directed-graph/" TargetMode="External"/><Relationship Id="rId425" Type="http://schemas.openxmlformats.org/officeDocument/2006/relationships/hyperlink" Target="https://leetcode.com/problems/minimum-increment-operations-to-make-array-beautiful/" TargetMode="External"/><Relationship Id="rId426" Type="http://schemas.openxmlformats.org/officeDocument/2006/relationships/hyperlink" Target="https://leetcode.com/problems/maximize-grid-happiness/" TargetMode="External"/><Relationship Id="rId427" Type="http://schemas.openxmlformats.org/officeDocument/2006/relationships/hyperlink" Target="https://leetcode.com/problems/maximum-number-that-sum-of-the-prices-is-less-than-or-equal-to-k/" TargetMode="External"/><Relationship Id="rId428" Type="http://schemas.openxmlformats.org/officeDocument/2006/relationships/hyperlink" Target="https://leetcode.com/problems/power-of-heroes/" TargetMode="External"/><Relationship Id="rId429" Type="http://schemas.openxmlformats.org/officeDocument/2006/relationships/hyperlink" Target="https://leetcode.com/problems/construct-the-longest-new-string/" TargetMode="External"/><Relationship Id="rId430" Type="http://schemas.openxmlformats.org/officeDocument/2006/relationships/hyperlink" Target="https://leetcode.com/problems/least-operators-to-express-number/" TargetMode="External"/><Relationship Id="rId431" Type="http://schemas.openxmlformats.org/officeDocument/2006/relationships/hyperlink" Target="https://leetcode.com/problems/check-if-an-original-string-exists-given-two-encoded-strings/" TargetMode="External"/><Relationship Id="rId432" Type="http://schemas.openxmlformats.org/officeDocument/2006/relationships/hyperlink" Target="https://leetcode.com/problems/count-number-of-possible-root-nodes/" TargetMode="External"/><Relationship Id="rId433" Type="http://schemas.openxmlformats.org/officeDocument/2006/relationships/hyperlink" Target="https://leetcode.com/problems/count-ways-to-make-array-with-product/" TargetMode="External"/><Relationship Id="rId434" Type="http://schemas.openxmlformats.org/officeDocument/2006/relationships/hyperlink" Target="https://leetcode.com/problems/palindrome-removal/" TargetMode="External"/><Relationship Id="rId435" Type="http://schemas.openxmlformats.org/officeDocument/2006/relationships/hyperlink" Target="https://leetcode.com/problems/maximum-subarray-sum-after-one-operation/" TargetMode="External"/><Relationship Id="rId436" Type="http://schemas.openxmlformats.org/officeDocument/2006/relationships/hyperlink" Target="https://leetcode.com/problems/maximize-value-of-function-in-a-ball-passing-game/" TargetMode="External"/><Relationship Id="rId437" Type="http://schemas.openxmlformats.org/officeDocument/2006/relationships/hyperlink" Target="https://leetcode.com/problems/minimum-number-of-coins-for-fruits/" TargetMode="External"/><Relationship Id="rId438" Type="http://schemas.openxmlformats.org/officeDocument/2006/relationships/hyperlink" Target="https://leetcode.com/problems/maximum-number-of-books-you-can-take/" TargetMode="External"/><Relationship Id="rId439" Type="http://schemas.openxmlformats.org/officeDocument/2006/relationships/hyperlink" Target="https://leetcode.com/problems/probability-of-a-two-boxes-having-the-same-number-of-distinct-balls/" TargetMode="External"/><Relationship Id="rId440" Type="http://schemas.openxmlformats.org/officeDocument/2006/relationships/hyperlink" Target="https://leetcode.com/problems/minimum-incompatibility/" TargetMode="External"/><Relationship Id="rId441" Type="http://schemas.openxmlformats.org/officeDocument/2006/relationships/hyperlink" Target="https://leetcode.com/problems/maximum-total-damage-with-spell-casting/" TargetMode="External"/><Relationship Id="rId442" Type="http://schemas.openxmlformats.org/officeDocument/2006/relationships/hyperlink" Target="https://leetcode.com/problems/cat-and-mouse-ii/" TargetMode="External"/><Relationship Id="rId443" Type="http://schemas.openxmlformats.org/officeDocument/2006/relationships/hyperlink" Target="https://leetcode.com/problems/length-of-the-longest-subsequence-that-sums-to-target/" TargetMode="External"/><Relationship Id="rId444" Type="http://schemas.openxmlformats.org/officeDocument/2006/relationships/hyperlink" Target="https://leetcode.com/problems/the-score-of-students-solving-math-expression/" TargetMode="External"/><Relationship Id="rId445" Type="http://schemas.openxmlformats.org/officeDocument/2006/relationships/hyperlink" Target="https://leetcode.com/problems/minimum-number-of-operations-to-make-x-and-y-equal/" TargetMode="External"/><Relationship Id="rId446" Type="http://schemas.openxmlformats.org/officeDocument/2006/relationships/hyperlink" Target="https://leetcode.com/problems/count-valid-paths-in-a-tree/" TargetMode="External"/><Relationship Id="rId447" Type="http://schemas.openxmlformats.org/officeDocument/2006/relationships/hyperlink" Target="https://leetcode.com/problems/maximum-difference-score-in-a-grid/" TargetMode="External"/><Relationship Id="rId448" Type="http://schemas.openxmlformats.org/officeDocument/2006/relationships/hyperlink" Target="https://leetcode.com/problems/minimum-number-of-operations-to-satisfy-conditions/" TargetMode="External"/><Relationship Id="rId449" Type="http://schemas.openxmlformats.org/officeDocument/2006/relationships/hyperlink" Target="https://leetcode.com/problems/maximum-balanced-subsequence-sum/" TargetMode="External"/><Relationship Id="rId450" Type="http://schemas.openxmlformats.org/officeDocument/2006/relationships/hyperlink" Target="https://leetcode.com/problems/coin-path/" TargetMode="External"/><Relationship Id="rId451" Type="http://schemas.openxmlformats.org/officeDocument/2006/relationships/hyperlink" Target="https://leetcode.com/problems/handshakes-that-dont-cross/" TargetMode="External"/><Relationship Id="rId452" Type="http://schemas.openxmlformats.org/officeDocument/2006/relationships/hyperlink" Target="https://leetcode.com/problems/minimum-time-to-make-array-sum-at-most-x/" TargetMode="External"/><Relationship Id="rId453" Type="http://schemas.openxmlformats.org/officeDocument/2006/relationships/hyperlink" Target="https://leetcode.com/problems/minimum-cost-to-change-the-final-value-of-expression/" TargetMode="External"/><Relationship Id="rId454" Type="http://schemas.openxmlformats.org/officeDocument/2006/relationships/hyperlink" Target="https://leetcode.com/problems/minimum-operations-to-make-array-equal-to-target/" TargetMode="External"/><Relationship Id="rId455" Type="http://schemas.openxmlformats.org/officeDocument/2006/relationships/hyperlink" Target="https://leetcode.com/problems/maximum-frequency-after-subarray-operation/" TargetMode="External"/><Relationship Id="rId456" Type="http://schemas.openxmlformats.org/officeDocument/2006/relationships/hyperlink" Target="https://leetcode.com/problems/maximum-points-after-collecting-coins-from-all-nodes/" TargetMode="External"/><Relationship Id="rId457" Type="http://schemas.openxmlformats.org/officeDocument/2006/relationships/hyperlink" Target="https://leetcode.com/problems/find-the-derangement-of-an-array/" TargetMode="External"/><Relationship Id="rId458" Type="http://schemas.openxmlformats.org/officeDocument/2006/relationships/hyperlink" Target="https://leetcode.com/problems/select-cells-in-grid-with-maximum-score/" TargetMode="External"/><Relationship Id="rId459" Type="http://schemas.openxmlformats.org/officeDocument/2006/relationships/hyperlink" Target="https://leetcode.com/problems/find-maximum-non-decreasing-array-length/" TargetMode="External"/><Relationship Id="rId460" Type="http://schemas.openxmlformats.org/officeDocument/2006/relationships/hyperlink" Target="https://leetcode.com/problems/find-the-string-with-lcp/" TargetMode="External"/><Relationship Id="rId461" Type="http://schemas.openxmlformats.org/officeDocument/2006/relationships/hyperlink" Target="https://leetcode.com/problems/android-unlock-patterns/" TargetMode="External"/><Relationship Id="rId462" Type="http://schemas.openxmlformats.org/officeDocument/2006/relationships/hyperlink" Target="https://leetcode.com/problems/maximum-total-reward-using-operations-i/" TargetMode="External"/><Relationship Id="rId463" Type="http://schemas.openxmlformats.org/officeDocument/2006/relationships/hyperlink" Target="https://leetcode.com/problems/remove-adjacent-almost-equal-characters/" TargetMode="External"/><Relationship Id="rId464" Type="http://schemas.openxmlformats.org/officeDocument/2006/relationships/hyperlink" Target="https://leetcode.com/problems/find-number-of-coins-to-place-in-tree-nodes/" TargetMode="External"/><Relationship Id="rId465" Type="http://schemas.openxmlformats.org/officeDocument/2006/relationships/hyperlink" Target="https://leetcode.com/problems/minimum-costs-using-the-train-line/" TargetMode="External"/><Relationship Id="rId466" Type="http://schemas.openxmlformats.org/officeDocument/2006/relationships/hyperlink" Target="https://leetcode.com/problems/number-of-ways-to-build-sturdy-brick-wall/" TargetMode="External"/><Relationship Id="rId467" Type="http://schemas.openxmlformats.org/officeDocument/2006/relationships/hyperlink" Target="https://leetcode.com/problems/minimum-cost-for-cutting-cake-i/" TargetMode="External"/><Relationship Id="rId468" Type="http://schemas.openxmlformats.org/officeDocument/2006/relationships/hyperlink" Target="https://leetcode.com/problems/maximize-total-cost-of-alternating-subarrays/" TargetMode="External"/><Relationship Id="rId469" Type="http://schemas.openxmlformats.org/officeDocument/2006/relationships/hyperlink" Target="https://leetcode.com/problems/number-of-strings-which-can-be-rearranged-to-contain-substring/" TargetMode="External"/><Relationship Id="rId470" Type="http://schemas.openxmlformats.org/officeDocument/2006/relationships/hyperlink" Target="https://leetcode.com/problems/maximum-profit-from-trading-stocks/" TargetMode="External"/><Relationship Id="rId471" Type="http://schemas.openxmlformats.org/officeDocument/2006/relationships/hyperlink" Target="https://leetcode.com/problems/string-transformation/" TargetMode="External"/><Relationship Id="rId472" Type="http://schemas.openxmlformats.org/officeDocument/2006/relationships/hyperlink" Target="https://leetcode.com/problems/find-number-of-ways-to-reach-the-k-th-stair/" TargetMode="External"/><Relationship Id="rId473" Type="http://schemas.openxmlformats.org/officeDocument/2006/relationships/hyperlink" Target="https://leetcode.com/problems/maximum-multiplication-score/" TargetMode="External"/><Relationship Id="rId474" Type="http://schemas.openxmlformats.org/officeDocument/2006/relationships/hyperlink" Target="https://leetcode.com/problems/maximum-number-of-operations-with-the-same-score-ii/" TargetMode="External"/><Relationship Id="rId475" Type="http://schemas.openxmlformats.org/officeDocument/2006/relationships/hyperlink" Target="https://leetcode.com/problems/jump-game-viii/" TargetMode="External"/><Relationship Id="rId476" Type="http://schemas.openxmlformats.org/officeDocument/2006/relationships/hyperlink" Target="https://leetcode.com/problems/maximize-consecutive-elements-in-an-array-after-modification/" TargetMode="External"/><Relationship Id="rId477" Type="http://schemas.openxmlformats.org/officeDocument/2006/relationships/hyperlink" Target="https://leetcode.com/problems/maximum-energy-boost-from-two-drinks/" TargetMode="External"/><Relationship Id="rId478" Type="http://schemas.openxmlformats.org/officeDocument/2006/relationships/hyperlink" Target="https://leetcode.com/problems/construct-string-with-minimum-cost/" TargetMode="External"/><Relationship Id="rId479" Type="http://schemas.openxmlformats.org/officeDocument/2006/relationships/hyperlink" Target="https://leetcode.com/problems/minimum-number-of-valid-strings-to-form-target-i/" TargetMode="External"/><Relationship Id="rId480" Type="http://schemas.openxmlformats.org/officeDocument/2006/relationships/hyperlink" Target="https://leetcode.com/problems/minimum-substring-partition-of-equal-character-frequency/" TargetMode="External"/><Relationship Id="rId481" Type="http://schemas.openxmlformats.org/officeDocument/2006/relationships/hyperlink" Target="https://leetcode.com/problems/minimum-array-sum/" TargetMode="External"/><Relationship Id="rId482" Type="http://schemas.openxmlformats.org/officeDocument/2006/relationships/hyperlink" Target="https://leetcode.com/problems/maximum-strength-of-k-disjoint-subarrays/" TargetMode="External"/><Relationship Id="rId483" Type="http://schemas.openxmlformats.org/officeDocument/2006/relationships/hyperlink" Target="https://leetcode.com/problems/find-maximum-removals-from-source-string/" TargetMode="External"/><Relationship Id="rId484" Type="http://schemas.openxmlformats.org/officeDocument/2006/relationships/hyperlink" Target="https://leetcode.com/problems/find-the-maximum-length-of-a-good-subsequence-i/" TargetMode="External"/><Relationship Id="rId485" Type="http://schemas.openxmlformats.org/officeDocument/2006/relationships/hyperlink" Target="https://leetcode.com/problems/count-of-sub-multisets-with-bounded-sum/" TargetMode="External"/><Relationship Id="rId486" Type="http://schemas.openxmlformats.org/officeDocument/2006/relationships/hyperlink" Target="https://leetcode.com/problems/longest-palindromic-subsequence-ii/" TargetMode="External"/><Relationship Id="rId487" Type="http://schemas.openxmlformats.org/officeDocument/2006/relationships/hyperlink" Target="https://leetcode.com/problems/find-the-sum-of-the-power-of-all-subsequences/" TargetMode="External"/><Relationship Id="rId488" Type="http://schemas.openxmlformats.org/officeDocument/2006/relationships/hyperlink" Target="https://leetcode.com/problems/subarrays-distinct-element-sum-of-squares-ii/" TargetMode="External"/><Relationship Id="rId489" Type="http://schemas.openxmlformats.org/officeDocument/2006/relationships/hyperlink" Target="https://leetcode.com/problems/find-the-lexicographically-smallest-valid-sequence/" TargetMode="External"/><Relationship Id="rId490" Type="http://schemas.openxmlformats.org/officeDocument/2006/relationships/hyperlink" Target="https://leetcode.com/problems/maximize-the-number-of-partitions-after-operations/" TargetMode="External"/><Relationship Id="rId491" Type="http://schemas.openxmlformats.org/officeDocument/2006/relationships/hyperlink" Target="https://leetcode.com/problems/sum-of-good-subsequences/" TargetMode="External"/><Relationship Id="rId492" Type="http://schemas.openxmlformats.org/officeDocument/2006/relationships/hyperlink" Target="https://leetcode.com/problems/count-the-number-of-inversions/" TargetMode="External"/><Relationship Id="rId493" Type="http://schemas.openxmlformats.org/officeDocument/2006/relationships/hyperlink" Target="https://leetcode.com/problems/find-the-count-of-monotonic-pairs-i/" TargetMode="External"/><Relationship Id="rId494" Type="http://schemas.openxmlformats.org/officeDocument/2006/relationships/hyperlink" Target="https://leetcode.com/problems/minimum-operations-to-make-binary-array-elements-equal-to-one-ii/" TargetMode="External"/><Relationship Id="rId495" Type="http://schemas.openxmlformats.org/officeDocument/2006/relationships/hyperlink" Target="https://leetcode.com/problems/maximum-sum-of-subsequence-with-non-adjacent-elements/" TargetMode="External"/><Relationship Id="rId496" Type="http://schemas.openxmlformats.org/officeDocument/2006/relationships/hyperlink" Target="https://leetcode.com/problems/find-the-sum-of-subsequence-powers/" TargetMode="External"/><Relationship Id="rId497" Type="http://schemas.openxmlformats.org/officeDocument/2006/relationships/hyperlink" Target="https://leetcode.com/problems/count-strictly-increasing-subarrays/" TargetMode="External"/><Relationship Id="rId498" Type="http://schemas.openxmlformats.org/officeDocument/2006/relationships/hyperlink" Target="https://leetcode.com/problems/maximum-and-minimum-sums-of-at-most-size-k-subsequences/" TargetMode="External"/><Relationship Id="rId499" Type="http://schemas.openxmlformats.org/officeDocument/2006/relationships/hyperlink" Target="https://leetcode.com/problems/select-k-disjoint-special-substrings/" TargetMode="External"/><Relationship Id="rId500" Type="http://schemas.openxmlformats.org/officeDocument/2006/relationships/hyperlink" Target="https://leetcode.com/problems/longest-subsequence-with-decreasing-adjacent-difference/" TargetMode="External"/><Relationship Id="rId501" Type="http://schemas.openxmlformats.org/officeDocument/2006/relationships/hyperlink" Target="https://leetcode.com/problems/find-the-minimum-cost-array-permutation/" TargetMode="External"/><Relationship Id="rId502" Type="http://schemas.openxmlformats.org/officeDocument/2006/relationships/hyperlink" Target="https://leetcode.com/problems/find-the-maximum-length-of-a-good-subsequence-ii/" TargetMode="External"/><Relationship Id="rId503" Type="http://schemas.openxmlformats.org/officeDocument/2006/relationships/hyperlink" Target="https://leetcode.com/problems/find-minimum-cost-to-remove-array-elements/" TargetMode="External"/><Relationship Id="rId504" Type="http://schemas.openxmlformats.org/officeDocument/2006/relationships/hyperlink" Target="https://leetcode.com/problems/inverse-coin-change/" TargetMode="External"/><Relationship Id="rId505" Type="http://schemas.openxmlformats.org/officeDocument/2006/relationships/hyperlink" Target="https://leetcode.com/problems/zero-array-transformation-iv/" TargetMode="External"/><Relationship Id="rId506" Type="http://schemas.openxmlformats.org/officeDocument/2006/relationships/hyperlink" Target="https://leetcode.com/problems/minimum-sum-of-values-by-dividing-array/" TargetMode="External"/><Relationship Id="rId507" Type="http://schemas.openxmlformats.org/officeDocument/2006/relationships/hyperlink" Target="https://leetcode.com/problems/count-partitions-with-max-min-difference-at-most-k/" TargetMode="External"/><Relationship Id="rId508" Type="http://schemas.openxmlformats.org/officeDocument/2006/relationships/hyperlink" Target="https://leetcode.com/problems/find-all-possible-stable-binary-arrays-i/" TargetMode="External"/><Relationship Id="rId509" Type="http://schemas.openxmlformats.org/officeDocument/2006/relationships/hyperlink" Target="https://leetcode.com/problems/time-taken-to-mark-all-nodes/" TargetMode="External"/><Relationship Id="rId510" Type="http://schemas.openxmlformats.org/officeDocument/2006/relationships/hyperlink" Target="https://leetcode.com/problems/maximum-total-reward-using-operations-ii/" TargetMode="External"/><Relationship Id="rId511" Type="http://schemas.openxmlformats.org/officeDocument/2006/relationships/hyperlink" Target="https://leetcode.com/problems/minimum-changes-to-make-k-semi-palindromes/" TargetMode="External"/><Relationship Id="rId512" Type="http://schemas.openxmlformats.org/officeDocument/2006/relationships/hyperlink" Target="https://leetcode.com/problems/maximum-amount-of-money-robot-can-earn/" TargetMode="External"/><Relationship Id="rId513" Type="http://schemas.openxmlformats.org/officeDocument/2006/relationships/hyperlink" Target="https://leetcode.com/problems/minimum-increments-to-equalize-leaf-paths/" TargetMode="External"/><Relationship Id="rId514" Type="http://schemas.openxmlformats.org/officeDocument/2006/relationships/hyperlink" Target="https://leetcode.com/problems/network-recovery-pathways/" TargetMode="External"/><Relationship Id="rId515" Type="http://schemas.openxmlformats.org/officeDocument/2006/relationships/hyperlink" Target="https://leetcode.com/problems/minimum-cost-to-convert-string-ii/" TargetMode="External"/><Relationship Id="rId516" Type="http://schemas.openxmlformats.org/officeDocument/2006/relationships/hyperlink" Target="https://leetcode.com/problems/maximum-number-of-subsequences-after-one-inserting/" TargetMode="External"/><Relationship Id="rId517" Type="http://schemas.openxmlformats.org/officeDocument/2006/relationships/hyperlink" Target="https://leetcode.com/problems/longest-palindromic-subsequence-after-at-most-k-operations/" TargetMode="External"/><Relationship Id="rId518" Type="http://schemas.openxmlformats.org/officeDocument/2006/relationships/hyperlink" Target="https://leetcode.com/problems/paint-house-iv/" TargetMode="External"/><Relationship Id="rId519" Type="http://schemas.openxmlformats.org/officeDocument/2006/relationships/hyperlink" Target="https://leetcode.com/problems/minimum-flips-in-binary-tree-to-get-result/" TargetMode="External"/><Relationship Id="rId520" Type="http://schemas.openxmlformats.org/officeDocument/2006/relationships/hyperlink" Target="https://leetcode.com/problems/check-if-there-is-a-path-with-equal-number-of-0s-and-1s/" TargetMode="External"/><Relationship Id="rId521" Type="http://schemas.openxmlformats.org/officeDocument/2006/relationships/hyperlink" Target="https://leetcode.com/problems/maximum-xor-score-subarray-queries/" TargetMode="External"/><Relationship Id="rId522" Type="http://schemas.openxmlformats.org/officeDocument/2006/relationships/hyperlink" Target="https://leetcode.com/problems/maximum-value-sum-by-placing-three-rooks-i/" TargetMode="External"/><Relationship Id="rId523" Type="http://schemas.openxmlformats.org/officeDocument/2006/relationships/hyperlink" Target="https://leetcode.com/problems/game-of-nim/" TargetMode="External"/><Relationship Id="rId524" Type="http://schemas.openxmlformats.org/officeDocument/2006/relationships/hyperlink" Target="https://leetcode.com/problems/find-the-largest-palindrome-divisible-by-k/" TargetMode="External"/><Relationship Id="rId525" Type="http://schemas.openxmlformats.org/officeDocument/2006/relationships/hyperlink" Target="https://leetcode.com/problems/maximum-alternating-subarray-sum/" TargetMode="External"/><Relationship Id="rId526" Type="http://schemas.openxmlformats.org/officeDocument/2006/relationships/hyperlink" Target="https://leetcode.com/problems/partition-array-to-minimize-xor/" TargetMode="External"/><Relationship Id="rId527" Type="http://schemas.openxmlformats.org/officeDocument/2006/relationships/hyperlink" Target="https://leetcode.com/problems/find-the-count-of-monotonic-pairs-ii/" TargetMode="External"/><Relationship Id="rId528" Type="http://schemas.openxmlformats.org/officeDocument/2006/relationships/hyperlink" Target="https://leetcode.com/problems/count-the-number-of-winning-sequences/" TargetMode="External"/><Relationship Id="rId529" Type="http://schemas.openxmlformats.org/officeDocument/2006/relationships/hyperlink" Target="https://leetcode.com/problems/minimum-time-to-break-locks-i/" TargetMode="External"/><Relationship Id="rId530" Type="http://schemas.openxmlformats.org/officeDocument/2006/relationships/hyperlink" Target="https://leetcode.com/problems/count-the-number-of-k-free-subsets/" TargetMode="External"/><Relationship Id="rId531" Type="http://schemas.openxmlformats.org/officeDocument/2006/relationships/hyperlink" Target="https://leetcode.com/problems/count-beautiful-splits-in-an-array/" TargetMode="External"/><Relationship Id="rId532" Type="http://schemas.openxmlformats.org/officeDocument/2006/relationships/hyperlink" Target="https://leetcode.com/problems/digit-count-in-range/" TargetMode="External"/><Relationship Id="rId533" Type="http://schemas.openxmlformats.org/officeDocument/2006/relationships/hyperlink" Target="https://leetcode.com/problems/maximize-sum-of-weights-after-edge-removals/" TargetMode="External"/><Relationship Id="rId534" Type="http://schemas.openxmlformats.org/officeDocument/2006/relationships/hyperlink" Target="https://leetcode.com/problems/make-array-non-decreasing-or-non-increasing/" TargetMode="External"/><Relationship Id="rId535" Type="http://schemas.openxmlformats.org/officeDocument/2006/relationships/hyperlink" Target="https://leetcode.com/problems/maximum-points-tourist-can-earn/" TargetMode="External"/><Relationship Id="rId536" Type="http://schemas.openxmlformats.org/officeDocument/2006/relationships/hyperlink" Target="https://leetcode.com/problems/minimum-increments-for-target-multiples-in-an-array/" TargetMode="External"/><Relationship Id="rId537" Type="http://schemas.openxmlformats.org/officeDocument/2006/relationships/hyperlink" Target="https://leetcode.com/problems/best-time-to-buy-and-sell-stock-v/" TargetMode="External"/><Relationship Id="rId538" Type="http://schemas.openxmlformats.org/officeDocument/2006/relationships/hyperlink" Target="https://leetcode.com/problems/sum-of-k-subarrays-with-length-at-least-m/" TargetMode="External"/><Relationship Id="rId539" Type="http://schemas.openxmlformats.org/officeDocument/2006/relationships/hyperlink" Target="https://leetcode.com/problems/find-the-number-of-subsequences-with-equal-gcd/" TargetMode="External"/><Relationship Id="rId540" Type="http://schemas.openxmlformats.org/officeDocument/2006/relationships/hyperlink" Target="https://leetcode.com/problems/find-the-maximum-sequence-value-of-array/" TargetMode="External"/><Relationship Id="rId541" Type="http://schemas.openxmlformats.org/officeDocument/2006/relationships/hyperlink" Target="https://leetcode.com/problems/longest-palindrome-after-substring-concatenation-ii/" TargetMode="External"/><Relationship Id="rId542" Type="http://schemas.openxmlformats.org/officeDocument/2006/relationships/hyperlink" Target="https://leetcode.com/problems/find-x-value-of-array-i/" TargetMode="External"/><Relationship Id="rId543" Type="http://schemas.openxmlformats.org/officeDocument/2006/relationships/hyperlink" Target="https://leetcode.com/problems/count-paths-with-the-given-xor-value/" TargetMode="External"/><Relationship Id="rId544" Type="http://schemas.openxmlformats.org/officeDocument/2006/relationships/hyperlink" Target="https://leetcode.com/problems/minimum-number-of-valid-strings-to-form-target-ii/" TargetMode="External"/><Relationship Id="rId545" Type="http://schemas.openxmlformats.org/officeDocument/2006/relationships/hyperlink" Target="https://leetcode.com/problems/longest-palindrome-after-substring-concatenation-i/" TargetMode="External"/><Relationship Id="rId546" Type="http://schemas.openxmlformats.org/officeDocument/2006/relationships/hyperlink" Target="https://leetcode.com/problems/maximum-profit-from-trading-stocks-with-discounts/" TargetMode="External"/><Relationship Id="rId547" Type="http://schemas.openxmlformats.org/officeDocument/2006/relationships/hyperlink" Target="https://leetcode.com/problems/count-ways-to-distribute-candies/" TargetMode="External"/><Relationship Id="rId548" Type="http://schemas.openxmlformats.org/officeDocument/2006/relationships/hyperlink" Target="https://leetcode.com/problems/minimum-cost-to-divide-array-into-subarrays/" TargetMode="External"/><Relationship Id="rId549" Type="http://schemas.openxmlformats.org/officeDocument/2006/relationships/hyperlink" Target="https://leetcode.com/problems/minimum-number-of-lines-to-cover-points/" TargetMode="External"/><Relationship Id="rId550" Type="http://schemas.openxmlformats.org/officeDocument/2006/relationships/hyperlink" Target="https://leetcode.com/problems/count-substrings-divisible-by-last-digit/" TargetMode="External"/><Relationship Id="rId551" Type="http://schemas.openxmlformats.org/officeDocument/2006/relationships/hyperlink" Target="https://leetcode.com/problems/minimum-operations-to-make-character-frequencies-equal/" TargetMode="External"/><Relationship Id="rId552" Type="http://schemas.openxmlformats.org/officeDocument/2006/relationships/hyperlink" Target="https://leetcode.com/problems/maximum-score-from-grid-operations/" TargetMode="External"/><Relationship Id="rId553" Type="http://schemas.openxmlformats.org/officeDocument/2006/relationships/hyperlink" Target="https://leetcode.com/problems/find-the-number-of-possible-ways-for-an-event/" TargetMode="External"/><Relationship Id="rId554" Type="http://schemas.openxmlformats.org/officeDocument/2006/relationships/hyperlink" Target="https://leetcode.com/problems/find-maximum-number-of-non-intersecting-substrings/" TargetMode="External"/><Relationship Id="rId555" Type="http://schemas.openxmlformats.org/officeDocument/2006/relationships/hyperlink" Target="https://leetcode.com/problems/number-of-ways-to-build-house-of-cards/" TargetMode="External"/><Relationship Id="rId556" Type="http://schemas.openxmlformats.org/officeDocument/2006/relationships/hyperlink" Target="https://leetcode.com/problems/find-all-possible-stable-binary-arrays-ii/" TargetMode="External"/><Relationship Id="rId557" Type="http://schemas.openxmlformats.org/officeDocument/2006/relationships/hyperlink" Target="https://leetcode.com/problems/maximum-weighted-k-edge-path/" TargetMode="External"/><Relationship Id="rId558" Type="http://schemas.openxmlformats.org/officeDocument/2006/relationships/hyperlink" Target="https://leetcode.com/problems/minimum-cost-path-with-alternating-directions-ii/" TargetMode="External"/><Relationship Id="rId559" Type="http://schemas.openxmlformats.org/officeDocument/2006/relationships/hyperlink" Target="https://leetcode.com/problems/merge-operations-for-minimum-travel-time/" TargetMode="External"/><Relationship Id="rId560" Type="http://schemas.openxmlformats.org/officeDocument/2006/relationships/hyperlink" Target="https://leetcode.com/problems/maximum-cost-of-trip-with-k-highways/" TargetMode="External"/><Relationship Id="rId561" Type="http://schemas.openxmlformats.org/officeDocument/2006/relationships/hyperlink" Target="https://leetcode.com/problems/maximum-balanced-shipments/" TargetMode="External"/><Relationship Id="rId562" Type="http://schemas.openxmlformats.org/officeDocument/2006/relationships/hyperlink" Target="https://leetcode.com/problems/count-k-reducible-numbers-less-than-n/" TargetMode="External"/><Relationship Id="rId563" Type="http://schemas.openxmlformats.org/officeDocument/2006/relationships/hyperlink" Target="https://leetcode.com/problems/find-weighted-median-node-in-tree/" TargetMode="External"/><Relationship Id="rId564" Type="http://schemas.openxmlformats.org/officeDocument/2006/relationships/hyperlink" Target="https://leetcode.com/problems/number-of-good-binary-strings/" TargetMode="External"/><Relationship Id="rId565" Type="http://schemas.openxmlformats.org/officeDocument/2006/relationships/hyperlink" Target="https://leetcode.com/problems/choose-edges-to-maximize-score-in-a-tree/" TargetMode="External"/><Relationship Id="rId566" Type="http://schemas.openxmlformats.org/officeDocument/2006/relationships/hyperlink" Target="https://leetcode.com/problems/maximum-value-sum-by-placing-three-rooks-ii/" TargetMode="External"/><Relationship Id="rId567" Type="http://schemas.openxmlformats.org/officeDocument/2006/relationships/hyperlink" Target="https://leetcode.com/problems/maximize-subarray-sum-after-removing-all-occurrences-of-one-element/" TargetMode="External"/><Relationship Id="rId568" Type="http://schemas.openxmlformats.org/officeDocument/2006/relationships/hyperlink" Target="https://leetcode.com/problems/maximum-score-of-non-overlapping-intervals/" TargetMode="External"/><Relationship Id="rId569" Type="http://schemas.openxmlformats.org/officeDocument/2006/relationships/hyperlink" Target="https://leetcode.com/problems/maximize-total-tastiness-of-purchased-fruits/" TargetMode="External"/><Relationship Id="rId570" Type="http://schemas.openxmlformats.org/officeDocument/2006/relationships/hyperlink" Target="https://leetcode.com/problems/number-of-subarrays-having-even-product/" TargetMode="External"/><Relationship Id="rId571" Type="http://schemas.openxmlformats.org/officeDocument/2006/relationships/hyperlink" Target="https://leetcode.com/problems/minimum-operations-to-make-elements-within-k-subarrays-equal/" TargetMode="External"/><Relationship Id="rId572" Type="http://schemas.openxmlformats.org/officeDocument/2006/relationships/hyperlink" Target="https://leetcode.com/problems/maximum-product-of-subsequences-with-an-alternating-sum-equal-to-k/" TargetMode="External"/><Relationship Id="rId573" Type="http://schemas.openxmlformats.org/officeDocument/2006/relationships/hyperlink" Target="https://leetcode.com/problems/longest-palindromic-path-in-graph/" TargetMode="External"/><Relationship Id="rId574" Type="http://schemas.openxmlformats.org/officeDocument/2006/relationships/hyperlink" Target="https://leetcode.com/problems/minimum-time-to-kill-all-monsters/" TargetMode="External"/><Relationship Id="rId575" Type="http://schemas.openxmlformats.org/officeDocument/2006/relationships/hyperlink" Target="https://leetcode.com/problems/maximum-profit-from-valid-topological-order-in-dag/" TargetMode="External"/><Relationship Id="rId576" Type="http://schemas.openxmlformats.org/officeDocument/2006/relationships/hyperlink" Target="https://leetcode.com/problems/count-numbers-with-non-decreasing-digits/" TargetMode="External"/><Relationship Id="rId577" Type="http://schemas.openxmlformats.org/officeDocument/2006/relationships/hyperlink" Target="https://leetcode.com/problems/number-of-ways-to-assign-edge-weights-ii/" TargetMode="External"/><Relationship Id="rId578" Type="http://schemas.openxmlformats.org/officeDocument/2006/relationships/hyperlink" Target="https://leetcode.com/problems/lexicographically-smallest-string-after-adjacent-removals/" TargetMode="External"/><Relationship Id="rId579" Type="http://schemas.openxmlformats.org/officeDocument/2006/relationships/hyperlink" Target="https://leetcode.com/problems/number-of-integers-with-popcount-depth-equal-to-k-i/" TargetMode="External"/><Relationship Id="rId580" Type="http://schemas.openxmlformats.org/officeDocument/2006/relationships/hyperlink" Target="https://leetcode.com/problems/count-beautiful-numbers/" TargetMode="External"/><Relationship Id="rId581" Type="http://schemas.openxmlformats.org/officeDocument/2006/relationships/hyperlink" Target="https://leetcode.com/problems/minimum-split-into-subarrays-with-gcd-greater-than-one/" TargetMode="External"/><Relationship Id="rId582" Type="http://schemas.openxmlformats.org/officeDocument/2006/relationships/hyperlink" Target="https://leetcode.com/problems/minimum-cost-to-separate-sentence-into-rows/" TargetMode="External"/><Relationship Id="rId583" Type="http://schemas.openxmlformats.org/officeDocument/2006/relationships/hyperlink" Target="https://leetcode.com/problems/maximum-good-subtree-score/" TargetMode="External"/><Relationship Id="rId584" Type="http://schemas.openxmlformats.org/officeDocument/2006/relationships/hyperlink" Target="https://leetcode.com/problems/concatenated-divisibility/" TargetMode="External"/><Relationship Id="rId585" Type="http://schemas.openxmlformats.org/officeDocument/2006/relationships/hyperlink" Target="https://leetcode.com/problems/trionic-array-ii/" TargetMode="External"/><Relationship Id="rId586" Type="http://schemas.openxmlformats.org/officeDocument/2006/relationships/hyperlink" Target="https://leetcode.com/problems/choose-numbers-from-two-arrays-in-range/" TargetMode="External"/><Relationship Id="rId587" Type="http://schemas.openxmlformats.org/officeDocument/2006/relationships/hyperlink" Target="https://leetcode.com/problems/subtree-inversion-sum/" TargetMode="External"/><Relationship Id="rId588" Type="http://schemas.openxmlformats.org/officeDocument/2006/relationships/hyperlink" Target="https://leetcode.com/problems/minimum-time-to-transport-all-individuals/" TargetMode="External"/><Relationship Id="rId589" Type="http://schemas.openxmlformats.org/officeDocument/2006/relationships/hyperlink" Target="https://leetcode.com/problems/minimum-cost-good-caption/" TargetMode="External"/><Relationship Id="rId590" Type="http://schemas.openxmlformats.org/officeDocument/2006/relationships/hyperlink" Target="https://leetcode.com/problems/minimum-steps-to-convert-string-with-operations/" TargetMode="External"/><Relationship Id="rId591" Type="http://schemas.openxmlformats.org/officeDocument/2006/relationships/hyperlink" Target="https://leetcode.com/problems/sum-of-special-evenly-spaced-elements-in-array/" TargetMode="External"/><Relationship Id="rId592" Type="http://schemas.openxmlformats.org/officeDocument/2006/relationships/hyperlink" Target="https://leetcode.com/problems/count-numbers-with-unique-digits-ii/" TargetMode="External"/><Relationship Id="rId593" Type="http://schemas.openxmlformats.org/officeDocument/2006/relationships/hyperlink" Target="https://leetcode.com/problems/minimum-subarrays-in-a-valid-split/" TargetMode="External"/><Relationship Id="rId594" Type="http://schemas.openxmlformats.org/officeDocument/2006/relationships/hyperlink" Target="https://leetcode.com/problems/minimizing-array-after-replacing-pairs-with-their-product/" TargetMode="External"/><Relationship Id="rId595" Type="http://schemas.openxmlformats.org/officeDocument/2006/relationships/hyperlink" Target="https://leetcode.com/problems/maximum-array-hopping-score-i/" TargetMode="External"/><Relationship Id="rId596" Type="http://schemas.openxmlformats.org/officeDocument/2006/relationships/hyperlink" Target="https://leetcode.com/problems/maximum-subtree-of-the-same-color/" TargetMode="External"/><Relationship Id="rId597" Type="http://schemas.openxmlformats.org/officeDocument/2006/relationships/hyperlink" Target="https://leetcode.com/problems/most-expensive-item-that-can-not-be-bought/" TargetMode="External"/><Relationship Id="rId598" Type="http://schemas.openxmlformats.org/officeDocument/2006/relationships/hyperlink" Target="https://leetcode.com/problems/number-of-self-divisible-permutations/" TargetMode="External"/><Relationship Id="rId599" Type="http://schemas.openxmlformats.org/officeDocument/2006/relationships/hyperlink" Target="https://leetcode.com/problems/minimum-number-of-coins-for-fruits-ii/" TargetMode="External"/><Relationship Id="rId600" Type="http://schemas.openxmlformats.org/officeDocument/2006/relationships/hyperlink" Target="https://leetcode.com/problems/the-number-of-ways-to-make-the-sum/" TargetMode="External"/><Relationship Id="rId601" Type="http://schemas.openxmlformats.org/officeDocument/2006/relationships/hyperlink" Target="https://leetcode.com/problems/number-of-ways-to-reach-destination-in-the-grid/" TargetMode="External"/><Relationship Id="rId602" Type="http://schemas.openxmlformats.org/officeDocument/2006/relationships/hyperlink" Target="https://leetcode.com/problems/subtree-removal-game-with-fibonacci-tree/" TargetMode="External"/><Relationship Id="rId603" Type="http://schemas.openxmlformats.org/officeDocument/2006/relationships/hyperlink" Target="https://leetcode.com/problems/equalize-strings-by-adding-or-removing-characters-at-ends/" TargetMode="External"/><Relationship Id="rId604" Type="http://schemas.openxmlformats.org/officeDocument/2006/relationships/hyperlink" Target="https://leetcode.com/problems/minimum-number-of-primes-to-sum-to-target/" TargetMode="External"/><Relationship Id="rId605" Type="http://schemas.openxmlformats.org/officeDocument/2006/relationships/hyperlink" Target="https://leetcode.com/problems/find-sum-of-array-product-of-magical-sequences/" TargetMode="External"/><Relationship Id="rId606" Type="http://schemas.openxmlformats.org/officeDocument/2006/relationships/hyperlink" Target="https://leetcode.com/problems/maximum-coin-collection/" TargetMode="External"/><Relationship Id="rId607" Type="http://schemas.openxmlformats.org/officeDocument/2006/relationships/hyperlink" Target="https://leetcode.com/problems/number-of-subsequences-with-odd-sum/" TargetMode="External"/><Relationship Id="rId608" Type="http://schemas.openxmlformats.org/officeDocument/2006/relationships/hyperlink" Target="https://leetcode.com/problems/sum-of-consecutive-subarrays/" TargetMode="External"/><Relationship Id="rId609" Type="http://schemas.openxmlformats.org/officeDocument/2006/relationships/hyperlink" Target="https://leetcode.com/problems/constructing-two-increasing-arrays/" TargetMode="External"/><Relationship Id="rId610" Type="http://schemas.openxmlformats.org/officeDocument/2006/relationships/hyperlink" Target="https://leetcode.com/problems/sum-of-consecutive-subsequences/" TargetMode="External"/><Relationship Id="rId611" Type="http://schemas.openxmlformats.org/officeDocument/2006/relationships/hyperlink" Target="https://leetcode.com/problems/find-the-number-of-k-even-arrays/" TargetMode="External"/><Relationship Id="rId612" Type="http://schemas.openxmlformats.org/officeDocument/2006/relationships/hyperlink" Target="https://leetcode.com/problems/maximum-number-of-removal-queries-that-can-be-processed-i/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nt-primes/" TargetMode="External"/><Relationship Id="rId7" Type="http://schemas.openxmlformats.org/officeDocument/2006/relationships/hyperlink" Target="https://leetcode.com/problems/longest-mountain-in-array/" TargetMode="External"/><Relationship Id="rId8" Type="http://schemas.openxmlformats.org/officeDocument/2006/relationships/hyperlink" Target="https://leetcode.com/problems/sequential-digits/" TargetMode="External"/><Relationship Id="rId9" Type="http://schemas.openxmlformats.org/officeDocument/2006/relationships/hyperlink" Target="https://leetcode.com/problems/sum-of-all-subset-xor-totals/" TargetMode="External"/><Relationship Id="rId10" Type="http://schemas.openxmlformats.org/officeDocument/2006/relationships/hyperlink" Target="https://leetcode.com/problems/reordered-power-of-2/" TargetMode="External"/><Relationship Id="rId11" Type="http://schemas.openxmlformats.org/officeDocument/2006/relationships/hyperlink" Target="https://leetcode.com/problems/naming-a-company/" TargetMode="External"/><Relationship Id="rId12" Type="http://schemas.openxmlformats.org/officeDocument/2006/relationships/hyperlink" Target="https://leetcode.com/problems/maximum-number-of-achievable-transfer-requests/" TargetMode="External"/><Relationship Id="rId13" Type="http://schemas.openxmlformats.org/officeDocument/2006/relationships/hyperlink" Target="https://leetcode.com/problems/consecutive-numbers-sum/" TargetMode="External"/><Relationship Id="rId14" Type="http://schemas.openxmlformats.org/officeDocument/2006/relationships/hyperlink" Target="https://leetcode.com/problems/finding-3-digit-even-numbers/" TargetMode="External"/><Relationship Id="rId15" Type="http://schemas.openxmlformats.org/officeDocument/2006/relationships/hyperlink" Target="https://leetcode.com/problems/count-number-of-maximum-bitwise-or-subsets/" TargetMode="External"/><Relationship Id="rId16" Type="http://schemas.openxmlformats.org/officeDocument/2006/relationships/hyperlink" Target="https://leetcode.com/problems/number-of-arithmetic-triplets/" TargetMode="External"/><Relationship Id="rId17" Type="http://schemas.openxmlformats.org/officeDocument/2006/relationships/hyperlink" Target="https://leetcode.com/problems/count-substrings-that-differ-by-one-character/" TargetMode="External"/><Relationship Id="rId18" Type="http://schemas.openxmlformats.org/officeDocument/2006/relationships/hyperlink" Target="https://leetcode.com/problems/count-good-triplets/" TargetMode="External"/><Relationship Id="rId19" Type="http://schemas.openxmlformats.org/officeDocument/2006/relationships/hyperlink" Target="https://leetcode.com/problems/removing-minimum-number-of-magic-beans/" TargetMode="External"/><Relationship Id="rId20" Type="http://schemas.openxmlformats.org/officeDocument/2006/relationships/hyperlink" Target="https://leetcode.com/problems/remove-digit-from-number-to-maximize-result/" TargetMode="External"/><Relationship Id="rId21" Type="http://schemas.openxmlformats.org/officeDocument/2006/relationships/hyperlink" Target="https://leetcode.com/problems/longest-subsequence-repeated-k-times/" TargetMode="External"/><Relationship Id="rId22" Type="http://schemas.openxmlformats.org/officeDocument/2006/relationships/hyperlink" Target="https://leetcode.com/problems/next-closest-time/" TargetMode="External"/><Relationship Id="rId23" Type="http://schemas.openxmlformats.org/officeDocument/2006/relationships/hyperlink" Target="https://leetcode.com/problems/largest-time-for-given-digits/" TargetMode="External"/><Relationship Id="rId24" Type="http://schemas.openxmlformats.org/officeDocument/2006/relationships/hyperlink" Target="https://leetcode.com/problems/k-divisible-elements-subarrays/" TargetMode="External"/><Relationship Id="rId25" Type="http://schemas.openxmlformats.org/officeDocument/2006/relationships/hyperlink" Target="https://leetcode.com/problems/count-special-quadruplets/" TargetMode="External"/><Relationship Id="rId26" Type="http://schemas.openxmlformats.org/officeDocument/2006/relationships/hyperlink" Target="https://leetcode.com/problems/detect-pattern-of-length-m-repeated-k-or-more-times/" TargetMode="External"/><Relationship Id="rId27" Type="http://schemas.openxmlformats.org/officeDocument/2006/relationships/hyperlink" Target="https://leetcode.com/problems/number-of-common-factors/" TargetMode="External"/><Relationship Id="rId28" Type="http://schemas.openxmlformats.org/officeDocument/2006/relationships/hyperlink" Target="https://leetcode.com/problems/count-symmetric-integers/" TargetMode="External"/><Relationship Id="rId29" Type="http://schemas.openxmlformats.org/officeDocument/2006/relationships/hyperlink" Target="https://leetcode.com/problems/three-divisors/" TargetMode="External"/><Relationship Id="rId30" Type="http://schemas.openxmlformats.org/officeDocument/2006/relationships/hyperlink" Target="https://leetcode.com/problems/count-subtrees-with-max-distance-between-cities/" TargetMode="External"/><Relationship Id="rId31" Type="http://schemas.openxmlformats.org/officeDocument/2006/relationships/hyperlink" Target="https://leetcode.com/problems/maximum-score-of-a-node-sequence/" TargetMode="External"/><Relationship Id="rId32" Type="http://schemas.openxmlformats.org/officeDocument/2006/relationships/hyperlink" Target="https://leetcode.com/problems/distribute-candies-among-children-ii/" TargetMode="External"/><Relationship Id="rId33" Type="http://schemas.openxmlformats.org/officeDocument/2006/relationships/hyperlink" Target="https://leetcode.com/problems/splitting-a-string-into-descending-consecutive-values/" TargetMode="External"/><Relationship Id="rId34" Type="http://schemas.openxmlformats.org/officeDocument/2006/relationships/hyperlink" Target="https://leetcode.com/problems/maximum-good-people-based-on-statements/" TargetMode="External"/><Relationship Id="rId35" Type="http://schemas.openxmlformats.org/officeDocument/2006/relationships/hyperlink" Target="https://leetcode.com/problems/maximum-number-of-ways-to-partition-an-array/" TargetMode="External"/><Relationship Id="rId36" Type="http://schemas.openxmlformats.org/officeDocument/2006/relationships/hyperlink" Target="https://leetcode.com/problems/maximum-points-in-an-archery-competition/" TargetMode="External"/><Relationship Id="rId37" Type="http://schemas.openxmlformats.org/officeDocument/2006/relationships/hyperlink" Target="https://leetcode.com/problems/greatest-english-letter-in-upper-and-lower-case/" TargetMode="External"/><Relationship Id="rId38" Type="http://schemas.openxmlformats.org/officeDocument/2006/relationships/hyperlink" Target="https://leetcode.com/problems/find-the-lexicographically-largest-string-from-the-box-i/" TargetMode="External"/><Relationship Id="rId39" Type="http://schemas.openxmlformats.org/officeDocument/2006/relationships/hyperlink" Target="https://leetcode.com/problems/number-of-ways-to-buy-pens-and-pencils/" TargetMode="External"/><Relationship Id="rId40" Type="http://schemas.openxmlformats.org/officeDocument/2006/relationships/hyperlink" Target="https://leetcode.com/problems/reschedule-meetings-for-maximum-free-time-ii/" TargetMode="External"/><Relationship Id="rId41" Type="http://schemas.openxmlformats.org/officeDocument/2006/relationships/hyperlink" Target="https://leetcode.com/problems/find-the-count-of-good-integers/" TargetMode="External"/><Relationship Id="rId42" Type="http://schemas.openxmlformats.org/officeDocument/2006/relationships/hyperlink" Target="https://leetcode.com/problems/count-square-sum-triples/" TargetMode="External"/><Relationship Id="rId43" Type="http://schemas.openxmlformats.org/officeDocument/2006/relationships/hyperlink" Target="https://leetcode.com/problems/maximum-total-beauty-of-the-gardens/" TargetMode="External"/><Relationship Id="rId44" Type="http://schemas.openxmlformats.org/officeDocument/2006/relationships/hyperlink" Target="https://leetcode.com/problems/sum-of-k-mirror-numbers/" TargetMode="External"/><Relationship Id="rId45" Type="http://schemas.openxmlformats.org/officeDocument/2006/relationships/hyperlink" Target="https://leetcode.com/problems/create-components-with-same-value/" TargetMode="External"/><Relationship Id="rId46" Type="http://schemas.openxmlformats.org/officeDocument/2006/relationships/hyperlink" Target="https://leetcode.com/problems/sum-of-numbers-with-units-digit-k/" TargetMode="External"/><Relationship Id="rId47" Type="http://schemas.openxmlformats.org/officeDocument/2006/relationships/hyperlink" Target="https://leetcode.com/problems/powerful-integers/" TargetMode="External"/><Relationship Id="rId48" Type="http://schemas.openxmlformats.org/officeDocument/2006/relationships/hyperlink" Target="https://leetcode.com/problems/count-increasing-quadruplets/" TargetMode="External"/><Relationship Id="rId49" Type="http://schemas.openxmlformats.org/officeDocument/2006/relationships/hyperlink" Target="https://leetcode.com/problems/prime-pairs-with-target-sum/" TargetMode="External"/><Relationship Id="rId50" Type="http://schemas.openxmlformats.org/officeDocument/2006/relationships/hyperlink" Target="https://leetcode.com/problems/recover-the-original-array/" TargetMode="External"/><Relationship Id="rId51" Type="http://schemas.openxmlformats.org/officeDocument/2006/relationships/hyperlink" Target="https://leetcode.com/problems/find-the-minimum-area-to-cover-all-ones-ii/" TargetMode="External"/><Relationship Id="rId52" Type="http://schemas.openxmlformats.org/officeDocument/2006/relationships/hyperlink" Target="https://leetcode.com/problems/maximum-strength-of-a-group/" TargetMode="External"/><Relationship Id="rId53" Type="http://schemas.openxmlformats.org/officeDocument/2006/relationships/hyperlink" Target="https://leetcode.com/problems/maximum-difference-between-even-and-odd-frequency-ii/" TargetMode="External"/><Relationship Id="rId54" Type="http://schemas.openxmlformats.org/officeDocument/2006/relationships/hyperlink" Target="https://leetcode.com/problems/super-palindromes/" TargetMode="External"/><Relationship Id="rId55" Type="http://schemas.openxmlformats.org/officeDocument/2006/relationships/hyperlink" Target="https://leetcode.com/problems/lexicographically-smallest-string-after-applying-operations/" TargetMode="External"/><Relationship Id="rId56" Type="http://schemas.openxmlformats.org/officeDocument/2006/relationships/hyperlink" Target="https://leetcode.com/problems/minimum-operations-to-make-a-special-number/" TargetMode="External"/><Relationship Id="rId57" Type="http://schemas.openxmlformats.org/officeDocument/2006/relationships/hyperlink" Target="https://leetcode.com/problems/shortest-string-that-contains-three-strings/" TargetMode="External"/><Relationship Id="rId58" Type="http://schemas.openxmlformats.org/officeDocument/2006/relationships/hyperlink" Target="https://leetcode.com/problems/minimum-degree-of-a-connected-trio-in-a-graph/" TargetMode="External"/><Relationship Id="rId59" Type="http://schemas.openxmlformats.org/officeDocument/2006/relationships/hyperlink" Target="https://leetcode.com/problems/ambiguous-coordinates/" TargetMode="External"/><Relationship Id="rId60" Type="http://schemas.openxmlformats.org/officeDocument/2006/relationships/hyperlink" Target="https://leetcode.com/problems/form-smallest-number-from-two-digit-arrays/" TargetMode="External"/><Relationship Id="rId61" Type="http://schemas.openxmlformats.org/officeDocument/2006/relationships/hyperlink" Target="https://leetcode.com/problems/check-if-word-can-be-placed-in-crossword/" TargetMode="External"/><Relationship Id="rId62" Type="http://schemas.openxmlformats.org/officeDocument/2006/relationships/hyperlink" Target="https://leetcode.com/problems/sum-of-squares-of-special-elements/" TargetMode="External"/><Relationship Id="rId63" Type="http://schemas.openxmlformats.org/officeDocument/2006/relationships/hyperlink" Target="https://leetcode.com/problems/collecting-chocolates/" TargetMode="External"/><Relationship Id="rId64" Type="http://schemas.openxmlformats.org/officeDocument/2006/relationships/hyperlink" Target="https://leetcode.com/problems/number-of-valid-clock-times/" TargetMode="External"/><Relationship Id="rId65" Type="http://schemas.openxmlformats.org/officeDocument/2006/relationships/hyperlink" Target="https://leetcode.com/problems/minimum-operations-to-make-the-integer-zero/" TargetMode="External"/><Relationship Id="rId66" Type="http://schemas.openxmlformats.org/officeDocument/2006/relationships/hyperlink" Target="https://leetcode.com/problems/maximize-subarrays-after-removing-one-conflicting-pair/" TargetMode="External"/><Relationship Id="rId67" Type="http://schemas.openxmlformats.org/officeDocument/2006/relationships/hyperlink" Target="https://leetcode.com/problems/maximum-rows-covered-by-columns/" TargetMode="External"/><Relationship Id="rId68" Type="http://schemas.openxmlformats.org/officeDocument/2006/relationships/hyperlink" Target="https://leetcode.com/problems/sum-of-number-and-its-reverse/" TargetMode="External"/><Relationship Id="rId69" Type="http://schemas.openxmlformats.org/officeDocument/2006/relationships/hyperlink" Target="https://leetcode.com/problems/count-the-number-of-substrings-with-dominant-ones/" TargetMode="External"/><Relationship Id="rId70" Type="http://schemas.openxmlformats.org/officeDocument/2006/relationships/hyperlink" Target="https://leetcode.com/problems/number-of-black-blocks/" TargetMode="External"/><Relationship Id="rId71" Type="http://schemas.openxmlformats.org/officeDocument/2006/relationships/hyperlink" Target="https://leetcode.com/problems/count-lattice-points-inside-a-circle/" TargetMode="External"/><Relationship Id="rId72" Type="http://schemas.openxmlformats.org/officeDocument/2006/relationships/hyperlink" Target="https://leetcode.com/problems/maximum-frequency-after-subarray-operation/" TargetMode="External"/><Relationship Id="rId73" Type="http://schemas.openxmlformats.org/officeDocument/2006/relationships/hyperlink" Target="https://leetcode.com/problems/longest-alternating-subarray/" TargetMode="External"/><Relationship Id="rId74" Type="http://schemas.openxmlformats.org/officeDocument/2006/relationships/hyperlink" Target="https://leetcode.com/problems/minimum-cost-to-set-cooking-time/" TargetMode="External"/><Relationship Id="rId75" Type="http://schemas.openxmlformats.org/officeDocument/2006/relationships/hyperlink" Target="https://leetcode.com/problems/minimize-result-by-adding-parentheses-to-expression/" TargetMode="External"/><Relationship Id="rId76" Type="http://schemas.openxmlformats.org/officeDocument/2006/relationships/hyperlink" Target="https://leetcode.com/problems/identify-the-largest-outlier-in-an-array/" TargetMode="External"/><Relationship Id="rId77" Type="http://schemas.openxmlformats.org/officeDocument/2006/relationships/hyperlink" Target="https://leetcode.com/problems/find-the-maximum-number-of-elements-in-subset/" TargetMode="External"/><Relationship Id="rId78" Type="http://schemas.openxmlformats.org/officeDocument/2006/relationships/hyperlink" Target="https://leetcode.com/problems/next-greater-numerically-balanced-number/" TargetMode="External"/><Relationship Id="rId79" Type="http://schemas.openxmlformats.org/officeDocument/2006/relationships/hyperlink" Target="https://leetcode.com/problems/minimum-operations-to-maximize-last-elements-in-arrays/" TargetMode="External"/><Relationship Id="rId80" Type="http://schemas.openxmlformats.org/officeDocument/2006/relationships/hyperlink" Target="https://leetcode.com/problems/find-the-peaks/" TargetMode="External"/><Relationship Id="rId81" Type="http://schemas.openxmlformats.org/officeDocument/2006/relationships/hyperlink" Target="https://leetcode.com/problems/count-the-number-of-incremovable-subarrays-i/" TargetMode="External"/><Relationship Id="rId82" Type="http://schemas.openxmlformats.org/officeDocument/2006/relationships/hyperlink" Target="https://leetcode.com/problems/split-message-based-on-limit/" TargetMode="External"/><Relationship Id="rId83" Type="http://schemas.openxmlformats.org/officeDocument/2006/relationships/hyperlink" Target="https://leetcode.com/problems/number-of-possible-sets-of-closing-branches/" TargetMode="External"/><Relationship Id="rId84" Type="http://schemas.openxmlformats.org/officeDocument/2006/relationships/hyperlink" Target="https://leetcode.com/problems/count-special-subsequences/" TargetMode="External"/><Relationship Id="rId85" Type="http://schemas.openxmlformats.org/officeDocument/2006/relationships/hyperlink" Target="https://leetcode.com/problems/largest-palindrome-product/" TargetMode="External"/><Relationship Id="rId86" Type="http://schemas.openxmlformats.org/officeDocument/2006/relationships/hyperlink" Target="https://leetcode.com/problems/happy-students/" TargetMode="External"/><Relationship Id="rId87" Type="http://schemas.openxmlformats.org/officeDocument/2006/relationships/hyperlink" Target="https://leetcode.com/problems/minimum-moves-to-capture-the-queen/" TargetMode="External"/><Relationship Id="rId88" Type="http://schemas.openxmlformats.org/officeDocument/2006/relationships/hyperlink" Target="https://leetcode.com/problems/check-if-move-is-legal/" TargetMode="External"/><Relationship Id="rId89" Type="http://schemas.openxmlformats.org/officeDocument/2006/relationships/hyperlink" Target="https://leetcode.com/problems/find-the-integer-added-to-array-ii/" TargetMode="External"/><Relationship Id="rId90" Type="http://schemas.openxmlformats.org/officeDocument/2006/relationships/hyperlink" Target="https://leetcode.com/problems/apply-operations-to-make-sum-of-array-greater-than-or-equal-to-k/" TargetMode="External"/><Relationship Id="rId91" Type="http://schemas.openxmlformats.org/officeDocument/2006/relationships/hyperlink" Target="https://leetcode.com/problems/count-beautiful-substrings-i/" TargetMode="External"/><Relationship Id="rId92" Type="http://schemas.openxmlformats.org/officeDocument/2006/relationships/hyperlink" Target="https://leetcode.com/problems/maximum-height-of-a-triangle/" TargetMode="External"/><Relationship Id="rId93" Type="http://schemas.openxmlformats.org/officeDocument/2006/relationships/hyperlink" Target="https://leetcode.com/problems/count-almost-equal-pairs-i/" TargetMode="External"/><Relationship Id="rId94" Type="http://schemas.openxmlformats.org/officeDocument/2006/relationships/hyperlink" Target="https://leetcode.com/problems/maximum-square-area-by-removing-fences-from-a-field/" TargetMode="External"/><Relationship Id="rId95" Type="http://schemas.openxmlformats.org/officeDocument/2006/relationships/hyperlink" Target="https://leetcode.com/problems/distribute-candies-among-children-i/" TargetMode="External"/><Relationship Id="rId96" Type="http://schemas.openxmlformats.org/officeDocument/2006/relationships/hyperlink" Target="https://leetcode.com/problems/minimum-cost-to-equalize-array/" TargetMode="External"/><Relationship Id="rId97" Type="http://schemas.openxmlformats.org/officeDocument/2006/relationships/hyperlink" Target="https://leetcode.com/problems/divide-an-array-into-subarrays-with-minimum-cost-i/" TargetMode="External"/><Relationship Id="rId98" Type="http://schemas.openxmlformats.org/officeDocument/2006/relationships/hyperlink" Target="https://leetcode.com/problems/similar-rgb-color/" TargetMode="External"/><Relationship Id="rId99" Type="http://schemas.openxmlformats.org/officeDocument/2006/relationships/hyperlink" Target="https://leetcode.com/problems/latest-time-you-can-obtain-after-replacing-characters/" TargetMode="External"/><Relationship Id="rId100" Type="http://schemas.openxmlformats.org/officeDocument/2006/relationships/hyperlink" Target="https://leetcode.com/problems/find-the-number-of-ways-to-place-people-ii/" TargetMode="External"/><Relationship Id="rId101" Type="http://schemas.openxmlformats.org/officeDocument/2006/relationships/hyperlink" Target="https://leetcode.com/problems/maximum-possible-number-by-binary-concatenation/" TargetMode="External"/><Relationship Id="rId102" Type="http://schemas.openxmlformats.org/officeDocument/2006/relationships/hyperlink" Target="https://leetcode.com/problems/maximum-value-sum-by-placing-three-rooks-i/" TargetMode="External"/><Relationship Id="rId103" Type="http://schemas.openxmlformats.org/officeDocument/2006/relationships/hyperlink" Target="https://leetcode.com/problems/most-frequent-prime/" TargetMode="External"/><Relationship Id="rId104" Type="http://schemas.openxmlformats.org/officeDocument/2006/relationships/hyperlink" Target="https://leetcode.com/problems/unique-3-digit-even-numbers/" TargetMode="External"/><Relationship Id="rId105" Type="http://schemas.openxmlformats.org/officeDocument/2006/relationships/hyperlink" Target="https://leetcode.com/problems/find-the-number-of-ways-to-place-people-i/" TargetMode="External"/><Relationship Id="rId106" Type="http://schemas.openxmlformats.org/officeDocument/2006/relationships/hyperlink" Target="https://leetcode.com/problems/smallest-substring-with-identical-characters-i/" TargetMode="External"/><Relationship Id="rId107" Type="http://schemas.openxmlformats.org/officeDocument/2006/relationships/hyperlink" Target="https://leetcode.com/problems/coordinate-with-maximum-network-quality/" TargetMode="External"/><Relationship Id="rId108" Type="http://schemas.openxmlformats.org/officeDocument/2006/relationships/hyperlink" Target="https://leetcode.com/problems/maximum-subarray-with-equal-products/" TargetMode="External"/><Relationship Id="rId109" Type="http://schemas.openxmlformats.org/officeDocument/2006/relationships/hyperlink" Target="https://leetcode.com/problems/make-a-square-with-the-same-color/" TargetMode="External"/><Relationship Id="rId110" Type="http://schemas.openxmlformats.org/officeDocument/2006/relationships/hyperlink" Target="https://leetcode.com/problems/count-almost-equal-pairs-ii/" TargetMode="External"/><Relationship Id="rId111" Type="http://schemas.openxmlformats.org/officeDocument/2006/relationships/hyperlink" Target="https://leetcode.com/problems/longest-palindrome-after-substring-concatenation-i/" TargetMode="External"/><Relationship Id="rId112" Type="http://schemas.openxmlformats.org/officeDocument/2006/relationships/hyperlink" Target="https://leetcode.com/problems/minimum-operations-to-make-character-frequencies-equal/" TargetMode="External"/><Relationship Id="rId113" Type="http://schemas.openxmlformats.org/officeDocument/2006/relationships/hyperlink" Target="https://leetcode.com/problems/equal-sum-grid-partition-i/" TargetMode="External"/><Relationship Id="rId114" Type="http://schemas.openxmlformats.org/officeDocument/2006/relationships/hyperlink" Target="https://leetcode.com/problems/partition-array-into-two-equal-product-subsets/" TargetMode="External"/><Relationship Id="rId115" Type="http://schemas.openxmlformats.org/officeDocument/2006/relationships/hyperlink" Target="https://leetcode.com/problems/maximum-area-rectangle-with-point-constraints-i/" TargetMode="External"/><Relationship Id="rId116" Type="http://schemas.openxmlformats.org/officeDocument/2006/relationships/hyperlink" Target="https://leetcode.com/problems/smallest-divisible-digit-product-i/" TargetMode="External"/><Relationship Id="rId117" Type="http://schemas.openxmlformats.org/officeDocument/2006/relationships/hyperlink" Target="https://leetcode.com/problems/maximize-active-section-with-trade-i/" TargetMode="External"/><Relationship Id="rId118" Type="http://schemas.openxmlformats.org/officeDocument/2006/relationships/hyperlink" Target="https://leetcode.com/problems/maximum-value-sum-by-placing-three-rooks-ii/" TargetMode="External"/><Relationship Id="rId119" Type="http://schemas.openxmlformats.org/officeDocument/2006/relationships/hyperlink" Target="https://leetcode.com/problems/find-maximum-area-of-a-triangle/" TargetMode="External"/><Relationship Id="rId120" Type="http://schemas.openxmlformats.org/officeDocument/2006/relationships/hyperlink" Target="https://leetcode.com/problems/maximize-subarray-gcd-score/" TargetMode="External"/><Relationship Id="rId121" Type="http://schemas.openxmlformats.org/officeDocument/2006/relationships/hyperlink" Target="https://leetcode.com/problems/number-of-unique-xor-triplets-ii/" TargetMode="External"/><Relationship Id="rId122" Type="http://schemas.openxmlformats.org/officeDocument/2006/relationships/hyperlink" Target="https://leetcode.com/problems/equal-sum-grid-partition-ii/" TargetMode="External"/><Relationship Id="rId123" Type="http://schemas.openxmlformats.org/officeDocument/2006/relationships/hyperlink" Target="https://leetcode.com/problems/minimum-time-for-k-virus-variants-to-spread/" TargetMode="External"/><Relationship Id="rId124" Type="http://schemas.openxmlformats.org/officeDocument/2006/relationships/hyperlink" Target="https://leetcode.com/problems/smallest-greater-multiple-made-of-two-digits/" TargetMode="External"/><Relationship Id="rId125" Type="http://schemas.openxmlformats.org/officeDocument/2006/relationships/hyperlink" Target="https://leetcode.com/problems/closest-fair-integer/" TargetMode="External"/><Relationship Id="rId126" Type="http://schemas.openxmlformats.org/officeDocument/2006/relationships/hyperlink" Target="https://leetcode.com/problems/partition-array-for-maximum-xor-and-and/" TargetMode="External"/><Relationship Id="rId127" Type="http://schemas.openxmlformats.org/officeDocument/2006/relationships/hyperlink" Target="https://leetcode.com/problems/permutations-iv/" TargetMode="External"/><Relationship Id="rId128" Type="http://schemas.openxmlformats.org/officeDocument/2006/relationships/hyperlink" Target="https://leetcode.com/problems/frequencies-of-shortest-supersequences/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reconstruct-itinerary/" TargetMode="External"/><Relationship Id="rId7" Type="http://schemas.openxmlformats.org/officeDocument/2006/relationships/hyperlink" Target="https://leetcode.com/problems/valid-arrangement-of-pairs/" TargetMode="External"/><Relationship Id="rId8" Type="http://schemas.openxmlformats.org/officeDocument/2006/relationships/hyperlink" Target="https://leetcode.com/problems/cracking-the-safe/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predict-the-winner/" TargetMode="External"/><Relationship Id="rId7" Type="http://schemas.openxmlformats.org/officeDocument/2006/relationships/hyperlink" Target="https://leetcode.com/problems/stone-game/" TargetMode="External"/><Relationship Id="rId8" Type="http://schemas.openxmlformats.org/officeDocument/2006/relationships/hyperlink" Target="https://leetcode.com/problems/stone-game-ii/" TargetMode="External"/><Relationship Id="rId9" Type="http://schemas.openxmlformats.org/officeDocument/2006/relationships/hyperlink" Target="https://leetcode.com/problems/can-i-win/" TargetMode="External"/><Relationship Id="rId10" Type="http://schemas.openxmlformats.org/officeDocument/2006/relationships/hyperlink" Target="https://leetcode.com/problems/divisor-game/" TargetMode="External"/><Relationship Id="rId11" Type="http://schemas.openxmlformats.org/officeDocument/2006/relationships/hyperlink" Target="https://leetcode.com/problems/guess-number-higher-or-lower-ii/" TargetMode="External"/><Relationship Id="rId12" Type="http://schemas.openxmlformats.org/officeDocument/2006/relationships/hyperlink" Target="https://leetcode.com/problems/stone-game-iii/" TargetMode="External"/><Relationship Id="rId13" Type="http://schemas.openxmlformats.org/officeDocument/2006/relationships/hyperlink" Target="https://leetcode.com/problems/maximum-number-of-coins-you-can-get/" TargetMode="External"/><Relationship Id="rId14" Type="http://schemas.openxmlformats.org/officeDocument/2006/relationships/hyperlink" Target="https://leetcode.com/problems/nim-game/" TargetMode="External"/><Relationship Id="rId15" Type="http://schemas.openxmlformats.org/officeDocument/2006/relationships/hyperlink" Target="https://leetcode.com/problems/stone-game-iv/" TargetMode="External"/><Relationship Id="rId16" Type="http://schemas.openxmlformats.org/officeDocument/2006/relationships/hyperlink" Target="https://leetcode.com/problems/remove-colored-pieces-if-both-neighbors-are-the-same-color/" TargetMode="External"/><Relationship Id="rId17" Type="http://schemas.openxmlformats.org/officeDocument/2006/relationships/hyperlink" Target="https://leetcode.com/problems/guess-the-word/" TargetMode="External"/><Relationship Id="rId18" Type="http://schemas.openxmlformats.org/officeDocument/2006/relationships/hyperlink" Target="https://leetcode.com/problems/stone-game-vii/" TargetMode="External"/><Relationship Id="rId19" Type="http://schemas.openxmlformats.org/officeDocument/2006/relationships/hyperlink" Target="https://leetcode.com/problems/cat-and-mouse/" TargetMode="External"/><Relationship Id="rId20" Type="http://schemas.openxmlformats.org/officeDocument/2006/relationships/hyperlink" Target="https://leetcode.com/problems/stone-game-vi/" TargetMode="External"/><Relationship Id="rId21" Type="http://schemas.openxmlformats.org/officeDocument/2006/relationships/hyperlink" Target="https://leetcode.com/problems/stone-game-v/" TargetMode="External"/><Relationship Id="rId22" Type="http://schemas.openxmlformats.org/officeDocument/2006/relationships/hyperlink" Target="https://leetcode.com/problems/flip-game-ii/" TargetMode="External"/><Relationship Id="rId23" Type="http://schemas.openxmlformats.org/officeDocument/2006/relationships/hyperlink" Target="https://leetcode.com/problems/sum-game/" TargetMode="External"/><Relationship Id="rId24" Type="http://schemas.openxmlformats.org/officeDocument/2006/relationships/hyperlink" Target="https://leetcode.com/problems/stone-game-viii/" TargetMode="External"/><Relationship Id="rId25" Type="http://schemas.openxmlformats.org/officeDocument/2006/relationships/hyperlink" Target="https://leetcode.com/problems/cat-and-mouse-ii/" TargetMode="External"/><Relationship Id="rId26" Type="http://schemas.openxmlformats.org/officeDocument/2006/relationships/hyperlink" Target="https://leetcode.com/problems/stone-game-ix/" TargetMode="External"/><Relationship Id="rId27" Type="http://schemas.openxmlformats.org/officeDocument/2006/relationships/hyperlink" Target="https://leetcode.com/problems/chalkboard-xor-game/" TargetMode="External"/><Relationship Id="rId28" Type="http://schemas.openxmlformats.org/officeDocument/2006/relationships/hyperlink" Target="https://leetcode.com/problems/vowels-game-in-a-string/" TargetMode="External"/><Relationship Id="rId29" Type="http://schemas.openxmlformats.org/officeDocument/2006/relationships/hyperlink" Target="https://leetcode.com/problems/maximum-number-of-moves-to-kill-all-pawns/" TargetMode="External"/><Relationship Id="rId30" Type="http://schemas.openxmlformats.org/officeDocument/2006/relationships/hyperlink" Target="https://leetcode.com/problems/find-the-winning-player-in-coin-game/" TargetMode="External"/><Relationship Id="rId31" Type="http://schemas.openxmlformats.org/officeDocument/2006/relationships/hyperlink" Target="https://leetcode.com/problems/game-of-nim/" TargetMode="External"/><Relationship Id="rId32" Type="http://schemas.openxmlformats.org/officeDocument/2006/relationships/hyperlink" Target="https://leetcode.com/problems/maximum-median-sum-of-subsequences-of-size-3/" TargetMode="External"/><Relationship Id="rId33" Type="http://schemas.openxmlformats.org/officeDocument/2006/relationships/hyperlink" Target="https://leetcode.com/problems/subtree-removal-game-with-fibonacci-tree/" TargetMode="External"/><Relationship Id="rId34" Type="http://schemas.openxmlformats.org/officeDocument/2006/relationships/hyperlink" Target="https://leetcode.com/problems/the-wording-game/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k-closest-points-to-origin/" TargetMode="External"/><Relationship Id="rId7" Type="http://schemas.openxmlformats.org/officeDocument/2006/relationships/hyperlink" Target="https://leetcode.com/problems/max-points-on-a-line/" TargetMode="External"/><Relationship Id="rId8" Type="http://schemas.openxmlformats.org/officeDocument/2006/relationships/hyperlink" Target="https://leetcode.com/problems/detonate-the-maximum-bombs/" TargetMode="External"/><Relationship Id="rId9" Type="http://schemas.openxmlformats.org/officeDocument/2006/relationships/hyperlink" Target="https://leetcode.com/problems/check-if-it-is-a-straight-line/" TargetMode="External"/><Relationship Id="rId10" Type="http://schemas.openxmlformats.org/officeDocument/2006/relationships/hyperlink" Target="https://leetcode.com/problems/minimum-time-visiting-all-points/" TargetMode="External"/><Relationship Id="rId11" Type="http://schemas.openxmlformats.org/officeDocument/2006/relationships/hyperlink" Target="https://leetcode.com/problems/rectangle-area/" TargetMode="External"/><Relationship Id="rId12" Type="http://schemas.openxmlformats.org/officeDocument/2006/relationships/hyperlink" Target="https://leetcode.com/problems/minimum-area-rectangle/" TargetMode="External"/><Relationship Id="rId13" Type="http://schemas.openxmlformats.org/officeDocument/2006/relationships/hyperlink" Target="https://leetcode.com/problems/rectangle-overlap/" TargetMode="External"/><Relationship Id="rId14" Type="http://schemas.openxmlformats.org/officeDocument/2006/relationships/hyperlink" Target="https://leetcode.com/problems/erect-the-fence/" TargetMode="External"/><Relationship Id="rId15" Type="http://schemas.openxmlformats.org/officeDocument/2006/relationships/hyperlink" Target="https://leetcode.com/problems/queries-on-number-of-points-inside-a-circle/" TargetMode="External"/><Relationship Id="rId16" Type="http://schemas.openxmlformats.org/officeDocument/2006/relationships/hyperlink" Target="https://leetcode.com/problems/mirror-reflection/" TargetMode="External"/><Relationship Id="rId17" Type="http://schemas.openxmlformats.org/officeDocument/2006/relationships/hyperlink" Target="https://leetcode.com/problems/valid-square/" TargetMode="External"/><Relationship Id="rId18" Type="http://schemas.openxmlformats.org/officeDocument/2006/relationships/hyperlink" Target="https://leetcode.com/problems/perfect-rectangle/" TargetMode="External"/><Relationship Id="rId19" Type="http://schemas.openxmlformats.org/officeDocument/2006/relationships/hyperlink" Target="https://leetcode.com/problems/matrix-cells-in-distance-order/" TargetMode="External"/><Relationship Id="rId20" Type="http://schemas.openxmlformats.org/officeDocument/2006/relationships/hyperlink" Target="https://leetcode.com/problems/projection-area-of-3d-shapes/" TargetMode="External"/><Relationship Id="rId21" Type="http://schemas.openxmlformats.org/officeDocument/2006/relationships/hyperlink" Target="https://leetcode.com/problems/maximum-number-of-visible-points/" TargetMode="External"/><Relationship Id="rId22" Type="http://schemas.openxmlformats.org/officeDocument/2006/relationships/hyperlink" Target="https://leetcode.com/problems/surface-area-of-3d-shapes/" TargetMode="External"/><Relationship Id="rId23" Type="http://schemas.openxmlformats.org/officeDocument/2006/relationships/hyperlink" Target="https://leetcode.com/problems/largest-triangle-area/" TargetMode="External"/><Relationship Id="rId24" Type="http://schemas.openxmlformats.org/officeDocument/2006/relationships/hyperlink" Target="https://leetcode.com/problems/generate-random-point-in-a-circle/" TargetMode="External"/><Relationship Id="rId25" Type="http://schemas.openxmlformats.org/officeDocument/2006/relationships/hyperlink" Target="https://leetcode.com/problems/valid-boomerang/" TargetMode="External"/><Relationship Id="rId26" Type="http://schemas.openxmlformats.org/officeDocument/2006/relationships/hyperlink" Target="https://leetcode.com/problems/self-crossing/" TargetMode="External"/><Relationship Id="rId27" Type="http://schemas.openxmlformats.org/officeDocument/2006/relationships/hyperlink" Target="https://leetcode.com/problems/minimum-area-rectangle-ii/" TargetMode="External"/><Relationship Id="rId28" Type="http://schemas.openxmlformats.org/officeDocument/2006/relationships/hyperlink" Target="https://leetcode.com/problems/circle-and-rectangle-overlapping/" TargetMode="External"/><Relationship Id="rId29" Type="http://schemas.openxmlformats.org/officeDocument/2006/relationships/hyperlink" Target="https://leetcode.com/problems/minimum-lines-to-represent-a-line-chart/" TargetMode="External"/><Relationship Id="rId30" Type="http://schemas.openxmlformats.org/officeDocument/2006/relationships/hyperlink" Target="https://leetcode.com/problems/minimum-cuts-to-divide-a-circle/" TargetMode="External"/><Relationship Id="rId31" Type="http://schemas.openxmlformats.org/officeDocument/2006/relationships/hyperlink" Target="https://leetcode.com/problems/count-lattice-points-inside-a-circle/" TargetMode="External"/><Relationship Id="rId32" Type="http://schemas.openxmlformats.org/officeDocument/2006/relationships/hyperlink" Target="https://leetcode.com/problems/best-position-for-a-service-centre/" TargetMode="External"/><Relationship Id="rId33" Type="http://schemas.openxmlformats.org/officeDocument/2006/relationships/hyperlink" Target="https://leetcode.com/problems/minimize-manhattan-distances/" TargetMode="External"/><Relationship Id="rId34" Type="http://schemas.openxmlformats.org/officeDocument/2006/relationships/hyperlink" Target="https://leetcode.com/problems/maximum-number-of-darts-inside-of-a-circular-dartboard/" TargetMode="External"/><Relationship Id="rId35" Type="http://schemas.openxmlformats.org/officeDocument/2006/relationships/hyperlink" Target="https://leetcode.com/problems/check-if-the-rectangle-corner-is-reachable/" TargetMode="External"/><Relationship Id="rId36" Type="http://schemas.openxmlformats.org/officeDocument/2006/relationships/hyperlink" Target="https://leetcode.com/problems/find-the-largest-area-of-square-inside-two-rectangles/" TargetMode="External"/><Relationship Id="rId37" Type="http://schemas.openxmlformats.org/officeDocument/2006/relationships/hyperlink" Target="https://leetcode.com/problems/find-the-number-of-ways-to-place-people-ii/" TargetMode="External"/><Relationship Id="rId38" Type="http://schemas.openxmlformats.org/officeDocument/2006/relationships/hyperlink" Target="https://leetcode.com/problems/convex-polygon/" TargetMode="External"/><Relationship Id="rId39" Type="http://schemas.openxmlformats.org/officeDocument/2006/relationships/hyperlink" Target="https://leetcode.com/problems/find-the-number-of-ways-to-place-people-i/" TargetMode="External"/><Relationship Id="rId40" Type="http://schemas.openxmlformats.org/officeDocument/2006/relationships/hyperlink" Target="https://leetcode.com/problems/minimum-number-of-lines-to-cover-points/" TargetMode="External"/><Relationship Id="rId41" Type="http://schemas.openxmlformats.org/officeDocument/2006/relationships/hyperlink" Target="https://leetcode.com/problems/maximum-area-rectangle-with-point-constraints-i/" TargetMode="External"/><Relationship Id="rId42" Type="http://schemas.openxmlformats.org/officeDocument/2006/relationships/hyperlink" Target="https://leetcode.com/problems/count-number-of-trapezoids-i/" TargetMode="External"/><Relationship Id="rId43" Type="http://schemas.openxmlformats.org/officeDocument/2006/relationships/hyperlink" Target="https://leetcode.com/problems/find-maximum-area-of-a-triangle/" TargetMode="External"/><Relationship Id="rId44" Type="http://schemas.openxmlformats.org/officeDocument/2006/relationships/hyperlink" Target="https://leetcode.com/problems/maximum-area-rectangle-with-point-constraints-ii/" TargetMode="External"/><Relationship Id="rId45" Type="http://schemas.openxmlformats.org/officeDocument/2006/relationships/hyperlink" Target="https://leetcode.com/problems/minimum-time-for-k-virus-variants-to-spread/" TargetMode="External"/><Relationship Id="rId46" Type="http://schemas.openxmlformats.org/officeDocument/2006/relationships/hyperlink" Target="https://leetcode.com/problems/count-number-of-trapezoids-ii/" TargetMode="External"/><Relationship Id="rId47" Type="http://schemas.openxmlformats.org/officeDocument/2006/relationships/hyperlink" Target="https://leetcode.com/problems/maximum-number-of-intersections-on-the-chart/" TargetMode="External"/><Relationship Id="rId48" Type="http://schemas.openxmlformats.org/officeDocument/2006/relationships/hyperlink" Target="https://leetcode.com/problems/beautiful-pairs/" TargetMode="External"/><Relationship Id="rId49" Type="http://schemas.openxmlformats.org/officeDocument/2006/relationships/hyperlink" Target="https://leetcode.com/problems/erect-the-fence-ii/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rse-schedule/" TargetMode="External"/><Relationship Id="rId7" Type="http://schemas.openxmlformats.org/officeDocument/2006/relationships/hyperlink" Target="https://leetcode.com/problems/course-schedule-ii/" TargetMode="External"/><Relationship Id="rId8" Type="http://schemas.openxmlformats.org/officeDocument/2006/relationships/hyperlink" Target="https://leetcode.com/problems/cheapest-flights-within-k-stops/" TargetMode="External"/><Relationship Id="rId9" Type="http://schemas.openxmlformats.org/officeDocument/2006/relationships/hyperlink" Target="https://leetcode.com/problems/number-of-provinces/" TargetMode="External"/><Relationship Id="rId10" Type="http://schemas.openxmlformats.org/officeDocument/2006/relationships/hyperlink" Target="https://leetcode.com/problems/clone-graph/" TargetMode="External"/><Relationship Id="rId11" Type="http://schemas.openxmlformats.org/officeDocument/2006/relationships/hyperlink" Target="https://leetcode.com/problems/evaluate-division/" TargetMode="External"/><Relationship Id="rId12" Type="http://schemas.openxmlformats.org/officeDocument/2006/relationships/hyperlink" Target="https://leetcode.com/problems/longest-increasing-path-in-a-matrix/" TargetMode="External"/><Relationship Id="rId13" Type="http://schemas.openxmlformats.org/officeDocument/2006/relationships/hyperlink" Target="https://leetcode.com/problems/is-graph-bipartite/" TargetMode="External"/><Relationship Id="rId14" Type="http://schemas.openxmlformats.org/officeDocument/2006/relationships/hyperlink" Target="https://leetcode.com/problems/minimum-height-trees/" TargetMode="External"/><Relationship Id="rId15" Type="http://schemas.openxmlformats.org/officeDocument/2006/relationships/hyperlink" Target="https://leetcode.com/problems/network-delay-time/" TargetMode="External"/><Relationship Id="rId16" Type="http://schemas.openxmlformats.org/officeDocument/2006/relationships/hyperlink" Target="https://leetcode.com/problems/all-paths-from-source-to-target/" TargetMode="External"/><Relationship Id="rId17" Type="http://schemas.openxmlformats.org/officeDocument/2006/relationships/hyperlink" Target="https://leetcode.com/problems/redundant-connection/" TargetMode="External"/><Relationship Id="rId18" Type="http://schemas.openxmlformats.org/officeDocument/2006/relationships/hyperlink" Target="https://leetcode.com/problems/find-the-town-judge/" TargetMode="External"/><Relationship Id="rId19" Type="http://schemas.openxmlformats.org/officeDocument/2006/relationships/hyperlink" Target="https://leetcode.com/problems/find-eventual-safe-states/" TargetMode="External"/><Relationship Id="rId20" Type="http://schemas.openxmlformats.org/officeDocument/2006/relationships/hyperlink" Target="https://leetcode.com/problems/critical-connections-in-a-network/" TargetMode="External"/><Relationship Id="rId21" Type="http://schemas.openxmlformats.org/officeDocument/2006/relationships/hyperlink" Target="https://leetcode.com/problems/keys-and-rooms/" TargetMode="External"/><Relationship Id="rId22" Type="http://schemas.openxmlformats.org/officeDocument/2006/relationships/hyperlink" Target="https://leetcode.com/problems/most-stones-removed-with-same-row-or-column/" TargetMode="External"/><Relationship Id="rId23" Type="http://schemas.openxmlformats.org/officeDocument/2006/relationships/hyperlink" Target="https://leetcode.com/problems/reconstruct-itinerary/" TargetMode="External"/><Relationship Id="rId24" Type="http://schemas.openxmlformats.org/officeDocument/2006/relationships/hyperlink" Target="https://leetcode.com/problems/sum-of-distances-in-tree/" TargetMode="External"/><Relationship Id="rId25" Type="http://schemas.openxmlformats.org/officeDocument/2006/relationships/hyperlink" Target="https://leetcode.com/problems/min-cost-to-connect-all-points/" TargetMode="External"/><Relationship Id="rId26" Type="http://schemas.openxmlformats.org/officeDocument/2006/relationships/hyperlink" Target="https://leetcode.com/problems/number-of-operations-to-make-network-connected/" TargetMode="External"/><Relationship Id="rId27" Type="http://schemas.openxmlformats.org/officeDocument/2006/relationships/hyperlink" Target="https://leetcode.com/problems/possible-bipartition/" TargetMode="External"/><Relationship Id="rId28" Type="http://schemas.openxmlformats.org/officeDocument/2006/relationships/hyperlink" Target="https://leetcode.com/problems/alien-dictionary/" TargetMode="External"/><Relationship Id="rId29" Type="http://schemas.openxmlformats.org/officeDocument/2006/relationships/hyperlink" Target="https://leetcode.com/problems/shortest-path-visiting-all-nodes/" TargetMode="External"/><Relationship Id="rId30" Type="http://schemas.openxmlformats.org/officeDocument/2006/relationships/hyperlink" Target="https://leetcode.com/problems/reorder-routes-to-make-all-paths-lead-to-the-city-zero/" TargetMode="External"/><Relationship Id="rId31" Type="http://schemas.openxmlformats.org/officeDocument/2006/relationships/hyperlink" Target="https://leetcode.com/problems/find-if-path-exists-in-graph/" TargetMode="External"/><Relationship Id="rId32" Type="http://schemas.openxmlformats.org/officeDocument/2006/relationships/hyperlink" Target="https://leetcode.com/problems/satisfiability-of-equality-equations/" TargetMode="External"/><Relationship Id="rId33" Type="http://schemas.openxmlformats.org/officeDocument/2006/relationships/hyperlink" Target="https://leetcode.com/problems/minimum-number-of-vertices-to-reach-all-nodes/" TargetMode="External"/><Relationship Id="rId34" Type="http://schemas.openxmlformats.org/officeDocument/2006/relationships/hyperlink" Target="https://leetcode.com/problems/path-with-maximum-probability/" TargetMode="External"/><Relationship Id="rId35" Type="http://schemas.openxmlformats.org/officeDocument/2006/relationships/hyperlink" Target="https://leetcode.com/problems/number-of-ways-to-arrive-at-destination/" TargetMode="External"/><Relationship Id="rId36" Type="http://schemas.openxmlformats.org/officeDocument/2006/relationships/hyperlink" Target="https://leetcode.com/problems/shortest-path-with-alternating-colors/" TargetMode="External"/><Relationship Id="rId37" Type="http://schemas.openxmlformats.org/officeDocument/2006/relationships/hyperlink" Target="https://leetcode.com/problems/find-the-city-with-the-smallest-number-of-neighbors-at-a-threshold-distance/" TargetMode="External"/><Relationship Id="rId38" Type="http://schemas.openxmlformats.org/officeDocument/2006/relationships/hyperlink" Target="https://leetcode.com/problems/graph-valid-tree/" TargetMode="External"/><Relationship Id="rId39" Type="http://schemas.openxmlformats.org/officeDocument/2006/relationships/hyperlink" Target="https://leetcode.com/problems/detonate-the-maximum-bombs/" TargetMode="External"/><Relationship Id="rId40" Type="http://schemas.openxmlformats.org/officeDocument/2006/relationships/hyperlink" Target="https://leetcode.com/problems/find-the-celebrity/" TargetMode="External"/><Relationship Id="rId41" Type="http://schemas.openxmlformats.org/officeDocument/2006/relationships/hyperlink" Target="https://leetcode.com/problems/number-of-connected-components-in-an-undirected-graph/" TargetMode="External"/><Relationship Id="rId42" Type="http://schemas.openxmlformats.org/officeDocument/2006/relationships/hyperlink" Target="https://leetcode.com/problems/remove-max-number-of-edges-to-keep-graph-fully-traversable/" TargetMode="External"/><Relationship Id="rId43" Type="http://schemas.openxmlformats.org/officeDocument/2006/relationships/hyperlink" Target="https://leetcode.com/problems/find-all-possible-recipes-from-given-supplies/" TargetMode="External"/><Relationship Id="rId44" Type="http://schemas.openxmlformats.org/officeDocument/2006/relationships/hyperlink" Target="https://leetcode.com/problems/largest-color-value-in-a-directed-graph/" TargetMode="External"/><Relationship Id="rId45" Type="http://schemas.openxmlformats.org/officeDocument/2006/relationships/hyperlink" Target="https://leetcode.com/problems/minimum-cost-to-make-at-least-one-valid-path-in-a-grid/" TargetMode="External"/><Relationship Id="rId46" Type="http://schemas.openxmlformats.org/officeDocument/2006/relationships/hyperlink" Target="https://leetcode.com/problems/longest-path-with-different-adjacent-characters/" TargetMode="External"/><Relationship Id="rId47" Type="http://schemas.openxmlformats.org/officeDocument/2006/relationships/hyperlink" Target="https://leetcode.com/problems/longest-cycle-in-a-graph/" TargetMode="External"/><Relationship Id="rId48" Type="http://schemas.openxmlformats.org/officeDocument/2006/relationships/hyperlink" Target="https://leetcode.com/problems/redundant-connection-ii/" TargetMode="External"/><Relationship Id="rId49" Type="http://schemas.openxmlformats.org/officeDocument/2006/relationships/hyperlink" Target="https://leetcode.com/problems/couples-holding-hands/" TargetMode="External"/><Relationship Id="rId50" Type="http://schemas.openxmlformats.org/officeDocument/2006/relationships/hyperlink" Target="https://leetcode.com/problems/maximal-network-rank/" TargetMode="External"/><Relationship Id="rId51" Type="http://schemas.openxmlformats.org/officeDocument/2006/relationships/hyperlink" Target="https://leetcode.com/problems/number-of-good-paths/" TargetMode="External"/><Relationship Id="rId52" Type="http://schemas.openxmlformats.org/officeDocument/2006/relationships/hyperlink" Target="https://leetcode.com/problems/minimum-fuel-cost-to-report-to-the-capital/" TargetMode="External"/><Relationship Id="rId53" Type="http://schemas.openxmlformats.org/officeDocument/2006/relationships/hyperlink" Target="https://leetcode.com/problems/validate-binary-tree-nodes/" TargetMode="External"/><Relationship Id="rId54" Type="http://schemas.openxmlformats.org/officeDocument/2006/relationships/hyperlink" Target="https://leetcode.com/problems/count-unreachable-pairs-of-nodes-in-an-undirected-graph/" TargetMode="External"/><Relationship Id="rId55" Type="http://schemas.openxmlformats.org/officeDocument/2006/relationships/hyperlink" Target="https://leetcode.com/problems/number-of-increasing-paths-in-a-grid/" TargetMode="External"/><Relationship Id="rId56" Type="http://schemas.openxmlformats.org/officeDocument/2006/relationships/hyperlink" Target="https://leetcode.com/problems/find-closest-node-to-given-two-nodes/" TargetMode="External"/><Relationship Id="rId57" Type="http://schemas.openxmlformats.org/officeDocument/2006/relationships/hyperlink" Target="https://leetcode.com/problems/checking-existence-of-edge-length-limited-paths/" TargetMode="External"/><Relationship Id="rId58" Type="http://schemas.openxmlformats.org/officeDocument/2006/relationships/hyperlink" Target="https://leetcode.com/problems/course-schedule-iv/" TargetMode="External"/><Relationship Id="rId59" Type="http://schemas.openxmlformats.org/officeDocument/2006/relationships/hyperlink" Target="https://leetcode.com/problems/find-critical-and-pseudo-critical-edges-in-minimum-spanning-tree/" TargetMode="External"/><Relationship Id="rId60" Type="http://schemas.openxmlformats.org/officeDocument/2006/relationships/hyperlink" Target="https://leetcode.com/problems/find-center-of-star-graph/" TargetMode="External"/><Relationship Id="rId61" Type="http://schemas.openxmlformats.org/officeDocument/2006/relationships/hyperlink" Target="https://leetcode.com/problems/minimum-score-of-a-path-between-two-cities/" TargetMode="External"/><Relationship Id="rId62" Type="http://schemas.openxmlformats.org/officeDocument/2006/relationships/hyperlink" Target="https://leetcode.com/problems/sort-items-by-groups-respecting-dependencies/" TargetMode="External"/><Relationship Id="rId63" Type="http://schemas.openxmlformats.org/officeDocument/2006/relationships/hyperlink" Target="https://leetcode.com/problems/all-ancestors-of-a-node-in-a-directed-acyclic-graph/" TargetMode="External"/><Relationship Id="rId64" Type="http://schemas.openxmlformats.org/officeDocument/2006/relationships/hyperlink" Target="https://leetcode.com/problems/parallel-courses-iii/" TargetMode="External"/><Relationship Id="rId65" Type="http://schemas.openxmlformats.org/officeDocument/2006/relationships/hyperlink" Target="https://leetcode.com/problems/find-all-people-with-secret/" TargetMode="External"/><Relationship Id="rId66" Type="http://schemas.openxmlformats.org/officeDocument/2006/relationships/hyperlink" Target="https://leetcode.com/problems/maximum-employees-to-be-invited-to-a-meeting/" TargetMode="External"/><Relationship Id="rId67" Type="http://schemas.openxmlformats.org/officeDocument/2006/relationships/hyperlink" Target="https://leetcode.com/problems/minimum-obstacle-removal-to-reach-corner/" TargetMode="External"/><Relationship Id="rId68" Type="http://schemas.openxmlformats.org/officeDocument/2006/relationships/hyperlink" Target="https://leetcode.com/problems/flower-planting-with-no-adjacent/" TargetMode="External"/><Relationship Id="rId69" Type="http://schemas.openxmlformats.org/officeDocument/2006/relationships/hyperlink" Target="https://leetcode.com/problems/build-a-matrix-with-conditions/" TargetMode="External"/><Relationship Id="rId70" Type="http://schemas.openxmlformats.org/officeDocument/2006/relationships/hyperlink" Target="https://leetcode.com/problems/loud-and-rich/" TargetMode="External"/><Relationship Id="rId71" Type="http://schemas.openxmlformats.org/officeDocument/2006/relationships/hyperlink" Target="https://leetcode.com/problems/the-maze-ii/" TargetMode="External"/><Relationship Id="rId72" Type="http://schemas.openxmlformats.org/officeDocument/2006/relationships/hyperlink" Target="https://leetcode.com/problems/most-profitable-path-in-a-tree/" TargetMode="External"/><Relationship Id="rId73" Type="http://schemas.openxmlformats.org/officeDocument/2006/relationships/hyperlink" Target="https://leetcode.com/problems/maximum-total-importance-of-roads/" TargetMode="External"/><Relationship Id="rId74" Type="http://schemas.openxmlformats.org/officeDocument/2006/relationships/hyperlink" Target="https://leetcode.com/problems/second-minimum-time-to-reach-destination/" TargetMode="External"/><Relationship Id="rId75" Type="http://schemas.openxmlformats.org/officeDocument/2006/relationships/hyperlink" Target="https://leetcode.com/problems/count-the-number-of-complete-components/" TargetMode="External"/><Relationship Id="rId76" Type="http://schemas.openxmlformats.org/officeDocument/2006/relationships/hyperlink" Target="https://leetcode.com/problems/parallel-courses/" TargetMode="External"/><Relationship Id="rId77" Type="http://schemas.openxmlformats.org/officeDocument/2006/relationships/hyperlink" Target="https://leetcode.com/problems/optimize-water-distribution-in-a-village/" TargetMode="External"/><Relationship Id="rId78" Type="http://schemas.openxmlformats.org/officeDocument/2006/relationships/hyperlink" Target="https://leetcode.com/problems/number-of-restricted-paths-from-first-to-last-node/" TargetMode="External"/><Relationship Id="rId79" Type="http://schemas.openxmlformats.org/officeDocument/2006/relationships/hyperlink" Target="https://leetcode.com/problems/connecting-cities-with-minimum-cost/" TargetMode="External"/><Relationship Id="rId80" Type="http://schemas.openxmlformats.org/officeDocument/2006/relationships/hyperlink" Target="https://leetcode.com/problems/parallel-courses-ii/" TargetMode="External"/><Relationship Id="rId81" Type="http://schemas.openxmlformats.org/officeDocument/2006/relationships/hyperlink" Target="https://leetcode.com/problems/minimum-time-to-visit-a-cell-in-a-grid/" TargetMode="External"/><Relationship Id="rId82" Type="http://schemas.openxmlformats.org/officeDocument/2006/relationships/hyperlink" Target="https://leetcode.com/problems/minimize-malware-spread/" TargetMode="External"/><Relationship Id="rId83" Type="http://schemas.openxmlformats.org/officeDocument/2006/relationships/hyperlink" Target="https://leetcode.com/problems/valid-arrangement-of-pairs/" TargetMode="External"/><Relationship Id="rId84" Type="http://schemas.openxmlformats.org/officeDocument/2006/relationships/hyperlink" Target="https://leetcode.com/problems/cat-and-mouse/" TargetMode="External"/><Relationship Id="rId85" Type="http://schemas.openxmlformats.org/officeDocument/2006/relationships/hyperlink" Target="https://leetcode.com/problems/divide-nodes-into-the-maximum-number-of-groups/" TargetMode="External"/><Relationship Id="rId86" Type="http://schemas.openxmlformats.org/officeDocument/2006/relationships/hyperlink" Target="https://leetcode.com/problems/minimum-cost-to-convert-string-i/" TargetMode="External"/><Relationship Id="rId87" Type="http://schemas.openxmlformats.org/officeDocument/2006/relationships/hyperlink" Target="https://leetcode.com/problems/rank-transform-of-a-matrix/" TargetMode="External"/><Relationship Id="rId88" Type="http://schemas.openxmlformats.org/officeDocument/2006/relationships/hyperlink" Target="https://leetcode.com/problems/minimum-cost-to-reach-destination-in-time/" TargetMode="External"/><Relationship Id="rId89" Type="http://schemas.openxmlformats.org/officeDocument/2006/relationships/hyperlink" Target="https://leetcode.com/problems/tree-diameter/" TargetMode="External"/><Relationship Id="rId90" Type="http://schemas.openxmlformats.org/officeDocument/2006/relationships/hyperlink" Target="https://leetcode.com/problems/string-transforms-into-another-string/" TargetMode="External"/><Relationship Id="rId91" Type="http://schemas.openxmlformats.org/officeDocument/2006/relationships/hyperlink" Target="https://leetcode.com/problems/reachable-nodes-in-subdivided-graph/" TargetMode="External"/><Relationship Id="rId92" Type="http://schemas.openxmlformats.org/officeDocument/2006/relationships/hyperlink" Target="https://leetcode.com/problems/design-graph-with-shortest-path-calculator/" TargetMode="External"/><Relationship Id="rId93" Type="http://schemas.openxmlformats.org/officeDocument/2006/relationships/hyperlink" Target="https://leetcode.com/problems/frog-position-after-t-seconds/" TargetMode="External"/><Relationship Id="rId94" Type="http://schemas.openxmlformats.org/officeDocument/2006/relationships/hyperlink" Target="https://leetcode.com/problems/minimum-cost-walk-in-weighted-graph/" TargetMode="External"/><Relationship Id="rId95" Type="http://schemas.openxmlformats.org/officeDocument/2006/relationships/hyperlink" Target="https://leetcode.com/problems/reachable-nodes-with-restrictions/" TargetMode="External"/><Relationship Id="rId96" Type="http://schemas.openxmlformats.org/officeDocument/2006/relationships/hyperlink" Target="https://leetcode.com/problems/minimum-weighted-subgraph-with-the-required-paths/" TargetMode="External"/><Relationship Id="rId97" Type="http://schemas.openxmlformats.org/officeDocument/2006/relationships/hyperlink" Target="https://leetcode.com/problems/maximum-candies-you-can-get-from-boxes/" TargetMode="External"/><Relationship Id="rId98" Type="http://schemas.openxmlformats.org/officeDocument/2006/relationships/hyperlink" Target="https://leetcode.com/problems/all-paths-from-source-lead-to-destination/" TargetMode="External"/><Relationship Id="rId99" Type="http://schemas.openxmlformats.org/officeDocument/2006/relationships/hyperlink" Target="https://leetcode.com/problems/the-time-when-the-network-becomes-idle/" TargetMode="External"/><Relationship Id="rId100" Type="http://schemas.openxmlformats.org/officeDocument/2006/relationships/hyperlink" Target="https://leetcode.com/problems/modify-graph-edge-weights/" TargetMode="External"/><Relationship Id="rId101" Type="http://schemas.openxmlformats.org/officeDocument/2006/relationships/hyperlink" Target="https://leetcode.com/problems/minimize-malware-spread-ii/" TargetMode="External"/><Relationship Id="rId102" Type="http://schemas.openxmlformats.org/officeDocument/2006/relationships/hyperlink" Target="https://leetcode.com/problems/maximum-path-quality-of-a-graph/" TargetMode="External"/><Relationship Id="rId103" Type="http://schemas.openxmlformats.org/officeDocument/2006/relationships/hyperlink" Target="https://leetcode.com/problems/find-minimum-diameter-after-merging-two-trees/" TargetMode="External"/><Relationship Id="rId104" Type="http://schemas.openxmlformats.org/officeDocument/2006/relationships/hyperlink" Target="https://leetcode.com/problems/minimum-cost-of-a-path-with-special-roads/" TargetMode="External"/><Relationship Id="rId105" Type="http://schemas.openxmlformats.org/officeDocument/2006/relationships/hyperlink" Target="https://leetcode.com/problems/strange-printer-ii/" TargetMode="External"/><Relationship Id="rId106" Type="http://schemas.openxmlformats.org/officeDocument/2006/relationships/hyperlink" Target="https://leetcode.com/problems/process-restricted-friend-requests/" TargetMode="External"/><Relationship Id="rId107" Type="http://schemas.openxmlformats.org/officeDocument/2006/relationships/hyperlink" Target="https://leetcode.com/problems/cracking-the-safe/" TargetMode="External"/><Relationship Id="rId108" Type="http://schemas.openxmlformats.org/officeDocument/2006/relationships/hyperlink" Target="https://leetcode.com/problems/shortest-distance-after-road-addition-queries-i/" TargetMode="External"/><Relationship Id="rId109" Type="http://schemas.openxmlformats.org/officeDocument/2006/relationships/hyperlink" Target="https://leetcode.com/problems/sequence-reconstruction/" TargetMode="External"/><Relationship Id="rId110" Type="http://schemas.openxmlformats.org/officeDocument/2006/relationships/hyperlink" Target="https://leetcode.com/problems/shortest-cycle-in-a-graph/" TargetMode="External"/><Relationship Id="rId111" Type="http://schemas.openxmlformats.org/officeDocument/2006/relationships/hyperlink" Target="https://leetcode.com/problems/find-champion-ii/" TargetMode="External"/><Relationship Id="rId112" Type="http://schemas.openxmlformats.org/officeDocument/2006/relationships/hyperlink" Target="https://leetcode.com/problems/maximum-score-of-a-node-sequence/" TargetMode="External"/><Relationship Id="rId113" Type="http://schemas.openxmlformats.org/officeDocument/2006/relationships/hyperlink" Target="https://leetcode.com/problems/collect-coins-in-a-tree/" TargetMode="External"/><Relationship Id="rId114" Type="http://schemas.openxmlformats.org/officeDocument/2006/relationships/hyperlink" Target="https://leetcode.com/problems/find-minimum-time-to-reach-last-room-i/" TargetMode="External"/><Relationship Id="rId115" Type="http://schemas.openxmlformats.org/officeDocument/2006/relationships/hyperlink" Target="https://leetcode.com/problems/count-ways-to-build-rooms-in-an-ant-colony/" TargetMode="External"/><Relationship Id="rId116" Type="http://schemas.openxmlformats.org/officeDocument/2006/relationships/hyperlink" Target="https://leetcode.com/problems/the-maze-iii/" TargetMode="External"/><Relationship Id="rId117" Type="http://schemas.openxmlformats.org/officeDocument/2006/relationships/hyperlink" Target="https://leetcode.com/problems/minimize-the-total-price-of-the-trips/" TargetMode="External"/><Relationship Id="rId118" Type="http://schemas.openxmlformats.org/officeDocument/2006/relationships/hyperlink" Target="https://leetcode.com/problems/node-with-highest-edge-score/" TargetMode="External"/><Relationship Id="rId119" Type="http://schemas.openxmlformats.org/officeDocument/2006/relationships/hyperlink" Target="https://leetcode.com/problems/get-watched-videos-by-your-friends/" TargetMode="External"/><Relationship Id="rId120" Type="http://schemas.openxmlformats.org/officeDocument/2006/relationships/hyperlink" Target="https://leetcode.com/problems/maximum-star-sum-of-a-graph/" TargetMode="External"/><Relationship Id="rId121" Type="http://schemas.openxmlformats.org/officeDocument/2006/relationships/hyperlink" Target="https://leetcode.com/problems/the-most-similar-path-in-a-graph/" TargetMode="External"/><Relationship Id="rId122" Type="http://schemas.openxmlformats.org/officeDocument/2006/relationships/hyperlink" Target="https://leetcode.com/problems/minimum-edge-reversals-so-every-node-is-reachable/" TargetMode="External"/><Relationship Id="rId123" Type="http://schemas.openxmlformats.org/officeDocument/2006/relationships/hyperlink" Target="https://leetcode.com/problems/add-edges-to-make-degrees-of-all-nodes-even/" TargetMode="External"/><Relationship Id="rId124" Type="http://schemas.openxmlformats.org/officeDocument/2006/relationships/hyperlink" Target="https://leetcode.com/problems/count-visited-nodes-in-a-directed-graph/" TargetMode="External"/><Relationship Id="rId125" Type="http://schemas.openxmlformats.org/officeDocument/2006/relationships/hyperlink" Target="https://leetcode.com/problems/minimum-degree-of-a-connected-trio-in-a-graph/" TargetMode="External"/><Relationship Id="rId126" Type="http://schemas.openxmlformats.org/officeDocument/2006/relationships/hyperlink" Target="https://leetcode.com/problems/find-minimum-time-to-reach-last-room-ii/" TargetMode="External"/><Relationship Id="rId127" Type="http://schemas.openxmlformats.org/officeDocument/2006/relationships/hyperlink" Target="https://leetcode.com/problems/minimum-edge-weight-equilibrium-queries-in-a-tree/" TargetMode="External"/><Relationship Id="rId128" Type="http://schemas.openxmlformats.org/officeDocument/2006/relationships/hyperlink" Target="https://leetcode.com/problems/count-pairs-of-nodes/" TargetMode="External"/><Relationship Id="rId129" Type="http://schemas.openxmlformats.org/officeDocument/2006/relationships/hyperlink" Target="https://leetcode.com/problems/find-edges-in-shortest-paths/" TargetMode="External"/><Relationship Id="rId130" Type="http://schemas.openxmlformats.org/officeDocument/2006/relationships/hyperlink" Target="https://leetcode.com/problems/cat-and-mouse-ii/" TargetMode="External"/><Relationship Id="rId131" Type="http://schemas.openxmlformats.org/officeDocument/2006/relationships/hyperlink" Target="https://leetcode.com/problems/design-excel-sum-formula/" TargetMode="External"/><Relationship Id="rId132" Type="http://schemas.openxmlformats.org/officeDocument/2006/relationships/hyperlink" Target="https://leetcode.com/problems/minimum-cost-to-reach-city-with-discounts/" TargetMode="External"/><Relationship Id="rId133" Type="http://schemas.openxmlformats.org/officeDocument/2006/relationships/hyperlink" Target="https://leetcode.com/problems/maximum-number-of-accepted-invitations/" TargetMode="External"/><Relationship Id="rId134" Type="http://schemas.openxmlformats.org/officeDocument/2006/relationships/hyperlink" Target="https://leetcode.com/problems/number-of-ways-to-reconstruct-a-tree/" TargetMode="External"/><Relationship Id="rId135" Type="http://schemas.openxmlformats.org/officeDocument/2006/relationships/hyperlink" Target="https://leetcode.com/problems/minimize-the-maximum-edge-weight-of-graph/" TargetMode="External"/><Relationship Id="rId136" Type="http://schemas.openxmlformats.org/officeDocument/2006/relationships/hyperlink" Target="https://leetcode.com/problems/minimum-time-to-visit-disappearing-nodes/" TargetMode="External"/><Relationship Id="rId137" Type="http://schemas.openxmlformats.org/officeDocument/2006/relationships/hyperlink" Target="https://leetcode.com/problems/find-a-safe-walk-through-a-grid/" TargetMode="External"/><Relationship Id="rId138" Type="http://schemas.openxmlformats.org/officeDocument/2006/relationships/hyperlink" Target="https://leetcode.com/problems/shortest-distance-after-road-addition-queries-ii/" TargetMode="External"/><Relationship Id="rId139" Type="http://schemas.openxmlformats.org/officeDocument/2006/relationships/hyperlink" Target="https://leetcode.com/problems/count-the-number-of-houses-at-a-certain-distance-i/" TargetMode="External"/><Relationship Id="rId140" Type="http://schemas.openxmlformats.org/officeDocument/2006/relationships/hyperlink" Target="https://leetcode.com/problems/number-of-possible-sets-of-closing-branches/" TargetMode="External"/><Relationship Id="rId141" Type="http://schemas.openxmlformats.org/officeDocument/2006/relationships/hyperlink" Target="https://leetcode.com/problems/jump-game-viii/" TargetMode="External"/><Relationship Id="rId142" Type="http://schemas.openxmlformats.org/officeDocument/2006/relationships/hyperlink" Target="https://leetcode.com/problems/remove-methods-from-project/" TargetMode="External"/><Relationship Id="rId143" Type="http://schemas.openxmlformats.org/officeDocument/2006/relationships/hyperlink" Target="https://leetcode.com/problems/distance-to-a-cycle-in-undirected-graph/" TargetMode="External"/><Relationship Id="rId144" Type="http://schemas.openxmlformats.org/officeDocument/2006/relationships/hyperlink" Target="https://leetcode.com/problems/minimize-maximum-value-in-a-grid/" TargetMode="External"/><Relationship Id="rId145" Type="http://schemas.openxmlformats.org/officeDocument/2006/relationships/hyperlink" Target="https://leetcode.com/problems/paths-in-maze-that-lead-to-same-room/" TargetMode="External"/><Relationship Id="rId146" Type="http://schemas.openxmlformats.org/officeDocument/2006/relationships/hyperlink" Target="https://leetcode.com/problems/maximize-amount-after-two-days-of-conversions/" TargetMode="External"/><Relationship Id="rId147" Type="http://schemas.openxmlformats.org/officeDocument/2006/relationships/hyperlink" Target="https://leetcode.com/problems/time-taken-to-mark-all-nodes/" TargetMode="External"/><Relationship Id="rId148" Type="http://schemas.openxmlformats.org/officeDocument/2006/relationships/hyperlink" Target="https://leetcode.com/problems/digit-operations-to-make-two-integers-equal/" TargetMode="External"/><Relationship Id="rId149" Type="http://schemas.openxmlformats.org/officeDocument/2006/relationships/hyperlink" Target="https://leetcode.com/problems/network-recovery-pathways/" TargetMode="External"/><Relationship Id="rId150" Type="http://schemas.openxmlformats.org/officeDocument/2006/relationships/hyperlink" Target="https://leetcode.com/problems/checking-existence-of-edge-length-limited-paths-ii/" TargetMode="External"/><Relationship Id="rId151" Type="http://schemas.openxmlformats.org/officeDocument/2006/relationships/hyperlink" Target="https://leetcode.com/problems/minimum-cost-to-convert-string-ii/" TargetMode="External"/><Relationship Id="rId152" Type="http://schemas.openxmlformats.org/officeDocument/2006/relationships/hyperlink" Target="https://leetcode.com/problems/minimum-cost-to-buy-apples/" TargetMode="External"/><Relationship Id="rId153" Type="http://schemas.openxmlformats.org/officeDocument/2006/relationships/hyperlink" Target="https://leetcode.com/problems/power-grid-maintenance/" TargetMode="External"/><Relationship Id="rId154" Type="http://schemas.openxmlformats.org/officeDocument/2006/relationships/hyperlink" Target="https://leetcode.com/problems/minimize-maximum-component-cost/" TargetMode="External"/><Relationship Id="rId155" Type="http://schemas.openxmlformats.org/officeDocument/2006/relationships/hyperlink" Target="https://leetcode.com/problems/minimum-path-cost-in-a-hidden-grid/" TargetMode="External"/><Relationship Id="rId156" Type="http://schemas.openxmlformats.org/officeDocument/2006/relationships/hyperlink" Target="https://leetcode.com/problems/minimum-time-for-k-connected-components/" TargetMode="External"/><Relationship Id="rId157" Type="http://schemas.openxmlformats.org/officeDocument/2006/relationships/hyperlink" Target="https://leetcode.com/problems/path-existence-queries-in-a-graph-i/" TargetMode="External"/><Relationship Id="rId158" Type="http://schemas.openxmlformats.org/officeDocument/2006/relationships/hyperlink" Target="https://leetcode.com/problems/count-the-number-of-houses-at-a-certain-distance-ii/" TargetMode="External"/><Relationship Id="rId159" Type="http://schemas.openxmlformats.org/officeDocument/2006/relationships/hyperlink" Target="https://leetcode.com/problems/properties-graph/" TargetMode="External"/><Relationship Id="rId160" Type="http://schemas.openxmlformats.org/officeDocument/2006/relationships/hyperlink" Target="https://leetcode.com/problems/construct-2d-grid-matching-graph-layout/" TargetMode="External"/><Relationship Id="rId161" Type="http://schemas.openxmlformats.org/officeDocument/2006/relationships/hyperlink" Target="https://leetcode.com/problems/minimum-time-to-reach-destination-in-directed-graph/" TargetMode="External"/><Relationship Id="rId162" Type="http://schemas.openxmlformats.org/officeDocument/2006/relationships/hyperlink" Target="https://leetcode.com/problems/check-for-contradictions-in-equations/" TargetMode="External"/><Relationship Id="rId163" Type="http://schemas.openxmlformats.org/officeDocument/2006/relationships/hyperlink" Target="https://leetcode.com/problems/maximum-weighted-k-edge-path/" TargetMode="External"/><Relationship Id="rId164" Type="http://schemas.openxmlformats.org/officeDocument/2006/relationships/hyperlink" Target="https://leetcode.com/problems/maximum-cost-of-trip-with-k-highways/" TargetMode="External"/><Relationship Id="rId165" Type="http://schemas.openxmlformats.org/officeDocument/2006/relationships/hyperlink" Target="https://leetcode.com/problems/maximize-spanning-tree-stability-with-upgrades/" TargetMode="External"/><Relationship Id="rId166" Type="http://schemas.openxmlformats.org/officeDocument/2006/relationships/hyperlink" Target="https://leetcode.com/problems/find-the-closest-marked-node/" TargetMode="External"/><Relationship Id="rId167" Type="http://schemas.openxmlformats.org/officeDocument/2006/relationships/hyperlink" Target="https://leetcode.com/problems/minimum-operations-to-remove-adjacent-ones-in-matrix/" TargetMode="External"/><Relationship Id="rId168" Type="http://schemas.openxmlformats.org/officeDocument/2006/relationships/hyperlink" Target="https://leetcode.com/problems/longest-palindromic-path-in-graph/" TargetMode="External"/><Relationship Id="rId169" Type="http://schemas.openxmlformats.org/officeDocument/2006/relationships/hyperlink" Target="https://leetcode.com/problems/maximum-profit-from-valid-topological-order-in-dag/" TargetMode="External"/><Relationship Id="rId170" Type="http://schemas.openxmlformats.org/officeDocument/2006/relationships/hyperlink" Target="https://leetcode.com/problems/apply-substitutions/" TargetMode="External"/><Relationship Id="rId171" Type="http://schemas.openxmlformats.org/officeDocument/2006/relationships/hyperlink" Target="https://leetcode.com/problems/maximum-sum-of-edge-values-in-a-graph/" TargetMode="External"/><Relationship Id="rId172" Type="http://schemas.openxmlformats.org/officeDocument/2006/relationships/hyperlink" Target="https://leetcode.com/problems/minimum-time-to-transport-all-individuals/" TargetMode="External"/><Relationship Id="rId173" Type="http://schemas.openxmlformats.org/officeDocument/2006/relationships/hyperlink" Target="https://leetcode.com/problems/path-existence-queries-in-a-graph-ii/" TargetMode="External"/><Relationship Id="rId174" Type="http://schemas.openxmlformats.org/officeDocument/2006/relationships/hyperlink" Target="https://leetcode.com/problems/find-shortest-path-with-k-hops/" TargetMode="External"/><Relationship Id="rId175" Type="http://schemas.openxmlformats.org/officeDocument/2006/relationships/hyperlink" Target="https://leetcode.com/problems/unit-conversion-i/" TargetMode="External"/><Relationship Id="rId176" Type="http://schemas.openxmlformats.org/officeDocument/2006/relationships/hyperlink" Target="https://leetcode.com/problems/maximum-xor-of-two-non-overlapping-subtrees/" TargetMode="External"/><Relationship Id="rId177" Type="http://schemas.openxmlformats.org/officeDocument/2006/relationships/hyperlink" Target="https://leetcode.com/problems/frequencies-of-shortest-supersequences/" TargetMode="External"/><Relationship Id="rId178" Type="http://schemas.openxmlformats.org/officeDocument/2006/relationships/hyperlink" Target="https://leetcode.com/problems/minimum-runes-to-add-to-cast-spell/" TargetMode="External"/><Relationship Id="rId179" Type="http://schemas.openxmlformats.org/officeDocument/2006/relationships/hyperlink" Target="https://leetcode.com/problems/minimum-time-to-break-locks-ii/" TargetMode="External"/><Relationship Id="rId180" Type="http://schemas.openxmlformats.org/officeDocument/2006/relationships/hyperlink" Target="https://leetcode.com/problems/unit-conversion-ii/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ntainer-with-most-water/" TargetMode="External"/><Relationship Id="rId7" Type="http://schemas.openxmlformats.org/officeDocument/2006/relationships/hyperlink" Target="https://leetcode.com/problems/jump-game/" TargetMode="External"/><Relationship Id="rId8" Type="http://schemas.openxmlformats.org/officeDocument/2006/relationships/hyperlink" Target="https://leetcode.com/problems/jump-game-ii/" TargetMode="External"/><Relationship Id="rId9" Type="http://schemas.openxmlformats.org/officeDocument/2006/relationships/hyperlink" Target="https://leetcode.com/problems/best-time-to-buy-and-sell-stock-ii/" TargetMode="External"/><Relationship Id="rId10" Type="http://schemas.openxmlformats.org/officeDocument/2006/relationships/hyperlink" Target="https://leetcode.com/problems/gas-station/" TargetMode="External"/><Relationship Id="rId11" Type="http://schemas.openxmlformats.org/officeDocument/2006/relationships/hyperlink" Target="https://leetcode.com/problems/task-scheduler/" TargetMode="External"/><Relationship Id="rId12" Type="http://schemas.openxmlformats.org/officeDocument/2006/relationships/hyperlink" Target="https://leetcode.com/problems/partition-labels/" TargetMode="External"/><Relationship Id="rId13" Type="http://schemas.openxmlformats.org/officeDocument/2006/relationships/hyperlink" Target="https://leetcode.com/problems/split-array-largest-sum/" TargetMode="External"/><Relationship Id="rId14" Type="http://schemas.openxmlformats.org/officeDocument/2006/relationships/hyperlink" Target="https://leetcode.com/problems/remove-k-digits/" TargetMode="External"/><Relationship Id="rId15" Type="http://schemas.openxmlformats.org/officeDocument/2006/relationships/hyperlink" Target="https://leetcode.com/problems/largest-number/" TargetMode="External"/><Relationship Id="rId16" Type="http://schemas.openxmlformats.org/officeDocument/2006/relationships/hyperlink" Target="https://leetcode.com/problems/remove-duplicate-letters/" TargetMode="External"/><Relationship Id="rId17" Type="http://schemas.openxmlformats.org/officeDocument/2006/relationships/hyperlink" Target="https://leetcode.com/problems/reorganize-string/" TargetMode="External"/><Relationship Id="rId18" Type="http://schemas.openxmlformats.org/officeDocument/2006/relationships/hyperlink" Target="https://leetcode.com/problems/candy/" TargetMode="External"/><Relationship Id="rId19" Type="http://schemas.openxmlformats.org/officeDocument/2006/relationships/hyperlink" Target="https://leetcode.com/problems/wildcard-matching/" TargetMode="External"/><Relationship Id="rId20" Type="http://schemas.openxmlformats.org/officeDocument/2006/relationships/hyperlink" Target="https://leetcode.com/problems/non-overlapping-intervals/" TargetMode="External"/><Relationship Id="rId21" Type="http://schemas.openxmlformats.org/officeDocument/2006/relationships/hyperlink" Target="https://leetcode.com/problems/valid-palindrome-ii/" TargetMode="External"/><Relationship Id="rId22" Type="http://schemas.openxmlformats.org/officeDocument/2006/relationships/hyperlink" Target="https://leetcode.com/problems/increasing-triplet-subsequence/" TargetMode="External"/><Relationship Id="rId23" Type="http://schemas.openxmlformats.org/officeDocument/2006/relationships/hyperlink" Target="https://leetcode.com/problems/shortest-unsorted-continuous-subarray/" TargetMode="External"/><Relationship Id="rId24" Type="http://schemas.openxmlformats.org/officeDocument/2006/relationships/hyperlink" Target="https://leetcode.com/problems/minimum-number-of-arrows-to-burst-balloons/" TargetMode="External"/><Relationship Id="rId25" Type="http://schemas.openxmlformats.org/officeDocument/2006/relationships/hyperlink" Target="https://leetcode.com/problems/best-time-to-buy-and-sell-stock-with-transaction-fee/" TargetMode="External"/><Relationship Id="rId26" Type="http://schemas.openxmlformats.org/officeDocument/2006/relationships/hyperlink" Target="https://leetcode.com/problems/meeting-rooms-ii/" TargetMode="External"/><Relationship Id="rId27" Type="http://schemas.openxmlformats.org/officeDocument/2006/relationships/hyperlink" Target="https://leetcode.com/problems/can-place-flowers/" TargetMode="External"/><Relationship Id="rId28" Type="http://schemas.openxmlformats.org/officeDocument/2006/relationships/hyperlink" Target="https://leetcode.com/problems/valid-parenthesis-string/" TargetMode="External"/><Relationship Id="rId29" Type="http://schemas.openxmlformats.org/officeDocument/2006/relationships/hyperlink" Target="https://leetcode.com/problems/boats-to-save-people/" TargetMode="External"/><Relationship Id="rId30" Type="http://schemas.openxmlformats.org/officeDocument/2006/relationships/hyperlink" Target="https://leetcode.com/problems/longest-palindrome/" TargetMode="External"/><Relationship Id="rId31" Type="http://schemas.openxmlformats.org/officeDocument/2006/relationships/hyperlink" Target="https://leetcode.com/problems/furthest-building-you-can-reach/" TargetMode="External"/><Relationship Id="rId32" Type="http://schemas.openxmlformats.org/officeDocument/2006/relationships/hyperlink" Target="https://leetcode.com/problems/frequency-of-the-most-frequent-element/" TargetMode="External"/><Relationship Id="rId33" Type="http://schemas.openxmlformats.org/officeDocument/2006/relationships/hyperlink" Target="https://leetcode.com/problems/wiggle-subsequence/" TargetMode="External"/><Relationship Id="rId34" Type="http://schemas.openxmlformats.org/officeDocument/2006/relationships/hyperlink" Target="https://leetcode.com/problems/minimum-deletions-to-make-character-frequencies-unique/" TargetMode="External"/><Relationship Id="rId35" Type="http://schemas.openxmlformats.org/officeDocument/2006/relationships/hyperlink" Target="https://leetcode.com/problems/two-city-scheduling/" TargetMode="External"/><Relationship Id="rId36" Type="http://schemas.openxmlformats.org/officeDocument/2006/relationships/hyperlink" Target="https://leetcode.com/problems/minimum-add-to-make-parentheses-valid/" TargetMode="External"/><Relationship Id="rId37" Type="http://schemas.openxmlformats.org/officeDocument/2006/relationships/hyperlink" Target="https://leetcode.com/problems/minimum-number-of-refueling-stops/" TargetMode="External"/><Relationship Id="rId38" Type="http://schemas.openxmlformats.org/officeDocument/2006/relationships/hyperlink" Target="https://leetcode.com/problems/maximum-length-of-pair-chain/" TargetMode="External"/><Relationship Id="rId39" Type="http://schemas.openxmlformats.org/officeDocument/2006/relationships/hyperlink" Target="https://leetcode.com/problems/assign-cookies/" TargetMode="External"/><Relationship Id="rId40" Type="http://schemas.openxmlformats.org/officeDocument/2006/relationships/hyperlink" Target="https://leetcode.com/problems/split-array-into-consecutive-subsequences/" TargetMode="External"/><Relationship Id="rId41" Type="http://schemas.openxmlformats.org/officeDocument/2006/relationships/hyperlink" Target="https://leetcode.com/problems/minimum-cost-tree-from-leaf-values/" TargetMode="External"/><Relationship Id="rId42" Type="http://schemas.openxmlformats.org/officeDocument/2006/relationships/hyperlink" Target="https://leetcode.com/problems/smallest-range-covering-elements-from-k-lists/" TargetMode="External"/><Relationship Id="rId43" Type="http://schemas.openxmlformats.org/officeDocument/2006/relationships/hyperlink" Target="https://leetcode.com/problems/maximum-swap/" TargetMode="External"/><Relationship Id="rId44" Type="http://schemas.openxmlformats.org/officeDocument/2006/relationships/hyperlink" Target="https://leetcode.com/problems/ipo/" TargetMode="External"/><Relationship Id="rId45" Type="http://schemas.openxmlformats.org/officeDocument/2006/relationships/hyperlink" Target="https://leetcode.com/problems/maximum-units-on-a-truck/" TargetMode="External"/><Relationship Id="rId46" Type="http://schemas.openxmlformats.org/officeDocument/2006/relationships/hyperlink" Target="https://leetcode.com/problems/valid-triangle-number/" TargetMode="External"/><Relationship Id="rId47" Type="http://schemas.openxmlformats.org/officeDocument/2006/relationships/hyperlink" Target="https://leetcode.com/problems/course-schedule-iii/" TargetMode="External"/><Relationship Id="rId48" Type="http://schemas.openxmlformats.org/officeDocument/2006/relationships/hyperlink" Target="https://leetcode.com/problems/minimum-time-to-make-rope-colorful/" TargetMode="External"/><Relationship Id="rId49" Type="http://schemas.openxmlformats.org/officeDocument/2006/relationships/hyperlink" Target="https://leetcode.com/problems/maximum-number-of-events-that-can-be-attended/" TargetMode="External"/><Relationship Id="rId50" Type="http://schemas.openxmlformats.org/officeDocument/2006/relationships/hyperlink" Target="https://leetcode.com/problems/balance-a-binary-search-tree/" TargetMode="External"/><Relationship Id="rId51" Type="http://schemas.openxmlformats.org/officeDocument/2006/relationships/hyperlink" Target="https://leetcode.com/problems/max-chunks-to-make-sorted/" TargetMode="External"/><Relationship Id="rId52" Type="http://schemas.openxmlformats.org/officeDocument/2006/relationships/hyperlink" Target="https://leetcode.com/problems/minimum-number-of-taps-to-open-to-water-a-garden/" TargetMode="External"/><Relationship Id="rId53" Type="http://schemas.openxmlformats.org/officeDocument/2006/relationships/hyperlink" Target="https://leetcode.com/problems/hand-of-straights/" TargetMode="External"/><Relationship Id="rId54" Type="http://schemas.openxmlformats.org/officeDocument/2006/relationships/hyperlink" Target="https://leetcode.com/problems/reducing-dishes/" TargetMode="External"/><Relationship Id="rId55" Type="http://schemas.openxmlformats.org/officeDocument/2006/relationships/hyperlink" Target="https://leetcode.com/problems/bag-of-tokens/" TargetMode="External"/><Relationship Id="rId56" Type="http://schemas.openxmlformats.org/officeDocument/2006/relationships/hyperlink" Target="https://leetcode.com/problems/reduce-array-size-to-the-half/" TargetMode="External"/><Relationship Id="rId57" Type="http://schemas.openxmlformats.org/officeDocument/2006/relationships/hyperlink" Target="https://leetcode.com/problems/minimum-domino-rotations-for-equal-row/" TargetMode="External"/><Relationship Id="rId58" Type="http://schemas.openxmlformats.org/officeDocument/2006/relationships/hyperlink" Target="https://leetcode.com/problems/maximum-69-number/" TargetMode="External"/><Relationship Id="rId59" Type="http://schemas.openxmlformats.org/officeDocument/2006/relationships/hyperlink" Target="https://leetcode.com/problems/lemonade-change/" TargetMode="External"/><Relationship Id="rId60" Type="http://schemas.openxmlformats.org/officeDocument/2006/relationships/hyperlink" Target="https://leetcode.com/problems/wiggle-sort-ii/" TargetMode="External"/><Relationship Id="rId61" Type="http://schemas.openxmlformats.org/officeDocument/2006/relationships/hyperlink" Target="https://leetcode.com/problems/maximum-performance-of-a-team/" TargetMode="External"/><Relationship Id="rId62" Type="http://schemas.openxmlformats.org/officeDocument/2006/relationships/hyperlink" Target="https://leetcode.com/problems/group-the-people-given-the-group-size-they-belong-to/" TargetMode="External"/><Relationship Id="rId63" Type="http://schemas.openxmlformats.org/officeDocument/2006/relationships/hyperlink" Target="https://leetcode.com/problems/minimize-deviation-in-array/" TargetMode="External"/><Relationship Id="rId64" Type="http://schemas.openxmlformats.org/officeDocument/2006/relationships/hyperlink" Target="https://leetcode.com/problems/the-number-of-weak-characters-in-the-game/" TargetMode="External"/><Relationship Id="rId65" Type="http://schemas.openxmlformats.org/officeDocument/2006/relationships/hyperlink" Target="https://leetcode.com/problems/largest-perimeter-triangle/" TargetMode="External"/><Relationship Id="rId66" Type="http://schemas.openxmlformats.org/officeDocument/2006/relationships/hyperlink" Target="https://leetcode.com/problems/maximum-subsequence-score/" TargetMode="External"/><Relationship Id="rId67" Type="http://schemas.openxmlformats.org/officeDocument/2006/relationships/hyperlink" Target="https://leetcode.com/problems/minimum-cost-to-hire-k-workers/" TargetMode="External"/><Relationship Id="rId68" Type="http://schemas.openxmlformats.org/officeDocument/2006/relationships/hyperlink" Target="https://leetcode.com/problems/longest-palindrome-by-concatenating-two-letter-words/" TargetMode="External"/><Relationship Id="rId69" Type="http://schemas.openxmlformats.org/officeDocument/2006/relationships/hyperlink" Target="https://leetcode.com/problems/minimize-the-maximum-difference-of-pairs/" TargetMode="External"/><Relationship Id="rId70" Type="http://schemas.openxmlformats.org/officeDocument/2006/relationships/hyperlink" Target="https://leetcode.com/problems/split-a-string-in-balanced-strings/" TargetMode="External"/><Relationship Id="rId71" Type="http://schemas.openxmlformats.org/officeDocument/2006/relationships/hyperlink" Target="https://leetcode.com/problems/minimum-rounds-to-complete-all-tasks/" TargetMode="External"/><Relationship Id="rId72" Type="http://schemas.openxmlformats.org/officeDocument/2006/relationships/hyperlink" Target="https://leetcode.com/problems/broken-calculator/" TargetMode="External"/><Relationship Id="rId73" Type="http://schemas.openxmlformats.org/officeDocument/2006/relationships/hyperlink" Target="https://leetcode.com/problems/optimal-partition-of-string/" TargetMode="External"/><Relationship Id="rId74" Type="http://schemas.openxmlformats.org/officeDocument/2006/relationships/hyperlink" Target="https://leetcode.com/problems/minimum-increment-to-make-array-unique/" TargetMode="External"/><Relationship Id="rId75" Type="http://schemas.openxmlformats.org/officeDocument/2006/relationships/hyperlink" Target="https://leetcode.com/problems/longest-happy-string/" TargetMode="External"/><Relationship Id="rId76" Type="http://schemas.openxmlformats.org/officeDocument/2006/relationships/hyperlink" Target="https://leetcode.com/problems/smallest-subsequence-of-distinct-characters/" TargetMode="External"/><Relationship Id="rId77" Type="http://schemas.openxmlformats.org/officeDocument/2006/relationships/hyperlink" Target="https://leetcode.com/problems/maximum-value-at-a-given-index-in-a-bounded-array/" TargetMode="External"/><Relationship Id="rId78" Type="http://schemas.openxmlformats.org/officeDocument/2006/relationships/hyperlink" Target="https://leetcode.com/problems/dota2-senate/" TargetMode="External"/><Relationship Id="rId79" Type="http://schemas.openxmlformats.org/officeDocument/2006/relationships/hyperlink" Target="https://leetcode.com/problems/maximum-area-of-a-piece-of-cake-after-horizontal-and-vertical-cuts/" TargetMode="External"/><Relationship Id="rId80" Type="http://schemas.openxmlformats.org/officeDocument/2006/relationships/hyperlink" Target="https://leetcode.com/problems/max-increase-to-keep-city-skyline/" TargetMode="External"/><Relationship Id="rId81" Type="http://schemas.openxmlformats.org/officeDocument/2006/relationships/hyperlink" Target="https://leetcode.com/problems/put-marbles-in-bags/" TargetMode="External"/><Relationship Id="rId82" Type="http://schemas.openxmlformats.org/officeDocument/2006/relationships/hyperlink" Target="https://leetcode.com/problems/di-string-match/" TargetMode="External"/><Relationship Id="rId83" Type="http://schemas.openxmlformats.org/officeDocument/2006/relationships/hyperlink" Target="https://leetcode.com/problems/minimize-maximum-of-array/" TargetMode="External"/><Relationship Id="rId84" Type="http://schemas.openxmlformats.org/officeDocument/2006/relationships/hyperlink" Target="https://leetcode.com/problems/minimum-difference-between-largest-and-smallest-value-in-three-moves/" TargetMode="External"/><Relationship Id="rId85" Type="http://schemas.openxmlformats.org/officeDocument/2006/relationships/hyperlink" Target="https://leetcode.com/problems/find-original-array-from-doubled-array/" TargetMode="External"/><Relationship Id="rId86" Type="http://schemas.openxmlformats.org/officeDocument/2006/relationships/hyperlink" Target="https://leetcode.com/problems/minimum-number-of-swaps-to-make-the-string-balanced/" TargetMode="External"/><Relationship Id="rId87" Type="http://schemas.openxmlformats.org/officeDocument/2006/relationships/hyperlink" Target="https://leetcode.com/problems/most-profit-assigning-work/" TargetMode="External"/><Relationship Id="rId88" Type="http://schemas.openxmlformats.org/officeDocument/2006/relationships/hyperlink" Target="https://leetcode.com/problems/minimum-cost-to-make-array-equal/" TargetMode="External"/><Relationship Id="rId89" Type="http://schemas.openxmlformats.org/officeDocument/2006/relationships/hyperlink" Target="https://leetcode.com/problems/partitioning-into-minimum-number-of-deci-binary-numbers/" TargetMode="External"/><Relationship Id="rId90" Type="http://schemas.openxmlformats.org/officeDocument/2006/relationships/hyperlink" Target="https://leetcode.com/problems/maximum-length-of-subarray-with-positive-product/" TargetMode="External"/><Relationship Id="rId91" Type="http://schemas.openxmlformats.org/officeDocument/2006/relationships/hyperlink" Target="https://leetcode.com/problems/couples-holding-hands/" TargetMode="External"/><Relationship Id="rId92" Type="http://schemas.openxmlformats.org/officeDocument/2006/relationships/hyperlink" Target="https://leetcode.com/problems/score-after-flipping-matrix/" TargetMode="External"/><Relationship Id="rId93" Type="http://schemas.openxmlformats.org/officeDocument/2006/relationships/hyperlink" Target="https://leetcode.com/problems/minimum-cost-to-move-chips-to-the-same-position/" TargetMode="External"/><Relationship Id="rId94" Type="http://schemas.openxmlformats.org/officeDocument/2006/relationships/hyperlink" Target="https://leetcode.com/problems/break-a-palindrome/" TargetMode="External"/><Relationship Id="rId95" Type="http://schemas.openxmlformats.org/officeDocument/2006/relationships/hyperlink" Target="https://leetcode.com/problems/largest-odd-number-in-string/" TargetMode="External"/><Relationship Id="rId96" Type="http://schemas.openxmlformats.org/officeDocument/2006/relationships/hyperlink" Target="https://leetcode.com/problems/patching-array/" TargetMode="External"/><Relationship Id="rId97" Type="http://schemas.openxmlformats.org/officeDocument/2006/relationships/hyperlink" Target="https://leetcode.com/problems/least-number-of-unique-integers-after-k-removals/" TargetMode="External"/><Relationship Id="rId98" Type="http://schemas.openxmlformats.org/officeDocument/2006/relationships/hyperlink" Target="https://leetcode.com/problems/array-partition/" TargetMode="External"/><Relationship Id="rId99" Type="http://schemas.openxmlformats.org/officeDocument/2006/relationships/hyperlink" Target="https://leetcode.com/problems/minimum-number-of-removals-to-make-mountain-array/" TargetMode="External"/><Relationship Id="rId100" Type="http://schemas.openxmlformats.org/officeDocument/2006/relationships/hyperlink" Target="https://leetcode.com/problems/maximum-ice-cream-bars/" TargetMode="External"/><Relationship Id="rId101" Type="http://schemas.openxmlformats.org/officeDocument/2006/relationships/hyperlink" Target="https://leetcode.com/problems/find-valid-matrix-given-row-and-column-sums/" TargetMode="External"/><Relationship Id="rId102" Type="http://schemas.openxmlformats.org/officeDocument/2006/relationships/hyperlink" Target="https://leetcode.com/problems/find-the-most-competitive-subsequence/" TargetMode="External"/><Relationship Id="rId103" Type="http://schemas.openxmlformats.org/officeDocument/2006/relationships/hyperlink" Target="https://leetcode.com/problems/rabbits-in-forest/" TargetMode="External"/><Relationship Id="rId104" Type="http://schemas.openxmlformats.org/officeDocument/2006/relationships/hyperlink" Target="https://leetcode.com/problems/longest-subsequence-with-limited-sum/" TargetMode="External"/><Relationship Id="rId105" Type="http://schemas.openxmlformats.org/officeDocument/2006/relationships/hyperlink" Target="https://leetcode.com/problems/create-maximum-number/" TargetMode="External"/><Relationship Id="rId106" Type="http://schemas.openxmlformats.org/officeDocument/2006/relationships/hyperlink" Target="https://leetcode.com/problems/minimum-replacements-to-sort-the-array/" TargetMode="External"/><Relationship Id="rId107" Type="http://schemas.openxmlformats.org/officeDocument/2006/relationships/hyperlink" Target="https://leetcode.com/problems/maximum-running-time-of-n-computers/" TargetMode="External"/><Relationship Id="rId108" Type="http://schemas.openxmlformats.org/officeDocument/2006/relationships/hyperlink" Target="https://leetcode.com/problems/minimize-maximum-pair-sum-in-array/" TargetMode="External"/><Relationship Id="rId109" Type="http://schemas.openxmlformats.org/officeDocument/2006/relationships/hyperlink" Target="https://leetcode.com/problems/check-if-a-parentheses-string-can-be-valid/" TargetMode="External"/><Relationship Id="rId110" Type="http://schemas.openxmlformats.org/officeDocument/2006/relationships/hyperlink" Target="https://leetcode.com/problems/largest-submatrix-with-rearrangements/" TargetMode="External"/><Relationship Id="rId111" Type="http://schemas.openxmlformats.org/officeDocument/2006/relationships/hyperlink" Target="https://leetcode.com/problems/max-chunks-to-make-sorted-ii/" TargetMode="External"/><Relationship Id="rId112" Type="http://schemas.openxmlformats.org/officeDocument/2006/relationships/hyperlink" Target="https://leetcode.com/problems/divide-array-in-sets-of-k-consecutive-numbers/" TargetMode="External"/><Relationship Id="rId113" Type="http://schemas.openxmlformats.org/officeDocument/2006/relationships/hyperlink" Target="https://leetcode.com/problems/maximum-number-of-coins-you-can-get/" TargetMode="External"/><Relationship Id="rId114" Type="http://schemas.openxmlformats.org/officeDocument/2006/relationships/hyperlink" Target="https://leetcode.com/problems/remove-stones-to-minimize-the-total/" TargetMode="External"/><Relationship Id="rId115" Type="http://schemas.openxmlformats.org/officeDocument/2006/relationships/hyperlink" Target="https://leetcode.com/problems/smallest-string-with-a-given-numeric-value/" TargetMode="External"/><Relationship Id="rId116" Type="http://schemas.openxmlformats.org/officeDocument/2006/relationships/hyperlink" Target="https://leetcode.com/problems/maximum-score-from-removing-substrings/" TargetMode="External"/><Relationship Id="rId117" Type="http://schemas.openxmlformats.org/officeDocument/2006/relationships/hyperlink" Target="https://leetcode.com/problems/greatest-sum-divisible-by-three/" TargetMode="External"/><Relationship Id="rId118" Type="http://schemas.openxmlformats.org/officeDocument/2006/relationships/hyperlink" Target="https://leetcode.com/problems/video-stitching/" TargetMode="External"/><Relationship Id="rId119" Type="http://schemas.openxmlformats.org/officeDocument/2006/relationships/hyperlink" Target="https://leetcode.com/problems/construct-k-palindrome-strings/" TargetMode="External"/><Relationship Id="rId120" Type="http://schemas.openxmlformats.org/officeDocument/2006/relationships/hyperlink" Target="https://leetcode.com/problems/partition-array-into-three-parts-with-equal-sum/" TargetMode="External"/><Relationship Id="rId121" Type="http://schemas.openxmlformats.org/officeDocument/2006/relationships/hyperlink" Target="https://leetcode.com/problems/minimized-maximum-of-products-distributed-to-any-store/" TargetMode="External"/><Relationship Id="rId122" Type="http://schemas.openxmlformats.org/officeDocument/2006/relationships/hyperlink" Target="https://leetcode.com/problems/maximum-bags-with-full-capacity-of-rocks/" TargetMode="External"/><Relationship Id="rId123" Type="http://schemas.openxmlformats.org/officeDocument/2006/relationships/hyperlink" Target="https://leetcode.com/problems/smallest-range-ii/" TargetMode="External"/><Relationship Id="rId124" Type="http://schemas.openxmlformats.org/officeDocument/2006/relationships/hyperlink" Target="https://leetcode.com/problems/advantage-shuffle/" TargetMode="External"/><Relationship Id="rId125" Type="http://schemas.openxmlformats.org/officeDocument/2006/relationships/hyperlink" Target="https://leetcode.com/problems/house-robber-iv/" TargetMode="External"/><Relationship Id="rId126" Type="http://schemas.openxmlformats.org/officeDocument/2006/relationships/hyperlink" Target="https://leetcode.com/problems/maximize-sum-of-array-after-k-negations/" TargetMode="External"/><Relationship Id="rId127" Type="http://schemas.openxmlformats.org/officeDocument/2006/relationships/hyperlink" Target="https://leetcode.com/problems/minimum-number-of-increments-on-subarrays-to-form-a-target-array/" TargetMode="External"/><Relationship Id="rId128" Type="http://schemas.openxmlformats.org/officeDocument/2006/relationships/hyperlink" Target="https://leetcode.com/problems/earliest-possible-day-of-full-bloom/" TargetMode="External"/><Relationship Id="rId129" Type="http://schemas.openxmlformats.org/officeDocument/2006/relationships/hyperlink" Target="https://leetcode.com/problems/construct-smallest-number-from-di-string/" TargetMode="External"/><Relationship Id="rId130" Type="http://schemas.openxmlformats.org/officeDocument/2006/relationships/hyperlink" Target="https://leetcode.com/problems/remove-colored-pieces-if-both-neighbors-are-the-same-color/" TargetMode="External"/><Relationship Id="rId131" Type="http://schemas.openxmlformats.org/officeDocument/2006/relationships/hyperlink" Target="https://leetcode.com/problems/avoid-flood-in-the-city/" TargetMode="External"/><Relationship Id="rId132" Type="http://schemas.openxmlformats.org/officeDocument/2006/relationships/hyperlink" Target="https://leetcode.com/problems/pancake-sorting/" TargetMode="External"/><Relationship Id="rId133" Type="http://schemas.openxmlformats.org/officeDocument/2006/relationships/hyperlink" Target="https://leetcode.com/problems/stamping-the-sequence/" TargetMode="External"/><Relationship Id="rId134" Type="http://schemas.openxmlformats.org/officeDocument/2006/relationships/hyperlink" Target="https://leetcode.com/problems/array-of-doubled-pairs/" TargetMode="External"/><Relationship Id="rId135" Type="http://schemas.openxmlformats.org/officeDocument/2006/relationships/hyperlink" Target="https://leetcode.com/problems/eliminate-maximum-number-of-monsters/" TargetMode="External"/><Relationship Id="rId136" Type="http://schemas.openxmlformats.org/officeDocument/2006/relationships/hyperlink" Target="https://leetcode.com/problems/maximum-average-pass-ratio/" TargetMode="External"/><Relationship Id="rId137" Type="http://schemas.openxmlformats.org/officeDocument/2006/relationships/hyperlink" Target="https://leetcode.com/problems/minimum-sum-of-four-digit-number-after-splitting-digits/" TargetMode="External"/><Relationship Id="rId138" Type="http://schemas.openxmlformats.org/officeDocument/2006/relationships/hyperlink" Target="https://leetcode.com/problems/maximum-distance-in-arrays/" TargetMode="External"/><Relationship Id="rId139" Type="http://schemas.openxmlformats.org/officeDocument/2006/relationships/hyperlink" Target="https://leetcode.com/problems/minimum-swaps-to-make-strings-equal/" TargetMode="External"/><Relationship Id="rId140" Type="http://schemas.openxmlformats.org/officeDocument/2006/relationships/hyperlink" Target="https://leetcode.com/problems/divide-intervals-into-minimum-number-of-groups/" TargetMode="External"/><Relationship Id="rId141" Type="http://schemas.openxmlformats.org/officeDocument/2006/relationships/hyperlink" Target="https://leetcode.com/problems/minimum-number-of-operations-to-make-array-empty/" TargetMode="External"/><Relationship Id="rId142" Type="http://schemas.openxmlformats.org/officeDocument/2006/relationships/hyperlink" Target="https://leetcode.com/problems/minimum-number-of-moves-to-seat-everyone/" TargetMode="External"/><Relationship Id="rId143" Type="http://schemas.openxmlformats.org/officeDocument/2006/relationships/hyperlink" Target="https://leetcode.com/problems/integer-replacement/" TargetMode="External"/><Relationship Id="rId144" Type="http://schemas.openxmlformats.org/officeDocument/2006/relationships/hyperlink" Target="https://leetcode.com/problems/monotone-increasing-digits/" TargetMode="External"/><Relationship Id="rId145" Type="http://schemas.openxmlformats.org/officeDocument/2006/relationships/hyperlink" Target="https://leetcode.com/problems/minimum-cost-to-connect-sticks/" TargetMode="External"/><Relationship Id="rId146" Type="http://schemas.openxmlformats.org/officeDocument/2006/relationships/hyperlink" Target="https://leetcode.com/problems/maximum-total-importance-of-roads/" TargetMode="External"/><Relationship Id="rId147" Type="http://schemas.openxmlformats.org/officeDocument/2006/relationships/hyperlink" Target="https://leetcode.com/problems/distant-barcodes/" TargetMode="External"/><Relationship Id="rId148" Type="http://schemas.openxmlformats.org/officeDocument/2006/relationships/hyperlink" Target="https://leetcode.com/problems/shortest-way-to-form-string/" TargetMode="External"/><Relationship Id="rId149" Type="http://schemas.openxmlformats.org/officeDocument/2006/relationships/hyperlink" Target="https://leetcode.com/problems/minimum-operations-to-make-the-array-increasing/" TargetMode="External"/><Relationship Id="rId150" Type="http://schemas.openxmlformats.org/officeDocument/2006/relationships/hyperlink" Target="https://leetcode.com/problems/make-array-zero-by-subtracting-equal-amounts/" TargetMode="External"/><Relationship Id="rId151" Type="http://schemas.openxmlformats.org/officeDocument/2006/relationships/hyperlink" Target="https://leetcode.com/problems/minimum-sideway-jumps/" TargetMode="External"/><Relationship Id="rId152" Type="http://schemas.openxmlformats.org/officeDocument/2006/relationships/hyperlink" Target="https://leetcode.com/problems/wiggle-sort/" TargetMode="External"/><Relationship Id="rId153" Type="http://schemas.openxmlformats.org/officeDocument/2006/relationships/hyperlink" Target="https://leetcode.com/problems/construct-string-with-repeat-limit/" TargetMode="External"/><Relationship Id="rId154" Type="http://schemas.openxmlformats.org/officeDocument/2006/relationships/hyperlink" Target="https://leetcode.com/problems/minimum-insertions-to-balance-a-parentheses-string/" TargetMode="External"/><Relationship Id="rId155" Type="http://schemas.openxmlformats.org/officeDocument/2006/relationships/hyperlink" Target="https://leetcode.com/problems/partition-array-such-that-maximum-difference-is-k/" TargetMode="External"/><Relationship Id="rId156" Type="http://schemas.openxmlformats.org/officeDocument/2006/relationships/hyperlink" Target="https://leetcode.com/problems/append-characters-to-string-to-make-subsequence/" TargetMode="External"/><Relationship Id="rId157" Type="http://schemas.openxmlformats.org/officeDocument/2006/relationships/hyperlink" Target="https://leetcode.com/problems/maximum-matrix-sum/" TargetMode="External"/><Relationship Id="rId158" Type="http://schemas.openxmlformats.org/officeDocument/2006/relationships/hyperlink" Target="https://leetcode.com/problems/divide-array-into-arrays-with-max-difference/" TargetMode="External"/><Relationship Id="rId159" Type="http://schemas.openxmlformats.org/officeDocument/2006/relationships/hyperlink" Target="https://leetcode.com/problems/using-a-robot-to-print-the-lexicographically-smallest-string/" TargetMode="External"/><Relationship Id="rId160" Type="http://schemas.openxmlformats.org/officeDocument/2006/relationships/hyperlink" Target="https://leetcode.com/problems/longest-binary-subsequence-less-than-or-equal-to-k/" TargetMode="External"/><Relationship Id="rId161" Type="http://schemas.openxmlformats.org/officeDocument/2006/relationships/hyperlink" Target="https://leetcode.com/problems/sell-diminishing-valued-colored-balls/" TargetMode="External"/><Relationship Id="rId162" Type="http://schemas.openxmlformats.org/officeDocument/2006/relationships/hyperlink" Target="https://leetcode.com/problems/maximum-element-after-decreasing-and-rearranging/" TargetMode="External"/><Relationship Id="rId163" Type="http://schemas.openxmlformats.org/officeDocument/2006/relationships/hyperlink" Target="https://leetcode.com/problems/pizza-with-3n-slices/" TargetMode="External"/><Relationship Id="rId164" Type="http://schemas.openxmlformats.org/officeDocument/2006/relationships/hyperlink" Target="https://leetcode.com/problems/maximum-number-of-non-overlapping-subarrays-with-sum-equals-target/" TargetMode="External"/><Relationship Id="rId165" Type="http://schemas.openxmlformats.org/officeDocument/2006/relationships/hyperlink" Target="https://leetcode.com/problems/minimize-xor/" TargetMode="External"/><Relationship Id="rId166" Type="http://schemas.openxmlformats.org/officeDocument/2006/relationships/hyperlink" Target="https://leetcode.com/problems/maximum-number-of-tasks-you-can-assign/" TargetMode="External"/><Relationship Id="rId167" Type="http://schemas.openxmlformats.org/officeDocument/2006/relationships/hyperlink" Target="https://leetcode.com/problems/minimum-suffix-flips/" TargetMode="External"/><Relationship Id="rId168" Type="http://schemas.openxmlformats.org/officeDocument/2006/relationships/hyperlink" Target="https://leetcode.com/problems/get-the-maximum-score/" TargetMode="External"/><Relationship Id="rId169" Type="http://schemas.openxmlformats.org/officeDocument/2006/relationships/hyperlink" Target="https://leetcode.com/problems/minimum-moves-to-reach-target-score/" TargetMode="External"/><Relationship Id="rId170" Type="http://schemas.openxmlformats.org/officeDocument/2006/relationships/hyperlink" Target="https://leetcode.com/problems/find-the-minimum-number-of-fibonacci-numbers-whose-sum-is-k/" TargetMode="External"/><Relationship Id="rId171" Type="http://schemas.openxmlformats.org/officeDocument/2006/relationships/hyperlink" Target="https://leetcode.com/problems/buy-two-chocolates/" TargetMode="External"/><Relationship Id="rId172" Type="http://schemas.openxmlformats.org/officeDocument/2006/relationships/hyperlink" Target="https://leetcode.com/problems/minimum-number-of-moves-to-make-palindrome/" TargetMode="External"/><Relationship Id="rId173" Type="http://schemas.openxmlformats.org/officeDocument/2006/relationships/hyperlink" Target="https://leetcode.com/problems/removing-minimum-and-maximum-from-array/" TargetMode="External"/><Relationship Id="rId174" Type="http://schemas.openxmlformats.org/officeDocument/2006/relationships/hyperlink" Target="https://leetcode.com/problems/maximum-tastiness-of-candy-basket/" TargetMode="External"/><Relationship Id="rId175" Type="http://schemas.openxmlformats.org/officeDocument/2006/relationships/hyperlink" Target="https://leetcode.com/problems/two-furthest-houses-with-different-colors/" TargetMode="External"/><Relationship Id="rId176" Type="http://schemas.openxmlformats.org/officeDocument/2006/relationships/hyperlink" Target="https://leetcode.com/problems/rearrange-string-k-distance-apart/" TargetMode="External"/><Relationship Id="rId177" Type="http://schemas.openxmlformats.org/officeDocument/2006/relationships/hyperlink" Target="https://leetcode.com/problems/maximum-score-from-removing-stones/" TargetMode="External"/><Relationship Id="rId178" Type="http://schemas.openxmlformats.org/officeDocument/2006/relationships/hyperlink" Target="https://leetcode.com/problems/cinema-seat-allocation/" TargetMode="External"/><Relationship Id="rId179" Type="http://schemas.openxmlformats.org/officeDocument/2006/relationships/hyperlink" Target="https://leetcode.com/problems/equal-sum-arrays-with-minimum-number-of-operations/" TargetMode="External"/><Relationship Id="rId180" Type="http://schemas.openxmlformats.org/officeDocument/2006/relationships/hyperlink" Target="https://leetcode.com/problems/strong-password-checker/" TargetMode="External"/><Relationship Id="rId181" Type="http://schemas.openxmlformats.org/officeDocument/2006/relationships/hyperlink" Target="https://leetcode.com/problems/prime-subtraction-operation/" TargetMode="External"/><Relationship Id="rId182" Type="http://schemas.openxmlformats.org/officeDocument/2006/relationships/hyperlink" Target="https://leetcode.com/problems/removing-minimum-number-of-magic-beans/" TargetMode="External"/><Relationship Id="rId183" Type="http://schemas.openxmlformats.org/officeDocument/2006/relationships/hyperlink" Target="https://leetcode.com/problems/remove-digit-from-number-to-maximize-result/" TargetMode="External"/><Relationship Id="rId184" Type="http://schemas.openxmlformats.org/officeDocument/2006/relationships/hyperlink" Target="https://leetcode.com/problems/rearranging-fruits/" TargetMode="External"/><Relationship Id="rId185" Type="http://schemas.openxmlformats.org/officeDocument/2006/relationships/hyperlink" Target="https://leetcode.com/problems/find-the-maximum-sum-of-node-values/" TargetMode="External"/><Relationship Id="rId186" Type="http://schemas.openxmlformats.org/officeDocument/2006/relationships/hyperlink" Target="https://leetcode.com/problems/merge-triplets-to-form-target-triplet/" TargetMode="External"/><Relationship Id="rId187" Type="http://schemas.openxmlformats.org/officeDocument/2006/relationships/hyperlink" Target="https://leetcode.com/problems/maximum-matching-of-players-with-trainers/" TargetMode="External"/><Relationship Id="rId188" Type="http://schemas.openxmlformats.org/officeDocument/2006/relationships/hyperlink" Target="https://leetcode.com/problems/stone-game-vi/" TargetMode="External"/><Relationship Id="rId189" Type="http://schemas.openxmlformats.org/officeDocument/2006/relationships/hyperlink" Target="https://leetcode.com/problems/maximal-score-after-applying-k-operations/" TargetMode="External"/><Relationship Id="rId190" Type="http://schemas.openxmlformats.org/officeDocument/2006/relationships/hyperlink" Target="https://leetcode.com/problems/maximum-number-of-eaten-apples/" TargetMode="External"/><Relationship Id="rId191" Type="http://schemas.openxmlformats.org/officeDocument/2006/relationships/hyperlink" Target="https://leetcode.com/problems/maximum-number-of-non-overlapping-substrings/" TargetMode="External"/><Relationship Id="rId192" Type="http://schemas.openxmlformats.org/officeDocument/2006/relationships/hyperlink" Target="https://leetcode.com/problems/string-without-aaa-or-bbb/" TargetMode="External"/><Relationship Id="rId193" Type="http://schemas.openxmlformats.org/officeDocument/2006/relationships/hyperlink" Target="https://leetcode.com/problems/separate-black-and-white-balls/" TargetMode="External"/><Relationship Id="rId194" Type="http://schemas.openxmlformats.org/officeDocument/2006/relationships/hyperlink" Target="https://leetcode.com/problems/maximum-number-of-consecutive-values-you-can-make/" TargetMode="External"/><Relationship Id="rId195" Type="http://schemas.openxmlformats.org/officeDocument/2006/relationships/hyperlink" Target="https://leetcode.com/problems/minimum-deletions-to-make-array-beautiful/" TargetMode="External"/><Relationship Id="rId196" Type="http://schemas.openxmlformats.org/officeDocument/2006/relationships/hyperlink" Target="https://leetcode.com/problems/frog-jump-ii/" TargetMode="External"/><Relationship Id="rId197" Type="http://schemas.openxmlformats.org/officeDocument/2006/relationships/hyperlink" Target="https://leetcode.com/problems/maximum-white-tiles-covered-by-a-carpet/" TargetMode="External"/><Relationship Id="rId198" Type="http://schemas.openxmlformats.org/officeDocument/2006/relationships/hyperlink" Target="https://leetcode.com/problems/find-polygon-with-the-largest-perimeter/" TargetMode="External"/><Relationship Id="rId199" Type="http://schemas.openxmlformats.org/officeDocument/2006/relationships/hyperlink" Target="https://leetcode.com/problems/maximum-number-of-integers-to-choose-from-a-range-i/" TargetMode="External"/><Relationship Id="rId200" Type="http://schemas.openxmlformats.org/officeDocument/2006/relationships/hyperlink" Target="https://leetcode.com/problems/maximum-split-of-positive-even-integers/" TargetMode="External"/><Relationship Id="rId201" Type="http://schemas.openxmlformats.org/officeDocument/2006/relationships/hyperlink" Target="https://leetcode.com/problems/maximum-odd-binary-number/" TargetMode="External"/><Relationship Id="rId202" Type="http://schemas.openxmlformats.org/officeDocument/2006/relationships/hyperlink" Target="https://leetcode.com/problems/append-k-integers-with-minimal-sum/" TargetMode="External"/><Relationship Id="rId203" Type="http://schemas.openxmlformats.org/officeDocument/2006/relationships/hyperlink" Target="https://leetcode.com/problems/longest-subsequence-repeated-k-times/" TargetMode="External"/><Relationship Id="rId204" Type="http://schemas.openxmlformats.org/officeDocument/2006/relationships/hyperlink" Target="https://leetcode.com/problems/super-washing-machines/" TargetMode="External"/><Relationship Id="rId205" Type="http://schemas.openxmlformats.org/officeDocument/2006/relationships/hyperlink" Target="https://leetcode.com/problems/minimum-adjacent-swaps-to-reach-the-kth-smallest-number/" TargetMode="External"/><Relationship Id="rId206" Type="http://schemas.openxmlformats.org/officeDocument/2006/relationships/hyperlink" Target="https://leetcode.com/problems/maximum-sum-obtained-of-any-permutation/" TargetMode="External"/><Relationship Id="rId207" Type="http://schemas.openxmlformats.org/officeDocument/2006/relationships/hyperlink" Target="https://leetcode.com/problems/maximum-product-after-k-increments/" TargetMode="External"/><Relationship Id="rId208" Type="http://schemas.openxmlformats.org/officeDocument/2006/relationships/hyperlink" Target="https://leetcode.com/problems/check-if-a-string-can-break-another-string/" TargetMode="External"/><Relationship Id="rId209" Type="http://schemas.openxmlformats.org/officeDocument/2006/relationships/hyperlink" Target="https://leetcode.com/problems/apply-operations-to-maximize-score/" TargetMode="External"/><Relationship Id="rId210" Type="http://schemas.openxmlformats.org/officeDocument/2006/relationships/hyperlink" Target="https://leetcode.com/problems/minimum-number-of-pushes-to-type-word-ii/" TargetMode="External"/><Relationship Id="rId211" Type="http://schemas.openxmlformats.org/officeDocument/2006/relationships/hyperlink" Target="https://leetcode.com/problems/minimum-time-to-type-word-using-special-typewriter/" TargetMode="External"/><Relationship Id="rId212" Type="http://schemas.openxmlformats.org/officeDocument/2006/relationships/hyperlink" Target="https://leetcode.com/problems/minimum-operations-to-make-a-subsequence/" TargetMode="External"/><Relationship Id="rId213" Type="http://schemas.openxmlformats.org/officeDocument/2006/relationships/hyperlink" Target="https://leetcode.com/problems/minimum-amount-of-time-to-fill-cups/" TargetMode="External"/><Relationship Id="rId214" Type="http://schemas.openxmlformats.org/officeDocument/2006/relationships/hyperlink" Target="https://leetcode.com/problems/minimum-adjacent-swaps-for-k-consecutive-ones/" TargetMode="External"/><Relationship Id="rId215" Type="http://schemas.openxmlformats.org/officeDocument/2006/relationships/hyperlink" Target="https://leetcode.com/problems/set-intersection-size-at-least-two/" TargetMode="External"/><Relationship Id="rId216" Type="http://schemas.openxmlformats.org/officeDocument/2006/relationships/hyperlink" Target="https://leetcode.com/problems/minimum-cost-homecoming-of-a-robot-in-a-grid/" TargetMode="External"/><Relationship Id="rId217" Type="http://schemas.openxmlformats.org/officeDocument/2006/relationships/hyperlink" Target="https://leetcode.com/problems/find-permutation/" TargetMode="External"/><Relationship Id="rId218" Type="http://schemas.openxmlformats.org/officeDocument/2006/relationships/hyperlink" Target="https://leetcode.com/problems/maximum-number-of-groups-entering-a-competition/" TargetMode="External"/><Relationship Id="rId219" Type="http://schemas.openxmlformats.org/officeDocument/2006/relationships/hyperlink" Target="https://leetcode.com/problems/longest-chunked-palindrome-decomposition/" TargetMode="External"/><Relationship Id="rId220" Type="http://schemas.openxmlformats.org/officeDocument/2006/relationships/hyperlink" Target="https://leetcode.com/problems/delete-columns-to-make-sorted-ii/" TargetMode="External"/><Relationship Id="rId221" Type="http://schemas.openxmlformats.org/officeDocument/2006/relationships/hyperlink" Target="https://leetcode.com/problems/maximum-number-of-weeks-for-which-you-can-work/" TargetMode="External"/><Relationship Id="rId222" Type="http://schemas.openxmlformats.org/officeDocument/2006/relationships/hyperlink" Target="https://leetcode.com/problems/maximize-happiness-of-selected-children/" TargetMode="External"/><Relationship Id="rId223" Type="http://schemas.openxmlformats.org/officeDocument/2006/relationships/hyperlink" Target="https://leetcode.com/problems/minimum-operations-to-halve-array-sum/" TargetMode="External"/><Relationship Id="rId224" Type="http://schemas.openxmlformats.org/officeDocument/2006/relationships/hyperlink" Target="https://leetcode.com/problems/minimum-deletions-to-make-string-k-special/" TargetMode="External"/><Relationship Id="rId225" Type="http://schemas.openxmlformats.org/officeDocument/2006/relationships/hyperlink" Target="https://leetcode.com/problems/shortest-impossible-sequence-of-rolls/" TargetMode="External"/><Relationship Id="rId226" Type="http://schemas.openxmlformats.org/officeDocument/2006/relationships/hyperlink" Target="https://leetcode.com/problems/minimum-sum-of-squared-difference/" TargetMode="External"/><Relationship Id="rId227" Type="http://schemas.openxmlformats.org/officeDocument/2006/relationships/hyperlink" Target="https://leetcode.com/problems/zero-array-transformation-iii/" TargetMode="External"/><Relationship Id="rId228" Type="http://schemas.openxmlformats.org/officeDocument/2006/relationships/hyperlink" Target="https://leetcode.com/problems/mice-and-cheese/" TargetMode="External"/><Relationship Id="rId229" Type="http://schemas.openxmlformats.org/officeDocument/2006/relationships/hyperlink" Target="https://leetcode.com/problems/find-servers-that-handled-most-number-of-requests/" TargetMode="External"/><Relationship Id="rId230" Type="http://schemas.openxmlformats.org/officeDocument/2006/relationships/hyperlink" Target="https://leetcode.com/problems/array-with-elements-not-equal-to-average-of-neighbors/" TargetMode="External"/><Relationship Id="rId231" Type="http://schemas.openxmlformats.org/officeDocument/2006/relationships/hyperlink" Target="https://leetcode.com/problems/largest-palindromic-number/" TargetMode="External"/><Relationship Id="rId232" Type="http://schemas.openxmlformats.org/officeDocument/2006/relationships/hyperlink" Target="https://leetcode.com/problems/make-costs-of-paths-equal-in-a-binary-tree/" TargetMode="External"/><Relationship Id="rId233" Type="http://schemas.openxmlformats.org/officeDocument/2006/relationships/hyperlink" Target="https://leetcode.com/problems/minimum-cost-of-buying-candies-with-discount/" TargetMode="External"/><Relationship Id="rId234" Type="http://schemas.openxmlformats.org/officeDocument/2006/relationships/hyperlink" Target="https://leetcode.com/problems/minimum-numbers-of-function-calls-to-make-target-array/" TargetMode="External"/><Relationship Id="rId235" Type="http://schemas.openxmlformats.org/officeDocument/2006/relationships/hyperlink" Target="https://leetcode.com/problems/maximize-the-topmost-element-after-k-moves/" TargetMode="External"/><Relationship Id="rId236" Type="http://schemas.openxmlformats.org/officeDocument/2006/relationships/hyperlink" Target="https://leetcode.com/problems/minimum-subsequence-in-non-increasing-order/" TargetMode="External"/><Relationship Id="rId237" Type="http://schemas.openxmlformats.org/officeDocument/2006/relationships/hyperlink" Target="https://leetcode.com/problems/largest-multiple-of-three/" TargetMode="External"/><Relationship Id="rId238" Type="http://schemas.openxmlformats.org/officeDocument/2006/relationships/hyperlink" Target="https://leetcode.com/problems/reschedule-meetings-for-maximum-free-time-i/" TargetMode="External"/><Relationship Id="rId239" Type="http://schemas.openxmlformats.org/officeDocument/2006/relationships/hyperlink" Target="https://leetcode.com/problems/minimum-number-of-swaps-to-make-the-binary-string-alternating/" TargetMode="External"/><Relationship Id="rId240" Type="http://schemas.openxmlformats.org/officeDocument/2006/relationships/hyperlink" Target="https://leetcode.com/problems/minimum-operations-to-make-the-array-alternating/" TargetMode="External"/><Relationship Id="rId241" Type="http://schemas.openxmlformats.org/officeDocument/2006/relationships/hyperlink" Target="https://leetcode.com/problems/minimum-initial-energy-to-finish-tasks/" TargetMode="External"/><Relationship Id="rId242" Type="http://schemas.openxmlformats.org/officeDocument/2006/relationships/hyperlink" Target="https://leetcode.com/problems/largest-merge-of-two-strings/" TargetMode="External"/><Relationship Id="rId243" Type="http://schemas.openxmlformats.org/officeDocument/2006/relationships/hyperlink" Target="https://leetcode.com/problems/maximum-difference-by-remapping-a-digit/" TargetMode="External"/><Relationship Id="rId244" Type="http://schemas.openxmlformats.org/officeDocument/2006/relationships/hyperlink" Target="https://leetcode.com/problems/minimum-equal-sum-of-two-arrays-after-replacing-zeros/" TargetMode="External"/><Relationship Id="rId245" Type="http://schemas.openxmlformats.org/officeDocument/2006/relationships/hyperlink" Target="https://leetcode.com/problems/find-the-maximum-number-of-marked-indices/" TargetMode="External"/><Relationship Id="rId246" Type="http://schemas.openxmlformats.org/officeDocument/2006/relationships/hyperlink" Target="https://leetcode.com/problems/destroying-asteroids/" TargetMode="External"/><Relationship Id="rId247" Type="http://schemas.openxmlformats.org/officeDocument/2006/relationships/hyperlink" Target="https://leetcode.com/problems/max-difference-you-can-get-from-changing-an-integer/" TargetMode="External"/><Relationship Id="rId248" Type="http://schemas.openxmlformats.org/officeDocument/2006/relationships/hyperlink" Target="https://leetcode.com/problems/minimum-operations-to-reduce-an-integer-to-0/" TargetMode="External"/><Relationship Id="rId249" Type="http://schemas.openxmlformats.org/officeDocument/2006/relationships/hyperlink" Target="https://leetcode.com/problems/minimum-additions-to-make-valid-string/" TargetMode="External"/><Relationship Id="rId250" Type="http://schemas.openxmlformats.org/officeDocument/2006/relationships/hyperlink" Target="https://leetcode.com/problems/lexicographically-minimum-string-after-removing-stars/" TargetMode="External"/><Relationship Id="rId251" Type="http://schemas.openxmlformats.org/officeDocument/2006/relationships/hyperlink" Target="https://leetcode.com/problems/minimum-swaps-to-arrange-a-binary-grid/" TargetMode="External"/><Relationship Id="rId252" Type="http://schemas.openxmlformats.org/officeDocument/2006/relationships/hyperlink" Target="https://leetcode.com/problems/make-array-empty/" TargetMode="External"/><Relationship Id="rId253" Type="http://schemas.openxmlformats.org/officeDocument/2006/relationships/hyperlink" Target="https://leetcode.com/problems/minimum-number-of-food-buckets-to-feed-the-hamsters/" TargetMode="External"/><Relationship Id="rId254" Type="http://schemas.openxmlformats.org/officeDocument/2006/relationships/hyperlink" Target="https://leetcode.com/problems/minimum-cost-to-make-all-characters-equal/" TargetMode="External"/><Relationship Id="rId255" Type="http://schemas.openxmlformats.org/officeDocument/2006/relationships/hyperlink" Target="https://leetcode.com/problems/minimum-operations-to-form-subsequence-with-target-sum/" TargetMode="External"/><Relationship Id="rId256" Type="http://schemas.openxmlformats.org/officeDocument/2006/relationships/hyperlink" Target="https://leetcode.com/problems/minimum-addition-to-make-integer-beautiful/" TargetMode="External"/><Relationship Id="rId257" Type="http://schemas.openxmlformats.org/officeDocument/2006/relationships/hyperlink" Target="https://leetcode.com/problems/sum-game/" TargetMode="External"/><Relationship Id="rId258" Type="http://schemas.openxmlformats.org/officeDocument/2006/relationships/hyperlink" Target="https://leetcode.com/problems/maximum-binary-string-after-change/" TargetMode="External"/><Relationship Id="rId259" Type="http://schemas.openxmlformats.org/officeDocument/2006/relationships/hyperlink" Target="https://leetcode.com/problems/maximize-number-of-subsequences-in-a-string/" TargetMode="External"/><Relationship Id="rId260" Type="http://schemas.openxmlformats.org/officeDocument/2006/relationships/hyperlink" Target="https://leetcode.com/problems/check-if-it-is-possible-to-split-array/" TargetMode="External"/><Relationship Id="rId261" Type="http://schemas.openxmlformats.org/officeDocument/2006/relationships/hyperlink" Target="https://leetcode.com/problems/minimum-moves-to-convert-string/" TargetMode="External"/><Relationship Id="rId262" Type="http://schemas.openxmlformats.org/officeDocument/2006/relationships/hyperlink" Target="https://leetcode.com/problems/make-k-subarray-sums-equal/" TargetMode="External"/><Relationship Id="rId263" Type="http://schemas.openxmlformats.org/officeDocument/2006/relationships/hyperlink" Target="https://leetcode.com/problems/smallest-k-length-subsequence-with-occurrences-of-a-letter/" TargetMode="External"/><Relationship Id="rId264" Type="http://schemas.openxmlformats.org/officeDocument/2006/relationships/hyperlink" Target="https://leetcode.com/problems/minimum-possible-integer-after-at-most-k-adjacent-swaps-on-digits/" TargetMode="External"/><Relationship Id="rId265" Type="http://schemas.openxmlformats.org/officeDocument/2006/relationships/hyperlink" Target="https://leetcode.com/problems/reverse-subarray-to-maximize-array-value/" TargetMode="External"/><Relationship Id="rId266" Type="http://schemas.openxmlformats.org/officeDocument/2006/relationships/hyperlink" Target="https://leetcode.com/problems/maximum-number-of-non-overlapping-palindrome-substrings/" TargetMode="External"/><Relationship Id="rId267" Type="http://schemas.openxmlformats.org/officeDocument/2006/relationships/hyperlink" Target="https://leetcode.com/problems/largest-values-from-labels/" TargetMode="External"/><Relationship Id="rId268" Type="http://schemas.openxmlformats.org/officeDocument/2006/relationships/hyperlink" Target="https://leetcode.com/problems/maximize-the-minimum-powered-city/" TargetMode="External"/><Relationship Id="rId269" Type="http://schemas.openxmlformats.org/officeDocument/2006/relationships/hyperlink" Target="https://leetcode.com/problems/largest-element-in-an-array-after-merge-operations/" TargetMode="External"/><Relationship Id="rId270" Type="http://schemas.openxmlformats.org/officeDocument/2006/relationships/hyperlink" Target="https://leetcode.com/problems/minimum-number-of-operations-to-convert-time/" TargetMode="External"/><Relationship Id="rId271" Type="http://schemas.openxmlformats.org/officeDocument/2006/relationships/hyperlink" Target="https://leetcode.com/problems/maximize-greatness-of-an-array/" TargetMode="External"/><Relationship Id="rId272" Type="http://schemas.openxmlformats.org/officeDocument/2006/relationships/hyperlink" Target="https://leetcode.com/problems/reconstruct-a-2-row-binary-matrix/" TargetMode="External"/><Relationship Id="rId273" Type="http://schemas.openxmlformats.org/officeDocument/2006/relationships/hyperlink" Target="https://leetcode.com/problems/previous-permutation-with-one-swap/" TargetMode="External"/><Relationship Id="rId274" Type="http://schemas.openxmlformats.org/officeDocument/2006/relationships/hyperlink" Target="https://leetcode.com/problems/longest-unequal-adjacent-groups-subsequence-i/" TargetMode="External"/><Relationship Id="rId275" Type="http://schemas.openxmlformats.org/officeDocument/2006/relationships/hyperlink" Target="https://leetcode.com/problems/reschedule-meetings-for-maximum-free-time-ii/" TargetMode="External"/><Relationship Id="rId276" Type="http://schemas.openxmlformats.org/officeDocument/2006/relationships/hyperlink" Target="https://leetcode.com/problems/maximum-unique-subarray-sum-after-deletion/" TargetMode="External"/><Relationship Id="rId277" Type="http://schemas.openxmlformats.org/officeDocument/2006/relationships/hyperlink" Target="https://leetcode.com/problems/decrease-elements-to-make-array-zigzag/" TargetMode="External"/><Relationship Id="rId278" Type="http://schemas.openxmlformats.org/officeDocument/2006/relationships/hyperlink" Target="https://leetcode.com/problems/check-if-string-is-transformable-with-substring-sort-operations/" TargetMode="External"/><Relationship Id="rId279" Type="http://schemas.openxmlformats.org/officeDocument/2006/relationships/hyperlink" Target="https://leetcode.com/problems/minimum-time-to-complete-all-tasks/" TargetMode="External"/><Relationship Id="rId280" Type="http://schemas.openxmlformats.org/officeDocument/2006/relationships/hyperlink" Target="https://leetcode.com/problems/maximum-total-beauty-of-the-gardens/" TargetMode="External"/><Relationship Id="rId281" Type="http://schemas.openxmlformats.org/officeDocument/2006/relationships/hyperlink" Target="https://leetcode.com/problems/minimum-number-of-operations-to-make-arrays-similar/" TargetMode="External"/><Relationship Id="rId282" Type="http://schemas.openxmlformats.org/officeDocument/2006/relationships/hyperlink" Target="https://leetcode.com/problems/maximum-star-sum-of-a-graph/" TargetMode="External"/><Relationship Id="rId283" Type="http://schemas.openxmlformats.org/officeDocument/2006/relationships/hyperlink" Target="https://leetcode.com/problems/minimum-operations-to-make-array-equal-ii/" TargetMode="External"/><Relationship Id="rId284" Type="http://schemas.openxmlformats.org/officeDocument/2006/relationships/hyperlink" Target="https://leetcode.com/problems/sum-of-numbers-with-units-digit-k/" TargetMode="External"/><Relationship Id="rId285" Type="http://schemas.openxmlformats.org/officeDocument/2006/relationships/hyperlink" Target="https://leetcode.com/problems/maximum-number-of-groups-with-increasing-length/" TargetMode="External"/><Relationship Id="rId286" Type="http://schemas.openxmlformats.org/officeDocument/2006/relationships/hyperlink" Target="https://leetcode.com/problems/maximum-or/" TargetMode="External"/><Relationship Id="rId287" Type="http://schemas.openxmlformats.org/officeDocument/2006/relationships/hyperlink" Target="https://leetcode.com/problems/minimum-number-of-coins-to-be-added/" TargetMode="External"/><Relationship Id="rId288" Type="http://schemas.openxmlformats.org/officeDocument/2006/relationships/hyperlink" Target="https://leetcode.com/problems/split-with-minimum-sum/" TargetMode="External"/><Relationship Id="rId289" Type="http://schemas.openxmlformats.org/officeDocument/2006/relationships/hyperlink" Target="https://leetcode.com/problems/maximum-sum-with-exactly-k-elements/" TargetMode="External"/><Relationship Id="rId290" Type="http://schemas.openxmlformats.org/officeDocument/2006/relationships/hyperlink" Target="https://leetcode.com/problems/minimum-money-required-before-transactions/" TargetMode="External"/><Relationship Id="rId291" Type="http://schemas.openxmlformats.org/officeDocument/2006/relationships/hyperlink" Target="https://leetcode.com/problems/stamping-the-grid/" TargetMode="External"/><Relationship Id="rId292" Type="http://schemas.openxmlformats.org/officeDocument/2006/relationships/hyperlink" Target="https://leetcode.com/problems/minimum-array-length-after-pair-removals/" TargetMode="External"/><Relationship Id="rId293" Type="http://schemas.openxmlformats.org/officeDocument/2006/relationships/hyperlink" Target="https://leetcode.com/problems/word-abbreviation/" TargetMode="External"/><Relationship Id="rId294" Type="http://schemas.openxmlformats.org/officeDocument/2006/relationships/hyperlink" Target="https://leetcode.com/problems/maximum-value-after-insertion/" TargetMode="External"/><Relationship Id="rId295" Type="http://schemas.openxmlformats.org/officeDocument/2006/relationships/hyperlink" Target="https://leetcode.com/problems/latest-time-by-replacing-hidden-digits/" TargetMode="External"/><Relationship Id="rId296" Type="http://schemas.openxmlformats.org/officeDocument/2006/relationships/hyperlink" Target="https://leetcode.com/problems/lexicographically-smallest-palindrome/" TargetMode="External"/><Relationship Id="rId297" Type="http://schemas.openxmlformats.org/officeDocument/2006/relationships/hyperlink" Target="https://leetcode.com/problems/add-minimum-number-of-rungs/" TargetMode="External"/><Relationship Id="rId298" Type="http://schemas.openxmlformats.org/officeDocument/2006/relationships/hyperlink" Target="https://leetcode.com/problems/minimum-number-of-groups-to-create-a-valid-assignment/" TargetMode="External"/><Relationship Id="rId299" Type="http://schemas.openxmlformats.org/officeDocument/2006/relationships/hyperlink" Target="https://leetcode.com/problems/partition-string-into-substrings-with-values-at-most-k/" TargetMode="External"/><Relationship Id="rId300" Type="http://schemas.openxmlformats.org/officeDocument/2006/relationships/hyperlink" Target="https://leetcode.com/problems/maximum-strength-of-a-group/" TargetMode="External"/><Relationship Id="rId301" Type="http://schemas.openxmlformats.org/officeDocument/2006/relationships/hyperlink" Target="https://leetcode.com/problems/minimum-hours-of-training-to-win-a-competition/" TargetMode="External"/><Relationship Id="rId302" Type="http://schemas.openxmlformats.org/officeDocument/2006/relationships/hyperlink" Target="https://leetcode.com/problems/smallest-missing-non-negative-integer-after-operations/" TargetMode="External"/><Relationship Id="rId303" Type="http://schemas.openxmlformats.org/officeDocument/2006/relationships/hyperlink" Target="https://leetcode.com/problems/minimum-operations-to-make-a-special-number/" TargetMode="External"/><Relationship Id="rId304" Type="http://schemas.openxmlformats.org/officeDocument/2006/relationships/hyperlink" Target="https://leetcode.com/problems/shortest-string-that-contains-three-strings/" TargetMode="External"/><Relationship Id="rId305" Type="http://schemas.openxmlformats.org/officeDocument/2006/relationships/hyperlink" Target="https://leetcode.com/problems/count-k-subsequences-of-a-string-with-maximum-beauty/" TargetMode="External"/><Relationship Id="rId306" Type="http://schemas.openxmlformats.org/officeDocument/2006/relationships/hyperlink" Target="https://leetcode.com/problems/form-array-by-concatenating-subarrays-of-another-array/" TargetMode="External"/><Relationship Id="rId307" Type="http://schemas.openxmlformats.org/officeDocument/2006/relationships/hyperlink" Target="https://leetcode.com/problems/distribute-money-to-maximum-children/" TargetMode="External"/><Relationship Id="rId308" Type="http://schemas.openxmlformats.org/officeDocument/2006/relationships/hyperlink" Target="https://leetcode.com/problems/put-boxes-into-the-warehouse-i/" TargetMode="External"/><Relationship Id="rId309" Type="http://schemas.openxmlformats.org/officeDocument/2006/relationships/hyperlink" Target="https://leetcode.com/problems/determine-the-minimum-sum-of-a-k-avoiding-array/" TargetMode="External"/><Relationship Id="rId310" Type="http://schemas.openxmlformats.org/officeDocument/2006/relationships/hyperlink" Target="https://leetcode.com/problems/construct-the-longest-new-string/" TargetMode="External"/><Relationship Id="rId311" Type="http://schemas.openxmlformats.org/officeDocument/2006/relationships/hyperlink" Target="https://leetcode.com/problems/minimum-health-to-beat-game/" TargetMode="External"/><Relationship Id="rId312" Type="http://schemas.openxmlformats.org/officeDocument/2006/relationships/hyperlink" Target="https://leetcode.com/problems/k-items-with-the-maximum-sum/" TargetMode="External"/><Relationship Id="rId313" Type="http://schemas.openxmlformats.org/officeDocument/2006/relationships/hyperlink" Target="https://leetcode.com/problems/maximum-elegance-of-a-k-length-subsequence/" TargetMode="External"/><Relationship Id="rId314" Type="http://schemas.openxmlformats.org/officeDocument/2006/relationships/hyperlink" Target="https://leetcode.com/problems/maximum-size-of-a-set-after-removals/" TargetMode="External"/><Relationship Id="rId315" Type="http://schemas.openxmlformats.org/officeDocument/2006/relationships/hyperlink" Target="https://leetcode.com/problems/building-boxes/" TargetMode="External"/><Relationship Id="rId316" Type="http://schemas.openxmlformats.org/officeDocument/2006/relationships/hyperlink" Target="https://leetcode.com/problems/find-the-minimum-possible-sum-of-a-beautiful-array/" TargetMode="External"/><Relationship Id="rId317" Type="http://schemas.openxmlformats.org/officeDocument/2006/relationships/hyperlink" Target="https://leetcode.com/problems/rearrange-array-to-maximize-prefix-score/" TargetMode="External"/><Relationship Id="rId318" Type="http://schemas.openxmlformats.org/officeDocument/2006/relationships/hyperlink" Target="https://leetcode.com/problems/design-an-atm-machine/" TargetMode="External"/><Relationship Id="rId319" Type="http://schemas.openxmlformats.org/officeDocument/2006/relationships/hyperlink" Target="https://leetcode.com/problems/minimum-elements-to-add-to-form-a-given-sum/" TargetMode="External"/><Relationship Id="rId320" Type="http://schemas.openxmlformats.org/officeDocument/2006/relationships/hyperlink" Target="https://leetcode.com/problems/minimum-processing-time/" TargetMode="External"/><Relationship Id="rId321" Type="http://schemas.openxmlformats.org/officeDocument/2006/relationships/hyperlink" Target="https://leetcode.com/problems/minimum-non-zero-product-of-the-array-elements/" TargetMode="External"/><Relationship Id="rId322" Type="http://schemas.openxmlformats.org/officeDocument/2006/relationships/hyperlink" Target="https://leetcode.com/problems/minimum-score-by-changing-two-elements/" TargetMode="External"/><Relationship Id="rId323" Type="http://schemas.openxmlformats.org/officeDocument/2006/relationships/hyperlink" Target="https://leetcode.com/problems/lexicographically-smallest-string-after-substring-operation/" TargetMode="External"/><Relationship Id="rId324" Type="http://schemas.openxmlformats.org/officeDocument/2006/relationships/hyperlink" Target="https://leetcode.com/problems/stone-game-ix/" TargetMode="External"/><Relationship Id="rId325" Type="http://schemas.openxmlformats.org/officeDocument/2006/relationships/hyperlink" Target="https://leetcode.com/problems/minimum-number-of-keypresses/" TargetMode="External"/><Relationship Id="rId326" Type="http://schemas.openxmlformats.org/officeDocument/2006/relationships/hyperlink" Target="https://leetcode.com/problems/minimize-product-sum-of-two-arrays/" TargetMode="External"/><Relationship Id="rId327" Type="http://schemas.openxmlformats.org/officeDocument/2006/relationships/hyperlink" Target="https://leetcode.com/problems/maximum-xor-product/" TargetMode="External"/><Relationship Id="rId328" Type="http://schemas.openxmlformats.org/officeDocument/2006/relationships/hyperlink" Target="https://leetcode.com/problems/minimum-cost-to-make-array-equalindromic/" TargetMode="External"/><Relationship Id="rId329" Type="http://schemas.openxmlformats.org/officeDocument/2006/relationships/hyperlink" Target="https://leetcode.com/problems/maximum-palindromes-after-operations/" TargetMode="External"/><Relationship Id="rId330" Type="http://schemas.openxmlformats.org/officeDocument/2006/relationships/hyperlink" Target="https://leetcode.com/problems/minimum-time-to-build-blocks/" TargetMode="External"/><Relationship Id="rId331" Type="http://schemas.openxmlformats.org/officeDocument/2006/relationships/hyperlink" Target="https://leetcode.com/problems/minimum-operations-to-make-array-equal-to-target/" TargetMode="External"/><Relationship Id="rId332" Type="http://schemas.openxmlformats.org/officeDocument/2006/relationships/hyperlink" Target="https://leetcode.com/problems/maximum-frequency-after-subarray-operation/" TargetMode="External"/><Relationship Id="rId333" Type="http://schemas.openxmlformats.org/officeDocument/2006/relationships/hyperlink" Target="https://leetcode.com/problems/split-array-into-maximum-number-of-subarrays/" TargetMode="External"/><Relationship Id="rId334" Type="http://schemas.openxmlformats.org/officeDocument/2006/relationships/hyperlink" Target="https://leetcode.com/problems/minimum-total-cost-to-make-arrays-unequal/" TargetMode="External"/><Relationship Id="rId335" Type="http://schemas.openxmlformats.org/officeDocument/2006/relationships/hyperlink" Target="https://leetcode.com/problems/largest-number-after-mutating-substring/" TargetMode="External"/><Relationship Id="rId336" Type="http://schemas.openxmlformats.org/officeDocument/2006/relationships/hyperlink" Target="https://leetcode.com/problems/minimum-number-of-people-to-teach/" TargetMode="External"/><Relationship Id="rId337" Type="http://schemas.openxmlformats.org/officeDocument/2006/relationships/hyperlink" Target="https://leetcode.com/problems/how-many-apples-can-you-put-into-the-basket/" TargetMode="External"/><Relationship Id="rId338" Type="http://schemas.openxmlformats.org/officeDocument/2006/relationships/hyperlink" Target="https://leetcode.com/problems/put-boxes-into-the-warehouse-ii/" TargetMode="External"/><Relationship Id="rId339" Type="http://schemas.openxmlformats.org/officeDocument/2006/relationships/hyperlink" Target="https://leetcode.com/problems/minimum-number-of-seconds-to-make-mountain-height-zero/" TargetMode="External"/><Relationship Id="rId340" Type="http://schemas.openxmlformats.org/officeDocument/2006/relationships/hyperlink" Target="https://leetcode.com/problems/lexicographically-smallest-beautiful-string/" TargetMode="External"/><Relationship Id="rId341" Type="http://schemas.openxmlformats.org/officeDocument/2006/relationships/hyperlink" Target="https://leetcode.com/problems/reach-end-of-array-with-max-score/" TargetMode="External"/><Relationship Id="rId342" Type="http://schemas.openxmlformats.org/officeDocument/2006/relationships/hyperlink" Target="https://leetcode.com/problems/maximize-score-of-numbers-in-ranges/" TargetMode="External"/><Relationship Id="rId343" Type="http://schemas.openxmlformats.org/officeDocument/2006/relationships/hyperlink" Target="https://leetcode.com/problems/find-the-string-with-lcp/" TargetMode="External"/><Relationship Id="rId344" Type="http://schemas.openxmlformats.org/officeDocument/2006/relationships/hyperlink" Target="https://leetcode.com/problems/shortest-distance-after-road-addition-queries-ii/" TargetMode="External"/><Relationship Id="rId345" Type="http://schemas.openxmlformats.org/officeDocument/2006/relationships/hyperlink" Target="https://leetcode.com/problems/minimum-adjacent-swaps-to-make-a-valid-array/" TargetMode="External"/><Relationship Id="rId346" Type="http://schemas.openxmlformats.org/officeDocument/2006/relationships/hyperlink" Target="https://leetcode.com/problems/remove-adjacent-almost-equal-characters/" TargetMode="External"/><Relationship Id="rId347" Type="http://schemas.openxmlformats.org/officeDocument/2006/relationships/hyperlink" Target="https://leetcode.com/problems/apply-operations-on-array-to-maximize-sum-of-squares/" TargetMode="External"/><Relationship Id="rId348" Type="http://schemas.openxmlformats.org/officeDocument/2006/relationships/hyperlink" Target="https://leetcode.com/problems/minimum-cost-for-cutting-cake-i/" TargetMode="External"/><Relationship Id="rId349" Type="http://schemas.openxmlformats.org/officeDocument/2006/relationships/hyperlink" Target="https://leetcode.com/problems/replace-question-marks-in-string-to-minimize-its-value/" TargetMode="External"/><Relationship Id="rId350" Type="http://schemas.openxmlformats.org/officeDocument/2006/relationships/hyperlink" Target="https://leetcode.com/problems/minimize-length-of-array-using-operations/" TargetMode="External"/><Relationship Id="rId351" Type="http://schemas.openxmlformats.org/officeDocument/2006/relationships/hyperlink" Target="https://leetcode.com/problems/minimum-number-of-pushes-to-type-word-i/" TargetMode="External"/><Relationship Id="rId352" Type="http://schemas.openxmlformats.org/officeDocument/2006/relationships/hyperlink" Target="https://leetcode.com/problems/maximum-coins-from-k-consecutive-bags/" TargetMode="External"/><Relationship Id="rId353" Type="http://schemas.openxmlformats.org/officeDocument/2006/relationships/hyperlink" Target="https://leetcode.com/problems/maximum-number-of-operations-to-move-ones-to-the-end/" TargetMode="External"/><Relationship Id="rId354" Type="http://schemas.openxmlformats.org/officeDocument/2006/relationships/hyperlink" Target="https://leetcode.com/problems/maximum-number-of-distinct-elements-after-operations/" TargetMode="External"/><Relationship Id="rId355" Type="http://schemas.openxmlformats.org/officeDocument/2006/relationships/hyperlink" Target="https://leetcode.com/problems/maximum-number-of-ones/" TargetMode="External"/><Relationship Id="rId356" Type="http://schemas.openxmlformats.org/officeDocument/2006/relationships/hyperlink" Target="https://leetcode.com/problems/apply-operations-to-make-sum-of-array-greater-than-or-equal-to-k/" TargetMode="External"/><Relationship Id="rId357" Type="http://schemas.openxmlformats.org/officeDocument/2006/relationships/hyperlink" Target="https://leetcode.com/problems/lexicographically-smallest-string-after-operations-with-constraint/" TargetMode="External"/><Relationship Id="rId358" Type="http://schemas.openxmlformats.org/officeDocument/2006/relationships/hyperlink" Target="https://leetcode.com/problems/minimum-amount-of-damage-dealt-to-bob/" TargetMode="External"/><Relationship Id="rId359" Type="http://schemas.openxmlformats.org/officeDocument/2006/relationships/hyperlink" Target="https://leetcode.com/problems/minimum-operations-to-make-median-of-array-equal-to-k/" TargetMode="External"/><Relationship Id="rId360" Type="http://schemas.openxmlformats.org/officeDocument/2006/relationships/hyperlink" Target="https://leetcode.com/problems/minimize-rounding-error-to-meet-target/" TargetMode="External"/><Relationship Id="rId361" Type="http://schemas.openxmlformats.org/officeDocument/2006/relationships/hyperlink" Target="https://leetcode.com/problems/find-the-lexicographically-smallest-valid-sequence/" TargetMode="External"/><Relationship Id="rId362" Type="http://schemas.openxmlformats.org/officeDocument/2006/relationships/hyperlink" Target="https://leetcode.com/problems/merge-operations-to-turn-array-into-a-palindrome/" TargetMode="External"/><Relationship Id="rId363" Type="http://schemas.openxmlformats.org/officeDocument/2006/relationships/hyperlink" Target="https://leetcode.com/problems/minimum-operations-to-make-binary-array-elements-equal-to-one-ii/" TargetMode="External"/><Relationship Id="rId364" Type="http://schemas.openxmlformats.org/officeDocument/2006/relationships/hyperlink" Target="https://leetcode.com/problems/minimum-cost-to-equalize-array/" TargetMode="External"/><Relationship Id="rId365" Type="http://schemas.openxmlformats.org/officeDocument/2006/relationships/hyperlink" Target="https://leetcode.com/problems/select-k-disjoint-special-substrings/" TargetMode="External"/><Relationship Id="rId366" Type="http://schemas.openxmlformats.org/officeDocument/2006/relationships/hyperlink" Target="https://leetcode.com/problems/minimum-factorization/" TargetMode="External"/><Relationship Id="rId367" Type="http://schemas.openxmlformats.org/officeDocument/2006/relationships/hyperlink" Target="https://leetcode.com/problems/minimum-division-operations-to-make-array-non-decreasing/" TargetMode="External"/><Relationship Id="rId368" Type="http://schemas.openxmlformats.org/officeDocument/2006/relationships/hyperlink" Target="https://leetcode.com/problems/apple-redistribution-into-boxes/" TargetMode="External"/><Relationship Id="rId369" Type="http://schemas.openxmlformats.org/officeDocument/2006/relationships/hyperlink" Target="https://leetcode.com/problems/maximize-the-total-height-of-unique-towers/" TargetMode="External"/><Relationship Id="rId370" Type="http://schemas.openxmlformats.org/officeDocument/2006/relationships/hyperlink" Target="https://leetcode.com/problems/maximum-points-after-enemy-battles/" TargetMode="External"/><Relationship Id="rId371" Type="http://schemas.openxmlformats.org/officeDocument/2006/relationships/hyperlink" Target="https://leetcode.com/problems/minimum-cost-for-cutting-cake-ii/" TargetMode="External"/><Relationship Id="rId372" Type="http://schemas.openxmlformats.org/officeDocument/2006/relationships/hyperlink" Target="https://leetcode.com/problems/maximum-number-of-subsequences-after-one-inserting/" TargetMode="External"/><Relationship Id="rId373" Type="http://schemas.openxmlformats.org/officeDocument/2006/relationships/hyperlink" Target="https://leetcode.com/problems/maximum-spending-after-buying-items/" TargetMode="External"/><Relationship Id="rId374" Type="http://schemas.openxmlformats.org/officeDocument/2006/relationships/hyperlink" Target="https://leetcode.com/problems/largest-subarray-length-k/" TargetMode="External"/><Relationship Id="rId375" Type="http://schemas.openxmlformats.org/officeDocument/2006/relationships/hyperlink" Target="https://leetcode.com/problems/minimum-operations-to-convert-all-elements-to-zero/" TargetMode="External"/><Relationship Id="rId376" Type="http://schemas.openxmlformats.org/officeDocument/2006/relationships/hyperlink" Target="https://leetcode.com/problems/minimum-rectangles-to-cover-points/" TargetMode="External"/><Relationship Id="rId377" Type="http://schemas.openxmlformats.org/officeDocument/2006/relationships/hyperlink" Target="https://leetcode.com/problems/find-the-largest-palindrome-divisible-by-k/" TargetMode="External"/><Relationship Id="rId378" Type="http://schemas.openxmlformats.org/officeDocument/2006/relationships/hyperlink" Target="https://leetcode.com/problems/maximum-sum-with-at-most-k-elements/" TargetMode="External"/><Relationship Id="rId379" Type="http://schemas.openxmlformats.org/officeDocument/2006/relationships/hyperlink" Target="https://leetcode.com/problems/eat-pizzas/" TargetMode="External"/><Relationship Id="rId380" Type="http://schemas.openxmlformats.org/officeDocument/2006/relationships/hyperlink" Target="https://leetcode.com/problems/make-the-prefix-sum-non-negative/" TargetMode="External"/><Relationship Id="rId381" Type="http://schemas.openxmlformats.org/officeDocument/2006/relationships/hyperlink" Target="https://leetcode.com/problems/subsequence-of-size-k-with-the-largest-even-sum/" TargetMode="External"/><Relationship Id="rId382" Type="http://schemas.openxmlformats.org/officeDocument/2006/relationships/hyperlink" Target="https://leetcode.com/problems/lexicographically-smallest-string-after-a-swap/" TargetMode="External"/><Relationship Id="rId383" Type="http://schemas.openxmlformats.org/officeDocument/2006/relationships/hyperlink" Target="https://leetcode.com/problems/minimize-or-of-remaining-elements-using-operations/" TargetMode="External"/><Relationship Id="rId384" Type="http://schemas.openxmlformats.org/officeDocument/2006/relationships/hyperlink" Target="https://leetcode.com/problems/make-array-non-decreasing-or-non-increasing/" TargetMode="External"/><Relationship Id="rId385" Type="http://schemas.openxmlformats.org/officeDocument/2006/relationships/hyperlink" Target="https://leetcode.com/problems/transform-array-to-all-equal-elements/" TargetMode="External"/><Relationship Id="rId386" Type="http://schemas.openxmlformats.org/officeDocument/2006/relationships/hyperlink" Target="https://leetcode.com/problems/earliest-second-to-mark-indices-ii/" TargetMode="External"/><Relationship Id="rId387" Type="http://schemas.openxmlformats.org/officeDocument/2006/relationships/hyperlink" Target="https://leetcode.com/problems/minimum-cost-to-make-arrays-identical/" TargetMode="External"/><Relationship Id="rId388" Type="http://schemas.openxmlformats.org/officeDocument/2006/relationships/hyperlink" Target="https://leetcode.com/problems/maximize-the-beauty-of-the-garden/" TargetMode="External"/><Relationship Id="rId389" Type="http://schemas.openxmlformats.org/officeDocument/2006/relationships/hyperlink" Target="https://leetcode.com/problems/split-concatenated-strings/" TargetMode="External"/><Relationship Id="rId390" Type="http://schemas.openxmlformats.org/officeDocument/2006/relationships/hyperlink" Target="https://leetcode.com/problems/minimum-adjacent-swaps-to-alternate-parity/" TargetMode="External"/><Relationship Id="rId391" Type="http://schemas.openxmlformats.org/officeDocument/2006/relationships/hyperlink" Target="https://leetcode.com/problems/make-array-non-decreasing/" TargetMode="External"/><Relationship Id="rId392" Type="http://schemas.openxmlformats.org/officeDocument/2006/relationships/hyperlink" Target="https://leetcode.com/problems/minimum-deletions-for-at-most-k-distinct-characters/" TargetMode="External"/><Relationship Id="rId393" Type="http://schemas.openxmlformats.org/officeDocument/2006/relationships/hyperlink" Target="https://leetcode.com/problems/maximum-number-of-people-that-can-be-caught-in-tag/" TargetMode="External"/><Relationship Id="rId394" Type="http://schemas.openxmlformats.org/officeDocument/2006/relationships/hyperlink" Target="https://leetcode.com/problems/maximum-total-from-optimal-activation-order/" TargetMode="External"/><Relationship Id="rId395" Type="http://schemas.openxmlformats.org/officeDocument/2006/relationships/hyperlink" Target="https://leetcode.com/problems/maximum-median-sum-of-subsequences-of-size-3/" TargetMode="External"/><Relationship Id="rId396" Type="http://schemas.openxmlformats.org/officeDocument/2006/relationships/hyperlink" Target="https://leetcode.com/problems/find-maximum-number-of-non-intersecting-substrings/" TargetMode="External"/><Relationship Id="rId397" Type="http://schemas.openxmlformats.org/officeDocument/2006/relationships/hyperlink" Target="https://leetcode.com/problems/find-minimum-time-to-finish-all-jobs-ii/" TargetMode="External"/><Relationship Id="rId398" Type="http://schemas.openxmlformats.org/officeDocument/2006/relationships/hyperlink" Target="https://leetcode.com/problems/maximize-ysum-by-picking-a-triplet-of-distinct-xvalues/" TargetMode="External"/><Relationship Id="rId399" Type="http://schemas.openxmlformats.org/officeDocument/2006/relationships/hyperlink" Target="https://leetcode.com/problems/sort-array-by-moving-items-to-empty-space/" TargetMode="External"/><Relationship Id="rId400" Type="http://schemas.openxmlformats.org/officeDocument/2006/relationships/hyperlink" Target="https://leetcode.com/problems/maximum-balanced-shipments/" TargetMode="External"/><Relationship Id="rId401" Type="http://schemas.openxmlformats.org/officeDocument/2006/relationships/hyperlink" Target="https://leetcode.com/problems/minimum-moves-to-get-a-peaceful-board/" TargetMode="External"/><Relationship Id="rId402" Type="http://schemas.openxmlformats.org/officeDocument/2006/relationships/hyperlink" Target="https://leetcode.com/problems/minimum-moves-to-pick-k-ones/" TargetMode="External"/><Relationship Id="rId403" Type="http://schemas.openxmlformats.org/officeDocument/2006/relationships/hyperlink" Target="https://leetcode.com/problems/earliest-finish-time-for-land-and-water-rides-ii/" TargetMode="External"/><Relationship Id="rId404" Type="http://schemas.openxmlformats.org/officeDocument/2006/relationships/hyperlink" Target="https://leetcode.com/problems/minimum-operations-to-make-columns-strictly-increasing/" TargetMode="External"/><Relationship Id="rId405" Type="http://schemas.openxmlformats.org/officeDocument/2006/relationships/hyperlink" Target="https://leetcode.com/problems/maximize-spanning-tree-stability-with-upgrades/" TargetMode="External"/><Relationship Id="rId406" Type="http://schemas.openxmlformats.org/officeDocument/2006/relationships/hyperlink" Target="https://leetcode.com/problems/minimize-the-maximum-adjacent-element-difference/" TargetMode="External"/><Relationship Id="rId407" Type="http://schemas.openxmlformats.org/officeDocument/2006/relationships/hyperlink" Target="https://leetcode.com/problems/average-height-of-buildings-in-each-segment/" TargetMode="External"/><Relationship Id="rId408" Type="http://schemas.openxmlformats.org/officeDocument/2006/relationships/hyperlink" Target="https://leetcode.com/problems/earliest-finish-time-for-land-and-water-rides-i/" TargetMode="External"/><Relationship Id="rId409" Type="http://schemas.openxmlformats.org/officeDocument/2006/relationships/hyperlink" Target="https://leetcode.com/problems/smallest-divisible-digit-product-ii/" TargetMode="External"/><Relationship Id="rId410" Type="http://schemas.openxmlformats.org/officeDocument/2006/relationships/hyperlink" Target="https://leetcode.com/problems/count-pairs-of-equal-substrings-with-minimum-difference/" TargetMode="External"/><Relationship Id="rId411" Type="http://schemas.openxmlformats.org/officeDocument/2006/relationships/hyperlink" Target="https://leetcode.com/problems/maximize-the-minimum-game-score/" TargetMode="External"/><Relationship Id="rId412" Type="http://schemas.openxmlformats.org/officeDocument/2006/relationships/hyperlink" Target="https://leetcode.com/problems/maximum-sum-of-edge-values-in-a-graph/" TargetMode="External"/><Relationship Id="rId413" Type="http://schemas.openxmlformats.org/officeDocument/2006/relationships/hyperlink" Target="https://leetcode.com/problems/find-maximum-area-of-a-triangle/" TargetMode="External"/><Relationship Id="rId414" Type="http://schemas.openxmlformats.org/officeDocument/2006/relationships/hyperlink" Target="https://leetcode.com/problems/minimum-split-into-subarrays-with-gcd-greater-than-one/" TargetMode="External"/><Relationship Id="rId415" Type="http://schemas.openxmlformats.org/officeDocument/2006/relationships/hyperlink" Target="https://leetcode.com/problems/maximum-number-of-integers-to-choose-from-a-range-ii/" TargetMode="External"/><Relationship Id="rId416" Type="http://schemas.openxmlformats.org/officeDocument/2006/relationships/hyperlink" Target="https://leetcode.com/problems/maximum-price-to-fill-a-bag/" TargetMode="External"/><Relationship Id="rId417" Type="http://schemas.openxmlformats.org/officeDocument/2006/relationships/hyperlink" Target="https://leetcode.com/problems/minimum-stability-factor-of-array/" TargetMode="External"/><Relationship Id="rId418" Type="http://schemas.openxmlformats.org/officeDocument/2006/relationships/hyperlink" Target="https://leetcode.com/problems/path-existence-queries-in-a-graph-ii/" TargetMode="External"/><Relationship Id="rId419" Type="http://schemas.openxmlformats.org/officeDocument/2006/relationships/hyperlink" Target="https://leetcode.com/problems/maximize-the-distance-between-points-on-a-square/" TargetMode="External"/><Relationship Id="rId420" Type="http://schemas.openxmlformats.org/officeDocument/2006/relationships/hyperlink" Target="https://leetcode.com/problems/minimum-steps-to-convert-string-with-operations/" TargetMode="External"/><Relationship Id="rId421" Type="http://schemas.openxmlformats.org/officeDocument/2006/relationships/hyperlink" Target="https://leetcode.com/problems/lexicographically-smallest-generated-string/" TargetMode="External"/><Relationship Id="rId422" Type="http://schemas.openxmlformats.org/officeDocument/2006/relationships/hyperlink" Target="https://leetcode.com/problems/minimizing-array-after-replacing-pairs-with-their-product/" TargetMode="External"/><Relationship Id="rId423" Type="http://schemas.openxmlformats.org/officeDocument/2006/relationships/hyperlink" Target="https://leetcode.com/problems/partition-array-for-maximum-xor-and-and/" TargetMode="External"/><Relationship Id="rId424" Type="http://schemas.openxmlformats.org/officeDocument/2006/relationships/hyperlink" Target="https://leetcode.com/problems/maximum-array-hopping-score-i/" TargetMode="External"/><Relationship Id="rId425" Type="http://schemas.openxmlformats.org/officeDocument/2006/relationships/hyperlink" Target="https://leetcode.com/problems/smallest-number-with-given-digit-product/" TargetMode="External"/><Relationship Id="rId426" Type="http://schemas.openxmlformats.org/officeDocument/2006/relationships/hyperlink" Target="https://leetcode.com/problems/maximum-number-of-potholes-that-can-be-fixed/" TargetMode="External"/><Relationship Id="rId427" Type="http://schemas.openxmlformats.org/officeDocument/2006/relationships/hyperlink" Target="https://leetcode.com/problems/maximum-array-hopping-score-ii/" TargetMode="External"/><Relationship Id="rId428" Type="http://schemas.openxmlformats.org/officeDocument/2006/relationships/hyperlink" Target="https://leetcode.com/problems/maximum-number-that-makes-result-of-bitwise-and-zero/" TargetMode="External"/><Relationship Id="rId429" Type="http://schemas.openxmlformats.org/officeDocument/2006/relationships/hyperlink" Target="https://leetcode.com/problems/maximize-score-after-pair-deletions/" TargetMode="External"/><Relationship Id="rId430" Type="http://schemas.openxmlformats.org/officeDocument/2006/relationships/hyperlink" Target="https://leetcode.com/problems/the-wording-game/" TargetMode="External"/><Relationship Id="rId431" Type="http://schemas.openxmlformats.org/officeDocument/2006/relationships/hyperlink" Target="https://leetcode.com/problems/maximize-profit-from-task-assignment/" TargetMode="External"/><Relationship Id="rId432" Type="http://schemas.openxmlformats.org/officeDocument/2006/relationships/hyperlink" Target="https://leetcode.com/problems/make-string-anti-palindrome/" TargetMode="External"/><Relationship Id="rId433" Type="http://schemas.openxmlformats.org/officeDocument/2006/relationships/hyperlink" Target="https://leetcode.com/problems/smallest-subarray-to-sort-in-every-sliding-window/" TargetMode="External"/><Relationship Id="rId434" Type="http://schemas.openxmlformats.org/officeDocument/2006/relationships/hyperlink" Target="https://leetcode.com/problems/make-a-positive-array/" TargetMode="External"/><Relationship Id="rId435" Type="http://schemas.openxmlformats.org/officeDocument/2006/relationships/hyperlink" Target="https://leetcode.com/problems/find-time-required-to-eliminate-bacterial-strains/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ubtree-of-another-tree/" TargetMode="External"/><Relationship Id="rId7" Type="http://schemas.openxmlformats.org/officeDocument/2006/relationships/hyperlink" Target="https://leetcode.com/problems/maximum-length-of-repeated-subarray/" TargetMode="External"/><Relationship Id="rId8" Type="http://schemas.openxmlformats.org/officeDocument/2006/relationships/hyperlink" Target="https://leetcode.com/problems/design-hashmap/" TargetMode="External"/><Relationship Id="rId9" Type="http://schemas.openxmlformats.org/officeDocument/2006/relationships/hyperlink" Target="https://leetcode.com/problems/shortest-palindrome/" TargetMode="External"/><Relationship Id="rId10" Type="http://schemas.openxmlformats.org/officeDocument/2006/relationships/hyperlink" Target="https://leetcode.com/problems/design-hashset/" TargetMode="External"/><Relationship Id="rId11" Type="http://schemas.openxmlformats.org/officeDocument/2006/relationships/hyperlink" Target="https://leetcode.com/problems/repeated-dna-sequences/" TargetMode="External"/><Relationship Id="rId12" Type="http://schemas.openxmlformats.org/officeDocument/2006/relationships/hyperlink" Target="https://leetcode.com/problems/number-of-distinct-islands/" TargetMode="External"/><Relationship Id="rId13" Type="http://schemas.openxmlformats.org/officeDocument/2006/relationships/hyperlink" Target="https://leetcode.com/problems/check-if-a-string-contains-all-binary-codes-of-size-k/" TargetMode="External"/><Relationship Id="rId14" Type="http://schemas.openxmlformats.org/officeDocument/2006/relationships/hyperlink" Target="https://leetcode.com/problems/longest-duplicate-substring/" TargetMode="External"/><Relationship Id="rId15" Type="http://schemas.openxmlformats.org/officeDocument/2006/relationships/hyperlink" Target="https://leetcode.com/problems/encode-and-decode-tinyurl/" TargetMode="External"/><Relationship Id="rId16" Type="http://schemas.openxmlformats.org/officeDocument/2006/relationships/hyperlink" Target="https://leetcode.com/problems/longest-happy-prefix/" TargetMode="External"/><Relationship Id="rId17" Type="http://schemas.openxmlformats.org/officeDocument/2006/relationships/hyperlink" Target="https://leetcode.com/problems/k-divisible-elements-subarrays/" TargetMode="External"/><Relationship Id="rId18" Type="http://schemas.openxmlformats.org/officeDocument/2006/relationships/hyperlink" Target="https://leetcode.com/problems/longest-repeating-substring/" TargetMode="External"/><Relationship Id="rId19" Type="http://schemas.openxmlformats.org/officeDocument/2006/relationships/hyperlink" Target="https://leetcode.com/problems/longest-chunked-palindrome-decomposition/" TargetMode="External"/><Relationship Id="rId20" Type="http://schemas.openxmlformats.org/officeDocument/2006/relationships/hyperlink" Target="https://leetcode.com/problems/delete-duplicate-folders-in-system/" TargetMode="External"/><Relationship Id="rId21" Type="http://schemas.openxmlformats.org/officeDocument/2006/relationships/hyperlink" Target="https://leetcode.com/problems/count-prefix-and-suffix-pairs-i/" TargetMode="External"/><Relationship Id="rId22" Type="http://schemas.openxmlformats.org/officeDocument/2006/relationships/hyperlink" Target="https://leetcode.com/problems/maximum-deletions-on-a-string/" TargetMode="External"/><Relationship Id="rId23" Type="http://schemas.openxmlformats.org/officeDocument/2006/relationships/hyperlink" Target="https://leetcode.com/problems/longest-common-subpath/" TargetMode="External"/><Relationship Id="rId24" Type="http://schemas.openxmlformats.org/officeDocument/2006/relationships/hyperlink" Target="https://leetcode.com/problems/find-substring-with-given-hash-value/" TargetMode="External"/><Relationship Id="rId25" Type="http://schemas.openxmlformats.org/officeDocument/2006/relationships/hyperlink" Target="https://leetcode.com/problems/strings-differ-by-one-character/" TargetMode="External"/><Relationship Id="rId26" Type="http://schemas.openxmlformats.org/officeDocument/2006/relationships/hyperlink" Target="https://leetcode.com/problems/distinct-echo-substrings/" TargetMode="External"/><Relationship Id="rId27" Type="http://schemas.openxmlformats.org/officeDocument/2006/relationships/hyperlink" Target="https://leetcode.com/problems/sum-of-scores-of-built-strings/" TargetMode="External"/><Relationship Id="rId28" Type="http://schemas.openxmlformats.org/officeDocument/2006/relationships/hyperlink" Target="https://leetcode.com/problems/number-of-distinct-islands-ii/" TargetMode="External"/><Relationship Id="rId29" Type="http://schemas.openxmlformats.org/officeDocument/2006/relationships/hyperlink" Target="https://leetcode.com/problems/maximum-product-of-the-length-of-two-palindromic-substrings/" TargetMode="External"/><Relationship Id="rId30" Type="http://schemas.openxmlformats.org/officeDocument/2006/relationships/hyperlink" Target="https://leetcode.com/problems/count-prefix-and-suffix-pairs-ii/" TargetMode="External"/><Relationship Id="rId31" Type="http://schemas.openxmlformats.org/officeDocument/2006/relationships/hyperlink" Target="https://leetcode.com/problems/number-of-distinct-substrings-in-a-string/" TargetMode="External"/><Relationship Id="rId32" Type="http://schemas.openxmlformats.org/officeDocument/2006/relationships/hyperlink" Target="https://leetcode.com/problems/find-beautiful-indices-in-the-given-array-ii/" TargetMode="External"/><Relationship Id="rId33" Type="http://schemas.openxmlformats.org/officeDocument/2006/relationships/hyperlink" Target="https://leetcode.com/problems/find-beautiful-indices-in-the-given-array-i/" TargetMode="External"/><Relationship Id="rId34" Type="http://schemas.openxmlformats.org/officeDocument/2006/relationships/hyperlink" Target="https://leetcode.com/problems/minimum-number-of-valid-strings-to-form-target-i/" TargetMode="External"/><Relationship Id="rId35" Type="http://schemas.openxmlformats.org/officeDocument/2006/relationships/hyperlink" Target="https://leetcode.com/problems/number-of-subarrays-that-match-a-pattern-ii/" TargetMode="External"/><Relationship Id="rId36" Type="http://schemas.openxmlformats.org/officeDocument/2006/relationships/hyperlink" Target="https://leetcode.com/problems/minimum-time-to-revert-word-to-initial-state-i/" TargetMode="External"/><Relationship Id="rId37" Type="http://schemas.openxmlformats.org/officeDocument/2006/relationships/hyperlink" Target="https://leetcode.com/problems/minimum-time-to-revert-word-to-initial-state-ii/" TargetMode="External"/><Relationship Id="rId38" Type="http://schemas.openxmlformats.org/officeDocument/2006/relationships/hyperlink" Target="https://leetcode.com/problems/number-of-subarrays-that-match-a-pattern-i/" TargetMode="External"/><Relationship Id="rId39" Type="http://schemas.openxmlformats.org/officeDocument/2006/relationships/hyperlink" Target="https://leetcode.com/problems/unique-substrings-with-equal-digit-frequency/" TargetMode="External"/><Relationship Id="rId40" Type="http://schemas.openxmlformats.org/officeDocument/2006/relationships/hyperlink" Target="https://leetcode.com/problems/minimum-number-of-valid-strings-to-form-target-ii/" TargetMode="External"/><Relationship Id="rId41" Type="http://schemas.openxmlformats.org/officeDocument/2006/relationships/hyperlink" Target="https://leetcode.com/problems/check-if-dfs-strings-are-palindromes/" TargetMode="External"/><Relationship Id="rId42" Type="http://schemas.openxmlformats.org/officeDocument/2006/relationships/hyperlink" Target="https://leetcode.com/problems/count-cells-in-overlapping-horizontal-and-vertical-substrings/" TargetMode="External"/><Relationship Id="rId43" Type="http://schemas.openxmlformats.org/officeDocument/2006/relationships/hyperlink" Target="https://leetcode.com/problems/equalize-strings-by-adding-or-removing-characters-at-ends/" TargetMode="External"/><Relationship Id="rId44" Type="http://schemas.openxmlformats.org/officeDocument/2006/relationships/hyperlink" Target="https://leetcode.com/problems/find-pattern-in-infinite-stream-i/" TargetMode="External"/><Relationship Id="rId45" Type="http://schemas.openxmlformats.org/officeDocument/2006/relationships/hyperlink" Target="https://leetcode.com/problems/find-pattern-in-infinite-stream-ii/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wo-sum/" TargetMode="External"/><Relationship Id="rId7" Type="http://schemas.openxmlformats.org/officeDocument/2006/relationships/hyperlink" Target="https://leetcode.com/problems/longest-substring-without-repeating-characters/" TargetMode="External"/><Relationship Id="rId8" Type="http://schemas.openxmlformats.org/officeDocument/2006/relationships/hyperlink" Target="https://leetcode.com/problems/subarray-sum-equals-k/" TargetMode="External"/><Relationship Id="rId9" Type="http://schemas.openxmlformats.org/officeDocument/2006/relationships/hyperlink" Target="https://leetcode.com/problems/lru-cache/" TargetMode="External"/><Relationship Id="rId10" Type="http://schemas.openxmlformats.org/officeDocument/2006/relationships/hyperlink" Target="https://leetcode.com/problems/longest-consecutive-sequence/" TargetMode="External"/><Relationship Id="rId11" Type="http://schemas.openxmlformats.org/officeDocument/2006/relationships/hyperlink" Target="https://leetcode.com/problems/majority-element/" TargetMode="External"/><Relationship Id="rId12" Type="http://schemas.openxmlformats.org/officeDocument/2006/relationships/hyperlink" Target="https://leetcode.com/problems/group-anagrams/" TargetMode="External"/><Relationship Id="rId13" Type="http://schemas.openxmlformats.org/officeDocument/2006/relationships/hyperlink" Target="https://leetcode.com/problems/letter-combinations-of-a-phone-number/" TargetMode="External"/><Relationship Id="rId14" Type="http://schemas.openxmlformats.org/officeDocument/2006/relationships/hyperlink" Target="https://leetcode.com/problems/minimum-window-substring/" TargetMode="External"/><Relationship Id="rId15" Type="http://schemas.openxmlformats.org/officeDocument/2006/relationships/hyperlink" Target="https://leetcode.com/problems/top-k-frequent-elements/" TargetMode="External"/><Relationship Id="rId16" Type="http://schemas.openxmlformats.org/officeDocument/2006/relationships/hyperlink" Target="https://leetcode.com/problems/word-break/" TargetMode="External"/><Relationship Id="rId17" Type="http://schemas.openxmlformats.org/officeDocument/2006/relationships/hyperlink" Target="https://leetcode.com/problems/first-missing-positive/" TargetMode="External"/><Relationship Id="rId18" Type="http://schemas.openxmlformats.org/officeDocument/2006/relationships/hyperlink" Target="https://leetcode.com/problems/linked-list-cycle/" TargetMode="External"/><Relationship Id="rId19" Type="http://schemas.openxmlformats.org/officeDocument/2006/relationships/hyperlink" Target="https://leetcode.com/problems/roman-to-integer/" TargetMode="External"/><Relationship Id="rId20" Type="http://schemas.openxmlformats.org/officeDocument/2006/relationships/hyperlink" Target="https://leetcode.com/problems/set-matrix-zeroes/" TargetMode="External"/><Relationship Id="rId21" Type="http://schemas.openxmlformats.org/officeDocument/2006/relationships/hyperlink" Target="https://leetcode.com/problems/construct-binary-tree-from-preorder-and-inorder-traversal/" TargetMode="External"/><Relationship Id="rId22" Type="http://schemas.openxmlformats.org/officeDocument/2006/relationships/hyperlink" Target="https://leetcode.com/problems/intersection-of-two-linked-lists/" TargetMode="External"/><Relationship Id="rId23" Type="http://schemas.openxmlformats.org/officeDocument/2006/relationships/hyperlink" Target="https://leetcode.com/problems/copy-list-with-random-pointer/" TargetMode="External"/><Relationship Id="rId24" Type="http://schemas.openxmlformats.org/officeDocument/2006/relationships/hyperlink" Target="https://leetcode.com/problems/linked-list-cycle-ii/" TargetMode="External"/><Relationship Id="rId25" Type="http://schemas.openxmlformats.org/officeDocument/2006/relationships/hyperlink" Target="https://leetcode.com/problems/missing-number/" TargetMode="External"/><Relationship Id="rId26" Type="http://schemas.openxmlformats.org/officeDocument/2006/relationships/hyperlink" Target="https://leetcode.com/problems/valid-anagram/" TargetMode="External"/><Relationship Id="rId27" Type="http://schemas.openxmlformats.org/officeDocument/2006/relationships/hyperlink" Target="https://leetcode.com/problems/contains-duplicate/" TargetMode="External"/><Relationship Id="rId28" Type="http://schemas.openxmlformats.org/officeDocument/2006/relationships/hyperlink" Target="https://leetcode.com/problems/word-ladder/" TargetMode="External"/><Relationship Id="rId29" Type="http://schemas.openxmlformats.org/officeDocument/2006/relationships/hyperlink" Target="https://leetcode.com/problems/find-all-anagrams-in-a-string/" TargetMode="External"/><Relationship Id="rId30" Type="http://schemas.openxmlformats.org/officeDocument/2006/relationships/hyperlink" Target="https://leetcode.com/problems/permutation-in-string/" TargetMode="External"/><Relationship Id="rId31" Type="http://schemas.openxmlformats.org/officeDocument/2006/relationships/hyperlink" Target="https://leetcode.com/problems/longest-repeating-character-replacement/" TargetMode="External"/><Relationship Id="rId32" Type="http://schemas.openxmlformats.org/officeDocument/2006/relationships/hyperlink" Target="https://leetcode.com/problems/implement-trie-prefix-tree/" TargetMode="External"/><Relationship Id="rId33" Type="http://schemas.openxmlformats.org/officeDocument/2006/relationships/hyperlink" Target="https://leetcode.com/problems/valid-sudoku/" TargetMode="External"/><Relationship Id="rId34" Type="http://schemas.openxmlformats.org/officeDocument/2006/relationships/hyperlink" Target="https://leetcode.com/problems/all-nodes-distance-k-in-binary-tree/" TargetMode="External"/><Relationship Id="rId35" Type="http://schemas.openxmlformats.org/officeDocument/2006/relationships/hyperlink" Target="https://leetcode.com/problems/happy-number/" TargetMode="External"/><Relationship Id="rId36" Type="http://schemas.openxmlformats.org/officeDocument/2006/relationships/hyperlink" Target="https://leetcode.com/problems/task-scheduler/" TargetMode="External"/><Relationship Id="rId37" Type="http://schemas.openxmlformats.org/officeDocument/2006/relationships/hyperlink" Target="https://leetcode.com/problems/partition-labels/" TargetMode="External"/><Relationship Id="rId38" Type="http://schemas.openxmlformats.org/officeDocument/2006/relationships/hyperlink" Target="https://leetcode.com/problems/find-all-duplicates-in-an-array/" TargetMode="External"/><Relationship Id="rId39" Type="http://schemas.openxmlformats.org/officeDocument/2006/relationships/hyperlink" Target="https://leetcode.com/problems/sudoku-solver/" TargetMode="External"/><Relationship Id="rId40" Type="http://schemas.openxmlformats.org/officeDocument/2006/relationships/hyperlink" Target="https://leetcode.com/problems/majority-element-ii/" TargetMode="External"/><Relationship Id="rId41" Type="http://schemas.openxmlformats.org/officeDocument/2006/relationships/hyperlink" Target="https://leetcode.com/problems/clone-graph/" TargetMode="External"/><Relationship Id="rId42" Type="http://schemas.openxmlformats.org/officeDocument/2006/relationships/hyperlink" Target="https://leetcode.com/problems/isomorphic-strings/" TargetMode="External"/><Relationship Id="rId43" Type="http://schemas.openxmlformats.org/officeDocument/2006/relationships/hyperlink" Target="https://leetcode.com/problems/find-all-numbers-disappeared-in-an-array/" TargetMode="External"/><Relationship Id="rId44" Type="http://schemas.openxmlformats.org/officeDocument/2006/relationships/hyperlink" Target="https://leetcode.com/problems/insert-delete-getrandom-o1/" TargetMode="External"/><Relationship Id="rId45" Type="http://schemas.openxmlformats.org/officeDocument/2006/relationships/hyperlink" Target="https://leetcode.com/problems/first-unique-character-in-a-string/" TargetMode="External"/><Relationship Id="rId46" Type="http://schemas.openxmlformats.org/officeDocument/2006/relationships/hyperlink" Target="https://leetcode.com/problems/next-greater-element-i/" TargetMode="External"/><Relationship Id="rId47" Type="http://schemas.openxmlformats.org/officeDocument/2006/relationships/hyperlink" Target="https://leetcode.com/problems/reorganize-string/" TargetMode="External"/><Relationship Id="rId48" Type="http://schemas.openxmlformats.org/officeDocument/2006/relationships/hyperlink" Target="https://leetcode.com/problems/sort-characters-by-frequency/" TargetMode="External"/><Relationship Id="rId49" Type="http://schemas.openxmlformats.org/officeDocument/2006/relationships/hyperlink" Target="https://leetcode.com/problems/construct-binary-tree-from-inorder-and-postorder-traversal/" TargetMode="External"/><Relationship Id="rId50" Type="http://schemas.openxmlformats.org/officeDocument/2006/relationships/hyperlink" Target="https://leetcode.com/problems/contiguous-array/" TargetMode="External"/><Relationship Id="rId51" Type="http://schemas.openxmlformats.org/officeDocument/2006/relationships/hyperlink" Target="https://leetcode.com/problems/vertical-order-traversal-of-a-binary-tree/" TargetMode="External"/><Relationship Id="rId52" Type="http://schemas.openxmlformats.org/officeDocument/2006/relationships/hyperlink" Target="https://leetcode.com/problems/integer-to-roman/" TargetMode="External"/><Relationship Id="rId53" Type="http://schemas.openxmlformats.org/officeDocument/2006/relationships/hyperlink" Target="https://leetcode.com/problems/intersection-of-two-arrays-ii/" TargetMode="External"/><Relationship Id="rId54" Type="http://schemas.openxmlformats.org/officeDocument/2006/relationships/hyperlink" Target="https://leetcode.com/problems/top-k-frequent-words/" TargetMode="External"/><Relationship Id="rId55" Type="http://schemas.openxmlformats.org/officeDocument/2006/relationships/hyperlink" Target="https://leetcode.com/problems/delete-and-earn/" TargetMode="External"/><Relationship Id="rId56" Type="http://schemas.openxmlformats.org/officeDocument/2006/relationships/hyperlink" Target="https://leetcode.com/problems/word-pattern/" TargetMode="External"/><Relationship Id="rId57" Type="http://schemas.openxmlformats.org/officeDocument/2006/relationships/hyperlink" Target="https://leetcode.com/problems/longest-string-chain/" TargetMode="External"/><Relationship Id="rId58" Type="http://schemas.openxmlformats.org/officeDocument/2006/relationships/hyperlink" Target="https://leetcode.com/problems/subarray-sums-divisible-by-k/" TargetMode="External"/><Relationship Id="rId59" Type="http://schemas.openxmlformats.org/officeDocument/2006/relationships/hyperlink" Target="https://leetcode.com/problems/word-break-ii/" TargetMode="External"/><Relationship Id="rId60" Type="http://schemas.openxmlformats.org/officeDocument/2006/relationships/hyperlink" Target="https://leetcode.com/problems/accounts-merge/" TargetMode="External"/><Relationship Id="rId61" Type="http://schemas.openxmlformats.org/officeDocument/2006/relationships/hyperlink" Target="https://leetcode.com/problems/two-sum-iv-input-is-a-bst/" TargetMode="External"/><Relationship Id="rId62" Type="http://schemas.openxmlformats.org/officeDocument/2006/relationships/hyperlink" Target="https://leetcode.com/problems/contains-duplicate-ii/" TargetMode="External"/><Relationship Id="rId63" Type="http://schemas.openxmlformats.org/officeDocument/2006/relationships/hyperlink" Target="https://leetcode.com/problems/find-the-town-judge/" TargetMode="External"/><Relationship Id="rId64" Type="http://schemas.openxmlformats.org/officeDocument/2006/relationships/hyperlink" Target="https://leetcode.com/problems/ugly-number-ii/" TargetMode="External"/><Relationship Id="rId65" Type="http://schemas.openxmlformats.org/officeDocument/2006/relationships/hyperlink" Target="https://leetcode.com/problems/continuous-subarray-sum/" TargetMode="External"/><Relationship Id="rId66" Type="http://schemas.openxmlformats.org/officeDocument/2006/relationships/hyperlink" Target="https://leetcode.com/problems/subarrays-with-k-different-integers/" TargetMode="External"/><Relationship Id="rId67" Type="http://schemas.openxmlformats.org/officeDocument/2006/relationships/hyperlink" Target="https://leetcode.com/problems/intersection-of-two-arrays/" TargetMode="External"/><Relationship Id="rId68" Type="http://schemas.openxmlformats.org/officeDocument/2006/relationships/hyperlink" Target="https://leetcode.com/problems/longest-substring-with-at-least-k-repeating-characters/" TargetMode="External"/><Relationship Id="rId69" Type="http://schemas.openxmlformats.org/officeDocument/2006/relationships/hyperlink" Target="https://leetcode.com/problems/word-ladder-ii/" TargetMode="External"/><Relationship Id="rId70" Type="http://schemas.openxmlformats.org/officeDocument/2006/relationships/hyperlink" Target="https://leetcode.com/problems/most-stones-removed-with-same-row-or-column/" TargetMode="External"/><Relationship Id="rId71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lfu-cache/" TargetMode="External"/><Relationship Id="rId73" Type="http://schemas.openxmlformats.org/officeDocument/2006/relationships/hyperlink" Target="https://leetcode.com/problems/find-duplicate-subtrees/" TargetMode="External"/><Relationship Id="rId74" Type="http://schemas.openxmlformats.org/officeDocument/2006/relationships/hyperlink" Target="https://leetcode.com/problems/maximum-xor-of-two-numbers-in-an-array/" TargetMode="External"/><Relationship Id="rId75" Type="http://schemas.openxmlformats.org/officeDocument/2006/relationships/hyperlink" Target="https://leetcode.com/problems/fruit-into-baskets/" TargetMode="External"/><Relationship Id="rId76" Type="http://schemas.openxmlformats.org/officeDocument/2006/relationships/hyperlink" Target="https://leetcode.com/problems/number-of-good-pairs/" TargetMode="External"/><Relationship Id="rId77" Type="http://schemas.openxmlformats.org/officeDocument/2006/relationships/hyperlink" Target="https://leetcode.com/problems/how-many-numbers-are-smaller-than-the-current-number/" TargetMode="External"/><Relationship Id="rId78" Type="http://schemas.openxmlformats.org/officeDocument/2006/relationships/hyperlink" Target="https://leetcode.com/problems/number-of-matching-subsequences/" TargetMode="External"/><Relationship Id="rId79" Type="http://schemas.openxmlformats.org/officeDocument/2006/relationships/hyperlink" Target="https://leetcode.com/problems/minimum-operations-to-reduce-x-to-zero/" TargetMode="External"/><Relationship Id="rId80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unique-number-of-occurrences/" TargetMode="External"/><Relationship Id="rId82" Type="http://schemas.openxmlformats.org/officeDocument/2006/relationships/hyperlink" Target="https://leetcode.com/problems/jewels-and-stones/" TargetMode="External"/><Relationship Id="rId83" Type="http://schemas.openxmlformats.org/officeDocument/2006/relationships/hyperlink" Target="https://leetcode.com/problems/design-hashmap/" TargetMode="External"/><Relationship Id="rId84" Type="http://schemas.openxmlformats.org/officeDocument/2006/relationships/hyperlink" Target="https://leetcode.com/problems/find-the-difference/" TargetMode="External"/><Relationship Id="rId85" Type="http://schemas.openxmlformats.org/officeDocument/2006/relationships/hyperlink" Target="https://leetcode.com/problems/count-number-of-nice-subarrays/" TargetMode="External"/><Relationship Id="rId86" Type="http://schemas.openxmlformats.org/officeDocument/2006/relationships/hyperlink" Target="https://leetcode.com/problems/time-based-key-value-store/" TargetMode="External"/><Relationship Id="rId87" Type="http://schemas.openxmlformats.org/officeDocument/2006/relationships/hyperlink" Target="https://leetcode.com/problems/set-mismatch/" TargetMode="External"/><Relationship Id="rId88" Type="http://schemas.openxmlformats.org/officeDocument/2006/relationships/hyperlink" Target="https://leetcode.com/problems/4sum-ii/" TargetMode="External"/><Relationship Id="rId89" Type="http://schemas.openxmlformats.org/officeDocument/2006/relationships/hyperlink" Target="https://leetcode.com/problems/minimum-deletions-to-make-character-frequencies-unique/" TargetMode="External"/><Relationship Id="rId90" Type="http://schemas.openxmlformats.org/officeDocument/2006/relationships/hyperlink" Target="https://leetcode.com/problems/verifying-an-alien-dictionary/" TargetMode="External"/><Relationship Id="rId91" Type="http://schemas.openxmlformats.org/officeDocument/2006/relationships/hyperlink" Target="https://leetcode.com/problems/open-the-lock/" TargetMode="External"/><Relationship Id="rId92" Type="http://schemas.openxmlformats.org/officeDocument/2006/relationships/hyperlink" Target="https://leetcode.com/problems/maximum-frequency-stack/" TargetMode="External"/><Relationship Id="rId93" Type="http://schemas.openxmlformats.org/officeDocument/2006/relationships/hyperlink" Target="https://leetcode.com/problems/longest-arithmetic-subsequence/" TargetMode="External"/><Relationship Id="rId94" Type="http://schemas.openxmlformats.org/officeDocument/2006/relationships/hyperlink" Target="https://leetcode.com/problems/delete-nodes-and-return-forest/" TargetMode="External"/><Relationship Id="rId95" Type="http://schemas.openxmlformats.org/officeDocument/2006/relationships/hyperlink" Target="https://leetcode.com/problems/palindrome-pairs/" TargetMode="External"/><Relationship Id="rId96" Type="http://schemas.openxmlformats.org/officeDocument/2006/relationships/hyperlink" Target="https://leetcode.com/problems/bus-routes/" TargetMode="External"/><Relationship Id="rId97" Type="http://schemas.openxmlformats.org/officeDocument/2006/relationships/hyperlink" Target="https://leetcode.com/problems/binary-subarrays-with-sum/" TargetMode="External"/><Relationship Id="rId98" Type="http://schemas.openxmlformats.org/officeDocument/2006/relationships/hyperlink" Target="https://leetcode.com/problems/split-array-into-consecutive-subsequences/" TargetMode="External"/><Relationship Id="rId99" Type="http://schemas.openxmlformats.org/officeDocument/2006/relationships/hyperlink" Target="https://leetcode.com/problems/find-common-characters/" TargetMode="External"/><Relationship Id="rId100" Type="http://schemas.openxmlformats.org/officeDocument/2006/relationships/hyperlink" Target="https://leetcode.com/problems/design-twitter/" TargetMode="External"/><Relationship Id="rId101" Type="http://schemas.openxmlformats.org/officeDocument/2006/relationships/hyperlink" Target="https://leetcode.com/problems/max-points-on-a-line/" TargetMode="External"/><Relationship Id="rId102" Type="http://schemas.openxmlformats.org/officeDocument/2006/relationships/hyperlink" Target="https://leetcode.com/problems/pairs-of-songs-with-total-durations-divisible-by-60/" TargetMode="External"/><Relationship Id="rId103" Type="http://schemas.openxmlformats.org/officeDocument/2006/relationships/hyperlink" Target="https://leetcode.com/problems/smallest-range-covering-elements-from-k-lists/" TargetMode="External"/><Relationship Id="rId104" Type="http://schemas.openxmlformats.org/officeDocument/2006/relationships/hyperlink" Target="https://leetcode.com/problems/number-of-substrings-containing-all-three-characters/" TargetMode="External"/><Relationship Id="rId105" Type="http://schemas.openxmlformats.org/officeDocument/2006/relationships/hyperlink" Target="https://leetcode.com/problems/k-diff-pairs-in-an-array/" TargetMode="External"/><Relationship Id="rId106" Type="http://schemas.openxmlformats.org/officeDocument/2006/relationships/hyperlink" Target="https://leetcode.com/problems/find-and-replace-pattern/" TargetMode="External"/><Relationship Id="rId107" Type="http://schemas.openxmlformats.org/officeDocument/2006/relationships/hyperlink" Target="https://leetcode.com/problems/determine-if-two-strings-are-close/" TargetMode="External"/><Relationship Id="rId108" Type="http://schemas.openxmlformats.org/officeDocument/2006/relationships/hyperlink" Target="https://leetcode.com/problems/regions-cut-by-slashes/" TargetMode="External"/><Relationship Id="rId109" Type="http://schemas.openxmlformats.org/officeDocument/2006/relationships/hyperlink" Target="https://leetcode.com/problems/design-hashset/" TargetMode="External"/><Relationship Id="rId110" Type="http://schemas.openxmlformats.org/officeDocument/2006/relationships/hyperlink" Target="https://leetcode.com/problems/snapshot-array/" TargetMode="External"/><Relationship Id="rId111" Type="http://schemas.openxmlformats.org/officeDocument/2006/relationships/hyperlink" Target="https://leetcode.com/problems/smallest-string-with-swaps/" TargetMode="External"/><Relationship Id="rId112" Type="http://schemas.openxmlformats.org/officeDocument/2006/relationships/hyperlink" Target="https://leetcode.com/problems/number-of-submatrices-that-sum-to-target/" TargetMode="External"/><Relationship Id="rId113" Type="http://schemas.openxmlformats.org/officeDocument/2006/relationships/hyperlink" Target="https://leetcode.com/problems/jump-game-iv/" TargetMode="External"/><Relationship Id="rId114" Type="http://schemas.openxmlformats.org/officeDocument/2006/relationships/hyperlink" Target="https://leetcode.com/problems/minimum-time-to-collect-all-apples-in-a-tree/" TargetMode="External"/><Relationship Id="rId115" Type="http://schemas.openxmlformats.org/officeDocument/2006/relationships/hyperlink" Target="https://leetcode.com/problems/custom-sort-string/" TargetMode="External"/><Relationship Id="rId116" Type="http://schemas.openxmlformats.org/officeDocument/2006/relationships/hyperlink" Target="https://leetcode.com/problems/non-decreasing-subsequences/" TargetMode="External"/><Relationship Id="rId117" Type="http://schemas.openxmlformats.org/officeDocument/2006/relationships/hyperlink" Target="https://leetcode.com/problems/sort-array-by-increasing-frequency/" TargetMode="External"/><Relationship Id="rId118" Type="http://schemas.openxmlformats.org/officeDocument/2006/relationships/hyperlink" Target="https://leetcode.com/problems/design-underground-system/" TargetMode="External"/><Relationship Id="rId119" Type="http://schemas.openxmlformats.org/officeDocument/2006/relationships/hyperlink" Target="https://leetcode.com/problems/hand-of-straights/" TargetMode="External"/><Relationship Id="rId120" Type="http://schemas.openxmlformats.org/officeDocument/2006/relationships/hyperlink" Target="https://leetcode.com/problems/repeated-dna-sequences/" TargetMode="External"/><Relationship Id="rId121" Type="http://schemas.openxmlformats.org/officeDocument/2006/relationships/hyperlink" Target="https://leetcode.com/problems/word-subsets/" TargetMode="External"/><Relationship Id="rId122" Type="http://schemas.openxmlformats.org/officeDocument/2006/relationships/hyperlink" Target="https://leetcode.com/problems/max-number-of-k-sum-pairs/" TargetMode="External"/><Relationship Id="rId123" Type="http://schemas.openxmlformats.org/officeDocument/2006/relationships/hyperlink" Target="https://leetcode.com/problems/sliding-window-median/" TargetMode="External"/><Relationship Id="rId124" Type="http://schemas.openxmlformats.org/officeDocument/2006/relationships/hyperlink" Target="https://leetcode.com/problems/remove-zero-sum-consecutive-nodes-from-linked-list/" TargetMode="External"/><Relationship Id="rId125" Type="http://schemas.openxmlformats.org/officeDocument/2006/relationships/hyperlink" Target="https://leetcode.com/problems/binary-tree-vertical-order-traversal/" TargetMode="External"/><Relationship Id="rId126" Type="http://schemas.openxmlformats.org/officeDocument/2006/relationships/hyperlink" Target="https://leetcode.com/problems/maximum-erasure-value/" TargetMode="External"/><Relationship Id="rId127" Type="http://schemas.openxmlformats.org/officeDocument/2006/relationships/hyperlink" Target="https://leetcode.com/problems/binary-trees-with-factors/" TargetMode="External"/><Relationship Id="rId128" Type="http://schemas.openxmlformats.org/officeDocument/2006/relationships/hyperlink" Target="https://leetcode.com/problems/construct-binary-tree-from-preorder-and-postorder-traversal/" TargetMode="External"/><Relationship Id="rId129" Type="http://schemas.openxmlformats.org/officeDocument/2006/relationships/hyperlink" Target="https://leetcode.com/problems/longest-arithmetic-subsequence-of-given-difference/" TargetMode="External"/><Relationship Id="rId130" Type="http://schemas.openxmlformats.org/officeDocument/2006/relationships/hyperlink" Target="https://leetcode.com/problems/reduce-array-size-to-the-half/" TargetMode="External"/><Relationship Id="rId131" Type="http://schemas.openxmlformats.org/officeDocument/2006/relationships/hyperlink" Target="https://leetcode.com/problems/buddy-strings/" TargetMode="External"/><Relationship Id="rId132" Type="http://schemas.openxmlformats.org/officeDocument/2006/relationships/hyperlink" Target="https://leetcode.com/problems/relative-sort-array/" TargetMode="External"/><Relationship Id="rId133" Type="http://schemas.openxmlformats.org/officeDocument/2006/relationships/hyperlink" Target="https://leetcode.com/problems/minimum-genetic-mutation/" TargetMode="External"/><Relationship Id="rId134" Type="http://schemas.openxmlformats.org/officeDocument/2006/relationships/hyperlink" Target="https://leetcode.com/problems/degree-of-an-array/" TargetMode="External"/><Relationship Id="rId135" Type="http://schemas.openxmlformats.org/officeDocument/2006/relationships/hyperlink" Target="https://leetcode.com/problems/group-the-people-given-the-group-size-they-belong-to/" TargetMode="External"/><Relationship Id="rId136" Type="http://schemas.openxmlformats.org/officeDocument/2006/relationships/hyperlink" Target="https://leetcode.com/problems/letter-tile-possibilities/" TargetMode="External"/><Relationship Id="rId137" Type="http://schemas.openxmlformats.org/officeDocument/2006/relationships/hyperlink" Target="https://leetcode.com/problems/amount-of-time-for-binary-tree-to-be-infected/" TargetMode="External"/><Relationship Id="rId138" Type="http://schemas.openxmlformats.org/officeDocument/2006/relationships/hyperlink" Target="https://leetcode.com/problems/replace-words/" TargetMode="External"/><Relationship Id="rId139" Type="http://schemas.openxmlformats.org/officeDocument/2006/relationships/hyperlink" Target="https://leetcode.com/problems/check-if-the-sentence-is-pangram/" TargetMode="External"/><Relationship Id="rId140" Type="http://schemas.openxmlformats.org/officeDocument/2006/relationships/hyperlink" Target="https://leetcode.com/problems/longest-palindrome-by-concatenating-two-letter-words/" TargetMode="External"/><Relationship Id="rId141" Type="http://schemas.openxmlformats.org/officeDocument/2006/relationships/hyperlink" Target="https://leetcode.com/problems/longest-substring-with-at-most-k-distinct-characters/" TargetMode="External"/><Relationship Id="rId142" Type="http://schemas.openxmlformats.org/officeDocument/2006/relationships/hyperlink" Target="https://leetcode.com/problems/minimum-rounds-to-complete-all-tasks/" TargetMode="External"/><Relationship Id="rId143" Type="http://schemas.openxmlformats.org/officeDocument/2006/relationships/hyperlink" Target="https://leetcode.com/problems/smallest-subtree-with-all-the-deepest-nodes/" TargetMode="External"/><Relationship Id="rId144" Type="http://schemas.openxmlformats.org/officeDocument/2006/relationships/hyperlink" Target="https://leetcode.com/problems/minimum-number-of-steps-to-make-two-strings-anagram/" TargetMode="External"/><Relationship Id="rId145" Type="http://schemas.openxmlformats.org/officeDocument/2006/relationships/hyperlink" Target="https://leetcode.com/problems/optimal-partition-of-string/" TargetMode="External"/><Relationship Id="rId146" Type="http://schemas.openxmlformats.org/officeDocument/2006/relationships/hyperlink" Target="https://leetcode.com/problems/unique-email-addresses/" TargetMode="External"/><Relationship Id="rId147" Type="http://schemas.openxmlformats.org/officeDocument/2006/relationships/hyperlink" Target="https://leetcode.com/problems/longest-harmonious-subsequence/" TargetMode="External"/><Relationship Id="rId148" Type="http://schemas.openxmlformats.org/officeDocument/2006/relationships/hyperlink" Target="https://leetcode.com/problems/length-of-longest-fibonacci-subsequence/" TargetMode="External"/><Relationship Id="rId149" Type="http://schemas.openxmlformats.org/officeDocument/2006/relationships/hyperlink" Target="https://leetcode.com/problems/3sum-with-multiplicity/" TargetMode="External"/><Relationship Id="rId150" Type="http://schemas.openxmlformats.org/officeDocument/2006/relationships/hyperlink" Target="https://leetcode.com/problems/brick-wall/" TargetMode="External"/><Relationship Id="rId151" Type="http://schemas.openxmlformats.org/officeDocument/2006/relationships/hyperlink" Target="https://leetcode.com/problems/extra-characters-in-a-string/" TargetMode="External"/><Relationship Id="rId152" Type="http://schemas.openxmlformats.org/officeDocument/2006/relationships/hyperlink" Target="https://leetcode.com/problems/find-all-possible-recipes-from-given-supplies/" TargetMode="External"/><Relationship Id="rId153" Type="http://schemas.openxmlformats.org/officeDocument/2006/relationships/hyperlink" Target="https://leetcode.com/problems/unique-morse-code-words/" TargetMode="External"/><Relationship Id="rId154" Type="http://schemas.openxmlformats.org/officeDocument/2006/relationships/hyperlink" Target="https://leetcode.com/problems/lowest-common-ancestor-of-deepest-leaves/" TargetMode="External"/><Relationship Id="rId155" Type="http://schemas.openxmlformats.org/officeDocument/2006/relationships/hyperlink" Target="https://leetcode.com/problems/largest-color-value-in-a-directed-graph/" TargetMode="External"/><Relationship Id="rId156" Type="http://schemas.openxmlformats.org/officeDocument/2006/relationships/hyperlink" Target="https://leetcode.com/problems/check-if-array-pairs-are-divisible-by-k/" TargetMode="External"/><Relationship Id="rId157" Type="http://schemas.openxmlformats.org/officeDocument/2006/relationships/hyperlink" Target="https://leetcode.com/problems/bulls-and-cows/" TargetMode="External"/><Relationship Id="rId158" Type="http://schemas.openxmlformats.org/officeDocument/2006/relationships/hyperlink" Target="https://leetcode.com/problems/find-the-difference-of-two-arrays/" TargetMode="External"/><Relationship Id="rId159" Type="http://schemas.openxmlformats.org/officeDocument/2006/relationships/hyperlink" Target="https://leetcode.com/problems/unique-length-3-palindromic-subsequences/" TargetMode="External"/><Relationship Id="rId160" Type="http://schemas.openxmlformats.org/officeDocument/2006/relationships/hyperlink" Target="https://leetcode.com/problems/find-unique-binary-string/" TargetMode="External"/><Relationship Id="rId161" Type="http://schemas.openxmlformats.org/officeDocument/2006/relationships/hyperlink" Target="https://leetcode.com/problems/find-original-array-from-doubled-array/" TargetMode="External"/><Relationship Id="rId162" Type="http://schemas.openxmlformats.org/officeDocument/2006/relationships/hyperlink" Target="https://leetcode.com/problems/find-the-longest-substring-containing-vowels-in-even-counts/" TargetMode="External"/><Relationship Id="rId163" Type="http://schemas.openxmlformats.org/officeDocument/2006/relationships/hyperlink" Target="https://leetcode.com/problems/reordered-power-of-2/" TargetMode="External"/><Relationship Id="rId164" Type="http://schemas.openxmlformats.org/officeDocument/2006/relationships/hyperlink" Target="https://leetcode.com/problems/check-if-n-and-its-double-exist/" TargetMode="External"/><Relationship Id="rId165" Type="http://schemas.openxmlformats.org/officeDocument/2006/relationships/hyperlink" Target="https://leetcode.com/problems/make-sum-divisible-by-p/" TargetMode="External"/><Relationship Id="rId166" Type="http://schemas.openxmlformats.org/officeDocument/2006/relationships/hyperlink" Target="https://leetcode.com/problems/similar-string-groups/" TargetMode="External"/><Relationship Id="rId167" Type="http://schemas.openxmlformats.org/officeDocument/2006/relationships/hyperlink" Target="https://leetcode.com/problems/equal-row-and-column-pairs/" TargetMode="External"/><Relationship Id="rId168" Type="http://schemas.openxmlformats.org/officeDocument/2006/relationships/hyperlink" Target="https://leetcode.com/problems/number-of-good-paths/" TargetMode="External"/><Relationship Id="rId169" Type="http://schemas.openxmlformats.org/officeDocument/2006/relationships/hyperlink" Target="https://leetcode.com/problems/insert-delete-getrandom-o1-duplicates-allowed/" TargetMode="External"/><Relationship Id="rId170" Type="http://schemas.openxmlformats.org/officeDocument/2006/relationships/hyperlink" Target="https://leetcode.com/problems/substring-with-concatenation-of-all-words/" TargetMode="External"/><Relationship Id="rId171" Type="http://schemas.openxmlformats.org/officeDocument/2006/relationships/hyperlink" Target="https://leetcode.com/problems/most-frequent-subtree-sum/" TargetMode="External"/><Relationship Id="rId172" Type="http://schemas.openxmlformats.org/officeDocument/2006/relationships/hyperlink" Target="https://leetcode.com/problems/number-of-nodes-in-the-sub-tree-with-the-same-label/" TargetMode="External"/><Relationship Id="rId173" Type="http://schemas.openxmlformats.org/officeDocument/2006/relationships/hyperlink" Target="https://leetcode.com/problems/rank-transform-of-an-array/" TargetMode="External"/><Relationship Id="rId174" Type="http://schemas.openxmlformats.org/officeDocument/2006/relationships/hyperlink" Target="https://leetcode.com/problems/prefix-and-suffix-search/" TargetMode="External"/><Relationship Id="rId175" Type="http://schemas.openxmlformats.org/officeDocument/2006/relationships/hyperlink" Target="https://leetcode.com/problems/number-of-distinct-islands/" TargetMode="External"/><Relationship Id="rId176" Type="http://schemas.openxmlformats.org/officeDocument/2006/relationships/hyperlink" Target="https://leetcode.com/problems/check-if-a-string-contains-all-binary-codes-of-size-k/" TargetMode="External"/><Relationship Id="rId177" Type="http://schemas.openxmlformats.org/officeDocument/2006/relationships/hyperlink" Target="https://leetcode.com/problems/least-number-of-unique-integers-after-k-removals/" TargetMode="External"/><Relationship Id="rId178" Type="http://schemas.openxmlformats.org/officeDocument/2006/relationships/hyperlink" Target="https://leetcode.com/problems/destination-city/" TargetMode="External"/><Relationship Id="rId179" Type="http://schemas.openxmlformats.org/officeDocument/2006/relationships/hyperlink" Target="https://leetcode.com/problems/longest-substring-with-at-most-two-distinct-characters/" TargetMode="External"/><Relationship Id="rId180" Type="http://schemas.openxmlformats.org/officeDocument/2006/relationships/hyperlink" Target="https://leetcode.com/problems/find-players-with-zero-or-one-losses/" TargetMode="External"/><Relationship Id="rId181" Type="http://schemas.openxmlformats.org/officeDocument/2006/relationships/hyperlink" Target="https://leetcode.com/problems/count-unique-characters-of-all-substrings-of-a-given-string/" TargetMode="External"/><Relationship Id="rId182" Type="http://schemas.openxmlformats.org/officeDocument/2006/relationships/hyperlink" Target="https://leetcode.com/problems/count-the-number-of-consistent-strings/" TargetMode="External"/><Relationship Id="rId183" Type="http://schemas.openxmlformats.org/officeDocument/2006/relationships/hyperlink" Target="https://leetcode.com/problems/find-words-that-can-be-formed-by-characters/" TargetMode="External"/><Relationship Id="rId184" Type="http://schemas.openxmlformats.org/officeDocument/2006/relationships/hyperlink" Target="https://leetcode.com/problems/fair-candy-swap/" TargetMode="External"/><Relationship Id="rId185" Type="http://schemas.openxmlformats.org/officeDocument/2006/relationships/hyperlink" Target="https://leetcode.com/problems/fraction-to-recurring-decimal/" TargetMode="External"/><Relationship Id="rId186" Type="http://schemas.openxmlformats.org/officeDocument/2006/relationships/hyperlink" Target="https://leetcode.com/problems/employee-importance/" TargetMode="External"/><Relationship Id="rId187" Type="http://schemas.openxmlformats.org/officeDocument/2006/relationships/hyperlink" Target="https://leetcode.com/problems/maximum-sum-of-distinct-subarrays-with-length-k/" TargetMode="External"/><Relationship Id="rId188" Type="http://schemas.openxmlformats.org/officeDocument/2006/relationships/hyperlink" Target="https://leetcode.com/problems/all-oone-data-structure/" TargetMode="External"/><Relationship Id="rId189" Type="http://schemas.openxmlformats.org/officeDocument/2006/relationships/hyperlink" Target="https://leetcode.com/problems/meeting-rooms-iii/" TargetMode="External"/><Relationship Id="rId190" Type="http://schemas.openxmlformats.org/officeDocument/2006/relationships/hyperlink" Target="https://leetcode.com/problems/design-tic-tac-toe/" TargetMode="External"/><Relationship Id="rId191" Type="http://schemas.openxmlformats.org/officeDocument/2006/relationships/hyperlink" Target="https://leetcode.com/problems/maximum-size-subarray-sum-equals-k/" TargetMode="External"/><Relationship Id="rId192" Type="http://schemas.openxmlformats.org/officeDocument/2006/relationships/hyperlink" Target="https://leetcode.com/problems/number-of-good-ways-to-split-a-string/" TargetMode="External"/><Relationship Id="rId193" Type="http://schemas.openxmlformats.org/officeDocument/2006/relationships/hyperlink" Target="https://leetcode.com/problems/encode-and-decode-tinyurl/" TargetMode="External"/><Relationship Id="rId194" Type="http://schemas.openxmlformats.org/officeDocument/2006/relationships/hyperlink" Target="https://leetcode.com/problems/minimum-area-rectangle/" TargetMode="External"/><Relationship Id="rId195" Type="http://schemas.openxmlformats.org/officeDocument/2006/relationships/hyperlink" Target="https://leetcode.com/problems/rabbits-in-forest/" TargetMode="External"/><Relationship Id="rId196" Type="http://schemas.openxmlformats.org/officeDocument/2006/relationships/hyperlink" Target="https://leetcode.com/problems/minimum-index-sum-of-two-lists/" TargetMode="External"/><Relationship Id="rId197" Type="http://schemas.openxmlformats.org/officeDocument/2006/relationships/hyperlink" Target="https://leetcode.com/problems/longest-word-in-dictionary/" TargetMode="External"/><Relationship Id="rId198" Type="http://schemas.openxmlformats.org/officeDocument/2006/relationships/hyperlink" Target="https://leetcode.com/problems/restore-the-array-from-adjacent-pairs/" TargetMode="External"/><Relationship Id="rId199" Type="http://schemas.openxmlformats.org/officeDocument/2006/relationships/hyperlink" Target="https://leetcode.com/problems/count-triplets-that-can-form-two-arrays-of-equal-xor/" TargetMode="External"/><Relationship Id="rId200" Type="http://schemas.openxmlformats.org/officeDocument/2006/relationships/hyperlink" Target="https://leetcode.com/problems/count-nice-pairs-in-an-array/" TargetMode="External"/><Relationship Id="rId201" Type="http://schemas.openxmlformats.org/officeDocument/2006/relationships/hyperlink" Target="https://leetcode.com/problems/naming-a-company/" TargetMode="External"/><Relationship Id="rId202" Type="http://schemas.openxmlformats.org/officeDocument/2006/relationships/hyperlink" Target="https://leetcode.com/problems/minimum-number-of-operations-to-make-array-continuous/" TargetMode="External"/><Relationship Id="rId203" Type="http://schemas.openxmlformats.org/officeDocument/2006/relationships/hyperlink" Target="https://leetcode.com/problems/divide-array-in-sets-of-k-consecutive-numbers/" TargetMode="External"/><Relationship Id="rId204" Type="http://schemas.openxmlformats.org/officeDocument/2006/relationships/hyperlink" Target="https://leetcode.com/problems/number-of-islands-ii/" TargetMode="External"/><Relationship Id="rId205" Type="http://schemas.openxmlformats.org/officeDocument/2006/relationships/hyperlink" Target="https://leetcode.com/problems/number-of-atoms/" TargetMode="External"/><Relationship Id="rId206" Type="http://schemas.openxmlformats.org/officeDocument/2006/relationships/hyperlink" Target="https://leetcode.com/problems/x-of-a-kind-in-a-deck-of-cards/" TargetMode="External"/><Relationship Id="rId207" Type="http://schemas.openxmlformats.org/officeDocument/2006/relationships/hyperlink" Target="https://leetcode.com/problems/arithmetic-subarrays/" TargetMode="External"/><Relationship Id="rId208" Type="http://schemas.openxmlformats.org/officeDocument/2006/relationships/hyperlink" Target="https://leetcode.com/problems/uncommon-words-from-two-sentences/" TargetMode="External"/><Relationship Id="rId209" Type="http://schemas.openxmlformats.org/officeDocument/2006/relationships/hyperlink" Target="https://leetcode.com/problems/maximum-number-of-balloons/" TargetMode="External"/><Relationship Id="rId210" Type="http://schemas.openxmlformats.org/officeDocument/2006/relationships/hyperlink" Target="https://leetcode.com/problems/sort-the-people/" TargetMode="External"/><Relationship Id="rId211" Type="http://schemas.openxmlformats.org/officeDocument/2006/relationships/hyperlink" Target="https://leetcode.com/problems/smallest-number-in-infinite-set/" TargetMode="External"/><Relationship Id="rId212" Type="http://schemas.openxmlformats.org/officeDocument/2006/relationships/hyperlink" Target="https://leetcode.com/problems/number-of-wonderful-substrings/" TargetMode="External"/><Relationship Id="rId213" Type="http://schemas.openxmlformats.org/officeDocument/2006/relationships/hyperlink" Target="https://leetcode.com/problems/most-common-word/" TargetMode="External"/><Relationship Id="rId214" Type="http://schemas.openxmlformats.org/officeDocument/2006/relationships/hyperlink" Target="https://leetcode.com/problems/logger-rate-limiter/" TargetMode="External"/><Relationship Id="rId215" Type="http://schemas.openxmlformats.org/officeDocument/2006/relationships/hyperlink" Target="https://leetcode.com/problems/construct-k-palindrome-strings/" TargetMode="External"/><Relationship Id="rId216" Type="http://schemas.openxmlformats.org/officeDocument/2006/relationships/hyperlink" Target="https://leetcode.com/problems/short-encoding-of-words/" TargetMode="External"/><Relationship Id="rId217" Type="http://schemas.openxmlformats.org/officeDocument/2006/relationships/hyperlink" Target="https://leetcode.com/problems/number-of-flowers-in-full-bloom/" TargetMode="External"/><Relationship Id="rId218" Type="http://schemas.openxmlformats.org/officeDocument/2006/relationships/hyperlink" Target="https://leetcode.com/problems/count-number-of-bad-pairs/" TargetMode="External"/><Relationship Id="rId219" Type="http://schemas.openxmlformats.org/officeDocument/2006/relationships/hyperlink" Target="https://leetcode.com/problems/group-shifted-strings/" TargetMode="External"/><Relationship Id="rId220" Type="http://schemas.openxmlformats.org/officeDocument/2006/relationships/hyperlink" Target="https://leetcode.com/problems/count-number-of-pairs-with-absolute-difference-k/" TargetMode="External"/><Relationship Id="rId221" Type="http://schemas.openxmlformats.org/officeDocument/2006/relationships/hyperlink" Target="https://leetcode.com/problems/find-two-non-overlapping-sub-arrays-each-with-target-sum/" TargetMode="External"/><Relationship Id="rId222" Type="http://schemas.openxmlformats.org/officeDocument/2006/relationships/hyperlink" Target="https://leetcode.com/problems/keyboard-row/" TargetMode="External"/><Relationship Id="rId223" Type="http://schemas.openxmlformats.org/officeDocument/2006/relationships/hyperlink" Target="https://leetcode.com/problems/find-subsequence-of-length-k-with-the-largest-sum/" TargetMode="External"/><Relationship Id="rId224" Type="http://schemas.openxmlformats.org/officeDocument/2006/relationships/hyperlink" Target="https://leetcode.com/problems/map-sum-pairs/" TargetMode="External"/><Relationship Id="rId225" Type="http://schemas.openxmlformats.org/officeDocument/2006/relationships/hyperlink" Target="https://leetcode.com/problems/largest-component-size-by-common-factor/" TargetMode="External"/><Relationship Id="rId226" Type="http://schemas.openxmlformats.org/officeDocument/2006/relationships/hyperlink" Target="https://leetcode.com/problems/check-if-one-string-swap-can-make-strings-equal/" TargetMode="External"/><Relationship Id="rId227" Type="http://schemas.openxmlformats.org/officeDocument/2006/relationships/hyperlink" Target="https://leetcode.com/problems/distribute-candies/" TargetMode="External"/><Relationship Id="rId228" Type="http://schemas.openxmlformats.org/officeDocument/2006/relationships/hyperlink" Target="https://leetcode.com/problems/convert-an-array-into-a-2d-array-with-conditions/" TargetMode="External"/><Relationship Id="rId229" Type="http://schemas.openxmlformats.org/officeDocument/2006/relationships/hyperlink" Target="https://leetcode.com/problems/sum-of-unique-elements/" TargetMode="External"/><Relationship Id="rId230" Type="http://schemas.openxmlformats.org/officeDocument/2006/relationships/hyperlink" Target="https://leetcode.com/problems/create-binary-tree-from-descriptions/" TargetMode="External"/><Relationship Id="rId231" Type="http://schemas.openxmlformats.org/officeDocument/2006/relationships/hyperlink" Target="https://leetcode.com/problems/substrings-of-size-three-with-distinct-characters/" TargetMode="External"/><Relationship Id="rId232" Type="http://schemas.openxmlformats.org/officeDocument/2006/relationships/hyperlink" Target="https://leetcode.com/problems/find-winner-on-a-tic-tac-toe-game/" TargetMode="External"/><Relationship Id="rId233" Type="http://schemas.openxmlformats.org/officeDocument/2006/relationships/hyperlink" Target="https://leetcode.com/problems/avoid-flood-in-the-city/" TargetMode="External"/><Relationship Id="rId234" Type="http://schemas.openxmlformats.org/officeDocument/2006/relationships/hyperlink" Target="https://leetcode.com/problems/subdomain-visit-count/" TargetMode="External"/><Relationship Id="rId235" Type="http://schemas.openxmlformats.org/officeDocument/2006/relationships/hyperlink" Target="https://leetcode.com/problems/find-lucky-integer-in-an-array/" TargetMode="External"/><Relationship Id="rId236" Type="http://schemas.openxmlformats.org/officeDocument/2006/relationships/hyperlink" Target="https://leetcode.com/problems/array-of-doubled-pairs/" TargetMode="External"/><Relationship Id="rId237" Type="http://schemas.openxmlformats.org/officeDocument/2006/relationships/hyperlink" Target="https://leetcode.com/problems/design-in-memory-file-system/" TargetMode="External"/><Relationship Id="rId238" Type="http://schemas.openxmlformats.org/officeDocument/2006/relationships/hyperlink" Target="https://leetcode.com/problems/design-a-food-rating-system/" TargetMode="External"/><Relationship Id="rId239" Type="http://schemas.openxmlformats.org/officeDocument/2006/relationships/hyperlink" Target="https://leetcode.com/problems/rank-teams-by-votes/" TargetMode="External"/><Relationship Id="rId240" Type="http://schemas.openxmlformats.org/officeDocument/2006/relationships/hyperlink" Target="https://leetcode.com/problems/prison-cells-after-n-days/" TargetMode="External"/><Relationship Id="rId241" Type="http://schemas.openxmlformats.org/officeDocument/2006/relationships/hyperlink" Target="https://leetcode.com/problems/find-duplicate-file-in-system/" TargetMode="External"/><Relationship Id="rId242" Type="http://schemas.openxmlformats.org/officeDocument/2006/relationships/hyperlink" Target="https://leetcode.com/problems/path-crossing/" TargetMode="External"/><Relationship Id="rId243" Type="http://schemas.openxmlformats.org/officeDocument/2006/relationships/hyperlink" Target="https://leetcode.com/problems/count-the-number-of-good-subarrays/" TargetMode="External"/><Relationship Id="rId244" Type="http://schemas.openxmlformats.org/officeDocument/2006/relationships/hyperlink" Target="https://leetcode.com/problems/lowest-common-ancestor-of-a-binary-tree-iii/" TargetMode="External"/><Relationship Id="rId245" Type="http://schemas.openxmlformats.org/officeDocument/2006/relationships/hyperlink" Target="https://leetcode.com/problems/longest-ideal-subsequence/" TargetMode="External"/><Relationship Id="rId246" Type="http://schemas.openxmlformats.org/officeDocument/2006/relationships/hyperlink" Target="https://leetcode.com/problems/make-two-arrays-equal-by-reversing-subarrays/" TargetMode="External"/><Relationship Id="rId247" Type="http://schemas.openxmlformats.org/officeDocument/2006/relationships/hyperlink" Target="https://leetcode.com/problems/longest-well-performing-interval/" TargetMode="External"/><Relationship Id="rId248" Type="http://schemas.openxmlformats.org/officeDocument/2006/relationships/hyperlink" Target="https://leetcode.com/problems/split-a-string-into-the-max-number-of-unique-substrings/" TargetMode="External"/><Relationship Id="rId249" Type="http://schemas.openxmlformats.org/officeDocument/2006/relationships/hyperlink" Target="https://leetcode.com/problems/take-k-of-each-character-from-left-and-right/" TargetMode="External"/><Relationship Id="rId250" Type="http://schemas.openxmlformats.org/officeDocument/2006/relationships/hyperlink" Target="https://leetcode.com/problems/longest-nice-substring/" TargetMode="External"/><Relationship Id="rId251" Type="http://schemas.openxmlformats.org/officeDocument/2006/relationships/hyperlink" Target="https://leetcode.com/problems/implement-magic-dictionary/" TargetMode="External"/><Relationship Id="rId252" Type="http://schemas.openxmlformats.org/officeDocument/2006/relationships/hyperlink" Target="https://leetcode.com/problems/sum-of-beauty-of-all-substrings/" TargetMode="External"/><Relationship Id="rId253" Type="http://schemas.openxmlformats.org/officeDocument/2006/relationships/hyperlink" Target="https://leetcode.com/problems/minimum-number-of-operations-to-make-array-empty/" TargetMode="External"/><Relationship Id="rId254" Type="http://schemas.openxmlformats.org/officeDocument/2006/relationships/hyperlink" Target="https://leetcode.com/problems/the-number-of-the-smallest-unoccupied-chair/" TargetMode="External"/><Relationship Id="rId255" Type="http://schemas.openxmlformats.org/officeDocument/2006/relationships/hyperlink" Target="https://leetcode.com/problems/finding-3-digit-even-numbers/" TargetMode="External"/><Relationship Id="rId256" Type="http://schemas.openxmlformats.org/officeDocument/2006/relationships/hyperlink" Target="https://leetcode.com/problems/find-elements-in-a-contaminated-binary-tree/" TargetMode="External"/><Relationship Id="rId257" Type="http://schemas.openxmlformats.org/officeDocument/2006/relationships/hyperlink" Target="https://leetcode.com/problems/n-repeated-element-in-size-2n-array/" TargetMode="External"/><Relationship Id="rId258" Type="http://schemas.openxmlformats.org/officeDocument/2006/relationships/hyperlink" Target="https://leetcode.com/problems/max-sum-of-a-pair-with-equal-sum-of-digits/" TargetMode="External"/><Relationship Id="rId259" Type="http://schemas.openxmlformats.org/officeDocument/2006/relationships/hyperlink" Target="https://leetcode.com/problems/largest-substring-between-two-equal-characters/" TargetMode="External"/><Relationship Id="rId260" Type="http://schemas.openxmlformats.org/officeDocument/2006/relationships/hyperlink" Target="https://leetcode.com/problems/maximum-earnings-from-taxi/" TargetMode="External"/><Relationship Id="rId261" Type="http://schemas.openxmlformats.org/officeDocument/2006/relationships/hyperlink" Target="https://leetcode.com/problems/random-pick-index/" TargetMode="External"/><Relationship Id="rId262" Type="http://schemas.openxmlformats.org/officeDocument/2006/relationships/hyperlink" Target="https://leetcode.com/problems/number-of-arithmetic-triplets/" TargetMode="External"/><Relationship Id="rId263" Type="http://schemas.openxmlformats.org/officeDocument/2006/relationships/hyperlink" Target="https://leetcode.com/problems/tuple-with-same-product/" TargetMode="External"/><Relationship Id="rId264" Type="http://schemas.openxmlformats.org/officeDocument/2006/relationships/hyperlink" Target="https://leetcode.com/problems/distant-barcodes/" TargetMode="External"/><Relationship Id="rId265" Type="http://schemas.openxmlformats.org/officeDocument/2006/relationships/hyperlink" Target="https://leetcode.com/problems/flip-columns-for-maximum-number-of-equal-rows/" TargetMode="External"/><Relationship Id="rId266" Type="http://schemas.openxmlformats.org/officeDocument/2006/relationships/hyperlink" Target="https://leetcode.com/problems/stickers-to-spell-word/" TargetMode="External"/><Relationship Id="rId267" Type="http://schemas.openxmlformats.org/officeDocument/2006/relationships/hyperlink" Target="https://leetcode.com/problems/dot-product-of-two-sparse-vectors/" TargetMode="External"/><Relationship Id="rId268" Type="http://schemas.openxmlformats.org/officeDocument/2006/relationships/hyperlink" Target="https://leetcode.com/problems/kth-distinct-string-in-an-array/" TargetMode="External"/><Relationship Id="rId269" Type="http://schemas.openxmlformats.org/officeDocument/2006/relationships/hyperlink" Target="https://leetcode.com/problems/number-of-valid-words-for-each-puzzle/" TargetMode="External"/><Relationship Id="rId270" Type="http://schemas.openxmlformats.org/officeDocument/2006/relationships/hyperlink" Target="https://leetcode.com/problems/the-number-of-beautiful-subsets/" TargetMode="External"/><Relationship Id="rId271" Type="http://schemas.openxmlformats.org/officeDocument/2006/relationships/hyperlink" Target="https://leetcode.com/problems/make-array-zero-by-subtracting-equal-amounts/" TargetMode="External"/><Relationship Id="rId272" Type="http://schemas.openxmlformats.org/officeDocument/2006/relationships/hyperlink" Target="https://leetcode.com/problems/stock-price-fluctuation/" TargetMode="External"/><Relationship Id="rId273" Type="http://schemas.openxmlformats.org/officeDocument/2006/relationships/hyperlink" Target="https://leetcode.com/problems/construct-string-with-repeat-limit/" TargetMode="External"/><Relationship Id="rId274" Type="http://schemas.openxmlformats.org/officeDocument/2006/relationships/hyperlink" Target="https://leetcode.com/problems/find-and-replace-in-string/" TargetMode="External"/><Relationship Id="rId275" Type="http://schemas.openxmlformats.org/officeDocument/2006/relationships/hyperlink" Target="https://leetcode.com/problems/minimum-common-value/" TargetMode="External"/><Relationship Id="rId276" Type="http://schemas.openxmlformats.org/officeDocument/2006/relationships/hyperlink" Target="https://leetcode.com/problems/total-appeal-of-a-string/" TargetMode="External"/><Relationship Id="rId277" Type="http://schemas.openxmlformats.org/officeDocument/2006/relationships/hyperlink" Target="https://leetcode.com/problems/maximum-number-of-occurrences-of-a-substring/" TargetMode="External"/><Relationship Id="rId278" Type="http://schemas.openxmlformats.org/officeDocument/2006/relationships/hyperlink" Target="https://leetcode.com/problems/cousins-in-binary-tree-ii/" TargetMode="External"/><Relationship Id="rId279" Type="http://schemas.openxmlformats.org/officeDocument/2006/relationships/hyperlink" Target="https://leetcode.com/problems/count-substrings-that-differ-by-one-character/" TargetMode="External"/><Relationship Id="rId280" Type="http://schemas.openxmlformats.org/officeDocument/2006/relationships/hyperlink" Target="https://leetcode.com/problems/divide-array-into-equal-pairs/" TargetMode="External"/><Relationship Id="rId281" Type="http://schemas.openxmlformats.org/officeDocument/2006/relationships/hyperlink" Target="https://leetcode.com/problems/linked-list-components/" TargetMode="External"/><Relationship Id="rId282" Type="http://schemas.openxmlformats.org/officeDocument/2006/relationships/hyperlink" Target="https://leetcode.com/problems/k-similar-strings/" TargetMode="External"/><Relationship Id="rId283" Type="http://schemas.openxmlformats.org/officeDocument/2006/relationships/hyperlink" Target="https://leetcode.com/problems/smallest-integer-divisible-by-k/" TargetMode="External"/><Relationship Id="rId284" Type="http://schemas.openxmlformats.org/officeDocument/2006/relationships/hyperlink" Target="https://leetcode.com/problems/redistribute-characters-to-make-all-strings-equal/" TargetMode="External"/><Relationship Id="rId285" Type="http://schemas.openxmlformats.org/officeDocument/2006/relationships/hyperlink" Target="https://leetcode.com/problems/length-of-longest-subarray-with-at-most-k-frequency/" TargetMode="External"/><Relationship Id="rId286" Type="http://schemas.openxmlformats.org/officeDocument/2006/relationships/hyperlink" Target="https://leetcode.com/problems/first-letter-to-appear-twice/" TargetMode="External"/><Relationship Id="rId287" Type="http://schemas.openxmlformats.org/officeDocument/2006/relationships/hyperlink" Target="https://leetcode.com/problems/using-a-robot-to-print-the-lexicographically-smallest-string/" TargetMode="External"/><Relationship Id="rId288" Type="http://schemas.openxmlformats.org/officeDocument/2006/relationships/hyperlink" Target="https://leetcode.com/problems/largest-combination-with-bitwise-and-greater-than-zero/" TargetMode="External"/><Relationship Id="rId289" Type="http://schemas.openxmlformats.org/officeDocument/2006/relationships/hyperlink" Target="https://leetcode.com/problems/kill-process/" TargetMode="External"/><Relationship Id="rId290" Type="http://schemas.openxmlformats.org/officeDocument/2006/relationships/hyperlink" Target="https://leetcode.com/problems/find-the-prefix-common-array-of-two-arrays/" TargetMode="External"/><Relationship Id="rId291" Type="http://schemas.openxmlformats.org/officeDocument/2006/relationships/hyperlink" Target="https://leetcode.com/problems/count-good-meals/" TargetMode="External"/><Relationship Id="rId292" Type="http://schemas.openxmlformats.org/officeDocument/2006/relationships/hyperlink" Target="https://leetcode.com/problems/sparse-matrix-multiplication/" TargetMode="External"/><Relationship Id="rId293" Type="http://schemas.openxmlformats.org/officeDocument/2006/relationships/hyperlink" Target="https://leetcode.com/problems/add-bold-tag-in-string/" TargetMode="External"/><Relationship Id="rId294" Type="http://schemas.openxmlformats.org/officeDocument/2006/relationships/hyperlink" Target="https://leetcode.com/problems/maximum-number-of-non-overlapping-subarrays-with-sum-equals-target/" TargetMode="External"/><Relationship Id="rId295" Type="http://schemas.openxmlformats.org/officeDocument/2006/relationships/hyperlink" Target="https://leetcode.com/problems/palindrome-permutation/" TargetMode="External"/><Relationship Id="rId296" Type="http://schemas.openxmlformats.org/officeDocument/2006/relationships/hyperlink" Target="https://leetcode.com/problems/number-of-equivalent-domino-pairs/" TargetMode="External"/><Relationship Id="rId297" Type="http://schemas.openxmlformats.org/officeDocument/2006/relationships/hyperlink" Target="https://leetcode.com/problems/first-completely-painted-row-or-column/" TargetMode="External"/><Relationship Id="rId298" Type="http://schemas.openxmlformats.org/officeDocument/2006/relationships/hyperlink" Target="https://leetcode.com/problems/decode-the-message/" TargetMode="External"/><Relationship Id="rId299" Type="http://schemas.openxmlformats.org/officeDocument/2006/relationships/hyperlink" Target="https://leetcode.com/problems/minimize-malware-spread/" TargetMode="External"/><Relationship Id="rId300" Type="http://schemas.openxmlformats.org/officeDocument/2006/relationships/hyperlink" Target="https://leetcode.com/problems/count-complete-subarrays-in-an-array/" TargetMode="External"/><Relationship Id="rId301" Type="http://schemas.openxmlformats.org/officeDocument/2006/relationships/hyperlink" Target="https://leetcode.com/problems/most-frequent-even-element/" TargetMode="External"/><Relationship Id="rId302" Type="http://schemas.openxmlformats.org/officeDocument/2006/relationships/hyperlink" Target="https://leetcode.com/problems/count-vowel-substrings-of-a-string/" TargetMode="External"/><Relationship Id="rId303" Type="http://schemas.openxmlformats.org/officeDocument/2006/relationships/hyperlink" Target="https://leetcode.com/problems/shortest-word-distance-ii/" TargetMode="External"/><Relationship Id="rId304" Type="http://schemas.openxmlformats.org/officeDocument/2006/relationships/hyperlink" Target="https://leetcode.com/problems/swap-for-longest-repeated-character-substring/" TargetMode="External"/><Relationship Id="rId305" Type="http://schemas.openxmlformats.org/officeDocument/2006/relationships/hyperlink" Target="https://leetcode.com/problems/online-election/" TargetMode="External"/><Relationship Id="rId306" Type="http://schemas.openxmlformats.org/officeDocument/2006/relationships/hyperlink" Target="https://leetcode.com/problems/minimum-consecutive-cards-to-pick-up/" TargetMode="External"/><Relationship Id="rId307" Type="http://schemas.openxmlformats.org/officeDocument/2006/relationships/hyperlink" Target="https://leetcode.com/problems/divide-players-into-teams-of-equal-skill/" TargetMode="External"/><Relationship Id="rId308" Type="http://schemas.openxmlformats.org/officeDocument/2006/relationships/hyperlink" Target="https://leetcode.com/problems/check-if-every-row-and-column-contains-all-numbers/" TargetMode="External"/><Relationship Id="rId309" Type="http://schemas.openxmlformats.org/officeDocument/2006/relationships/hyperlink" Target="https://leetcode.com/problems/largest-positive-integer-that-exists-with-its-negative/" TargetMode="External"/><Relationship Id="rId310" Type="http://schemas.openxmlformats.org/officeDocument/2006/relationships/hyperlink" Target="https://leetcode.com/problems/finding-pairs-with-a-certain-sum/" TargetMode="External"/><Relationship Id="rId311" Type="http://schemas.openxmlformats.org/officeDocument/2006/relationships/hyperlink" Target="https://leetcode.com/problems/number-of-squareful-arrays/" TargetMode="External"/><Relationship Id="rId312" Type="http://schemas.openxmlformats.org/officeDocument/2006/relationships/hyperlink" Target="https://leetcode.com/problems/check-if-all-characters-have-equal-number-of-occurrences/" TargetMode="External"/><Relationship Id="rId313" Type="http://schemas.openxmlformats.org/officeDocument/2006/relationships/hyperlink" Target="https://leetcode.com/problems/rings-and-rods/" TargetMode="External"/><Relationship Id="rId314" Type="http://schemas.openxmlformats.org/officeDocument/2006/relationships/hyperlink" Target="https://leetcode.com/problems/design-snake-game/" TargetMode="External"/><Relationship Id="rId315" Type="http://schemas.openxmlformats.org/officeDocument/2006/relationships/hyperlink" Target="https://leetcode.com/problems/longest-square-streak-in-an-array/" TargetMode="External"/><Relationship Id="rId316" Type="http://schemas.openxmlformats.org/officeDocument/2006/relationships/hyperlink" Target="https://leetcode.com/problems/minimum-number-of-flips-to-convert-binary-matrix-to-zero-matrix/" TargetMode="External"/><Relationship Id="rId317" Type="http://schemas.openxmlformats.org/officeDocument/2006/relationships/hyperlink" Target="https://leetcode.com/problems/rearrange-string-k-distance-apart/" TargetMode="External"/><Relationship Id="rId318" Type="http://schemas.openxmlformats.org/officeDocument/2006/relationships/hyperlink" Target="https://leetcode.com/problems/count-of-substrings-containing-every-vowel-and-k-consonants-ii/" TargetMode="External"/><Relationship Id="rId319" Type="http://schemas.openxmlformats.org/officeDocument/2006/relationships/hyperlink" Target="https://leetcode.com/problems/detect-squares/" TargetMode="External"/><Relationship Id="rId320" Type="http://schemas.openxmlformats.org/officeDocument/2006/relationships/hyperlink" Target="https://leetcode.com/problems/cinema-seat-allocation/" TargetMode="External"/><Relationship Id="rId321" Type="http://schemas.openxmlformats.org/officeDocument/2006/relationships/hyperlink" Target="https://leetcode.com/problems/count-of-interesting-subarrays/" TargetMode="External"/><Relationship Id="rId322" Type="http://schemas.openxmlformats.org/officeDocument/2006/relationships/hyperlink" Target="https://leetcode.com/problems/equal-sum-arrays-with-minimum-number-of-operations/" TargetMode="External"/><Relationship Id="rId323" Type="http://schemas.openxmlformats.org/officeDocument/2006/relationships/hyperlink" Target="https://leetcode.com/problems/design-a-number-container-system/" TargetMode="External"/><Relationship Id="rId324" Type="http://schemas.openxmlformats.org/officeDocument/2006/relationships/hyperlink" Target="https://leetcode.com/problems/intervals-between-identical-elements/" TargetMode="External"/><Relationship Id="rId325" Type="http://schemas.openxmlformats.org/officeDocument/2006/relationships/hyperlink" Target="https://leetcode.com/problems/word-pattern-ii/" TargetMode="External"/><Relationship Id="rId326" Type="http://schemas.openxmlformats.org/officeDocument/2006/relationships/hyperlink" Target="https://leetcode.com/problems/perfect-rectangle/" TargetMode="External"/><Relationship Id="rId327" Type="http://schemas.openxmlformats.org/officeDocument/2006/relationships/hyperlink" Target="https://leetcode.com/problems/find-score-of-an-array-after-marking-all-elements/" TargetMode="External"/><Relationship Id="rId328" Type="http://schemas.openxmlformats.org/officeDocument/2006/relationships/hyperlink" Target="https://leetcode.com/problems/alphabet-board-path/" TargetMode="External"/><Relationship Id="rId329" Type="http://schemas.openxmlformats.org/officeDocument/2006/relationships/hyperlink" Target="https://leetcode.com/problems/check-array-formation-through-concatenation/" TargetMode="External"/><Relationship Id="rId330" Type="http://schemas.openxmlformats.org/officeDocument/2006/relationships/hyperlink" Target="https://leetcode.com/problems/count-number-of-texts/" TargetMode="External"/><Relationship Id="rId331" Type="http://schemas.openxmlformats.org/officeDocument/2006/relationships/hyperlink" Target="https://leetcode.com/problems/rearranging-fruits/" TargetMode="External"/><Relationship Id="rId332" Type="http://schemas.openxmlformats.org/officeDocument/2006/relationships/hyperlink" Target="https://leetcode.com/problems/palindrome-permutation-ii/" TargetMode="External"/><Relationship Id="rId333" Type="http://schemas.openxmlformats.org/officeDocument/2006/relationships/hyperlink" Target="https://leetcode.com/problems/count-common-words-with-one-occurrence/" TargetMode="External"/><Relationship Id="rId334" Type="http://schemas.openxmlformats.org/officeDocument/2006/relationships/hyperlink" Target="https://leetcode.com/problems/random-pick-with-blacklist/" TargetMode="External"/><Relationship Id="rId335" Type="http://schemas.openxmlformats.org/officeDocument/2006/relationships/hyperlink" Target="https://leetcode.com/problems/string-transforms-into-another-string/" TargetMode="External"/><Relationship Id="rId336" Type="http://schemas.openxmlformats.org/officeDocument/2006/relationships/hyperlink" Target="https://leetcode.com/problems/walking-robot-simulation/" TargetMode="External"/><Relationship Id="rId337" Type="http://schemas.openxmlformats.org/officeDocument/2006/relationships/hyperlink" Target="https://leetcode.com/problems/number-of-boomerangs/" TargetMode="External"/><Relationship Id="rId338" Type="http://schemas.openxmlformats.org/officeDocument/2006/relationships/hyperlink" Target="https://leetcode.com/problems/find-missing-and-repeated-values/" TargetMode="External"/><Relationship Id="rId339" Type="http://schemas.openxmlformats.org/officeDocument/2006/relationships/hyperlink" Target="https://leetcode.com/problems/reconstruct-original-digits-from-english/" TargetMode="External"/><Relationship Id="rId340" Type="http://schemas.openxmlformats.org/officeDocument/2006/relationships/hyperlink" Target="https://leetcode.com/problems/find-longest-awesome-substring/" TargetMode="External"/><Relationship Id="rId341" Type="http://schemas.openxmlformats.org/officeDocument/2006/relationships/hyperlink" Target="https://leetcode.com/problems/can-make-palindrome-from-substring/" TargetMode="External"/><Relationship Id="rId342" Type="http://schemas.openxmlformats.org/officeDocument/2006/relationships/hyperlink" Target="https://leetcode.com/problems/sentence-similarity-ii/" TargetMode="External"/><Relationship Id="rId343" Type="http://schemas.openxmlformats.org/officeDocument/2006/relationships/hyperlink" Target="https://leetcode.com/problems/finding-the-users-active-minutes/" TargetMode="External"/><Relationship Id="rId344" Type="http://schemas.openxmlformats.org/officeDocument/2006/relationships/hyperlink" Target="https://leetcode.com/problems/magic-squares-in-grid/" TargetMode="External"/><Relationship Id="rId345" Type="http://schemas.openxmlformats.org/officeDocument/2006/relationships/hyperlink" Target="https://leetcode.com/problems/increasing-decreasing-string/" TargetMode="External"/><Relationship Id="rId346" Type="http://schemas.openxmlformats.org/officeDocument/2006/relationships/hyperlink" Target="https://leetcode.com/problems/high-five/" TargetMode="External"/><Relationship Id="rId347" Type="http://schemas.openxmlformats.org/officeDocument/2006/relationships/hyperlink" Target="https://leetcode.com/problems/maximum-number-of-integers-to-choose-from-a-range-i/" TargetMode="External"/><Relationship Id="rId348" Type="http://schemas.openxmlformats.org/officeDocument/2006/relationships/hyperlink" Target="https://leetcode.com/problems/merge-two-2d-arrays-by-summing-values/" TargetMode="External"/><Relationship Id="rId349" Type="http://schemas.openxmlformats.org/officeDocument/2006/relationships/hyperlink" Target="https://leetcode.com/problems/minimum-index-of-a-valid-split/" TargetMode="External"/><Relationship Id="rId350" Type="http://schemas.openxmlformats.org/officeDocument/2006/relationships/hyperlink" Target="https://leetcode.com/problems/two-out-of-three/" TargetMode="External"/><Relationship Id="rId351" Type="http://schemas.openxmlformats.org/officeDocument/2006/relationships/hyperlink" Target="https://leetcode.com/problems/sum-of-distances/" TargetMode="External"/><Relationship Id="rId352" Type="http://schemas.openxmlformats.org/officeDocument/2006/relationships/hyperlink" Target="https://leetcode.com/problems/find-the-length-of-the-longest-common-prefix/" TargetMode="External"/><Relationship Id="rId353" Type="http://schemas.openxmlformats.org/officeDocument/2006/relationships/hyperlink" Target="https://leetcode.com/problems/design-a-leaderboard/" TargetMode="External"/><Relationship Id="rId354" Type="http://schemas.openxmlformats.org/officeDocument/2006/relationships/hyperlink" Target="https://leetcode.com/problems/intersection-of-multiple-arrays/" TargetMode="External"/><Relationship Id="rId355" Type="http://schemas.openxmlformats.org/officeDocument/2006/relationships/hyperlink" Target="https://leetcode.com/problems/count-largest-group/" TargetMode="External"/><Relationship Id="rId356" Type="http://schemas.openxmlformats.org/officeDocument/2006/relationships/hyperlink" Target="https://leetcode.com/problems/circular-array-loop/" TargetMode="External"/><Relationship Id="rId357" Type="http://schemas.openxmlformats.org/officeDocument/2006/relationships/hyperlink" Target="https://leetcode.com/problems/minimum-number-of-pushes-to-type-word-ii/" TargetMode="External"/><Relationship Id="rId358" Type="http://schemas.openxmlformats.org/officeDocument/2006/relationships/hyperlink" Target="https://leetcode.com/problems/reachable-nodes-with-restrictions/" TargetMode="External"/><Relationship Id="rId359" Type="http://schemas.openxmlformats.org/officeDocument/2006/relationships/hyperlink" Target="https://leetcode.com/problems/keep-multiplying-found-values-by-two/" TargetMode="External"/><Relationship Id="rId360" Type="http://schemas.openxmlformats.org/officeDocument/2006/relationships/hyperlink" Target="https://leetcode.com/problems/find-the-number-of-distinct-colors-among-the-balls/" TargetMode="External"/><Relationship Id="rId361" Type="http://schemas.openxmlformats.org/officeDocument/2006/relationships/hyperlink" Target="https://leetcode.com/problems/remove-letter-to-equalize-frequency/" TargetMode="External"/><Relationship Id="rId362" Type="http://schemas.openxmlformats.org/officeDocument/2006/relationships/hyperlink" Target="https://leetcode.com/problems/minimum-operations-to-make-a-subsequence/" TargetMode="External"/><Relationship Id="rId363" Type="http://schemas.openxmlformats.org/officeDocument/2006/relationships/hyperlink" Target="https://leetcode.com/problems/find-the-longest-equal-subarray/" TargetMode="External"/><Relationship Id="rId364" Type="http://schemas.openxmlformats.org/officeDocument/2006/relationships/hyperlink" Target="https://leetcode.com/problems/next-closest-time/" TargetMode="External"/><Relationship Id="rId365" Type="http://schemas.openxmlformats.org/officeDocument/2006/relationships/hyperlink" Target="https://leetcode.com/problems/number-of-pairs-of-strings-with-concatenation-equal-to-target/" TargetMode="External"/><Relationship Id="rId366" Type="http://schemas.openxmlformats.org/officeDocument/2006/relationships/hyperlink" Target="https://leetcode.com/problems/compare-strings-by-frequency-of-the-smallest-character/" TargetMode="External"/><Relationship Id="rId367" Type="http://schemas.openxmlformats.org/officeDocument/2006/relationships/hyperlink" Target="https://leetcode.com/problems/minimum-moves-to-make-array-complementary/" TargetMode="External"/><Relationship Id="rId368" Type="http://schemas.openxmlformats.org/officeDocument/2006/relationships/hyperlink" Target="https://leetcode.com/problems/count-elements-with-maximum-frequency/" TargetMode="External"/><Relationship Id="rId369" Type="http://schemas.openxmlformats.org/officeDocument/2006/relationships/hyperlink" Target="https://leetcode.com/problems/maximum-number-of-pairs-in-array/" TargetMode="External"/><Relationship Id="rId370" Type="http://schemas.openxmlformats.org/officeDocument/2006/relationships/hyperlink" Target="https://leetcode.com/problems/k-divisible-elements-subarrays/" TargetMode="External"/><Relationship Id="rId371" Type="http://schemas.openxmlformats.org/officeDocument/2006/relationships/hyperlink" Target="https://leetcode.com/problems/find-resultant-array-after-removing-anagrams/" TargetMode="External"/><Relationship Id="rId372" Type="http://schemas.openxmlformats.org/officeDocument/2006/relationships/hyperlink" Target="https://leetcode.com/problems/sum-of-matrix-after-queries/" TargetMode="External"/><Relationship Id="rId373" Type="http://schemas.openxmlformats.org/officeDocument/2006/relationships/hyperlink" Target="https://leetcode.com/problems/count-words-obtained-after-adding-a-letter/" TargetMode="External"/><Relationship Id="rId374" Type="http://schemas.openxmlformats.org/officeDocument/2006/relationships/hyperlink" Target="https://leetcode.com/problems/find-longest-special-substring-that-occurs-thrice-i/" TargetMode="External"/><Relationship Id="rId375" Type="http://schemas.openxmlformats.org/officeDocument/2006/relationships/hyperlink" Target="https://leetcode.com/problems/range-frequency-queries/" TargetMode="External"/><Relationship Id="rId376" Type="http://schemas.openxmlformats.org/officeDocument/2006/relationships/hyperlink" Target="https://leetcode.com/problems/minimum-length-of-string-after-operations/" TargetMode="External"/><Relationship Id="rId377" Type="http://schemas.openxmlformats.org/officeDocument/2006/relationships/hyperlink" Target="https://leetcode.com/problems/maximize-the-profit-as-the-salesman/" TargetMode="External"/><Relationship Id="rId378" Type="http://schemas.openxmlformats.org/officeDocument/2006/relationships/hyperlink" Target="https://leetcode.com/problems/count-number-of-distinct-integers-after-reverse-operations/" TargetMode="External"/><Relationship Id="rId379" Type="http://schemas.openxmlformats.org/officeDocument/2006/relationships/hyperlink" Target="https://leetcode.com/problems/minimize-malware-spread-ii/" TargetMode="External"/><Relationship Id="rId380" Type="http://schemas.openxmlformats.org/officeDocument/2006/relationships/hyperlink" Target="https://leetcode.com/problems/sliding-subarray-beauty/" TargetMode="External"/><Relationship Id="rId381" Type="http://schemas.openxmlformats.org/officeDocument/2006/relationships/hyperlink" Target="https://leetcode.com/problems/escape-a-large-maze/" TargetMode="External"/><Relationship Id="rId382" Type="http://schemas.openxmlformats.org/officeDocument/2006/relationships/hyperlink" Target="https://leetcode.com/problems/delete-nodes-from-linked-list-present-in-array/" TargetMode="External"/><Relationship Id="rId383" Type="http://schemas.openxmlformats.org/officeDocument/2006/relationships/hyperlink" Target="https://leetcode.com/problems/two-sum-iii-data-structure-design/" TargetMode="External"/><Relationship Id="rId384" Type="http://schemas.openxmlformats.org/officeDocument/2006/relationships/hyperlink" Target="https://leetcode.com/problems/count-special-quadruplets/" TargetMode="External"/><Relationship Id="rId385" Type="http://schemas.openxmlformats.org/officeDocument/2006/relationships/hyperlink" Target="https://leetcode.com/problems/find-all-lonely-numbers-in-the-array/" TargetMode="External"/><Relationship Id="rId386" Type="http://schemas.openxmlformats.org/officeDocument/2006/relationships/hyperlink" Target="https://leetcode.com/problems/replace-elements-in-an-array/" TargetMode="External"/><Relationship Id="rId387" Type="http://schemas.openxmlformats.org/officeDocument/2006/relationships/hyperlink" Target="https://leetcode.com/problems/find-latest-group-of-size-m/" TargetMode="External"/><Relationship Id="rId388" Type="http://schemas.openxmlformats.org/officeDocument/2006/relationships/hyperlink" Target="https://leetcode.com/problems/minimum-deletions-to-make-string-k-special/" TargetMode="External"/><Relationship Id="rId389" Type="http://schemas.openxmlformats.org/officeDocument/2006/relationships/hyperlink" Target="https://leetcode.com/problems/shortest-impossible-sequence-of-rolls/" TargetMode="External"/><Relationship Id="rId390" Type="http://schemas.openxmlformats.org/officeDocument/2006/relationships/hyperlink" Target="https://leetcode.com/problems/check-if-all-the-integers-in-a-range-are-covered/" TargetMode="External"/><Relationship Id="rId391" Type="http://schemas.openxmlformats.org/officeDocument/2006/relationships/hyperlink" Target="https://leetcode.com/problems/check-if-number-has-equal-digit-count-and-digit-value/" TargetMode="External"/><Relationship Id="rId392" Type="http://schemas.openxmlformats.org/officeDocument/2006/relationships/hyperlink" Target="https://leetcode.com/problems/number-of-different-integers-in-a-string/" TargetMode="External"/><Relationship Id="rId393" Type="http://schemas.openxmlformats.org/officeDocument/2006/relationships/hyperlink" Target="https://leetcode.com/problems/largest-palindromic-number/" TargetMode="External"/><Relationship Id="rId394" Type="http://schemas.openxmlformats.org/officeDocument/2006/relationships/hyperlink" Target="https://leetcode.com/problems/maximum-number-of-balls-in-a-box/" TargetMode="External"/><Relationship Id="rId395" Type="http://schemas.openxmlformats.org/officeDocument/2006/relationships/hyperlink" Target="https://leetcode.com/problems/grid-illumination/" TargetMode="External"/><Relationship Id="rId396" Type="http://schemas.openxmlformats.org/officeDocument/2006/relationships/hyperlink" Target="https://leetcode.com/problems/maximum-number-of-words-you-can-type/" TargetMode="External"/><Relationship Id="rId397" Type="http://schemas.openxmlformats.org/officeDocument/2006/relationships/hyperlink" Target="https://leetcode.com/problems/design-file-system/" TargetMode="External"/><Relationship Id="rId398" Type="http://schemas.openxmlformats.org/officeDocument/2006/relationships/hyperlink" Target="https://leetcode.com/problems/merge-bsts-to-create-single-bst/" TargetMode="External"/><Relationship Id="rId399" Type="http://schemas.openxmlformats.org/officeDocument/2006/relationships/hyperlink" Target="https://leetcode.com/problems/find-anagram-mappings/" TargetMode="External"/><Relationship Id="rId400" Type="http://schemas.openxmlformats.org/officeDocument/2006/relationships/hyperlink" Target="https://leetcode.com/problems/strobogrammatic-number/" TargetMode="External"/><Relationship Id="rId401" Type="http://schemas.openxmlformats.org/officeDocument/2006/relationships/hyperlink" Target="https://leetcode.com/problems/count-subarrays-with-median-k/" TargetMode="External"/><Relationship Id="rId402" Type="http://schemas.openxmlformats.org/officeDocument/2006/relationships/hyperlink" Target="https://leetcode.com/problems/intersection-of-three-sorted-arrays/" TargetMode="External"/><Relationship Id="rId403" Type="http://schemas.openxmlformats.org/officeDocument/2006/relationships/hyperlink" Target="https://leetcode.com/problems/maximum-strictly-increasing-cells-in-a-matrix/" TargetMode="External"/><Relationship Id="rId404" Type="http://schemas.openxmlformats.org/officeDocument/2006/relationships/hyperlink" Target="https://leetcode.com/problems/number-of-excellent-pairs/" TargetMode="External"/><Relationship Id="rId405" Type="http://schemas.openxmlformats.org/officeDocument/2006/relationships/hyperlink" Target="https://leetcode.com/problems/minimum-operations-to-make-the-array-alternating/" TargetMode="External"/><Relationship Id="rId406" Type="http://schemas.openxmlformats.org/officeDocument/2006/relationships/hyperlink" Target="https://leetcode.com/problems/delete-duplicate-folders-in-system/" TargetMode="External"/><Relationship Id="rId407" Type="http://schemas.openxmlformats.org/officeDocument/2006/relationships/hyperlink" Target="https://leetcode.com/problems/find-smallest-common-element-in-all-rows/" TargetMode="External"/><Relationship Id="rId408" Type="http://schemas.openxmlformats.org/officeDocument/2006/relationships/hyperlink" Target="https://leetcode.com/problems/shortest-completing-word/" TargetMode="External"/><Relationship Id="rId409" Type="http://schemas.openxmlformats.org/officeDocument/2006/relationships/hyperlink" Target="https://leetcode.com/problems/length-of-the-longest-valid-substring/" TargetMode="External"/><Relationship Id="rId410" Type="http://schemas.openxmlformats.org/officeDocument/2006/relationships/hyperlink" Target="https://leetcode.com/problems/merge-similar-items/" TargetMode="External"/><Relationship Id="rId411" Type="http://schemas.openxmlformats.org/officeDocument/2006/relationships/hyperlink" Target="https://leetcode.com/problems/design-bitset/" TargetMode="External"/><Relationship Id="rId412" Type="http://schemas.openxmlformats.org/officeDocument/2006/relationships/hyperlink" Target="https://leetcode.com/problems/find-k-length-substrings-with-no-repeated-characters/" TargetMode="External"/><Relationship Id="rId413" Type="http://schemas.openxmlformats.org/officeDocument/2006/relationships/hyperlink" Target="https://leetcode.com/problems/destroy-sequential-targets/" TargetMode="External"/><Relationship Id="rId414" Type="http://schemas.openxmlformats.org/officeDocument/2006/relationships/hyperlink" Target="https://leetcode.com/problems/make-number-of-distinct-characters-equal/" TargetMode="External"/><Relationship Id="rId415" Type="http://schemas.openxmlformats.org/officeDocument/2006/relationships/hyperlink" Target="https://leetcode.com/problems/first-unique-number/" TargetMode="External"/><Relationship Id="rId416" Type="http://schemas.openxmlformats.org/officeDocument/2006/relationships/hyperlink" Target="https://leetcode.com/problems/minimum-number-of-steps-to-make-two-strings-anagram-ii/" TargetMode="External"/><Relationship Id="rId417" Type="http://schemas.openxmlformats.org/officeDocument/2006/relationships/hyperlink" Target="https://leetcode.com/problems/task-scheduler-ii/" TargetMode="External"/><Relationship Id="rId418" Type="http://schemas.openxmlformats.org/officeDocument/2006/relationships/hyperlink" Target="https://leetcode.com/problems/total-characters-in-string-after-transformations-i/" TargetMode="External"/><Relationship Id="rId419" Type="http://schemas.openxmlformats.org/officeDocument/2006/relationships/hyperlink" Target="https://leetcode.com/problems/maximum-manhattan-distance-after-k-changes/" TargetMode="External"/><Relationship Id="rId420" Type="http://schemas.openxmlformats.org/officeDocument/2006/relationships/hyperlink" Target="https://leetcode.com/problems/invalid-transactions/" TargetMode="External"/><Relationship Id="rId421" Type="http://schemas.openxmlformats.org/officeDocument/2006/relationships/hyperlink" Target="https://leetcode.com/problems/find-subarrays-with-equal-sum/" TargetMode="External"/><Relationship Id="rId422" Type="http://schemas.openxmlformats.org/officeDocument/2006/relationships/hyperlink" Target="https://leetcode.com/problems/lexicographically-minimum-string-after-removing-stars/" TargetMode="External"/><Relationship Id="rId423" Type="http://schemas.openxmlformats.org/officeDocument/2006/relationships/hyperlink" Target="https://leetcode.com/problems/count-pairs-of-similar-strings/" TargetMode="External"/><Relationship Id="rId424" Type="http://schemas.openxmlformats.org/officeDocument/2006/relationships/hyperlink" Target="https://leetcode.com/problems/second-largest-digit-in-a-string/" TargetMode="External"/><Relationship Id="rId425" Type="http://schemas.openxmlformats.org/officeDocument/2006/relationships/hyperlink" Target="https://leetcode.com/problems/check-whether-two-strings-are-almost-equivalent/" TargetMode="External"/><Relationship Id="rId426" Type="http://schemas.openxmlformats.org/officeDocument/2006/relationships/hyperlink" Target="https://leetcode.com/problems/number-of-pairs-of-interchangeable-rectangles/" TargetMode="External"/><Relationship Id="rId427" Type="http://schemas.openxmlformats.org/officeDocument/2006/relationships/hyperlink" Target="https://leetcode.com/problems/groups-of-special-equivalent-strings/" TargetMode="External"/><Relationship Id="rId428" Type="http://schemas.openxmlformats.org/officeDocument/2006/relationships/hyperlink" Target="https://leetcode.com/problems/maximum-equal-frequency/" TargetMode="External"/><Relationship Id="rId429" Type="http://schemas.openxmlformats.org/officeDocument/2006/relationships/hyperlink" Target="https://leetcode.com/problems/design-an-ordered-stream/" TargetMode="External"/><Relationship Id="rId430" Type="http://schemas.openxmlformats.org/officeDocument/2006/relationships/hyperlink" Target="https://leetcode.com/problems/minimum-absolute-difference-queries/" TargetMode="External"/><Relationship Id="rId431" Type="http://schemas.openxmlformats.org/officeDocument/2006/relationships/hyperlink" Target="https://leetcode.com/problems/minimum-number-of-operations-to-make-elements-in-array-distinct/" TargetMode="External"/><Relationship Id="rId432" Type="http://schemas.openxmlformats.org/officeDocument/2006/relationships/hyperlink" Target="https://leetcode.com/problems/count-the-number-of-beautiful-subarrays/" TargetMode="External"/><Relationship Id="rId433" Type="http://schemas.openxmlformats.org/officeDocument/2006/relationships/hyperlink" Target="https://leetcode.com/problems/analyze-user-website-visit-pattern/" TargetMode="External"/><Relationship Id="rId434" Type="http://schemas.openxmlformats.org/officeDocument/2006/relationships/hyperlink" Target="https://leetcode.com/problems/single-row-keyboard/" TargetMode="External"/><Relationship Id="rId435" Type="http://schemas.openxmlformats.org/officeDocument/2006/relationships/hyperlink" Target="https://leetcode.com/problems/longest-uncommon-subsequence-ii/" TargetMode="External"/><Relationship Id="rId436" Type="http://schemas.openxmlformats.org/officeDocument/2006/relationships/hyperlink" Target="https://leetcode.com/problems/minimum-seconds-to-equalize-a-circular-array/" TargetMode="External"/><Relationship Id="rId437" Type="http://schemas.openxmlformats.org/officeDocument/2006/relationships/hyperlink" Target="https://leetcode.com/problems/count-number-of-rectangles-containing-each-point/" TargetMode="External"/><Relationship Id="rId438" Type="http://schemas.openxmlformats.org/officeDocument/2006/relationships/hyperlink" Target="https://leetcode.com/problems/describe-the-painting/" TargetMode="External"/><Relationship Id="rId439" Type="http://schemas.openxmlformats.org/officeDocument/2006/relationships/hyperlink" Target="https://leetcode.com/problems/distinct-prime-factors-of-product-of-array/" TargetMode="External"/><Relationship Id="rId440" Type="http://schemas.openxmlformats.org/officeDocument/2006/relationships/hyperlink" Target="https://leetcode.com/problems/maximum-number-of-ways-to-partition-an-array/" TargetMode="External"/><Relationship Id="rId441" Type="http://schemas.openxmlformats.org/officeDocument/2006/relationships/hyperlink" Target="https://leetcode.com/problems/rearrange-characters-to-make-target-string/" TargetMode="External"/><Relationship Id="rId442" Type="http://schemas.openxmlformats.org/officeDocument/2006/relationships/hyperlink" Target="https://leetcode.com/problems/check-distances-between-same-letters/" TargetMode="External"/><Relationship Id="rId443" Type="http://schemas.openxmlformats.org/officeDocument/2006/relationships/hyperlink" Target="https://leetcode.com/problems/evaluate-the-bracket-pairs-of-a-string/" TargetMode="External"/><Relationship Id="rId444" Type="http://schemas.openxmlformats.org/officeDocument/2006/relationships/hyperlink" Target="https://leetcode.com/problems/greatest-english-letter-in-upper-and-lower-case/" TargetMode="External"/><Relationship Id="rId445" Type="http://schemas.openxmlformats.org/officeDocument/2006/relationships/hyperlink" Target="https://leetcode.com/problems/dinner-plate-stacks/" TargetMode="External"/><Relationship Id="rId446" Type="http://schemas.openxmlformats.org/officeDocument/2006/relationships/hyperlink" Target="https://leetcode.com/problems/the-number-of-good-subsets/" TargetMode="External"/><Relationship Id="rId447" Type="http://schemas.openxmlformats.org/officeDocument/2006/relationships/hyperlink" Target="https://leetcode.com/problems/operations-on-tree/" TargetMode="External"/><Relationship Id="rId448" Type="http://schemas.openxmlformats.org/officeDocument/2006/relationships/hyperlink" Target="https://leetcode.com/problems/lowest-common-ancestor-of-a-binary-tree-iv/" TargetMode="External"/><Relationship Id="rId449" Type="http://schemas.openxmlformats.org/officeDocument/2006/relationships/hyperlink" Target="https://leetcode.com/problems/parse-lisp-expression/" TargetMode="External"/><Relationship Id="rId450" Type="http://schemas.openxmlformats.org/officeDocument/2006/relationships/hyperlink" Target="https://leetcode.com/problems/find-root-of-n-ary-tree/" TargetMode="External"/><Relationship Id="rId451" Type="http://schemas.openxmlformats.org/officeDocument/2006/relationships/hyperlink" Target="https://leetcode.com/problems/largest-values-from-labels/" TargetMode="External"/><Relationship Id="rId452" Type="http://schemas.openxmlformats.org/officeDocument/2006/relationships/hyperlink" Target="https://leetcode.com/problems/smallest-common-region/" TargetMode="External"/><Relationship Id="rId453" Type="http://schemas.openxmlformats.org/officeDocument/2006/relationships/hyperlink" Target="https://leetcode.com/problems/design-log-storage-system/" TargetMode="External"/><Relationship Id="rId454" Type="http://schemas.openxmlformats.org/officeDocument/2006/relationships/hyperlink" Target="https://leetcode.com/problems/find-distance-in-a-binary-tree/" TargetMode="External"/><Relationship Id="rId455" Type="http://schemas.openxmlformats.org/officeDocument/2006/relationships/hyperlink" Target="https://leetcode.com/problems/node-with-highest-edge-score/" TargetMode="External"/><Relationship Id="rId456" Type="http://schemas.openxmlformats.org/officeDocument/2006/relationships/hyperlink" Target="https://leetcode.com/problems/triples-with-bitwise-and-equal-to-zero/" TargetMode="External"/><Relationship Id="rId457" Type="http://schemas.openxmlformats.org/officeDocument/2006/relationships/hyperlink" Target="https://leetcode.com/problems/count-anagrams/" TargetMode="External"/><Relationship Id="rId458" Type="http://schemas.openxmlformats.org/officeDocument/2006/relationships/hyperlink" Target="https://leetcode.com/problems/making-file-names-unique/" TargetMode="External"/><Relationship Id="rId459" Type="http://schemas.openxmlformats.org/officeDocument/2006/relationships/hyperlink" Target="https://leetcode.com/problems/get-watched-videos-by-your-friends/" TargetMode="External"/><Relationship Id="rId460" Type="http://schemas.openxmlformats.org/officeDocument/2006/relationships/hyperlink" Target="https://leetcode.com/problems/sender-with-largest-word-count/" TargetMode="External"/><Relationship Id="rId461" Type="http://schemas.openxmlformats.org/officeDocument/2006/relationships/hyperlink" Target="https://leetcode.com/problems/maximum-unique-subarray-sum-after-deletion/" TargetMode="External"/><Relationship Id="rId462" Type="http://schemas.openxmlformats.org/officeDocument/2006/relationships/hyperlink" Target="https://leetcode.com/problems/minimum-cost-to-split-an-array/" TargetMode="External"/><Relationship Id="rId463" Type="http://schemas.openxmlformats.org/officeDocument/2006/relationships/hyperlink" Target="https://leetcode.com/problems/find-the-count-of-good-integers/" TargetMode="External"/><Relationship Id="rId464" Type="http://schemas.openxmlformats.org/officeDocument/2006/relationships/hyperlink" Target="https://leetcode.com/problems/random-flip-matrix/" TargetMode="External"/><Relationship Id="rId465" Type="http://schemas.openxmlformats.org/officeDocument/2006/relationships/hyperlink" Target="https://leetcode.com/problems/lonely-pixel-i/" TargetMode="External"/><Relationship Id="rId466" Type="http://schemas.openxmlformats.org/officeDocument/2006/relationships/hyperlink" Target="https://leetcode.com/problems/vowel-spellchecker/" TargetMode="External"/><Relationship Id="rId467" Type="http://schemas.openxmlformats.org/officeDocument/2006/relationships/hyperlink" Target="https://leetcode.com/problems/maximum-good-subarray-sum/" TargetMode="External"/><Relationship Id="rId468" Type="http://schemas.openxmlformats.org/officeDocument/2006/relationships/hyperlink" Target="https://leetcode.com/problems/find-maximum-number-of-string-pairs/" TargetMode="External"/><Relationship Id="rId469" Type="http://schemas.openxmlformats.org/officeDocument/2006/relationships/hyperlink" Target="https://leetcode.com/problems/number-of-unequal-triplets-in-array/" TargetMode="External"/><Relationship Id="rId470" Type="http://schemas.openxmlformats.org/officeDocument/2006/relationships/hyperlink" Target="https://leetcode.com/problems/clone-binary-tree-with-random-pointer/" TargetMode="External"/><Relationship Id="rId471" Type="http://schemas.openxmlformats.org/officeDocument/2006/relationships/hyperlink" Target="https://leetcode.com/problems/clone-n-ary-tree/" TargetMode="External"/><Relationship Id="rId472" Type="http://schemas.openxmlformats.org/officeDocument/2006/relationships/hyperlink" Target="https://leetcode.com/problems/path-sum-iv/" TargetMode="External"/><Relationship Id="rId473" Type="http://schemas.openxmlformats.org/officeDocument/2006/relationships/hyperlink" Target="https://leetcode.com/problems/odd-string-difference/" TargetMode="External"/><Relationship Id="rId474" Type="http://schemas.openxmlformats.org/officeDocument/2006/relationships/hyperlink" Target="https://leetcode.com/problems/display-table-of-food-orders-in-a-restaurant/" TargetMode="External"/><Relationship Id="rId475" Type="http://schemas.openxmlformats.org/officeDocument/2006/relationships/hyperlink" Target="https://leetcode.com/problems/number-of-distinct-averages/" TargetMode="External"/><Relationship Id="rId476" Type="http://schemas.openxmlformats.org/officeDocument/2006/relationships/hyperlink" Target="https://leetcode.com/problems/max-pair-sum-in-an-array/" TargetMode="External"/><Relationship Id="rId477" Type="http://schemas.openxmlformats.org/officeDocument/2006/relationships/hyperlink" Target="https://leetcode.com/problems/powerful-integers/" TargetMode="External"/><Relationship Id="rId478" Type="http://schemas.openxmlformats.org/officeDocument/2006/relationships/hyperlink" Target="https://leetcode.com/problems/split-array-with-equal-sum/" TargetMode="External"/><Relationship Id="rId479" Type="http://schemas.openxmlformats.org/officeDocument/2006/relationships/hyperlink" Target="https://leetcode.com/problems/can-convert-string-in-k-moves/" TargetMode="External"/><Relationship Id="rId480" Type="http://schemas.openxmlformats.org/officeDocument/2006/relationships/hyperlink" Target="https://leetcode.com/problems/minimum-array-length-after-pair-removals/" TargetMode="External"/><Relationship Id="rId481" Type="http://schemas.openxmlformats.org/officeDocument/2006/relationships/hyperlink" Target="https://leetcode.com/problems/minimum-area-rectangle-ii/" TargetMode="External"/><Relationship Id="rId482" Type="http://schemas.openxmlformats.org/officeDocument/2006/relationships/hyperlink" Target="https://leetcode.com/problems/minimum-size-subarray-in-infinite-array/" TargetMode="External"/><Relationship Id="rId483" Type="http://schemas.openxmlformats.org/officeDocument/2006/relationships/hyperlink" Target="https://leetcode.com/problems/design-authentication-manager/" TargetMode="External"/><Relationship Id="rId484" Type="http://schemas.openxmlformats.org/officeDocument/2006/relationships/hyperlink" Target="https://leetcode.com/problems/maximum-genetic-difference-query/" TargetMode="External"/><Relationship Id="rId485" Type="http://schemas.openxmlformats.org/officeDocument/2006/relationships/hyperlink" Target="https://leetcode.com/problems/remove-duplicates-from-an-unsorted-linked-list/" TargetMode="External"/><Relationship Id="rId486" Type="http://schemas.openxmlformats.org/officeDocument/2006/relationships/hyperlink" Target="https://leetcode.com/problems/most-frequent-number-following-key-in-an-array/" TargetMode="External"/><Relationship Id="rId487" Type="http://schemas.openxmlformats.org/officeDocument/2006/relationships/hyperlink" Target="https://leetcode.com/problems/substring-xor-queries/" TargetMode="External"/><Relationship Id="rId488" Type="http://schemas.openxmlformats.org/officeDocument/2006/relationships/hyperlink" Target="https://leetcode.com/problems/minimum-operations-to-make-array-values-equal-to-k/" TargetMode="External"/><Relationship Id="rId489" Type="http://schemas.openxmlformats.org/officeDocument/2006/relationships/hyperlink" Target="https://leetcode.com/problems/best-poker-hand/" TargetMode="External"/><Relationship Id="rId490" Type="http://schemas.openxmlformats.org/officeDocument/2006/relationships/hyperlink" Target="https://leetcode.com/problems/number-of-ways-where-square-of-number-is-equal-to-product-of-two-numbers/" TargetMode="External"/><Relationship Id="rId491" Type="http://schemas.openxmlformats.org/officeDocument/2006/relationships/hyperlink" Target="https://leetcode.com/problems/find-longest-special-substring-that-occurs-thrice-ii/" TargetMode="External"/><Relationship Id="rId492" Type="http://schemas.openxmlformats.org/officeDocument/2006/relationships/hyperlink" Target="https://leetcode.com/problems/match-substring-after-replacement/" TargetMode="External"/><Relationship Id="rId493" Type="http://schemas.openxmlformats.org/officeDocument/2006/relationships/hyperlink" Target="https://leetcode.com/problems/minimum-number-of-groups-to-create-a-valid-assignment/" TargetMode="External"/><Relationship Id="rId494" Type="http://schemas.openxmlformats.org/officeDocument/2006/relationships/hyperlink" Target="https://leetcode.com/problems/count-zero-request-servers/" TargetMode="External"/><Relationship Id="rId495" Type="http://schemas.openxmlformats.org/officeDocument/2006/relationships/hyperlink" Target="https://leetcode.com/problems/recover-the-original-array/" TargetMode="External"/><Relationship Id="rId496" Type="http://schemas.openxmlformats.org/officeDocument/2006/relationships/hyperlink" Target="https://leetcode.com/problems/find-the-substring-with-maximum-cost/" TargetMode="External"/><Relationship Id="rId497" Type="http://schemas.openxmlformats.org/officeDocument/2006/relationships/hyperlink" Target="https://leetcode.com/problems/longest-uploaded-prefix/" TargetMode="External"/><Relationship Id="rId498" Type="http://schemas.openxmlformats.org/officeDocument/2006/relationships/hyperlink" Target="https://leetcode.com/problems/strings-differ-by-one-character/" TargetMode="External"/><Relationship Id="rId499" Type="http://schemas.openxmlformats.org/officeDocument/2006/relationships/hyperlink" Target="https://leetcode.com/problems/total-characters-in-string-after-transformations-ii/" TargetMode="External"/><Relationship Id="rId500" Type="http://schemas.openxmlformats.org/officeDocument/2006/relationships/hyperlink" Target="https://leetcode.com/problems/partition-string-into-minimum-beautiful-substrings/" TargetMode="External"/><Relationship Id="rId501" Type="http://schemas.openxmlformats.org/officeDocument/2006/relationships/hyperlink" Target="https://leetcode.com/problems/people-whose-list-of-favorite-companies-is-not-a-subset-of-another-list/" TargetMode="External"/><Relationship Id="rId502" Type="http://schemas.openxmlformats.org/officeDocument/2006/relationships/hyperlink" Target="https://leetcode.com/problems/binary-string-with-substrings-representing-1-to-n/" TargetMode="External"/><Relationship Id="rId503" Type="http://schemas.openxmlformats.org/officeDocument/2006/relationships/hyperlink" Target="https://leetcode.com/problems/smallest-missing-non-negative-integer-after-operations/" TargetMode="External"/><Relationship Id="rId504" Type="http://schemas.openxmlformats.org/officeDocument/2006/relationships/hyperlink" Target="https://leetcode.com/problems/synonymous-sentences/" TargetMode="External"/><Relationship Id="rId505" Type="http://schemas.openxmlformats.org/officeDocument/2006/relationships/hyperlink" Target="https://leetcode.com/problems/maximum-difference-between-even-and-odd-frequency-i/" TargetMode="External"/><Relationship Id="rId506" Type="http://schemas.openxmlformats.org/officeDocument/2006/relationships/hyperlink" Target="https://leetcode.com/problems/minimize-string-length/" TargetMode="External"/><Relationship Id="rId507" Type="http://schemas.openxmlformats.org/officeDocument/2006/relationships/hyperlink" Target="https://leetcode.com/problems/design-phone-directory/" TargetMode="External"/><Relationship Id="rId508" Type="http://schemas.openxmlformats.org/officeDocument/2006/relationships/hyperlink" Target="https://leetcode.com/problems/find-the-distinct-difference-array/" TargetMode="External"/><Relationship Id="rId509" Type="http://schemas.openxmlformats.org/officeDocument/2006/relationships/hyperlink" Target="https://leetcode.com/problems/reward-top-k-students/" TargetMode="External"/><Relationship Id="rId510" Type="http://schemas.openxmlformats.org/officeDocument/2006/relationships/hyperlink" Target="https://leetcode.com/problems/count-k-subsequences-of-a-string-with-maximum-beauty/" TargetMode="External"/><Relationship Id="rId511" Type="http://schemas.openxmlformats.org/officeDocument/2006/relationships/hyperlink" Target="https://leetcode.com/problems/implement-trie-ii-prefix-tree/" TargetMode="External"/><Relationship Id="rId512" Type="http://schemas.openxmlformats.org/officeDocument/2006/relationships/hyperlink" Target="https://leetcode.com/problems/points-that-intersect-with-cars/" TargetMode="External"/><Relationship Id="rId513" Type="http://schemas.openxmlformats.org/officeDocument/2006/relationships/hyperlink" Target="https://leetcode.com/problems/add-edges-to-make-degrees-of-all-nodes-even/" TargetMode="External"/><Relationship Id="rId514" Type="http://schemas.openxmlformats.org/officeDocument/2006/relationships/hyperlink" Target="https://leetcode.com/problems/encrypt-and-decrypt-strings/" TargetMode="External"/><Relationship Id="rId515" Type="http://schemas.openxmlformats.org/officeDocument/2006/relationships/hyperlink" Target="https://leetcode.com/problems/largest-unique-number/" TargetMode="External"/><Relationship Id="rId516" Type="http://schemas.openxmlformats.org/officeDocument/2006/relationships/hyperlink" Target="https://leetcode.com/problems/frequency-tracker/" TargetMode="External"/><Relationship Id="rId517" Type="http://schemas.openxmlformats.org/officeDocument/2006/relationships/hyperlink" Target="https://leetcode.com/problems/count-pairs-of-nodes/" TargetMode="External"/><Relationship Id="rId518" Type="http://schemas.openxmlformats.org/officeDocument/2006/relationships/hyperlink" Target="https://leetcode.com/problems/change-minimum-characters-to-satisfy-one-of-three-conditions/" TargetMode="External"/><Relationship Id="rId519" Type="http://schemas.openxmlformats.org/officeDocument/2006/relationships/hyperlink" Target="https://leetcode.com/problems/find-consecutive-integers-from-a-data-stream/" TargetMode="External"/><Relationship Id="rId520" Type="http://schemas.openxmlformats.org/officeDocument/2006/relationships/hyperlink" Target="https://leetcode.com/problems/alert-using-same-key-card-three-or-more-times-in-a-one-hour-period/" TargetMode="External"/><Relationship Id="rId521" Type="http://schemas.openxmlformats.org/officeDocument/2006/relationships/hyperlink" Target="https://leetcode.com/problems/design-memory-allocator/" TargetMode="External"/><Relationship Id="rId522" Type="http://schemas.openxmlformats.org/officeDocument/2006/relationships/hyperlink" Target="https://leetcode.com/problems/design-most-recently-used-queue/" TargetMode="External"/><Relationship Id="rId523" Type="http://schemas.openxmlformats.org/officeDocument/2006/relationships/hyperlink" Target="https://leetcode.com/problems/form-smallest-number-from-two-digit-arrays/" TargetMode="External"/><Relationship Id="rId524" Type="http://schemas.openxmlformats.org/officeDocument/2006/relationships/hyperlink" Target="https://leetcode.com/problems/sum-of-imbalance-numbers-of-all-subarrays/" TargetMode="External"/><Relationship Id="rId525" Type="http://schemas.openxmlformats.org/officeDocument/2006/relationships/hyperlink" Target="https://leetcode.com/problems/simple-bank-system/" TargetMode="External"/><Relationship Id="rId526" Type="http://schemas.openxmlformats.org/officeDocument/2006/relationships/hyperlink" Target="https://leetcode.com/problems/count-number-of-possible-root-nodes/" TargetMode="External"/><Relationship Id="rId527" Type="http://schemas.openxmlformats.org/officeDocument/2006/relationships/hyperlink" Target="https://leetcode.com/problems/maximum-elegance-of-a-k-length-subsequence/" TargetMode="External"/><Relationship Id="rId528" Type="http://schemas.openxmlformats.org/officeDocument/2006/relationships/hyperlink" Target="https://leetcode.com/problems/maximum-size-of-a-set-after-removals/" TargetMode="External"/><Relationship Id="rId529" Type="http://schemas.openxmlformats.org/officeDocument/2006/relationships/hyperlink" Target="https://leetcode.com/problems/split-the-array-to-make-coprime-products/" TargetMode="External"/><Relationship Id="rId530" Type="http://schemas.openxmlformats.org/officeDocument/2006/relationships/hyperlink" Target="https://leetcode.com/problems/throne-inheritance/" TargetMode="External"/><Relationship Id="rId531" Type="http://schemas.openxmlformats.org/officeDocument/2006/relationships/hyperlink" Target="https://leetcode.com/problems/line-reflection/" TargetMode="External"/><Relationship Id="rId532" Type="http://schemas.openxmlformats.org/officeDocument/2006/relationships/hyperlink" Target="https://leetcode.com/problems/maximum-sum-of-almost-unique-subarray/" TargetMode="External"/><Relationship Id="rId533" Type="http://schemas.openxmlformats.org/officeDocument/2006/relationships/hyperlink" Target="https://leetcode.com/problems/check-if-array-is-good/" TargetMode="External"/><Relationship Id="rId534" Type="http://schemas.openxmlformats.org/officeDocument/2006/relationships/hyperlink" Target="https://leetcode.com/problems/count-distinct-numbers-on-board/" TargetMode="External"/><Relationship Id="rId535" Type="http://schemas.openxmlformats.org/officeDocument/2006/relationships/hyperlink" Target="https://leetcode.com/problems/most-popular-video-creator/" TargetMode="External"/><Relationship Id="rId536" Type="http://schemas.openxmlformats.org/officeDocument/2006/relationships/hyperlink" Target="https://leetcode.com/problems/maximum-total-damage-with-spell-casting/" TargetMode="External"/><Relationship Id="rId537" Type="http://schemas.openxmlformats.org/officeDocument/2006/relationships/hyperlink" Target="https://leetcode.com/problems/count-the-number-of-good-partitions/" TargetMode="External"/><Relationship Id="rId538" Type="http://schemas.openxmlformats.org/officeDocument/2006/relationships/hyperlink" Target="https://leetcode.com/problems/the-score-of-students-solving-math-expression/" TargetMode="External"/><Relationship Id="rId539" Type="http://schemas.openxmlformats.org/officeDocument/2006/relationships/hyperlink" Target="https://leetcode.com/problems/count-pairs-of-points-with-distance-k/" TargetMode="External"/><Relationship Id="rId540" Type="http://schemas.openxmlformats.org/officeDocument/2006/relationships/hyperlink" Target="https://leetcode.com/problems/bold-words-in-string/" TargetMode="External"/><Relationship Id="rId541" Type="http://schemas.openxmlformats.org/officeDocument/2006/relationships/hyperlink" Target="https://leetcode.com/problems/correct-a-binary-tree/" TargetMode="External"/><Relationship Id="rId542" Type="http://schemas.openxmlformats.org/officeDocument/2006/relationships/hyperlink" Target="https://leetcode.com/problems/find-common-elements-between-two-arrays/" TargetMode="External"/><Relationship Id="rId543" Type="http://schemas.openxmlformats.org/officeDocument/2006/relationships/hyperlink" Target="https://leetcode.com/problems/number-of-distinct-islands-ii/" TargetMode="External"/><Relationship Id="rId544" Type="http://schemas.openxmlformats.org/officeDocument/2006/relationships/hyperlink" Target="https://leetcode.com/problems/check-if-strings-can-be-made-equal-with-operations-ii/" TargetMode="External"/><Relationship Id="rId545" Type="http://schemas.openxmlformats.org/officeDocument/2006/relationships/hyperlink" Target="https://leetcode.com/problems/most-frequent-ids/" TargetMode="External"/><Relationship Id="rId546" Type="http://schemas.openxmlformats.org/officeDocument/2006/relationships/hyperlink" Target="https://leetcode.com/problems/number-of-black-blocks/" TargetMode="External"/><Relationship Id="rId547" Type="http://schemas.openxmlformats.org/officeDocument/2006/relationships/hyperlink" Target="https://leetcode.com/problems/design-excel-sum-formula/" TargetMode="External"/><Relationship Id="rId548" Type="http://schemas.openxmlformats.org/officeDocument/2006/relationships/hyperlink" Target="https://leetcode.com/problems/design-movie-rental-system/" TargetMode="External"/><Relationship Id="rId549" Type="http://schemas.openxmlformats.org/officeDocument/2006/relationships/hyperlink" Target="https://leetcode.com/problems/check-if-the-number-is-fascinating/" TargetMode="External"/><Relationship Id="rId550" Type="http://schemas.openxmlformats.org/officeDocument/2006/relationships/hyperlink" Target="https://leetcode.com/problems/find-the-losers-of-the-circular-game/" TargetMode="External"/><Relationship Id="rId551" Type="http://schemas.openxmlformats.org/officeDocument/2006/relationships/hyperlink" Target="https://leetcode.com/problems/minimum-number-of-keypresses/" TargetMode="External"/><Relationship Id="rId552" Type="http://schemas.openxmlformats.org/officeDocument/2006/relationships/hyperlink" Target="https://leetcode.com/problems/count-lattice-points-inside-a-circle/" TargetMode="External"/><Relationship Id="rId553" Type="http://schemas.openxmlformats.org/officeDocument/2006/relationships/hyperlink" Target="https://leetcode.com/problems/minimum-array-changes-to-make-differences-equal/" TargetMode="External"/><Relationship Id="rId554" Type="http://schemas.openxmlformats.org/officeDocument/2006/relationships/hyperlink" Target="https://leetcode.com/problems/count-complete-substrings/" TargetMode="External"/><Relationship Id="rId555" Type="http://schemas.openxmlformats.org/officeDocument/2006/relationships/hyperlink" Target="https://leetcode.com/problems/find-the-number-of-good-pairs-ii/" TargetMode="External"/><Relationship Id="rId556" Type="http://schemas.openxmlformats.org/officeDocument/2006/relationships/hyperlink" Target="https://leetcode.com/problems/maximum-palindromes-after-operations/" TargetMode="External"/><Relationship Id="rId557" Type="http://schemas.openxmlformats.org/officeDocument/2006/relationships/hyperlink" Target="https://leetcode.com/problems/maximum-frequency-after-subarray-operation/" TargetMode="External"/><Relationship Id="rId558" Type="http://schemas.openxmlformats.org/officeDocument/2006/relationships/hyperlink" Target="https://leetcode.com/problems/minimum-total-cost-to-make-arrays-unequal/" TargetMode="External"/><Relationship Id="rId559" Type="http://schemas.openxmlformats.org/officeDocument/2006/relationships/hyperlink" Target="https://leetcode.com/problems/number-of-beautiful-pairs/" TargetMode="External"/><Relationship Id="rId560" Type="http://schemas.openxmlformats.org/officeDocument/2006/relationships/hyperlink" Target="https://leetcode.com/problems/minimum-number-of-people-to-teach/" TargetMode="External"/><Relationship Id="rId561" Type="http://schemas.openxmlformats.org/officeDocument/2006/relationships/hyperlink" Target="https://leetcode.com/problems/maximum-length-substring-with-two-occurrences/" TargetMode="External"/><Relationship Id="rId562" Type="http://schemas.openxmlformats.org/officeDocument/2006/relationships/hyperlink" Target="https://leetcode.com/problems/count-artifacts-that-can-be-extracted/" TargetMode="External"/><Relationship Id="rId563" Type="http://schemas.openxmlformats.org/officeDocument/2006/relationships/hyperlink" Target="https://leetcode.com/problems/high-access-employees/" TargetMode="External"/><Relationship Id="rId564" Type="http://schemas.openxmlformats.org/officeDocument/2006/relationships/hyperlink" Target="https://leetcode.com/problems/unique-word-abbreviation/" TargetMode="External"/><Relationship Id="rId565" Type="http://schemas.openxmlformats.org/officeDocument/2006/relationships/hyperlink" Target="https://leetcode.com/problems/apply-discount-every-n-orders/" TargetMode="External"/><Relationship Id="rId566" Type="http://schemas.openxmlformats.org/officeDocument/2006/relationships/hyperlink" Target="https://leetcode.com/problems/sum-of-digit-differences-of-all-pairs/" TargetMode="External"/><Relationship Id="rId567" Type="http://schemas.openxmlformats.org/officeDocument/2006/relationships/hyperlink" Target="https://leetcode.com/problems/find-a-good-subset-of-the-matrix/" TargetMode="External"/><Relationship Id="rId568" Type="http://schemas.openxmlformats.org/officeDocument/2006/relationships/hyperlink" Target="https://leetcode.com/problems/tweet-counts-per-frequency/" TargetMode="External"/><Relationship Id="rId569" Type="http://schemas.openxmlformats.org/officeDocument/2006/relationships/hyperlink" Target="https://leetcode.com/problems/identify-the-largest-outlier-in-an-array/" TargetMode="External"/><Relationship Id="rId570" Type="http://schemas.openxmlformats.org/officeDocument/2006/relationships/hyperlink" Target="https://leetcode.com/problems/find-the-maximum-number-of-elements-in-subset/" TargetMode="External"/><Relationship Id="rId571" Type="http://schemas.openxmlformats.org/officeDocument/2006/relationships/hyperlink" Target="https://leetcode.com/problems/count-beautiful-substrings-ii/" TargetMode="External"/><Relationship Id="rId572" Type="http://schemas.openxmlformats.org/officeDocument/2006/relationships/hyperlink" Target="https://leetcode.com/problems/relocate-marbles/" TargetMode="External"/><Relationship Id="rId573" Type="http://schemas.openxmlformats.org/officeDocument/2006/relationships/hyperlink" Target="https://leetcode.com/problems/next-greater-numerically-balanced-number/" TargetMode="External"/><Relationship Id="rId574" Type="http://schemas.openxmlformats.org/officeDocument/2006/relationships/hyperlink" Target="https://leetcode.com/problems/html-entity-parser/" TargetMode="External"/><Relationship Id="rId575" Type="http://schemas.openxmlformats.org/officeDocument/2006/relationships/hyperlink" Target="https://leetcode.com/problems/maximum-strong-pair-xor-ii/" TargetMode="External"/><Relationship Id="rId576" Type="http://schemas.openxmlformats.org/officeDocument/2006/relationships/hyperlink" Target="https://leetcode.com/problems/apply-operations-on-array-to-maximize-sum-of-squares/" TargetMode="External"/><Relationship Id="rId577" Type="http://schemas.openxmlformats.org/officeDocument/2006/relationships/hyperlink" Target="https://leetcode.com/problems/minimum-operations-to-collect-elements/" TargetMode="External"/><Relationship Id="rId578" Type="http://schemas.openxmlformats.org/officeDocument/2006/relationships/hyperlink" Target="https://leetcode.com/problems/replace-question-marks-in-string-to-minimize-its-value/" TargetMode="External"/><Relationship Id="rId579" Type="http://schemas.openxmlformats.org/officeDocument/2006/relationships/hyperlink" Target="https://leetcode.com/problems/minimum-length-of-anagram-concatenation/" TargetMode="External"/><Relationship Id="rId580" Type="http://schemas.openxmlformats.org/officeDocument/2006/relationships/hyperlink" Target="https://leetcode.com/problems/longest-common-subsequence-between-sorted-arrays/" TargetMode="External"/><Relationship Id="rId581" Type="http://schemas.openxmlformats.org/officeDocument/2006/relationships/hyperlink" Target="https://leetcode.com/problems/card-flipping-game/" TargetMode="External"/><Relationship Id="rId582" Type="http://schemas.openxmlformats.org/officeDocument/2006/relationships/hyperlink" Target="https://leetcode.com/problems/count-pairs-that-form-a-complete-day-ii/" TargetMode="External"/><Relationship Id="rId583" Type="http://schemas.openxmlformats.org/officeDocument/2006/relationships/hyperlink" Target="https://leetcode.com/problems/count-special-subsequences/" TargetMode="External"/><Relationship Id="rId584" Type="http://schemas.openxmlformats.org/officeDocument/2006/relationships/hyperlink" Target="https://leetcode.com/problems/basic-calculator-iv/" TargetMode="External"/><Relationship Id="rId585" Type="http://schemas.openxmlformats.org/officeDocument/2006/relationships/hyperlink" Target="https://leetcode.com/problems/the-two-sneaky-numbers-of-digitville/" TargetMode="External"/><Relationship Id="rId586" Type="http://schemas.openxmlformats.org/officeDocument/2006/relationships/hyperlink" Target="https://leetcode.com/problems/maximum-subarray-sum-with-length-divisible-by-k/" TargetMode="External"/><Relationship Id="rId587" Type="http://schemas.openxmlformats.org/officeDocument/2006/relationships/hyperlink" Target="https://leetcode.com/problems/maximum-strong-pair-xor-i/" TargetMode="External"/><Relationship Id="rId588" Type="http://schemas.openxmlformats.org/officeDocument/2006/relationships/hyperlink" Target="https://leetcode.com/problems/subarrays-distinct-element-sum-of-squares-i/" TargetMode="External"/><Relationship Id="rId589" Type="http://schemas.openxmlformats.org/officeDocument/2006/relationships/hyperlink" Target="https://leetcode.com/problems/find-the-median-of-the-uniqueness-array/" TargetMode="External"/><Relationship Id="rId590" Type="http://schemas.openxmlformats.org/officeDocument/2006/relationships/hyperlink" Target="https://leetcode.com/problems/permutation-difference-between-two-strings/" TargetMode="External"/><Relationship Id="rId591" Type="http://schemas.openxmlformats.org/officeDocument/2006/relationships/hyperlink" Target="https://leetcode.com/problems/count-the-number-of-special-characters-ii/" TargetMode="External"/><Relationship Id="rId592" Type="http://schemas.openxmlformats.org/officeDocument/2006/relationships/hyperlink" Target="https://leetcode.com/problems/counting-elements/" TargetMode="External"/><Relationship Id="rId593" Type="http://schemas.openxmlformats.org/officeDocument/2006/relationships/hyperlink" Target="https://leetcode.com/problems/minimum-substring-partition-of-equal-character-frequency/" TargetMode="External"/><Relationship Id="rId594" Type="http://schemas.openxmlformats.org/officeDocument/2006/relationships/hyperlink" Target="https://leetcode.com/problems/maximum-points-inside-the-square/" TargetMode="External"/><Relationship Id="rId595" Type="http://schemas.openxmlformats.org/officeDocument/2006/relationships/hyperlink" Target="https://leetcode.com/problems/count-the-number-of-special-characters-i/" TargetMode="External"/><Relationship Id="rId596" Type="http://schemas.openxmlformats.org/officeDocument/2006/relationships/hyperlink" Target="https://leetcode.com/problems/count-beautiful-substrings-i/" TargetMode="External"/><Relationship Id="rId597" Type="http://schemas.openxmlformats.org/officeDocument/2006/relationships/hyperlink" Target="https://leetcode.com/problems/find-maximum-removals-from-source-string/" TargetMode="External"/><Relationship Id="rId598" Type="http://schemas.openxmlformats.org/officeDocument/2006/relationships/hyperlink" Target="https://leetcode.com/problems/find-the-maximum-length-of-a-good-subsequence-i/" TargetMode="External"/><Relationship Id="rId599" Type="http://schemas.openxmlformats.org/officeDocument/2006/relationships/hyperlink" Target="https://leetcode.com/problems/find-occurrences-of-an-element-in-an-array/" TargetMode="External"/><Relationship Id="rId600" Type="http://schemas.openxmlformats.org/officeDocument/2006/relationships/hyperlink" Target="https://leetcode.com/problems/apply-operations-to-make-string-empty/" TargetMode="External"/><Relationship Id="rId601" Type="http://schemas.openxmlformats.org/officeDocument/2006/relationships/hyperlink" Target="https://leetcode.com/problems/count-of-sub-multisets-with-bounded-sum/" TargetMode="External"/><Relationship Id="rId602" Type="http://schemas.openxmlformats.org/officeDocument/2006/relationships/hyperlink" Target="https://leetcode.com/problems/shortest-uncommon-substring-in-an-array/" TargetMode="External"/><Relationship Id="rId603" Type="http://schemas.openxmlformats.org/officeDocument/2006/relationships/hyperlink" Target="https://leetcode.com/problems/count-almost-equal-pairs-i/" TargetMode="External"/><Relationship Id="rId604" Type="http://schemas.openxmlformats.org/officeDocument/2006/relationships/hyperlink" Target="https://leetcode.com/problems/distinct-numbers-in-each-subarray/" TargetMode="External"/><Relationship Id="rId605" Type="http://schemas.openxmlformats.org/officeDocument/2006/relationships/hyperlink" Target="https://leetcode.com/problems/smallest-missing-integer-greater-than-sequential-prefix-sum/" TargetMode="External"/><Relationship Id="rId606" Type="http://schemas.openxmlformats.org/officeDocument/2006/relationships/hyperlink" Target="https://leetcode.com/problems/find-the-xor-of-numbers-which-appear-twice/" TargetMode="External"/><Relationship Id="rId607" Type="http://schemas.openxmlformats.org/officeDocument/2006/relationships/hyperlink" Target="https://leetcode.com/problems/split-the-array/" TargetMode="External"/><Relationship Id="rId608" Type="http://schemas.openxmlformats.org/officeDocument/2006/relationships/hyperlink" Target="https://leetcode.com/problems/sum-of-good-subsequences/" TargetMode="External"/><Relationship Id="rId609" Type="http://schemas.openxmlformats.org/officeDocument/2006/relationships/hyperlink" Target="https://leetcode.com/problems/maximum-square-area-by-removing-fences-from-a-field/" TargetMode="External"/><Relationship Id="rId610" Type="http://schemas.openxmlformats.org/officeDocument/2006/relationships/hyperlink" Target="https://leetcode.com/problems/count-pairs-that-form-a-complete-day-i/" TargetMode="External"/><Relationship Id="rId611" Type="http://schemas.openxmlformats.org/officeDocument/2006/relationships/hyperlink" Target="https://leetcode.com/problems/check-if-two-expression-trees-are-equivalent/" TargetMode="External"/><Relationship Id="rId612" Type="http://schemas.openxmlformats.org/officeDocument/2006/relationships/hyperlink" Target="https://leetcode.com/problems/find-the-number-of-good-pairs-i/" TargetMode="External"/><Relationship Id="rId613" Type="http://schemas.openxmlformats.org/officeDocument/2006/relationships/hyperlink" Target="https://leetcode.com/problems/difference-of-number-of-distinct-values-on-diagonals/" TargetMode="External"/><Relationship Id="rId614" Type="http://schemas.openxmlformats.org/officeDocument/2006/relationships/hyperlink" Target="https://leetcode.com/problems/select-k-disjoint-special-substrings/" TargetMode="External"/><Relationship Id="rId615" Type="http://schemas.openxmlformats.org/officeDocument/2006/relationships/hyperlink" Target="https://leetcode.com/problems/substrings-that-begin-and-end-with-the-same-letter/" TargetMode="External"/><Relationship Id="rId616" Type="http://schemas.openxmlformats.org/officeDocument/2006/relationships/hyperlink" Target="https://leetcode.com/problems/count-of-substrings-containing-every-vowel-and-k-consonants-i/" TargetMode="External"/><Relationship Id="rId617" Type="http://schemas.openxmlformats.org/officeDocument/2006/relationships/hyperlink" Target="https://leetcode.com/problems/divide-an-array-into-subarrays-with-minimum-cost-ii/" TargetMode="External"/><Relationship Id="rId618" Type="http://schemas.openxmlformats.org/officeDocument/2006/relationships/hyperlink" Target="https://leetcode.com/problems/find-the-maximum-length-of-a-good-subsequence-ii/" TargetMode="External"/><Relationship Id="rId619" Type="http://schemas.openxmlformats.org/officeDocument/2006/relationships/hyperlink" Target="https://leetcode.com/problems/count-substrings-with-k-frequency-characters-i/" TargetMode="External"/><Relationship Id="rId620" Type="http://schemas.openxmlformats.org/officeDocument/2006/relationships/hyperlink" Target="https://leetcode.com/problems/minimum-operations-to-write-the-letter-y-on-a-grid/" TargetMode="External"/><Relationship Id="rId621" Type="http://schemas.openxmlformats.org/officeDocument/2006/relationships/hyperlink" Target="https://leetcode.com/problems/right-triangles/" TargetMode="External"/><Relationship Id="rId622" Type="http://schemas.openxmlformats.org/officeDocument/2006/relationships/hyperlink" Target="https://leetcode.com/problems/minimum-swaps-to-sort-by-digit-sum/" TargetMode="External"/><Relationship Id="rId623" Type="http://schemas.openxmlformats.org/officeDocument/2006/relationships/hyperlink" Target="https://leetcode.com/problems/mark-elements-on-array-by-performing-queries/" TargetMode="External"/><Relationship Id="rId624" Type="http://schemas.openxmlformats.org/officeDocument/2006/relationships/hyperlink" Target="https://leetcode.com/problems/assign-elements-to-groups-with-constraints/" TargetMode="External"/><Relationship Id="rId625" Type="http://schemas.openxmlformats.org/officeDocument/2006/relationships/hyperlink" Target="https://leetcode.com/problems/find-x-sum-of-all-k-long-subarrays-i/" TargetMode="External"/><Relationship Id="rId626" Type="http://schemas.openxmlformats.org/officeDocument/2006/relationships/hyperlink" Target="https://leetcode.com/problems/minimum-number-of-operations-to-make-word-k-periodic/" TargetMode="External"/><Relationship Id="rId627" Type="http://schemas.openxmlformats.org/officeDocument/2006/relationships/hyperlink" Target="https://leetcode.com/problems/grid-teleportation-traversal/" TargetMode="External"/><Relationship Id="rId628" Type="http://schemas.openxmlformats.org/officeDocument/2006/relationships/hyperlink" Target="https://leetcode.com/problems/longest-special-path/" TargetMode="External"/><Relationship Id="rId629" Type="http://schemas.openxmlformats.org/officeDocument/2006/relationships/hyperlink" Target="https://leetcode.com/problems/find-mirror-score-of-a-string/" TargetMode="External"/><Relationship Id="rId630" Type="http://schemas.openxmlformats.org/officeDocument/2006/relationships/hyperlink" Target="https://leetcode.com/problems/count-substrings-that-can-be-rearranged-to-contain-a-string-i/" TargetMode="External"/><Relationship Id="rId631" Type="http://schemas.openxmlformats.org/officeDocument/2006/relationships/hyperlink" Target="https://leetcode.com/problems/minimum-moves-to-clean-the-classroom/" TargetMode="External"/><Relationship Id="rId632" Type="http://schemas.openxmlformats.org/officeDocument/2006/relationships/hyperlink" Target="https://leetcode.com/problems/number-of-unique-flavors-after-sharing-k-candies/" TargetMode="External"/><Relationship Id="rId633" Type="http://schemas.openxmlformats.org/officeDocument/2006/relationships/hyperlink" Target="https://leetcode.com/problems/number-of-equal-count-substrings/" TargetMode="External"/><Relationship Id="rId634" Type="http://schemas.openxmlformats.org/officeDocument/2006/relationships/hyperlink" Target="https://leetcode.com/problems/power-grid-maintenance/" TargetMode="External"/><Relationship Id="rId635" Type="http://schemas.openxmlformats.org/officeDocument/2006/relationships/hyperlink" Target="https://leetcode.com/problems/minimum-operations-to-convert-all-elements-to-zero/" TargetMode="External"/><Relationship Id="rId636" Type="http://schemas.openxmlformats.org/officeDocument/2006/relationships/hyperlink" Target="https://leetcode.com/problems/closest-equal-element-queries/" TargetMode="External"/><Relationship Id="rId637" Type="http://schemas.openxmlformats.org/officeDocument/2006/relationships/hyperlink" Target="https://leetcode.com/problems/design-task-manager/" TargetMode="External"/><Relationship Id="rId638" Type="http://schemas.openxmlformats.org/officeDocument/2006/relationships/hyperlink" Target="https://leetcode.com/problems/count-special-triplets/" TargetMode="External"/><Relationship Id="rId639" Type="http://schemas.openxmlformats.org/officeDocument/2006/relationships/hyperlink" Target="https://leetcode.com/problems/minimum-jumps-to-reach-end-via-prime-teleportation/" TargetMode="External"/><Relationship Id="rId640" Type="http://schemas.openxmlformats.org/officeDocument/2006/relationships/hyperlink" Target="https://leetcode.com/problems/design-neighbor-sum-service/" TargetMode="External"/><Relationship Id="rId641" Type="http://schemas.openxmlformats.org/officeDocument/2006/relationships/hyperlink" Target="https://leetcode.com/problems/unique-substrings-with-equal-digit-frequency/" TargetMode="External"/><Relationship Id="rId642" Type="http://schemas.openxmlformats.org/officeDocument/2006/relationships/hyperlink" Target="https://leetcode.com/problems/widest-pair-of-indices-with-equal-range-sum/" TargetMode="External"/><Relationship Id="rId643" Type="http://schemas.openxmlformats.org/officeDocument/2006/relationships/hyperlink" Target="https://leetcode.com/problems/existence-of-a-substring-in-a-string-and-its-reverse/" TargetMode="External"/><Relationship Id="rId644" Type="http://schemas.openxmlformats.org/officeDocument/2006/relationships/hyperlink" Target="https://leetcode.com/problems/find-subtree-sizes-after-changes/" TargetMode="External"/><Relationship Id="rId645" Type="http://schemas.openxmlformats.org/officeDocument/2006/relationships/hyperlink" Target="https://leetcode.com/problems/most-frequent-prime/" TargetMode="External"/><Relationship Id="rId646" Type="http://schemas.openxmlformats.org/officeDocument/2006/relationships/hyperlink" Target="https://leetcode.com/problems/unique-3-digit-even-numbers/" TargetMode="External"/><Relationship Id="rId647" Type="http://schemas.openxmlformats.org/officeDocument/2006/relationships/hyperlink" Target="https://leetcode.com/problems/count-substrings-without-repeating-character/" TargetMode="External"/><Relationship Id="rId648" Type="http://schemas.openxmlformats.org/officeDocument/2006/relationships/hyperlink" Target="https://leetcode.com/problems/palindrome-rearrangement-queries/" TargetMode="External"/><Relationship Id="rId649" Type="http://schemas.openxmlformats.org/officeDocument/2006/relationships/hyperlink" Target="https://leetcode.com/problems/sorted-gcd-pair-queries/" TargetMode="External"/><Relationship Id="rId650" Type="http://schemas.openxmlformats.org/officeDocument/2006/relationships/hyperlink" Target="https://leetcode.com/problems/path-existence-queries-in-a-graph-i/" TargetMode="External"/><Relationship Id="rId651" Type="http://schemas.openxmlformats.org/officeDocument/2006/relationships/hyperlink" Target="https://leetcode.com/problems/report-spam-message/" TargetMode="External"/><Relationship Id="rId652" Type="http://schemas.openxmlformats.org/officeDocument/2006/relationships/hyperlink" Target="https://leetcode.com/problems/find-the-number-of-winning-players/" TargetMode="External"/><Relationship Id="rId653" Type="http://schemas.openxmlformats.org/officeDocument/2006/relationships/hyperlink" Target="https://leetcode.com/problems/sort-features-by-popularity/" TargetMode="External"/><Relationship Id="rId654" Type="http://schemas.openxmlformats.org/officeDocument/2006/relationships/hyperlink" Target="https://leetcode.com/problems/find-the-largest-almost-missing-integer/" TargetMode="External"/><Relationship Id="rId655" Type="http://schemas.openxmlformats.org/officeDocument/2006/relationships/hyperlink" Target="https://leetcode.com/problems/before-and-after-puzzle/" TargetMode="External"/><Relationship Id="rId656" Type="http://schemas.openxmlformats.org/officeDocument/2006/relationships/hyperlink" Target="https://leetcode.com/problems/lonely-pixel-ii/" TargetMode="External"/><Relationship Id="rId657" Type="http://schemas.openxmlformats.org/officeDocument/2006/relationships/hyperlink" Target="https://leetcode.com/problems/implement-router/" TargetMode="External"/><Relationship Id="rId658" Type="http://schemas.openxmlformats.org/officeDocument/2006/relationships/hyperlink" Target="https://leetcode.com/problems/minimum-pair-removal-to-sort-array-i/" TargetMode="External"/><Relationship Id="rId659" Type="http://schemas.openxmlformats.org/officeDocument/2006/relationships/hyperlink" Target="https://leetcode.com/problems/check-if-an-array-is-consecutive/" TargetMode="External"/><Relationship Id="rId660" Type="http://schemas.openxmlformats.org/officeDocument/2006/relationships/hyperlink" Target="https://leetcode.com/problems/number-of-same-end-substrings/" TargetMode="External"/><Relationship Id="rId661" Type="http://schemas.openxmlformats.org/officeDocument/2006/relationships/hyperlink" Target="https://leetcode.com/problems/design-video-sharing-platform/" TargetMode="External"/><Relationship Id="rId662" Type="http://schemas.openxmlformats.org/officeDocument/2006/relationships/hyperlink" Target="https://leetcode.com/problems/count-substrings-that-can-be-rearranged-to-contain-a-string-ii/" TargetMode="External"/><Relationship Id="rId663" Type="http://schemas.openxmlformats.org/officeDocument/2006/relationships/hyperlink" Target="https://leetcode.com/problems/find-x-sum-of-all-k-long-subarrays-ii/" TargetMode="External"/><Relationship Id="rId664" Type="http://schemas.openxmlformats.org/officeDocument/2006/relationships/hyperlink" Target="https://leetcode.com/problems/count-almost-equal-pairs-ii/" TargetMode="External"/><Relationship Id="rId665" Type="http://schemas.openxmlformats.org/officeDocument/2006/relationships/hyperlink" Target="https://leetcode.com/problems/maximize-the-beauty-of-the-garden/" TargetMode="External"/><Relationship Id="rId666" Type="http://schemas.openxmlformats.org/officeDocument/2006/relationships/hyperlink" Target="https://leetcode.com/problems/rearrange-k-substrings-to-form-target-string/" TargetMode="External"/><Relationship Id="rId667" Type="http://schemas.openxmlformats.org/officeDocument/2006/relationships/hyperlink" Target="https://leetcode.com/problems/count-covered-buildings/" TargetMode="External"/><Relationship Id="rId668" Type="http://schemas.openxmlformats.org/officeDocument/2006/relationships/hyperlink" Target="https://leetcode.com/problems/properties-graph/" TargetMode="External"/><Relationship Id="rId669" Type="http://schemas.openxmlformats.org/officeDocument/2006/relationships/hyperlink" Target="https://leetcode.com/problems/construct-2d-grid-matching-graph-layout/" TargetMode="External"/><Relationship Id="rId670" Type="http://schemas.openxmlformats.org/officeDocument/2006/relationships/hyperlink" Target="https://leetcode.com/problems/design-sql/" TargetMode="External"/><Relationship Id="rId671" Type="http://schemas.openxmlformats.org/officeDocument/2006/relationships/hyperlink" Target="https://leetcode.com/problems/minimum-deletions-for-at-most-k-distinct-characters/" TargetMode="External"/><Relationship Id="rId672" Type="http://schemas.openxmlformats.org/officeDocument/2006/relationships/hyperlink" Target="https://leetcode.com/problems/find-most-frequent-vowel-and-consonant/" TargetMode="External"/><Relationship Id="rId673" Type="http://schemas.openxmlformats.org/officeDocument/2006/relationships/hyperlink" Target="https://leetcode.com/problems/count-connected-components-in-lcm-graph/" TargetMode="External"/><Relationship Id="rId674" Type="http://schemas.openxmlformats.org/officeDocument/2006/relationships/hyperlink" Target="https://leetcode.com/problems/check-if-dfs-strings-are-palindromes/" TargetMode="External"/><Relationship Id="rId675" Type="http://schemas.openxmlformats.org/officeDocument/2006/relationships/hyperlink" Target="https://leetcode.com/problems/minimum-number-of-lines-to-cover-points/" TargetMode="External"/><Relationship Id="rId676" Type="http://schemas.openxmlformats.org/officeDocument/2006/relationships/hyperlink" Target="https://leetcode.com/problems/minimum-operations-to-make-character-frequencies-equal/" TargetMode="External"/><Relationship Id="rId677" Type="http://schemas.openxmlformats.org/officeDocument/2006/relationships/hyperlink" Target="https://leetcode.com/problems/find-maximum-number-of-non-intersecting-substrings/" TargetMode="External"/><Relationship Id="rId678" Type="http://schemas.openxmlformats.org/officeDocument/2006/relationships/hyperlink" Target="https://leetcode.com/problems/smallest-palindromic-rearrangement-ii/" TargetMode="External"/><Relationship Id="rId679" Type="http://schemas.openxmlformats.org/officeDocument/2006/relationships/hyperlink" Target="https://leetcode.com/problems/maximum-weighted-k-edge-path/" TargetMode="External"/><Relationship Id="rId680" Type="http://schemas.openxmlformats.org/officeDocument/2006/relationships/hyperlink" Target="https://leetcode.com/problems/count-number-of-trapezoids-i/" TargetMode="External"/><Relationship Id="rId681" Type="http://schemas.openxmlformats.org/officeDocument/2006/relationships/hyperlink" Target="https://leetcode.com/problems/sentence-similarity/" TargetMode="External"/><Relationship Id="rId682" Type="http://schemas.openxmlformats.org/officeDocument/2006/relationships/hyperlink" Target="https://leetcode.com/problems/maximize-ysum-by-picking-a-triplet-of-distinct-xvalues/" TargetMode="External"/><Relationship Id="rId683" Type="http://schemas.openxmlformats.org/officeDocument/2006/relationships/hyperlink" Target="https://leetcode.com/problems/find-valid-pair-of-adjacent-digits-in-string/" TargetMode="External"/><Relationship Id="rId684" Type="http://schemas.openxmlformats.org/officeDocument/2006/relationships/hyperlink" Target="https://leetcode.com/problems/partition-string/" TargetMode="External"/><Relationship Id="rId685" Type="http://schemas.openxmlformats.org/officeDocument/2006/relationships/hyperlink" Target="https://leetcode.com/problems/sum-of-remoteness-of-all-cells/" TargetMode="External"/><Relationship Id="rId686" Type="http://schemas.openxmlformats.org/officeDocument/2006/relationships/hyperlink" Target="https://leetcode.com/problems/coupon-code-validator/" TargetMode="External"/><Relationship Id="rId687" Type="http://schemas.openxmlformats.org/officeDocument/2006/relationships/hyperlink" Target="https://leetcode.com/problems/number-of-substrings-with-fixed-ratio/" TargetMode="External"/><Relationship Id="rId688" Type="http://schemas.openxmlformats.org/officeDocument/2006/relationships/hyperlink" Target="https://leetcode.com/problems/minimum-operations-to-make-elements-within-k-subarrays-equal/" TargetMode="External"/><Relationship Id="rId689" Type="http://schemas.openxmlformats.org/officeDocument/2006/relationships/hyperlink" Target="https://leetcode.com/problems/sum-of-largest-prime-substrings/" TargetMode="External"/><Relationship Id="rId690" Type="http://schemas.openxmlformats.org/officeDocument/2006/relationships/hyperlink" Target="https://leetcode.com/problems/maximum-product-of-subsequences-with-an-alternating-sum-equal-to-k/" TargetMode="External"/><Relationship Id="rId691" Type="http://schemas.openxmlformats.org/officeDocument/2006/relationships/hyperlink" Target="https://leetcode.com/problems/design-a-file-sharing-system/" TargetMode="External"/><Relationship Id="rId692" Type="http://schemas.openxmlformats.org/officeDocument/2006/relationships/hyperlink" Target="https://leetcode.com/problems/check-if-any-element-has-prime-frequency/" TargetMode="External"/><Relationship Id="rId693" Type="http://schemas.openxmlformats.org/officeDocument/2006/relationships/hyperlink" Target="https://leetcode.com/problems/apply-substitutions/" TargetMode="External"/><Relationship Id="rId694" Type="http://schemas.openxmlformats.org/officeDocument/2006/relationships/hyperlink" Target="https://leetcode.com/problems/linked-list-frequency/" TargetMode="External"/><Relationship Id="rId695" Type="http://schemas.openxmlformats.org/officeDocument/2006/relationships/hyperlink" Target="https://leetcode.com/problems/count-pairs-of-equal-substrings-with-minimum-difference/" TargetMode="External"/><Relationship Id="rId696" Type="http://schemas.openxmlformats.org/officeDocument/2006/relationships/hyperlink" Target="https://leetcode.com/problems/design-a-todo-list/" TargetMode="External"/><Relationship Id="rId697" Type="http://schemas.openxmlformats.org/officeDocument/2006/relationships/hyperlink" Target="https://leetcode.com/problems/find-maximum-area-of-a-triangle/" TargetMode="External"/><Relationship Id="rId698" Type="http://schemas.openxmlformats.org/officeDocument/2006/relationships/hyperlink" Target="https://leetcode.com/problems/find-the-most-common-response/" TargetMode="External"/><Relationship Id="rId699" Type="http://schemas.openxmlformats.org/officeDocument/2006/relationships/hyperlink" Target="https://leetcode.com/problems/design-spreadsheet/" TargetMode="External"/><Relationship Id="rId700" Type="http://schemas.openxmlformats.org/officeDocument/2006/relationships/hyperlink" Target="https://leetcode.com/problems/minimum-pair-removal-to-sort-array-ii/" TargetMode="External"/><Relationship Id="rId701" Type="http://schemas.openxmlformats.org/officeDocument/2006/relationships/hyperlink" Target="https://leetcode.com/problems/calculate-score-after-performing-instructions/" TargetMode="External"/><Relationship Id="rId702" Type="http://schemas.openxmlformats.org/officeDocument/2006/relationships/hyperlink" Target="https://leetcode.com/problems/equal-sum-grid-partition-ii/" TargetMode="External"/><Relationship Id="rId703" Type="http://schemas.openxmlformats.org/officeDocument/2006/relationships/hyperlink" Target="https://leetcode.com/problems/count-the-number-of-good-subsequences/" TargetMode="External"/><Relationship Id="rId704" Type="http://schemas.openxmlformats.org/officeDocument/2006/relationships/hyperlink" Target="https://leetcode.com/problems/count-numbers-with-unique-digits-ii/" TargetMode="External"/><Relationship Id="rId705" Type="http://schemas.openxmlformats.org/officeDocument/2006/relationships/hyperlink" Target="https://leetcode.com/problems/count-number-of-trapezoids-ii/" TargetMode="External"/><Relationship Id="rId706" Type="http://schemas.openxmlformats.org/officeDocument/2006/relationships/hyperlink" Target="https://leetcode.com/problems/number-of-divisible-triplet-sums/" TargetMode="External"/><Relationship Id="rId707" Type="http://schemas.openxmlformats.org/officeDocument/2006/relationships/hyperlink" Target="https://leetcode.com/problems/number-of-divisible-substrings/" TargetMode="External"/><Relationship Id="rId708" Type="http://schemas.openxmlformats.org/officeDocument/2006/relationships/hyperlink" Target="https://leetcode.com/problems/threshold-majority-queries/" TargetMode="External"/><Relationship Id="rId709" Type="http://schemas.openxmlformats.org/officeDocument/2006/relationships/hyperlink" Target="https://leetcode.com/problems/longest-special-path-ii/" TargetMode="External"/><Relationship Id="rId710" Type="http://schemas.openxmlformats.org/officeDocument/2006/relationships/hyperlink" Target="https://leetcode.com/problems/maximum-frequency-score-of-a-subarray/" TargetMode="External"/><Relationship Id="rId711" Type="http://schemas.openxmlformats.org/officeDocument/2006/relationships/hyperlink" Target="https://leetcode.com/problems/subsequences-with-a-unique-middle-mode-i/" TargetMode="External"/><Relationship Id="rId712" Type="http://schemas.openxmlformats.org/officeDocument/2006/relationships/hyperlink" Target="https://leetcode.com/problems/maximum-linear-stock-score/" TargetMode="External"/><Relationship Id="rId713" Type="http://schemas.openxmlformats.org/officeDocument/2006/relationships/hyperlink" Target="https://leetcode.com/problems/find-longest-self-contained-substring/" TargetMode="External"/><Relationship Id="rId714" Type="http://schemas.openxmlformats.org/officeDocument/2006/relationships/hyperlink" Target="https://leetcode.com/problems/better-compression-of-string/" TargetMode="External"/><Relationship Id="rId715" Type="http://schemas.openxmlformats.org/officeDocument/2006/relationships/hyperlink" Target="https://leetcode.com/problems/alt-and-tab-simulation/" TargetMode="External"/><Relationship Id="rId716" Type="http://schemas.openxmlformats.org/officeDocument/2006/relationships/hyperlink" Target="https://leetcode.com/problems/maximum-students-on-a-single-bench/" TargetMode="External"/><Relationship Id="rId717" Type="http://schemas.openxmlformats.org/officeDocument/2006/relationships/hyperlink" Target="https://leetcode.com/problems/design-an-array-statistics-tracker/" TargetMode="External"/><Relationship Id="rId718" Type="http://schemas.openxmlformats.org/officeDocument/2006/relationships/hyperlink" Target="https://leetcode.com/problems/match-alphanumerical-pattern-in-matrix-i/" TargetMode="External"/><Relationship Id="rId719" Type="http://schemas.openxmlformats.org/officeDocument/2006/relationships/hyperlink" Target="https://leetcode.com/problems/minimum-operations-to-make-subarray-elements-equal/" TargetMode="External"/><Relationship Id="rId720" Type="http://schemas.openxmlformats.org/officeDocument/2006/relationships/hyperlink" Target="https://leetcode.com/problems/count-substrings-with-k-frequency-characters-ii/" TargetMode="External"/><Relationship Id="rId721" Type="http://schemas.openxmlformats.org/officeDocument/2006/relationships/hyperlink" Target="https://leetcode.com/problems/count-odd-letters-from-number/" TargetMode="External"/><Relationship Id="rId722" Type="http://schemas.openxmlformats.org/officeDocument/2006/relationships/hyperlink" Target="https://leetcode.com/problems/design-a-3d-binary-matrix-with-efficient-layer-tracking/" TargetMode="External"/><Relationship Id="rId723" Type="http://schemas.openxmlformats.org/officeDocument/2006/relationships/hyperlink" Target="https://leetcode.com/problems/sum-of-consecutive-subsequences/" TargetMode="External"/><Relationship Id="rId724" Type="http://schemas.openxmlformats.org/officeDocument/2006/relationships/hyperlink" Target="https://leetcode.com/problems/minimum-unlocked-indices-to-sort-nums/" TargetMode="External"/><Relationship Id="rId725" Type="http://schemas.openxmlformats.org/officeDocument/2006/relationships/hyperlink" Target="https://leetcode.com/problems/maximum-total-area-occupied-by-pistons/" TargetMode="External"/><Relationship Id="rId726" Type="http://schemas.openxmlformats.org/officeDocument/2006/relationships/hyperlink" Target="https://leetcode.com/problems/subsequences-with-a-unique-middle-mode-ii/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erge-k-sorted-lists/" TargetMode="External"/><Relationship Id="rId7" Type="http://schemas.openxmlformats.org/officeDocument/2006/relationships/hyperlink" Target="https://leetcode.com/problems/sliding-window-maximum/" TargetMode="External"/><Relationship Id="rId8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kth-largest-element-in-an-array/" TargetMode="External"/><Relationship Id="rId10" Type="http://schemas.openxmlformats.org/officeDocument/2006/relationships/hyperlink" Target="https://leetcode.com/problems/find-median-from-data-stream/" TargetMode="External"/><Relationship Id="rId11" Type="http://schemas.openxmlformats.org/officeDocument/2006/relationships/hyperlink" Target="https://leetcode.com/problems/task-scheduler/" TargetMode="External"/><Relationship Id="rId12" Type="http://schemas.openxmlformats.org/officeDocument/2006/relationships/hyperlink" Target="https://leetcode.com/problems/cheapest-flights-within-k-stops/" TargetMode="External"/><Relationship Id="rId13" Type="http://schemas.openxmlformats.org/officeDocument/2006/relationships/hyperlink" Target="https://leetcode.com/problems/kth-smallest-element-in-a-sorted-matrix/" TargetMode="External"/><Relationship Id="rId14" Type="http://schemas.openxmlformats.org/officeDocument/2006/relationships/hyperlink" Target="https://leetcode.com/problems/reorganize-string/" TargetMode="External"/><Relationship Id="rId15" Type="http://schemas.openxmlformats.org/officeDocument/2006/relationships/hyperlink" Target="https://leetcode.com/problems/sort-characters-by-frequency/" TargetMode="External"/><Relationship Id="rId16" Type="http://schemas.openxmlformats.org/officeDocument/2006/relationships/hyperlink" Target="https://leetcode.com/problems/k-closest-points-to-origin/" TargetMode="External"/><Relationship Id="rId17" Type="http://schemas.openxmlformats.org/officeDocument/2006/relationships/hyperlink" Target="https://leetcode.com/problems/find-k-closest-elements/" TargetMode="External"/><Relationship Id="rId18" Type="http://schemas.openxmlformats.org/officeDocument/2006/relationships/hyperlink" Target="https://leetcode.com/problems/network-delay-time/" TargetMode="External"/><Relationship Id="rId19" Type="http://schemas.openxmlformats.org/officeDocument/2006/relationships/hyperlink" Target="https://leetcode.com/problems/top-k-frequent-words/" TargetMode="External"/><Relationship Id="rId20" Type="http://schemas.openxmlformats.org/officeDocument/2006/relationships/hyperlink" Target="https://leetcode.com/problems/meeting-rooms-ii/" TargetMode="External"/><Relationship Id="rId21" Type="http://schemas.openxmlformats.org/officeDocument/2006/relationships/hyperlink" Target="https://leetcode.com/problems/sort-an-array/" TargetMode="External"/><Relationship Id="rId22" Type="http://schemas.openxmlformats.org/officeDocument/2006/relationships/hyperlink" Target="https://leetcode.com/problems/ugly-number-ii/" TargetMode="External"/><Relationship Id="rId23" Type="http://schemas.openxmlformats.org/officeDocument/2006/relationships/hyperlink" Target="https://leetcode.com/problems/find-k-pairs-with-smallest-sums/" TargetMode="External"/><Relationship Id="rId24" Type="http://schemas.openxmlformats.org/officeDocument/2006/relationships/hyperlink" Target="https://leetcode.com/problems/path-with-minimum-effort/" TargetMode="External"/><Relationship Id="rId25" Type="http://schemas.openxmlformats.org/officeDocument/2006/relationships/hyperlink" Target="https://leetcode.com/problems/last-stone-weight/" TargetMode="External"/><Relationship Id="rId26" Type="http://schemas.openxmlformats.org/officeDocument/2006/relationships/hyperlink" Target="https://leetcode.com/problems/kth-largest-element-in-a-stream/" TargetMode="External"/><Relationship Id="rId27" Type="http://schemas.openxmlformats.org/officeDocument/2006/relationships/hyperlink" Target="https://leetcode.com/problems/furthest-building-you-can-reach/" TargetMode="External"/><Relationship Id="rId28" Type="http://schemas.openxmlformats.org/officeDocument/2006/relationships/hyperlink" Target="https://leetcode.com/problems/the-skyline-problem/" TargetMode="External"/><Relationship Id="rId29" Type="http://schemas.openxmlformats.org/officeDocument/2006/relationships/hyperlink" Target="https://leetcode.com/problems/shortest-subarray-with-sum-at-least-k/" TargetMode="External"/><Relationship Id="rId30" Type="http://schemas.openxmlformats.org/officeDocument/2006/relationships/hyperlink" Target="https://leetcode.com/problems/search-suggestions-system/" TargetMode="External"/><Relationship Id="rId31" Type="http://schemas.openxmlformats.org/officeDocument/2006/relationships/hyperlink" Target="https://leetcode.com/problems/minimum-number-of-refueling-stops/" TargetMode="External"/><Relationship Id="rId32" Type="http://schemas.openxmlformats.org/officeDocument/2006/relationships/hyperlink" Target="https://leetcode.com/problems/car-pooling/" TargetMode="External"/><Relationship Id="rId33" Type="http://schemas.openxmlformats.org/officeDocument/2006/relationships/hyperlink" Target="https://leetcode.com/problems/trapping-rain-water-ii/" TargetMode="External"/><Relationship Id="rId34" Type="http://schemas.openxmlformats.org/officeDocument/2006/relationships/hyperlink" Target="https://leetcode.com/problems/split-array-into-consecutive-subsequences/" TargetMode="External"/><Relationship Id="rId35" Type="http://schemas.openxmlformats.org/officeDocument/2006/relationships/hyperlink" Target="https://leetcode.com/problems/design-twitter/" TargetMode="External"/><Relationship Id="rId36" Type="http://schemas.openxmlformats.org/officeDocument/2006/relationships/hyperlink" Target="https://leetcode.com/problems/longest-continuous-subarray-with-absolute-diff-less-than-or-equal-to-limit/" TargetMode="External"/><Relationship Id="rId37" Type="http://schemas.openxmlformats.org/officeDocument/2006/relationships/hyperlink" Target="https://leetcode.com/problems/the-k-weakest-rows-in-a-matrix/" TargetMode="External"/><Relationship Id="rId38" Type="http://schemas.openxmlformats.org/officeDocument/2006/relationships/hyperlink" Target="https://leetcode.com/problems/smallest-range-covering-elements-from-k-lists/" TargetMode="External"/><Relationship Id="rId39" Type="http://schemas.openxmlformats.org/officeDocument/2006/relationships/hyperlink" Target="https://leetcode.com/problems/swim-in-rising-water/" TargetMode="External"/><Relationship Id="rId40" Type="http://schemas.openxmlformats.org/officeDocument/2006/relationships/hyperlink" Target="https://leetcode.com/problems/ipo/" TargetMode="External"/><Relationship Id="rId41" Type="http://schemas.openxmlformats.org/officeDocument/2006/relationships/hyperlink" Target="https://leetcode.com/problems/course-schedule-iii/" TargetMode="External"/><Relationship Id="rId42" Type="http://schemas.openxmlformats.org/officeDocument/2006/relationships/hyperlink" Target="https://leetcode.com/problems/maximum-number-of-events-that-can-be-attended/" TargetMode="External"/><Relationship Id="rId43" Type="http://schemas.openxmlformats.org/officeDocument/2006/relationships/hyperlink" Target="https://leetcode.com/problems/path-with-maximum-probability/" TargetMode="External"/><Relationship Id="rId44" Type="http://schemas.openxmlformats.org/officeDocument/2006/relationships/hyperlink" Target="https://leetcode.com/problems/jump-game-vi/" TargetMode="External"/><Relationship Id="rId45" Type="http://schemas.openxmlformats.org/officeDocument/2006/relationships/hyperlink" Target="https://leetcode.com/problems/sliding-window-median/" TargetMode="External"/><Relationship Id="rId46" Type="http://schemas.openxmlformats.org/officeDocument/2006/relationships/hyperlink" Target="https://leetcode.com/problems/single-threaded-cpu/" TargetMode="External"/><Relationship Id="rId47" Type="http://schemas.openxmlformats.org/officeDocument/2006/relationships/hyperlink" Target="https://leetcode.com/problems/reduce-array-size-to-the-half/" TargetMode="External"/><Relationship Id="rId48" Type="http://schemas.openxmlformats.org/officeDocument/2006/relationships/hyperlink" Target="https://leetcode.com/problems/maximum-performance-of-a-team/" TargetMode="External"/><Relationship Id="rId49" Type="http://schemas.openxmlformats.org/officeDocument/2006/relationships/hyperlink" Target="https://leetcode.com/problems/minimize-deviation-in-array/" TargetMode="External"/><Relationship Id="rId50" Type="http://schemas.openxmlformats.org/officeDocument/2006/relationships/hyperlink" Target="https://leetcode.com/problems/maximum-subsequence-score/" TargetMode="External"/><Relationship Id="rId51" Type="http://schemas.openxmlformats.org/officeDocument/2006/relationships/hyperlink" Target="https://leetcode.com/problems/minimum-cost-to-hire-k-workers/" TargetMode="External"/><Relationship Id="rId52" Type="http://schemas.openxmlformats.org/officeDocument/2006/relationships/hyperlink" Target="https://leetcode.com/problems/longest-happy-string/" TargetMode="External"/><Relationship Id="rId53" Type="http://schemas.openxmlformats.org/officeDocument/2006/relationships/hyperlink" Target="https://leetcode.com/problems/put-marbles-in-bags/" TargetMode="External"/><Relationship Id="rId54" Type="http://schemas.openxmlformats.org/officeDocument/2006/relationships/hyperlink" Target="https://leetcode.com/problems/maximum-product-of-two-elements-in-an-array/" TargetMode="External"/><Relationship Id="rId55" Type="http://schemas.openxmlformats.org/officeDocument/2006/relationships/hyperlink" Target="https://leetcode.com/problems/minimum-cost-to-make-at-least-one-valid-path-in-a-grid/" TargetMode="External"/><Relationship Id="rId56" Type="http://schemas.openxmlformats.org/officeDocument/2006/relationships/hyperlink" Target="https://leetcode.com/problems/diagonal-traverse-ii/" TargetMode="External"/><Relationship Id="rId57" Type="http://schemas.openxmlformats.org/officeDocument/2006/relationships/hyperlink" Target="https://leetcode.com/problems/constrained-subsequence-sum/" TargetMode="External"/><Relationship Id="rId58" Type="http://schemas.openxmlformats.org/officeDocument/2006/relationships/hyperlink" Target="https://leetcode.com/problems/design-search-autocomplete-system/" TargetMode="External"/><Relationship Id="rId59" Type="http://schemas.openxmlformats.org/officeDocument/2006/relationships/hyperlink" Target="https://leetcode.com/problems/meeting-rooms-iii/" TargetMode="External"/><Relationship Id="rId60" Type="http://schemas.openxmlformats.org/officeDocument/2006/relationships/hyperlink" Target="https://leetcode.com/problems/k-th-smallest-prime-fraction/" TargetMode="External"/><Relationship Id="rId61" Type="http://schemas.openxmlformats.org/officeDocument/2006/relationships/hyperlink" Target="https://leetcode.com/problems/relative-ranks/" TargetMode="External"/><Relationship Id="rId62" Type="http://schemas.openxmlformats.org/officeDocument/2006/relationships/hyperlink" Target="https://leetcode.com/problems/construct-target-array-with-multiple-sums/" TargetMode="External"/><Relationship Id="rId63" Type="http://schemas.openxmlformats.org/officeDocument/2006/relationships/hyperlink" Target="https://leetcode.com/problems/total-cost-to-hire-k-workers/" TargetMode="External"/><Relationship Id="rId64" Type="http://schemas.openxmlformats.org/officeDocument/2006/relationships/hyperlink" Target="https://leetcode.com/problems/employee-free-time/" TargetMode="External"/><Relationship Id="rId65" Type="http://schemas.openxmlformats.org/officeDocument/2006/relationships/hyperlink" Target="https://leetcode.com/problems/remove-stones-to-minimize-the-total/" TargetMode="External"/><Relationship Id="rId66" Type="http://schemas.openxmlformats.org/officeDocument/2006/relationships/hyperlink" Target="https://leetcode.com/problems/smallest-number-in-infinite-set/" TargetMode="External"/><Relationship Id="rId67" Type="http://schemas.openxmlformats.org/officeDocument/2006/relationships/hyperlink" Target="https://leetcode.com/problems/find-the-safest-path-in-a-grid/" TargetMode="External"/><Relationship Id="rId68" Type="http://schemas.openxmlformats.org/officeDocument/2006/relationships/hyperlink" Target="https://leetcode.com/problems/find-subsequence-of-length-k-with-the-largest-sum/" TargetMode="External"/><Relationship Id="rId69" Type="http://schemas.openxmlformats.org/officeDocument/2006/relationships/hyperlink" Target="https://leetcode.com/problems/minimum-obstacle-removal-to-reach-corner/" TargetMode="External"/><Relationship Id="rId70" Type="http://schemas.openxmlformats.org/officeDocument/2006/relationships/hyperlink" Target="https://leetcode.com/problems/avoid-flood-in-the-city/" TargetMode="External"/><Relationship Id="rId71" Type="http://schemas.openxmlformats.org/officeDocument/2006/relationships/hyperlink" Target="https://leetcode.com/problems/maximum-average-pass-ratio/" TargetMode="External"/><Relationship Id="rId72" Type="http://schemas.openxmlformats.org/officeDocument/2006/relationships/hyperlink" Target="https://leetcode.com/problems/design-a-food-rating-system/" TargetMode="External"/><Relationship Id="rId73" Type="http://schemas.openxmlformats.org/officeDocument/2006/relationships/hyperlink" Target="https://leetcode.com/problems/two-best-non-overlapping-events/" TargetMode="External"/><Relationship Id="rId74" Type="http://schemas.openxmlformats.org/officeDocument/2006/relationships/hyperlink" Target="https://leetcode.com/problems/continuous-subarrays/" TargetMode="External"/><Relationship Id="rId75" Type="http://schemas.openxmlformats.org/officeDocument/2006/relationships/hyperlink" Target="https://leetcode.com/problems/seat-reservation-manager/" TargetMode="External"/><Relationship Id="rId76" Type="http://schemas.openxmlformats.org/officeDocument/2006/relationships/hyperlink" Target="https://leetcode.com/problems/divide-intervals-into-minimum-number-of-groups/" TargetMode="External"/><Relationship Id="rId77" Type="http://schemas.openxmlformats.org/officeDocument/2006/relationships/hyperlink" Target="https://leetcode.com/problems/the-number-of-the-smallest-unoccupied-chair/" TargetMode="External"/><Relationship Id="rId78" Type="http://schemas.openxmlformats.org/officeDocument/2006/relationships/hyperlink" Target="https://leetcode.com/problems/max-value-of-equation/" TargetMode="External"/><Relationship Id="rId79" Type="http://schemas.openxmlformats.org/officeDocument/2006/relationships/hyperlink" Target="https://leetcode.com/problems/max-sum-of-a-pair-with-equal-sum-of-digits/" TargetMode="External"/><Relationship Id="rId80" Type="http://schemas.openxmlformats.org/officeDocument/2006/relationships/hyperlink" Target="https://leetcode.com/problems/exam-room/" TargetMode="External"/><Relationship Id="rId81" Type="http://schemas.openxmlformats.org/officeDocument/2006/relationships/hyperlink" Target="https://leetcode.com/problems/the-maze-ii/" TargetMode="External"/><Relationship Id="rId82" Type="http://schemas.openxmlformats.org/officeDocument/2006/relationships/hyperlink" Target="https://leetcode.com/problems/minimum-cost-to-connect-sticks/" TargetMode="External"/><Relationship Id="rId83" Type="http://schemas.openxmlformats.org/officeDocument/2006/relationships/hyperlink" Target="https://leetcode.com/problems/path-with-maximum-minimum-value/" TargetMode="External"/><Relationship Id="rId84" Type="http://schemas.openxmlformats.org/officeDocument/2006/relationships/hyperlink" Target="https://leetcode.com/problems/find-the-kth-largest-integer-in-the-array/" TargetMode="External"/><Relationship Id="rId85" Type="http://schemas.openxmlformats.org/officeDocument/2006/relationships/hyperlink" Target="https://leetcode.com/problems/maximum-total-importance-of-roads/" TargetMode="External"/><Relationship Id="rId86" Type="http://schemas.openxmlformats.org/officeDocument/2006/relationships/hyperlink" Target="https://leetcode.com/problems/closest-binary-search-tree-value-ii/" TargetMode="External"/><Relationship Id="rId87" Type="http://schemas.openxmlformats.org/officeDocument/2006/relationships/hyperlink" Target="https://leetcode.com/problems/distant-barcodes/" TargetMode="External"/><Relationship Id="rId88" Type="http://schemas.openxmlformats.org/officeDocument/2006/relationships/hyperlink" Target="https://leetcode.com/problems/make-array-zero-by-subtracting-equal-amounts/" TargetMode="External"/><Relationship Id="rId89" Type="http://schemas.openxmlformats.org/officeDocument/2006/relationships/hyperlink" Target="https://leetcode.com/problems/find-the-kth-smallest-sum-of-a-matrix-with-sorted-rows/" TargetMode="External"/><Relationship Id="rId90" Type="http://schemas.openxmlformats.org/officeDocument/2006/relationships/hyperlink" Target="https://leetcode.com/problems/cut-off-trees-for-golf-event/" TargetMode="External"/><Relationship Id="rId91" Type="http://schemas.openxmlformats.org/officeDocument/2006/relationships/hyperlink" Target="https://leetcode.com/problems/stock-price-fluctuation/" TargetMode="External"/><Relationship Id="rId92" Type="http://schemas.openxmlformats.org/officeDocument/2006/relationships/hyperlink" Target="https://leetcode.com/problems/construct-string-with-repeat-limit/" TargetMode="External"/><Relationship Id="rId93" Type="http://schemas.openxmlformats.org/officeDocument/2006/relationships/hyperlink" Target="https://leetcode.com/problems/optimize-water-distribution-in-a-village/" TargetMode="External"/><Relationship Id="rId94" Type="http://schemas.openxmlformats.org/officeDocument/2006/relationships/hyperlink" Target="https://leetcode.com/problems/number-of-restricted-paths-from-first-to-last-node/" TargetMode="External"/><Relationship Id="rId95" Type="http://schemas.openxmlformats.org/officeDocument/2006/relationships/hyperlink" Target="https://leetcode.com/problems/connecting-cities-with-minimum-cost/" TargetMode="External"/><Relationship Id="rId96" Type="http://schemas.openxmlformats.org/officeDocument/2006/relationships/hyperlink" Target="https://leetcode.com/problems/sell-diminishing-valued-colored-balls/" TargetMode="External"/><Relationship Id="rId97" Type="http://schemas.openxmlformats.org/officeDocument/2006/relationships/hyperlink" Target="https://leetcode.com/problems/minimum-difference-in-sums-after-removal-of-elements/" TargetMode="External"/><Relationship Id="rId98" Type="http://schemas.openxmlformats.org/officeDocument/2006/relationships/hyperlink" Target="https://leetcode.com/problems/pizza-with-3n-slices/" TargetMode="External"/><Relationship Id="rId99" Type="http://schemas.openxmlformats.org/officeDocument/2006/relationships/hyperlink" Target="https://leetcode.com/problems/minimum-time-to-visit-a-cell-in-a-grid/" TargetMode="External"/><Relationship Id="rId100" Type="http://schemas.openxmlformats.org/officeDocument/2006/relationships/hyperlink" Target="https://leetcode.com/problems/maximum-number-of-points-from-grid-queries/" TargetMode="External"/><Relationship Id="rId101" Type="http://schemas.openxmlformats.org/officeDocument/2006/relationships/hyperlink" Target="https://leetcode.com/problems/minimum-interval-to-include-each-query/" TargetMode="External"/><Relationship Id="rId102" Type="http://schemas.openxmlformats.org/officeDocument/2006/relationships/hyperlink" Target="https://leetcode.com/problems/campus-bikes/" TargetMode="External"/><Relationship Id="rId103" Type="http://schemas.openxmlformats.org/officeDocument/2006/relationships/hyperlink" Target="https://leetcode.com/problems/process-tasks-using-servers/" TargetMode="External"/><Relationship Id="rId104" Type="http://schemas.openxmlformats.org/officeDocument/2006/relationships/hyperlink" Target="https://leetcode.com/problems/rearrange-string-k-distance-apart/" TargetMode="External"/><Relationship Id="rId105" Type="http://schemas.openxmlformats.org/officeDocument/2006/relationships/hyperlink" Target="https://leetcode.com/problems/maximum-score-from-removing-stones/" TargetMode="External"/><Relationship Id="rId106" Type="http://schemas.openxmlformats.org/officeDocument/2006/relationships/hyperlink" Target="https://leetcode.com/problems/design-a-number-container-system/" TargetMode="External"/><Relationship Id="rId107" Type="http://schemas.openxmlformats.org/officeDocument/2006/relationships/hyperlink" Target="https://leetcode.com/problems/car-fleet-ii/" TargetMode="External"/><Relationship Id="rId108" Type="http://schemas.openxmlformats.org/officeDocument/2006/relationships/hyperlink" Target="https://leetcode.com/problems/strong-password-checker/" TargetMode="External"/><Relationship Id="rId109" Type="http://schemas.openxmlformats.org/officeDocument/2006/relationships/hyperlink" Target="https://leetcode.com/problems/find-score-of-an-array-after-marking-all-elements/" TargetMode="External"/><Relationship Id="rId110" Type="http://schemas.openxmlformats.org/officeDocument/2006/relationships/hyperlink" Target="https://leetcode.com/problems/maximum-number-of-robots-within-budget/" TargetMode="External"/><Relationship Id="rId111" Type="http://schemas.openxmlformats.org/officeDocument/2006/relationships/hyperlink" Target="https://leetcode.com/problems/stone-game-vi/" TargetMode="External"/><Relationship Id="rId112" Type="http://schemas.openxmlformats.org/officeDocument/2006/relationships/hyperlink" Target="https://leetcode.com/problems/minimum-moves-to-move-a-box-to-their-target-location/" TargetMode="External"/><Relationship Id="rId113" Type="http://schemas.openxmlformats.org/officeDocument/2006/relationships/hyperlink" Target="https://leetcode.com/problems/maximal-score-after-applying-k-operations/" TargetMode="External"/><Relationship Id="rId114" Type="http://schemas.openxmlformats.org/officeDocument/2006/relationships/hyperlink" Target="https://leetcode.com/problems/reachable-nodes-in-subdivided-graph/" TargetMode="External"/><Relationship Id="rId115" Type="http://schemas.openxmlformats.org/officeDocument/2006/relationships/hyperlink" Target="https://leetcode.com/problems/maximum-number-of-eaten-apples/" TargetMode="External"/><Relationship Id="rId116" Type="http://schemas.openxmlformats.org/officeDocument/2006/relationships/hyperlink" Target="https://leetcode.com/problems/design-graph-with-shortest-path-calculator/" TargetMode="External"/><Relationship Id="rId117" Type="http://schemas.openxmlformats.org/officeDocument/2006/relationships/hyperlink" Target="https://leetcode.com/problems/k-empty-slots/" TargetMode="External"/><Relationship Id="rId118" Type="http://schemas.openxmlformats.org/officeDocument/2006/relationships/hyperlink" Target="https://leetcode.com/problems/take-gifts-from-the-richest-pile/" TargetMode="External"/><Relationship Id="rId119" Type="http://schemas.openxmlformats.org/officeDocument/2006/relationships/hyperlink" Target="https://leetcode.com/problems/high-five/" TargetMode="External"/><Relationship Id="rId120" Type="http://schemas.openxmlformats.org/officeDocument/2006/relationships/hyperlink" Target="https://leetcode.com/problems/find-building-where-alice-and-bob-can-meet/" TargetMode="External"/><Relationship Id="rId121" Type="http://schemas.openxmlformats.org/officeDocument/2006/relationships/hyperlink" Target="https://leetcode.com/problems/maximum-product-after-k-increments/" TargetMode="External"/><Relationship Id="rId122" Type="http://schemas.openxmlformats.org/officeDocument/2006/relationships/hyperlink" Target="https://leetcode.com/problems/minimum-amount-of-time-to-fill-cups/" TargetMode="External"/><Relationship Id="rId123" Type="http://schemas.openxmlformats.org/officeDocument/2006/relationships/hyperlink" Target="https://leetcode.com/problems/modify-graph-edge-weights/" TargetMode="External"/><Relationship Id="rId124" Type="http://schemas.openxmlformats.org/officeDocument/2006/relationships/hyperlink" Target="https://leetcode.com/problems/next-greater-element-iv/" TargetMode="External"/><Relationship Id="rId125" Type="http://schemas.openxmlformats.org/officeDocument/2006/relationships/hyperlink" Target="https://leetcode.com/problems/delete-greatest-value-in-each-row/" TargetMode="External"/><Relationship Id="rId126" Type="http://schemas.openxmlformats.org/officeDocument/2006/relationships/hyperlink" Target="https://leetcode.com/problems/minimum-cost-of-a-path-with-special-roads/" TargetMode="External"/><Relationship Id="rId127" Type="http://schemas.openxmlformats.org/officeDocument/2006/relationships/hyperlink" Target="https://leetcode.com/problems/largest-number-after-digit-swaps-by-parity/" TargetMode="External"/><Relationship Id="rId128" Type="http://schemas.openxmlformats.org/officeDocument/2006/relationships/hyperlink" Target="https://leetcode.com/problems/minimum-operations-to-halve-array-sum/" TargetMode="External"/><Relationship Id="rId129" Type="http://schemas.openxmlformats.org/officeDocument/2006/relationships/hyperlink" Target="https://leetcode.com/problems/minimum-sum-of-squared-difference/" TargetMode="External"/><Relationship Id="rId130" Type="http://schemas.openxmlformats.org/officeDocument/2006/relationships/hyperlink" Target="https://leetcode.com/problems/zero-array-transformation-iii/" TargetMode="External"/><Relationship Id="rId131" Type="http://schemas.openxmlformats.org/officeDocument/2006/relationships/hyperlink" Target="https://leetcode.com/problems/mice-and-cheese/" TargetMode="External"/><Relationship Id="rId132" Type="http://schemas.openxmlformats.org/officeDocument/2006/relationships/hyperlink" Target="https://leetcode.com/problems/find-servers-that-handled-most-number-of-requests/" TargetMode="External"/><Relationship Id="rId133" Type="http://schemas.openxmlformats.org/officeDocument/2006/relationships/hyperlink" Target="https://leetcode.com/problems/minimum-operations-to-exceed-threshold-value-ii/" TargetMode="External"/><Relationship Id="rId134" Type="http://schemas.openxmlformats.org/officeDocument/2006/relationships/hyperlink" Target="https://leetcode.com/problems/find-the-k-sum-of-an-array/" TargetMode="External"/><Relationship Id="rId135" Type="http://schemas.openxmlformats.org/officeDocument/2006/relationships/hyperlink" Target="https://leetcode.com/problems/lexicographically-minimum-string-after-removing-stars/" TargetMode="External"/><Relationship Id="rId136" Type="http://schemas.openxmlformats.org/officeDocument/2006/relationships/hyperlink" Target="https://leetcode.com/problems/minimum-deletions-to-make-array-divisible/" TargetMode="External"/><Relationship Id="rId137" Type="http://schemas.openxmlformats.org/officeDocument/2006/relationships/hyperlink" Target="https://leetcode.com/problems/find-kth-largest-xor-coordinate-value/" TargetMode="External"/><Relationship Id="rId138" Type="http://schemas.openxmlformats.org/officeDocument/2006/relationships/hyperlink" Target="https://leetcode.com/problems/k-highest-ranked-items-within-a-price-range/" TargetMode="External"/><Relationship Id="rId139" Type="http://schemas.openxmlformats.org/officeDocument/2006/relationships/hyperlink" Target="https://leetcode.com/problems/find-minimum-time-to-reach-last-room-i/" TargetMode="External"/><Relationship Id="rId140" Type="http://schemas.openxmlformats.org/officeDocument/2006/relationships/hyperlink" Target="https://leetcode.com/problems/final-array-state-after-k-multiplication-operations-i/" TargetMode="External"/><Relationship Id="rId141" Type="http://schemas.openxmlformats.org/officeDocument/2006/relationships/hyperlink" Target="https://leetcode.com/problems/finding-mk-average/" TargetMode="External"/><Relationship Id="rId142" Type="http://schemas.openxmlformats.org/officeDocument/2006/relationships/hyperlink" Target="https://leetcode.com/problems/the-maze-iii/" TargetMode="External"/><Relationship Id="rId143" Type="http://schemas.openxmlformats.org/officeDocument/2006/relationships/hyperlink" Target="https://leetcode.com/problems/dinner-plate-stacks/" TargetMode="External"/><Relationship Id="rId144" Type="http://schemas.openxmlformats.org/officeDocument/2006/relationships/hyperlink" Target="https://leetcode.com/problems/maximum-star-sum-of-a-graph/" TargetMode="External"/><Relationship Id="rId145" Type="http://schemas.openxmlformats.org/officeDocument/2006/relationships/hyperlink" Target="https://leetcode.com/problems/minimum-number-of-visited-cells-in-a-grid/" TargetMode="External"/><Relationship Id="rId146" Type="http://schemas.openxmlformats.org/officeDocument/2006/relationships/hyperlink" Target="https://leetcode.com/problems/sequentially-ordinal-rank-tracker/" TargetMode="External"/><Relationship Id="rId147" Type="http://schemas.openxmlformats.org/officeDocument/2006/relationships/hyperlink" Target="https://leetcode.com/problems/delivering-boxes-from-storage-to-ports/" TargetMode="External"/><Relationship Id="rId148" Type="http://schemas.openxmlformats.org/officeDocument/2006/relationships/hyperlink" Target="https://leetcode.com/problems/sum-in-a-matrix/" TargetMode="External"/><Relationship Id="rId149" Type="http://schemas.openxmlformats.org/officeDocument/2006/relationships/hyperlink" Target="https://leetcode.com/problems/longest-uploaded-prefix/" TargetMode="External"/><Relationship Id="rId150" Type="http://schemas.openxmlformats.org/officeDocument/2006/relationships/hyperlink" Target="https://leetcode.com/problems/reward-top-k-students/" TargetMode="External"/><Relationship Id="rId151" Type="http://schemas.openxmlformats.org/officeDocument/2006/relationships/hyperlink" Target="https://leetcode.com/problems/find-minimum-time-to-reach-last-room-ii/" TargetMode="External"/><Relationship Id="rId152" Type="http://schemas.openxmlformats.org/officeDocument/2006/relationships/hyperlink" Target="https://leetcode.com/problems/query-kth-smallest-trimmed-number/" TargetMode="External"/><Relationship Id="rId153" Type="http://schemas.openxmlformats.org/officeDocument/2006/relationships/hyperlink" Target="https://leetcode.com/problems/number-of-orders-in-the-backlog/" TargetMode="External"/><Relationship Id="rId154" Type="http://schemas.openxmlformats.org/officeDocument/2006/relationships/hyperlink" Target="https://leetcode.com/problems/maximum-elegance-of-a-k-length-subsequence/" TargetMode="External"/><Relationship Id="rId155" Type="http://schemas.openxmlformats.org/officeDocument/2006/relationships/hyperlink" Target="https://leetcode.com/problems/minimum-number-of-coins-for-fruits/" TargetMode="External"/><Relationship Id="rId156" Type="http://schemas.openxmlformats.org/officeDocument/2006/relationships/hyperlink" Target="https://leetcode.com/problems/most-popular-video-creator/" TargetMode="External"/><Relationship Id="rId157" Type="http://schemas.openxmlformats.org/officeDocument/2006/relationships/hyperlink" Target="https://leetcode.com/problems/minimum-number-game/" TargetMode="External"/><Relationship Id="rId158" Type="http://schemas.openxmlformats.org/officeDocument/2006/relationships/hyperlink" Target="https://leetcode.com/problems/find-edges-in-shortest-paths/" TargetMode="External"/><Relationship Id="rId159" Type="http://schemas.openxmlformats.org/officeDocument/2006/relationships/hyperlink" Target="https://leetcode.com/problems/most-frequent-ids/" TargetMode="External"/><Relationship Id="rId160" Type="http://schemas.openxmlformats.org/officeDocument/2006/relationships/hyperlink" Target="https://leetcode.com/problems/design-movie-rental-system/" TargetMode="External"/><Relationship Id="rId161" Type="http://schemas.openxmlformats.org/officeDocument/2006/relationships/hyperlink" Target="https://leetcode.com/problems/minimum-cost-to-reach-city-with-discounts/" TargetMode="External"/><Relationship Id="rId162" Type="http://schemas.openxmlformats.org/officeDocument/2006/relationships/hyperlink" Target="https://leetcode.com/problems/minimum-time-to-build-blocks/" TargetMode="External"/><Relationship Id="rId163" Type="http://schemas.openxmlformats.org/officeDocument/2006/relationships/hyperlink" Target="https://leetcode.com/problems/get-biggest-three-rhombus-sums-in-a-grid/" TargetMode="External"/><Relationship Id="rId164" Type="http://schemas.openxmlformats.org/officeDocument/2006/relationships/hyperlink" Target="https://leetcode.com/problems/minimum-number-of-seconds-to-make-mountain-height-zero/" TargetMode="External"/><Relationship Id="rId165" Type="http://schemas.openxmlformats.org/officeDocument/2006/relationships/hyperlink" Target="https://leetcode.com/problems/minimum-time-to-visit-disappearing-nodes/" TargetMode="External"/><Relationship Id="rId166" Type="http://schemas.openxmlformats.org/officeDocument/2006/relationships/hyperlink" Target="https://leetcode.com/problems/find-a-safe-walk-through-a-grid/" TargetMode="External"/><Relationship Id="rId167" Type="http://schemas.openxmlformats.org/officeDocument/2006/relationships/hyperlink" Target="https://leetcode.com/problems/find-number-of-coins-to-place-in-tree-nodes/" TargetMode="External"/><Relationship Id="rId168" Type="http://schemas.openxmlformats.org/officeDocument/2006/relationships/hyperlink" Target="https://leetcode.com/problems/replace-question-marks-in-string-to-minimize-its-value/" TargetMode="External"/><Relationship Id="rId169" Type="http://schemas.openxmlformats.org/officeDocument/2006/relationships/hyperlink" Target="https://leetcode.com/problems/number-of-possible-sets-of-closing-branches/" TargetMode="External"/><Relationship Id="rId170" Type="http://schemas.openxmlformats.org/officeDocument/2006/relationships/hyperlink" Target="https://leetcode.com/problems/final-array-state-after-k-multiplication-operations-ii/" TargetMode="External"/><Relationship Id="rId171" Type="http://schemas.openxmlformats.org/officeDocument/2006/relationships/hyperlink" Target="https://leetcode.com/problems/maximum-number-of-ones/" TargetMode="External"/><Relationship Id="rId172" Type="http://schemas.openxmlformats.org/officeDocument/2006/relationships/hyperlink" Target="https://leetcode.com/problems/choose-k-elements-with-maximum-sum/" TargetMode="External"/><Relationship Id="rId173" Type="http://schemas.openxmlformats.org/officeDocument/2006/relationships/hyperlink" Target="https://leetcode.com/problems/divide-an-array-into-subarrays-with-minimum-cost-ii/" TargetMode="External"/><Relationship Id="rId174" Type="http://schemas.openxmlformats.org/officeDocument/2006/relationships/hyperlink" Target="https://leetcode.com/problems/mark-elements-on-array-by-performing-queries/" TargetMode="External"/><Relationship Id="rId175" Type="http://schemas.openxmlformats.org/officeDocument/2006/relationships/hyperlink" Target="https://leetcode.com/problems/digit-operations-to-make-two-integers-equal/" TargetMode="External"/><Relationship Id="rId176" Type="http://schemas.openxmlformats.org/officeDocument/2006/relationships/hyperlink" Target="https://leetcode.com/problems/time-to-cross-a-bridge/" TargetMode="External"/><Relationship Id="rId177" Type="http://schemas.openxmlformats.org/officeDocument/2006/relationships/hyperlink" Target="https://leetcode.com/problems/find-x-sum-of-all-k-long-subarrays-i/" TargetMode="External"/><Relationship Id="rId178" Type="http://schemas.openxmlformats.org/officeDocument/2006/relationships/hyperlink" Target="https://leetcode.com/problems/network-recovery-pathways/" TargetMode="External"/><Relationship Id="rId179" Type="http://schemas.openxmlformats.org/officeDocument/2006/relationships/hyperlink" Target="https://leetcode.com/problems/minimum-cost-to-buy-apples/" TargetMode="External"/><Relationship Id="rId180" Type="http://schemas.openxmlformats.org/officeDocument/2006/relationships/hyperlink" Target="https://leetcode.com/problems/maximum-spending-after-buying-items/" TargetMode="External"/><Relationship Id="rId181" Type="http://schemas.openxmlformats.org/officeDocument/2006/relationships/hyperlink" Target="https://leetcode.com/problems/power-grid-maintenance/" TargetMode="External"/><Relationship Id="rId182" Type="http://schemas.openxmlformats.org/officeDocument/2006/relationships/hyperlink" Target="https://leetcode.com/problems/design-task-manager/" TargetMode="External"/><Relationship Id="rId183" Type="http://schemas.openxmlformats.org/officeDocument/2006/relationships/hyperlink" Target="https://leetcode.com/problems/k-th-nearest-obstacle-queries/" TargetMode="External"/><Relationship Id="rId184" Type="http://schemas.openxmlformats.org/officeDocument/2006/relationships/hyperlink" Target="https://leetcode.com/problems/maximum-sum-with-at-most-k-elements/" TargetMode="External"/><Relationship Id="rId185" Type="http://schemas.openxmlformats.org/officeDocument/2006/relationships/hyperlink" Target="https://leetcode.com/problems/make-the-prefix-sum-non-negative/" TargetMode="External"/><Relationship Id="rId186" Type="http://schemas.openxmlformats.org/officeDocument/2006/relationships/hyperlink" Target="https://leetcode.com/problems/minimum-path-cost-in-a-hidden-grid/" TargetMode="External"/><Relationship Id="rId187" Type="http://schemas.openxmlformats.org/officeDocument/2006/relationships/hyperlink" Target="https://leetcode.com/problems/minimum-pair-removal-to-sort-array-i/" TargetMode="External"/><Relationship Id="rId188" Type="http://schemas.openxmlformats.org/officeDocument/2006/relationships/hyperlink" Target="https://leetcode.com/problems/find-x-sum-of-all-k-long-subarrays-ii/" TargetMode="External"/><Relationship Id="rId189" Type="http://schemas.openxmlformats.org/officeDocument/2006/relationships/hyperlink" Target="https://leetcode.com/problems/earliest-second-to-mark-indices-ii/" TargetMode="External"/><Relationship Id="rId190" Type="http://schemas.openxmlformats.org/officeDocument/2006/relationships/hyperlink" Target="https://leetcode.com/problems/minimum-time-to-reach-destination-in-directed-graph/" TargetMode="External"/><Relationship Id="rId191" Type="http://schemas.openxmlformats.org/officeDocument/2006/relationships/hyperlink" Target="https://leetcode.com/problems/maximum-total-from-optimal-activation-order/" TargetMode="External"/><Relationship Id="rId192" Type="http://schemas.openxmlformats.org/officeDocument/2006/relationships/hyperlink" Target="https://leetcode.com/problems/maximize-ysum-by-picking-a-triplet-of-distinct-xvalues/" TargetMode="External"/><Relationship Id="rId193" Type="http://schemas.openxmlformats.org/officeDocument/2006/relationships/hyperlink" Target="https://leetcode.com/problems/find-the-closest-marked-node/" TargetMode="External"/><Relationship Id="rId194" Type="http://schemas.openxmlformats.org/officeDocument/2006/relationships/hyperlink" Target="https://leetcode.com/problems/average-height-of-buildings-in-each-segment/" TargetMode="External"/><Relationship Id="rId195" Type="http://schemas.openxmlformats.org/officeDocument/2006/relationships/hyperlink" Target="https://leetcode.com/problems/minimum-operations-to-make-elements-within-k-subarrays-equal/" TargetMode="External"/><Relationship Id="rId196" Type="http://schemas.openxmlformats.org/officeDocument/2006/relationships/hyperlink" Target="https://leetcode.com/problems/design-a-file-sharing-system/" TargetMode="External"/><Relationship Id="rId197" Type="http://schemas.openxmlformats.org/officeDocument/2006/relationships/hyperlink" Target="https://leetcode.com/problems/minimum-pair-removal-to-sort-array-ii/" TargetMode="External"/><Relationship Id="rId198" Type="http://schemas.openxmlformats.org/officeDocument/2006/relationships/hyperlink" Target="https://leetcode.com/problems/minimum-time-to-transport-all-individuals/" TargetMode="External"/><Relationship Id="rId199" Type="http://schemas.openxmlformats.org/officeDocument/2006/relationships/hyperlink" Target="https://leetcode.com/problems/find-shortest-path-with-k-hops/" TargetMode="External"/><Relationship Id="rId200" Type="http://schemas.openxmlformats.org/officeDocument/2006/relationships/hyperlink" Target="https://leetcode.com/problems/minimum-number-of-coins-for-fruits-ii/" TargetMode="External"/><Relationship Id="rId201" Type="http://schemas.openxmlformats.org/officeDocument/2006/relationships/hyperlink" Target="https://leetcode.com/problems/design-an-array-statistics-tracker/" TargetMode="External"/><Relationship Id="rId202" Type="http://schemas.openxmlformats.org/officeDocument/2006/relationships/hyperlink" Target="https://leetcode.com/problems/minimum-operations-to-make-subarray-elements-equal/" TargetMode="External"/><Relationship Id="rId203" Type="http://schemas.openxmlformats.org/officeDocument/2006/relationships/hyperlink" Target="https://leetcode.com/problems/maximize-profit-from-task-assignment/" TargetMode="External"/><Relationship Id="rId204" Type="http://schemas.openxmlformats.org/officeDocument/2006/relationships/hyperlink" Target="https://leetcode.com/problems/design-a-3d-binary-matrix-with-efficient-layer-tracking/" TargetMode="External"/><Relationship Id="rId205" Type="http://schemas.openxmlformats.org/officeDocument/2006/relationships/hyperlink" Target="https://leetcode.com/problems/find-time-required-to-eliminate-bacterial-strains/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first-bad-version/" TargetMode="External"/><Relationship Id="rId7" Type="http://schemas.openxmlformats.org/officeDocument/2006/relationships/hyperlink" Target="https://leetcode.com/problems/guess-number-higher-or-lower/" TargetMode="External"/><Relationship Id="rId8" Type="http://schemas.openxmlformats.org/officeDocument/2006/relationships/hyperlink" Target="https://leetcode.com/problems/find-in-mountain-array/" TargetMode="External"/><Relationship Id="rId9" Type="http://schemas.openxmlformats.org/officeDocument/2006/relationships/hyperlink" Target="https://leetcode.com/problems/find-the-celebrity/" TargetMode="External"/><Relationship Id="rId10" Type="http://schemas.openxmlformats.org/officeDocument/2006/relationships/hyperlink" Target="https://leetcode.com/problems/robot-room-cleaner/" TargetMode="External"/><Relationship Id="rId11" Type="http://schemas.openxmlformats.org/officeDocument/2006/relationships/hyperlink" Target="https://leetcode.com/problems/guess-the-word/" TargetMode="External"/><Relationship Id="rId12" Type="http://schemas.openxmlformats.org/officeDocument/2006/relationships/hyperlink" Target="https://leetcode.com/problems/leftmost-column-with-at-least-a-one/" TargetMode="External"/><Relationship Id="rId13" Type="http://schemas.openxmlformats.org/officeDocument/2006/relationships/hyperlink" Target="https://leetcode.com/problems/search-in-a-sorted-array-of-unknown-size/" TargetMode="External"/><Relationship Id="rId14" Type="http://schemas.openxmlformats.org/officeDocument/2006/relationships/hyperlink" Target="https://leetcode.com/problems/read-n-characters-given-read4-ii-call-multiple-times/" TargetMode="External"/><Relationship Id="rId15" Type="http://schemas.openxmlformats.org/officeDocument/2006/relationships/hyperlink" Target="https://leetcode.com/problems/read-n-characters-given-read4/" TargetMode="External"/><Relationship Id="rId16" Type="http://schemas.openxmlformats.org/officeDocument/2006/relationships/hyperlink" Target="https://leetcode.com/problems/find-positive-integer-solution-for-a-given-equation/" TargetMode="External"/><Relationship Id="rId17" Type="http://schemas.openxmlformats.org/officeDocument/2006/relationships/hyperlink" Target="https://leetcode.com/problems/number-of-ships-in-a-rectangle/" TargetMode="External"/><Relationship Id="rId18" Type="http://schemas.openxmlformats.org/officeDocument/2006/relationships/hyperlink" Target="https://leetcode.com/problems/web-crawler/" TargetMode="External"/><Relationship Id="rId19" Type="http://schemas.openxmlformats.org/officeDocument/2006/relationships/hyperlink" Target="https://leetcode.com/problems/find-the-index-of-the-large-integer/" TargetMode="External"/><Relationship Id="rId20" Type="http://schemas.openxmlformats.org/officeDocument/2006/relationships/hyperlink" Target="https://leetcode.com/problems/shortest-path-in-a-hidden-grid/" TargetMode="External"/><Relationship Id="rId21" Type="http://schemas.openxmlformats.org/officeDocument/2006/relationships/hyperlink" Target="https://leetcode.com/problems/guess-the-majority-in-a-hidden-array/" TargetMode="External"/><Relationship Id="rId22" Type="http://schemas.openxmlformats.org/officeDocument/2006/relationships/hyperlink" Target="https://leetcode.com/problems/maximum-font-to-fit-a-sentence-in-a-screen/" TargetMode="External"/><Relationship Id="rId23" Type="http://schemas.openxmlformats.org/officeDocument/2006/relationships/hyperlink" Target="https://leetcode.com/problems/minimum-path-cost-in-a-hidden-grid/" TargetMode="External"/><Relationship Id="rId24" Type="http://schemas.openxmlformats.org/officeDocument/2006/relationships/hyperlink" Target="https://leetcode.com/problems/count-houses-in-a-circular-street/" TargetMode="External"/><Relationship Id="rId25" Type="http://schemas.openxmlformats.org/officeDocument/2006/relationships/hyperlink" Target="https://leetcode.com/problems/number-of-unique-categories/" TargetMode="External"/><Relationship Id="rId26" Type="http://schemas.openxmlformats.org/officeDocument/2006/relationships/hyperlink" Target="https://leetcode.com/problems/number-of-equal-numbers-blocks/" TargetMode="External"/><Relationship Id="rId27" Type="http://schemas.openxmlformats.org/officeDocument/2006/relationships/hyperlink" Target="https://leetcode.com/problems/guess-the-number-using-bitwise-questions-ii/" TargetMode="External"/><Relationship Id="rId28" Type="http://schemas.openxmlformats.org/officeDocument/2006/relationships/hyperlink" Target="https://leetcode.com/problems/guess-the-number-using-bitwise-questions-i/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binary-search-tree-iterator/" TargetMode="External"/><Relationship Id="rId7" Type="http://schemas.openxmlformats.org/officeDocument/2006/relationships/hyperlink" Target="https://leetcode.com/problems/flatten-nested-list-iterator/" TargetMode="External"/><Relationship Id="rId8" Type="http://schemas.openxmlformats.org/officeDocument/2006/relationships/hyperlink" Target="https://leetcode.com/problems/peeking-iterator/" TargetMode="External"/><Relationship Id="rId9" Type="http://schemas.openxmlformats.org/officeDocument/2006/relationships/hyperlink" Target="https://leetcode.com/problems/iterator-for-combination/" TargetMode="External"/><Relationship Id="rId10" Type="http://schemas.openxmlformats.org/officeDocument/2006/relationships/hyperlink" Target="https://leetcode.com/problems/rle-iterator/" TargetMode="External"/><Relationship Id="rId11" Type="http://schemas.openxmlformats.org/officeDocument/2006/relationships/hyperlink" Target="https://leetcode.com/problems/flatten-2d-vector/" TargetMode="External"/><Relationship Id="rId12" Type="http://schemas.openxmlformats.org/officeDocument/2006/relationships/hyperlink" Target="https://leetcode.com/problems/zigzag-iterator/" TargetMode="External"/><Relationship Id="rId13" Type="http://schemas.openxmlformats.org/officeDocument/2006/relationships/hyperlink" Target="https://leetcode.com/problems/design-compressed-string-iterator/" TargetMode="External"/><Relationship Id="rId14" Type="http://schemas.openxmlformats.org/officeDocument/2006/relationships/hyperlink" Target="https://leetcode.com/problems/binary-search-tree-iterator-ii/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he-skyline-problem/" TargetMode="External"/><Relationship Id="rId7" Type="http://schemas.openxmlformats.org/officeDocument/2006/relationships/hyperlink" Target="https://leetcode.com/problems/interval-list-intersections/" TargetMode="External"/><Relationship Id="rId8" Type="http://schemas.openxmlformats.org/officeDocument/2006/relationships/hyperlink" Target="https://leetcode.com/problems/employee-free-time/" TargetMode="External"/><Relationship Id="rId9" Type="http://schemas.openxmlformats.org/officeDocument/2006/relationships/hyperlink" Target="https://leetcode.com/problems/minimum-interval-to-include-each-query/" TargetMode="External"/><Relationship Id="rId10" Type="http://schemas.openxmlformats.org/officeDocument/2006/relationships/hyperlink" Target="https://leetcode.com/problems/rectangle-area-ii/" TargetMode="External"/><Relationship Id="rId11" Type="http://schemas.openxmlformats.org/officeDocument/2006/relationships/hyperlink" Target="https://leetcode.com/problems/perfect-rectangle/" TargetMode="External"/><Relationship Id="rId12" Type="http://schemas.openxmlformats.org/officeDocument/2006/relationships/hyperlink" Target="https://leetcode.com/problems/separate-squares-ii/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add-two-numbers/" TargetMode="External"/><Relationship Id="rId7" Type="http://schemas.openxmlformats.org/officeDocument/2006/relationships/hyperlink" Target="https://leetcode.com/problems/merge-two-sorted-lists/" TargetMode="External"/><Relationship Id="rId8" Type="http://schemas.openxmlformats.org/officeDocument/2006/relationships/hyperlink" Target="https://leetcode.com/problems/reverse-linked-list/" TargetMode="External"/><Relationship Id="rId9" Type="http://schemas.openxmlformats.org/officeDocument/2006/relationships/hyperlink" Target="https://leetcode.com/problems/lru-cache/" TargetMode="External"/><Relationship Id="rId10" Type="http://schemas.openxmlformats.org/officeDocument/2006/relationships/hyperlink" Target="https://leetcode.com/problems/merge-k-sorted-lists/" TargetMode="External"/><Relationship Id="rId11" Type="http://schemas.openxmlformats.org/officeDocument/2006/relationships/hyperlink" Target="https://leetcode.com/problems/remove-nth-node-from-end-of-list/" TargetMode="External"/><Relationship Id="rId12" Type="http://schemas.openxmlformats.org/officeDocument/2006/relationships/hyperlink" Target="https://leetcode.com/problems/palindrome-linked-list/" TargetMode="External"/><Relationship Id="rId13" Type="http://schemas.openxmlformats.org/officeDocument/2006/relationships/hyperlink" Target="https://leetcode.com/problems/linked-list-cycle/" TargetMode="External"/><Relationship Id="rId14" Type="http://schemas.openxmlformats.org/officeDocument/2006/relationships/hyperlink" Target="https://leetcode.com/problems/intersection-of-two-linked-lists/" TargetMode="External"/><Relationship Id="rId15" Type="http://schemas.openxmlformats.org/officeDocument/2006/relationships/hyperlink" Target="https://leetcode.com/problems/copy-list-with-random-pointer/" TargetMode="External"/><Relationship Id="rId16" Type="http://schemas.openxmlformats.org/officeDocument/2006/relationships/hyperlink" Target="https://leetcode.com/problems/reverse-nodes-in-k-group/" TargetMode="External"/><Relationship Id="rId17" Type="http://schemas.openxmlformats.org/officeDocument/2006/relationships/hyperlink" Target="https://leetcode.com/problems/linked-list-cycle-ii/" TargetMode="External"/><Relationship Id="rId18" Type="http://schemas.openxmlformats.org/officeDocument/2006/relationships/hyperlink" Target="https://leetcode.com/problems/flatten-binary-tree-to-linked-list/" TargetMode="External"/><Relationship Id="rId19" Type="http://schemas.openxmlformats.org/officeDocument/2006/relationships/hyperlink" Target="https://leetcode.com/problems/middle-of-the-linked-list/" TargetMode="External"/><Relationship Id="rId20" Type="http://schemas.openxmlformats.org/officeDocument/2006/relationships/hyperlink" Target="https://leetcode.com/problems/swap-nodes-in-pairs/" TargetMode="External"/><Relationship Id="rId21" Type="http://schemas.openxmlformats.org/officeDocument/2006/relationships/hyperlink" Target="https://leetcode.com/problems/sort-list/" TargetMode="External"/><Relationship Id="rId22" Type="http://schemas.openxmlformats.org/officeDocument/2006/relationships/hyperlink" Target="https://leetcode.com/problems/reverse-linked-list-ii/" TargetMode="External"/><Relationship Id="rId23" Type="http://schemas.openxmlformats.org/officeDocument/2006/relationships/hyperlink" Target="https://leetcode.com/problems/reorder-list/" TargetMode="External"/><Relationship Id="rId24" Type="http://schemas.openxmlformats.org/officeDocument/2006/relationships/hyperlink" Target="https://leetcode.com/problems/odd-even-linked-list/" TargetMode="External"/><Relationship Id="rId25" Type="http://schemas.openxmlformats.org/officeDocument/2006/relationships/hyperlink" Target="https://leetcode.com/problems/rotate-list/" TargetMode="External"/><Relationship Id="rId26" Type="http://schemas.openxmlformats.org/officeDocument/2006/relationships/hyperlink" Target="https://leetcode.com/problems/populating-next-right-pointers-in-each-node/" TargetMode="External"/><Relationship Id="rId27" Type="http://schemas.openxmlformats.org/officeDocument/2006/relationships/hyperlink" Target="https://leetcode.com/problems/remove-duplicates-from-sorted-list/" TargetMode="External"/><Relationship Id="rId28" Type="http://schemas.openxmlformats.org/officeDocument/2006/relationships/hyperlink" Target="https://leetcode.com/problems/remove-duplicates-from-sorted-list-ii/" TargetMode="External"/><Relationship Id="rId29" Type="http://schemas.openxmlformats.org/officeDocument/2006/relationships/hyperlink" Target="https://leetcode.com/problems/remove-linked-list-elements/" TargetMode="External"/><Relationship Id="rId30" Type="http://schemas.openxmlformats.org/officeDocument/2006/relationships/hyperlink" Target="https://leetcode.com/problems/partition-list/" TargetMode="External"/><Relationship Id="rId31" Type="http://schemas.openxmlformats.org/officeDocument/2006/relationships/hyperlink" Target="https://leetcode.com/problems/convert-sorted-list-to-binary-search-tree/" TargetMode="External"/><Relationship Id="rId32" Type="http://schemas.openxmlformats.org/officeDocument/2006/relationships/hyperlink" Target="https://leetcode.com/problems/lfu-cache/" TargetMode="External"/><Relationship Id="rId33" Type="http://schemas.openxmlformats.org/officeDocument/2006/relationships/hyperlink" Target="https://leetcode.com/problems/populating-next-right-pointers-in-each-node-ii/" TargetMode="External"/><Relationship Id="rId34" Type="http://schemas.openxmlformats.org/officeDocument/2006/relationships/hyperlink" Target="https://leetcode.com/problems/add-two-numbers-ii/" TargetMode="External"/><Relationship Id="rId35" Type="http://schemas.openxmlformats.org/officeDocument/2006/relationships/hyperlink" Target="https://leetcode.com/problems/delete-node-in-a-linked-list/" TargetMode="External"/><Relationship Id="rId36" Type="http://schemas.openxmlformats.org/officeDocument/2006/relationships/hyperlink" Target="https://leetcode.com/problems/swapping-nodes-in-a-linked-list/" TargetMode="External"/><Relationship Id="rId37" Type="http://schemas.openxmlformats.org/officeDocument/2006/relationships/hyperlink" Target="https://leetcode.com/problems/design-hashmap/" TargetMode="External"/><Relationship Id="rId38" Type="http://schemas.openxmlformats.org/officeDocument/2006/relationships/hyperlink" Target="https://leetcode.com/problems/flatten-a-multilevel-doubly-linked-list/" TargetMode="External"/><Relationship Id="rId39" Type="http://schemas.openxmlformats.org/officeDocument/2006/relationships/hyperlink" Target="https://leetcode.com/problems/delete-the-middle-node-of-a-linked-list/" TargetMode="External"/><Relationship Id="rId40" Type="http://schemas.openxmlformats.org/officeDocument/2006/relationships/hyperlink" Target="https://leetcode.com/problems/convert-binary-number-in-a-linked-list-to-integer/" TargetMode="External"/><Relationship Id="rId41" Type="http://schemas.openxmlformats.org/officeDocument/2006/relationships/hyperlink" Target="https://leetcode.com/problems/split-linked-list-in-parts/" TargetMode="External"/><Relationship Id="rId42" Type="http://schemas.openxmlformats.org/officeDocument/2006/relationships/hyperlink" Target="https://leetcode.com/problems/design-twitter/" TargetMode="External"/><Relationship Id="rId43" Type="http://schemas.openxmlformats.org/officeDocument/2006/relationships/hyperlink" Target="https://leetcode.com/problems/design-browser-history/" TargetMode="External"/><Relationship Id="rId44" Type="http://schemas.openxmlformats.org/officeDocument/2006/relationships/hyperlink" Target="https://leetcode.com/problems/design-hashset/" TargetMode="External"/><Relationship Id="rId45" Type="http://schemas.openxmlformats.org/officeDocument/2006/relationships/hyperlink" Target="https://leetcode.com/problems/maximum-twin-sum-of-a-linked-list/" TargetMode="External"/><Relationship Id="rId46" Type="http://schemas.openxmlformats.org/officeDocument/2006/relationships/hyperlink" Target="https://leetcode.com/problems/design-circular-queue/" TargetMode="External"/><Relationship Id="rId47" Type="http://schemas.openxmlformats.org/officeDocument/2006/relationships/hyperlink" Target="https://leetcode.com/problems/next-greater-node-in-linked-list/" TargetMode="External"/><Relationship Id="rId48" Type="http://schemas.openxmlformats.org/officeDocument/2006/relationships/hyperlink" Target="https://leetcode.com/problems/remove-zero-sum-consecutive-nodes-from-linked-list/" TargetMode="External"/><Relationship Id="rId49" Type="http://schemas.openxmlformats.org/officeDocument/2006/relationships/hyperlink" Target="https://leetcode.com/problems/insertion-sort-list/" TargetMode="External"/><Relationship Id="rId50" Type="http://schemas.openxmlformats.org/officeDocument/2006/relationships/hyperlink" Target="https://leetcode.com/problems/linked-list-random-node/" TargetMode="External"/><Relationship Id="rId51" Type="http://schemas.openxmlformats.org/officeDocument/2006/relationships/hyperlink" Target="https://leetcode.com/problems/linked-list-in-binary-tree/" TargetMode="External"/><Relationship Id="rId52" Type="http://schemas.openxmlformats.org/officeDocument/2006/relationships/hyperlink" Target="https://leetcode.com/problems/design-linked-list/" TargetMode="External"/><Relationship Id="rId53" Type="http://schemas.openxmlformats.org/officeDocument/2006/relationships/hyperlink" Target="https://leetcode.com/problems/convert-binary-search-tree-to-sorted-doubly-linked-list/" TargetMode="External"/><Relationship Id="rId54" Type="http://schemas.openxmlformats.org/officeDocument/2006/relationships/hyperlink" Target="https://leetcode.com/problems/merge-nodes-in-between-zeros/" TargetMode="External"/><Relationship Id="rId55" Type="http://schemas.openxmlformats.org/officeDocument/2006/relationships/hyperlink" Target="https://leetcode.com/problems/remove-nodes-from-linked-list/" TargetMode="External"/><Relationship Id="rId56" Type="http://schemas.openxmlformats.org/officeDocument/2006/relationships/hyperlink" Target="https://leetcode.com/problems/merge-in-between-linked-lists/" TargetMode="External"/><Relationship Id="rId57" Type="http://schemas.openxmlformats.org/officeDocument/2006/relationships/hyperlink" Target="https://leetcode.com/problems/all-oone-data-structure/" TargetMode="External"/><Relationship Id="rId58" Type="http://schemas.openxmlformats.org/officeDocument/2006/relationships/hyperlink" Target="https://leetcode.com/problems/max-stack/" TargetMode="External"/><Relationship Id="rId59" Type="http://schemas.openxmlformats.org/officeDocument/2006/relationships/hyperlink" Target="https://leetcode.com/problems/design-circular-deque/" TargetMode="External"/><Relationship Id="rId60" Type="http://schemas.openxmlformats.org/officeDocument/2006/relationships/hyperlink" Target="https://leetcode.com/problems/steps-to-make-array-non-decreasing/" TargetMode="External"/><Relationship Id="rId61" Type="http://schemas.openxmlformats.org/officeDocument/2006/relationships/hyperlink" Target="https://leetcode.com/problems/find-the-minimum-and-maximum-number-of-nodes-between-critical-points/" TargetMode="External"/><Relationship Id="rId62" Type="http://schemas.openxmlformats.org/officeDocument/2006/relationships/hyperlink" Target="https://leetcode.com/problems/insert-into-a-sorted-circular-linked-list/" TargetMode="External"/><Relationship Id="rId63" Type="http://schemas.openxmlformats.org/officeDocument/2006/relationships/hyperlink" Target="https://leetcode.com/problems/spiral-matrix-iv/" TargetMode="External"/><Relationship Id="rId64" Type="http://schemas.openxmlformats.org/officeDocument/2006/relationships/hyperlink" Target="https://leetcode.com/problems/double-a-number-represented-as-a-linked-list/" TargetMode="External"/><Relationship Id="rId65" Type="http://schemas.openxmlformats.org/officeDocument/2006/relationships/hyperlink" Target="https://leetcode.com/problems/linked-list-components/" TargetMode="External"/><Relationship Id="rId66" Type="http://schemas.openxmlformats.org/officeDocument/2006/relationships/hyperlink" Target="https://leetcode.com/problems/insert-greatest-common-divisors-in-linked-list/" TargetMode="External"/><Relationship Id="rId67" Type="http://schemas.openxmlformats.org/officeDocument/2006/relationships/hyperlink" Target="https://leetcode.com/problems/plus-one-linked-list/" TargetMode="External"/><Relationship Id="rId68" Type="http://schemas.openxmlformats.org/officeDocument/2006/relationships/hyperlink" Target="https://leetcode.com/problems/reverse-nodes-in-even-length-groups/" TargetMode="External"/><Relationship Id="rId69" Type="http://schemas.openxmlformats.org/officeDocument/2006/relationships/hyperlink" Target="https://leetcode.com/problems/design-front-middle-back-queue/" TargetMode="External"/><Relationship Id="rId70" Type="http://schemas.openxmlformats.org/officeDocument/2006/relationships/hyperlink" Target="https://leetcode.com/problems/design-skiplist/" TargetMode="External"/><Relationship Id="rId71" Type="http://schemas.openxmlformats.org/officeDocument/2006/relationships/hyperlink" Target="https://leetcode.com/problems/delete-nodes-from-linked-list-present-in-array/" TargetMode="External"/><Relationship Id="rId72" Type="http://schemas.openxmlformats.org/officeDocument/2006/relationships/hyperlink" Target="https://leetcode.com/problems/design-a-text-editor/" TargetMode="External"/><Relationship Id="rId73" Type="http://schemas.openxmlformats.org/officeDocument/2006/relationships/hyperlink" Target="https://leetcode.com/problems/print-immutable-linked-list-in-reverse/" TargetMode="External"/><Relationship Id="rId74" Type="http://schemas.openxmlformats.org/officeDocument/2006/relationships/hyperlink" Target="https://leetcode.com/problems/delete-n-nodes-after-m-nodes-of-a-linked-list/" TargetMode="External"/><Relationship Id="rId75" Type="http://schemas.openxmlformats.org/officeDocument/2006/relationships/hyperlink" Target="https://leetcode.com/problems/design-authentication-manager/" TargetMode="External"/><Relationship Id="rId76" Type="http://schemas.openxmlformats.org/officeDocument/2006/relationships/hyperlink" Target="https://leetcode.com/problems/remove-duplicates-from-an-unsorted-linked-list/" TargetMode="External"/><Relationship Id="rId77" Type="http://schemas.openxmlformats.org/officeDocument/2006/relationships/hyperlink" Target="https://leetcode.com/problems/design-phone-directory/" TargetMode="External"/><Relationship Id="rId78" Type="http://schemas.openxmlformats.org/officeDocument/2006/relationships/hyperlink" Target="https://leetcode.com/problems/sort-linked-list-already-sorted-using-absolute-values/" TargetMode="External"/><Relationship Id="rId79" Type="http://schemas.openxmlformats.org/officeDocument/2006/relationships/hyperlink" Target="https://leetcode.com/problems/add-two-polynomials-represented-as-linked-lists/" TargetMode="External"/><Relationship Id="rId80" Type="http://schemas.openxmlformats.org/officeDocument/2006/relationships/hyperlink" Target="https://leetcode.com/problems/minimum-pair-removal-to-sort-array-i/" TargetMode="External"/><Relationship Id="rId81" Type="http://schemas.openxmlformats.org/officeDocument/2006/relationships/hyperlink" Target="https://leetcode.com/problems/linked-list-frequency/" TargetMode="External"/><Relationship Id="rId82" Type="http://schemas.openxmlformats.org/officeDocument/2006/relationships/hyperlink" Target="https://leetcode.com/problems/split-a-circular-linked-list/" TargetMode="External"/><Relationship Id="rId83" Type="http://schemas.openxmlformats.org/officeDocument/2006/relationships/hyperlink" Target="https://leetcode.com/problems/minimum-pair-removal-to-sort-array-ii/" TargetMode="External"/><Relationship Id="rId84" Type="http://schemas.openxmlformats.org/officeDocument/2006/relationships/hyperlink" Target="https://leetcode.com/problems/winner-of-the-linked-list-game/" TargetMode="External"/><Relationship Id="rId85" Type="http://schemas.openxmlformats.org/officeDocument/2006/relationships/hyperlink" Target="https://leetcode.com/problems/convert-doubly-linked-list-to-array-i/" TargetMode="External"/><Relationship Id="rId86" Type="http://schemas.openxmlformats.org/officeDocument/2006/relationships/hyperlink" Target="https://leetcode.com/problems/convert-doubly-linked-list-to-array-ii/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add-two-numbers/" TargetMode="External"/><Relationship Id="rId7" Type="http://schemas.openxmlformats.org/officeDocument/2006/relationships/hyperlink" Target="https://leetcode.com/problems/climbing-stairs/" TargetMode="External"/><Relationship Id="rId8" Type="http://schemas.openxmlformats.org/officeDocument/2006/relationships/hyperlink" Target="https://leetcode.com/problems/rotate-array/" TargetMode="External"/><Relationship Id="rId9" Type="http://schemas.openxmlformats.org/officeDocument/2006/relationships/hyperlink" Target="https://leetcode.com/problems/rotate-image/" TargetMode="External"/><Relationship Id="rId10" Type="http://schemas.openxmlformats.org/officeDocument/2006/relationships/hyperlink" Target="https://leetcode.com/problems/unique-paths/" TargetMode="External"/><Relationship Id="rId11" Type="http://schemas.openxmlformats.org/officeDocument/2006/relationships/hyperlink" Target="https://leetcode.com/problems/roman-to-integer/" TargetMode="External"/><Relationship Id="rId12" Type="http://schemas.openxmlformats.org/officeDocument/2006/relationships/hyperlink" Target="https://leetcode.com/problems/palindrome-number/" TargetMode="External"/><Relationship Id="rId13" Type="http://schemas.openxmlformats.org/officeDocument/2006/relationships/hyperlink" Target="https://leetcode.com/problems/reverse-integer/" TargetMode="External"/><Relationship Id="rId14" Type="http://schemas.openxmlformats.org/officeDocument/2006/relationships/hyperlink" Target="https://leetcode.com/problems/missing-number/" TargetMode="External"/><Relationship Id="rId15" Type="http://schemas.openxmlformats.org/officeDocument/2006/relationships/hyperlink" Target="https://leetcode.com/problems/perfect-squares/" TargetMode="External"/><Relationship Id="rId16" Type="http://schemas.openxmlformats.org/officeDocument/2006/relationships/hyperlink" Target="https://leetcode.com/problems/happy-number/" TargetMode="External"/><Relationship Id="rId17" Type="http://schemas.openxmlformats.org/officeDocument/2006/relationships/hyperlink" Target="https://leetcode.com/problems/powx-n/" TargetMode="External"/><Relationship Id="rId18" Type="http://schemas.openxmlformats.org/officeDocument/2006/relationships/hyperlink" Target="https://leetcode.com/problems/unique-binary-search-trees/" TargetMode="External"/><Relationship Id="rId19" Type="http://schemas.openxmlformats.org/officeDocument/2006/relationships/hyperlink" Target="https://leetcode.com/problems/plus-one/" TargetMode="External"/><Relationship Id="rId20" Type="http://schemas.openxmlformats.org/officeDocument/2006/relationships/hyperlink" Target="https://leetcode.com/problems/add-binary/" TargetMode="External"/><Relationship Id="rId21" Type="http://schemas.openxmlformats.org/officeDocument/2006/relationships/hyperlink" Target="https://leetcode.com/problems/insert-delete-getrandom-o1/" TargetMode="External"/><Relationship Id="rId22" Type="http://schemas.openxmlformats.org/officeDocument/2006/relationships/hyperlink" Target="https://leetcode.com/problems/sqrtx/" TargetMode="External"/><Relationship Id="rId23" Type="http://schemas.openxmlformats.org/officeDocument/2006/relationships/hyperlink" Target="https://leetcode.com/problems/fibonacci-number/" TargetMode="External"/><Relationship Id="rId24" Type="http://schemas.openxmlformats.org/officeDocument/2006/relationships/hyperlink" Target="https://leetcode.com/problems/k-closest-points-to-origin/" TargetMode="External"/><Relationship Id="rId25" Type="http://schemas.openxmlformats.org/officeDocument/2006/relationships/hyperlink" Target="https://leetcode.com/problems/count-primes/" TargetMode="External"/><Relationship Id="rId26" Type="http://schemas.openxmlformats.org/officeDocument/2006/relationships/hyperlink" Target="https://leetcode.com/problems/evaluate-reverse-polish-notation/" TargetMode="External"/><Relationship Id="rId27" Type="http://schemas.openxmlformats.org/officeDocument/2006/relationships/hyperlink" Target="https://leetcode.com/problems/integer-to-roman/" TargetMode="External"/><Relationship Id="rId28" Type="http://schemas.openxmlformats.org/officeDocument/2006/relationships/hyperlink" Target="https://leetcode.com/problems/power-of-two/" TargetMode="External"/><Relationship Id="rId29" Type="http://schemas.openxmlformats.org/officeDocument/2006/relationships/hyperlink" Target="https://leetcode.com/problems/multiply-strings/" TargetMode="External"/><Relationship Id="rId30" Type="http://schemas.openxmlformats.org/officeDocument/2006/relationships/hyperlink" Target="https://leetcode.com/problems/permutation-sequence/" TargetMode="External"/><Relationship Id="rId31" Type="http://schemas.openxmlformats.org/officeDocument/2006/relationships/hyperlink" Target="https://leetcode.com/problems/ugly-number-ii/" TargetMode="External"/><Relationship Id="rId32" Type="http://schemas.openxmlformats.org/officeDocument/2006/relationships/hyperlink" Target="https://leetcode.com/problems/basic-calculator/" TargetMode="External"/><Relationship Id="rId33" Type="http://schemas.openxmlformats.org/officeDocument/2006/relationships/hyperlink" Target="https://leetcode.com/problems/largest-divisible-subset/" TargetMode="External"/><Relationship Id="rId34" Type="http://schemas.openxmlformats.org/officeDocument/2006/relationships/hyperlink" Target="https://leetcode.com/problems/continuous-subarray-sum/" TargetMode="External"/><Relationship Id="rId35" Type="http://schemas.openxmlformats.org/officeDocument/2006/relationships/hyperlink" Target="https://leetcode.com/problems/basic-calculator-ii/" TargetMode="External"/><Relationship Id="rId36" Type="http://schemas.openxmlformats.org/officeDocument/2006/relationships/hyperlink" Target="https://leetcode.com/problems/different-ways-to-add-parentheses/" TargetMode="External"/><Relationship Id="rId37" Type="http://schemas.openxmlformats.org/officeDocument/2006/relationships/hyperlink" Target="https://leetcode.com/problems/add-two-numbers-ii/" TargetMode="External"/><Relationship Id="rId38" Type="http://schemas.openxmlformats.org/officeDocument/2006/relationships/hyperlink" Target="https://leetcode.com/problems/predict-the-winner/" TargetMode="External"/><Relationship Id="rId39" Type="http://schemas.openxmlformats.org/officeDocument/2006/relationships/hyperlink" Target="https://leetcode.com/problems/excel-sheet-column-title/" TargetMode="External"/><Relationship Id="rId40" Type="http://schemas.openxmlformats.org/officeDocument/2006/relationships/hyperlink" Target="https://leetcode.com/problems/greatest-common-divisor-of-strings/" TargetMode="External"/><Relationship Id="rId41" Type="http://schemas.openxmlformats.org/officeDocument/2006/relationships/hyperlink" Target="https://leetcode.com/problems/divide-two-integers/" TargetMode="External"/><Relationship Id="rId42" Type="http://schemas.openxmlformats.org/officeDocument/2006/relationships/hyperlink" Target="https://leetcode.com/problems/number-of-good-pairs/" TargetMode="External"/><Relationship Id="rId43" Type="http://schemas.openxmlformats.org/officeDocument/2006/relationships/hyperlink" Target="https://leetcode.com/problems/add-strings/" TargetMode="External"/><Relationship Id="rId44" Type="http://schemas.openxmlformats.org/officeDocument/2006/relationships/hyperlink" Target="https://leetcode.com/problems/integer-break/" TargetMode="External"/><Relationship Id="rId45" Type="http://schemas.openxmlformats.org/officeDocument/2006/relationships/hyperlink" Target="https://leetcode.com/problems/add-digits/" TargetMode="External"/><Relationship Id="rId46" Type="http://schemas.openxmlformats.org/officeDocument/2006/relationships/hyperlink" Target="https://leetcode.com/problems/count-number-of-nice-subarrays/" TargetMode="External"/><Relationship Id="rId47" Type="http://schemas.openxmlformats.org/officeDocument/2006/relationships/hyperlink" Target="https://leetcode.com/problems/excel-sheet-column-number/" TargetMode="External"/><Relationship Id="rId48" Type="http://schemas.openxmlformats.org/officeDocument/2006/relationships/hyperlink" Target="https://leetcode.com/problems/n-th-tribonacci-number/" TargetMode="External"/><Relationship Id="rId49" Type="http://schemas.openxmlformats.org/officeDocument/2006/relationships/hyperlink" Target="https://leetcode.com/problems/convert-binary-number-in-a-linked-list-to-integer/" TargetMode="External"/><Relationship Id="rId50" Type="http://schemas.openxmlformats.org/officeDocument/2006/relationships/hyperlink" Target="https://leetcode.com/problems/sum-of-two-integers/" TargetMode="External"/><Relationship Id="rId51" Type="http://schemas.openxmlformats.org/officeDocument/2006/relationships/hyperlink" Target="https://leetcode.com/problems/valid-perfect-square/" TargetMode="External"/><Relationship Id="rId52" Type="http://schemas.openxmlformats.org/officeDocument/2006/relationships/hyperlink" Target="https://leetcode.com/problems/maximum-product-of-three-numbers/" TargetMode="External"/><Relationship Id="rId53" Type="http://schemas.openxmlformats.org/officeDocument/2006/relationships/hyperlink" Target="https://leetcode.com/problems/max-points-on-a-line/" TargetMode="External"/><Relationship Id="rId54" Type="http://schemas.openxmlformats.org/officeDocument/2006/relationships/hyperlink" Target="https://leetcode.com/problems/power-of-four/" TargetMode="External"/><Relationship Id="rId55" Type="http://schemas.openxmlformats.org/officeDocument/2006/relationships/hyperlink" Target="https://leetcode.com/problems/2-keys-keyboard/" TargetMode="External"/><Relationship Id="rId56" Type="http://schemas.openxmlformats.org/officeDocument/2006/relationships/hyperlink" Target="https://leetcode.com/problems/maximum-swap/" TargetMode="External"/><Relationship Id="rId57" Type="http://schemas.openxmlformats.org/officeDocument/2006/relationships/hyperlink" Target="https://leetcode.com/problems/arranging-coins/" TargetMode="External"/><Relationship Id="rId58" Type="http://schemas.openxmlformats.org/officeDocument/2006/relationships/hyperlink" Target="https://leetcode.com/problems/number-of-steps-to-reduce-a-number-to-zero/" TargetMode="External"/><Relationship Id="rId59" Type="http://schemas.openxmlformats.org/officeDocument/2006/relationships/hyperlink" Target="https://leetcode.com/problems/k-th-symbol-in-grammar/" TargetMode="External"/><Relationship Id="rId60" Type="http://schemas.openxmlformats.org/officeDocument/2006/relationships/hyperlink" Target="https://leetcode.com/problems/find-the-winner-of-the-circular-game/" TargetMode="External"/><Relationship Id="rId61" Type="http://schemas.openxmlformats.org/officeDocument/2006/relationships/hyperlink" Target="https://leetcode.com/problems/count-sorted-vowel-strings/" TargetMode="External"/><Relationship Id="rId62" Type="http://schemas.openxmlformats.org/officeDocument/2006/relationships/hyperlink" Target="https://leetcode.com/problems/next-greater-element-iii/" TargetMode="External"/><Relationship Id="rId63" Type="http://schemas.openxmlformats.org/officeDocument/2006/relationships/hyperlink" Target="https://leetcode.com/problems/sum-of-all-odd-length-subarrays/" TargetMode="External"/><Relationship Id="rId64" Type="http://schemas.openxmlformats.org/officeDocument/2006/relationships/hyperlink" Target="https://leetcode.com/problems/robot-bounded-in-circle/" TargetMode="External"/><Relationship Id="rId65" Type="http://schemas.openxmlformats.org/officeDocument/2006/relationships/hyperlink" Target="https://leetcode.com/problems/integer-to-english-words/" TargetMode="External"/><Relationship Id="rId66" Type="http://schemas.openxmlformats.org/officeDocument/2006/relationships/hyperlink" Target="https://leetcode.com/problems/super-egg-drop/" TargetMode="External"/><Relationship Id="rId67" Type="http://schemas.openxmlformats.org/officeDocument/2006/relationships/hyperlink" Target="https://leetcode.com/problems/ugly-number/" TargetMode="External"/><Relationship Id="rId68" Type="http://schemas.openxmlformats.org/officeDocument/2006/relationships/hyperlink" Target="https://leetcode.com/problems/expression-add-operators/" TargetMode="External"/><Relationship Id="rId69" Type="http://schemas.openxmlformats.org/officeDocument/2006/relationships/hyperlink" Target="https://leetcode.com/problems/power-of-three/" TargetMode="External"/><Relationship Id="rId70" Type="http://schemas.openxmlformats.org/officeDocument/2006/relationships/hyperlink" Target="https://leetcode.com/problems/add-to-array-form-of-integer/" TargetMode="External"/><Relationship Id="rId71" Type="http://schemas.openxmlformats.org/officeDocument/2006/relationships/hyperlink" Target="https://leetcode.com/problems/minimum-moves-to-equal-array-elements-ii/" TargetMode="External"/><Relationship Id="rId72" Type="http://schemas.openxmlformats.org/officeDocument/2006/relationships/hyperlink" Target="https://leetcode.com/problems/stone-game/" TargetMode="External"/><Relationship Id="rId73" Type="http://schemas.openxmlformats.org/officeDocument/2006/relationships/hyperlink" Target="https://leetcode.com/problems/factorial-trailing-zeroes/" TargetMode="External"/><Relationship Id="rId74" Type="http://schemas.openxmlformats.org/officeDocument/2006/relationships/hyperlink" Target="https://leetcode.com/problems/stone-game-ii/" TargetMode="External"/><Relationship Id="rId75" Type="http://schemas.openxmlformats.org/officeDocument/2006/relationships/hyperlink" Target="https://leetcode.com/problems/sum-of-square-numbers/" TargetMode="External"/><Relationship Id="rId76" Type="http://schemas.openxmlformats.org/officeDocument/2006/relationships/hyperlink" Target="https://leetcode.com/problems/detonate-the-maximum-bombs/" TargetMode="External"/><Relationship Id="rId77" Type="http://schemas.openxmlformats.org/officeDocument/2006/relationships/hyperlink" Target="https://leetcode.com/problems/maximum-69-number/" TargetMode="External"/><Relationship Id="rId78" Type="http://schemas.openxmlformats.org/officeDocument/2006/relationships/hyperlink" Target="https://leetcode.com/problems/linked-list-random-node/" TargetMode="External"/><Relationship Id="rId79" Type="http://schemas.openxmlformats.org/officeDocument/2006/relationships/hyperlink" Target="https://leetcode.com/problems/fizz-buzz/" TargetMode="External"/><Relationship Id="rId80" Type="http://schemas.openxmlformats.org/officeDocument/2006/relationships/hyperlink" Target="https://leetcode.com/problems/count-all-valid-pickup-and-delivery-options/" TargetMode="External"/><Relationship Id="rId81" Type="http://schemas.openxmlformats.org/officeDocument/2006/relationships/hyperlink" Target="https://leetcode.com/problems/largest-perimeter-triangle/" TargetMode="External"/><Relationship Id="rId82" Type="http://schemas.openxmlformats.org/officeDocument/2006/relationships/hyperlink" Target="https://leetcode.com/problems/bulb-switcher/" TargetMode="External"/><Relationship Id="rId83" Type="http://schemas.openxmlformats.org/officeDocument/2006/relationships/hyperlink" Target="https://leetcode.com/problems/find-numbers-with-even-number-of-digits/" TargetMode="External"/><Relationship Id="rId84" Type="http://schemas.openxmlformats.org/officeDocument/2006/relationships/hyperlink" Target="https://leetcode.com/problems/count-odd-numbers-in-an-interval-range/" TargetMode="External"/><Relationship Id="rId85" Type="http://schemas.openxmlformats.org/officeDocument/2006/relationships/hyperlink" Target="https://leetcode.com/problems/broken-calculator/" TargetMode="External"/><Relationship Id="rId86" Type="http://schemas.openxmlformats.org/officeDocument/2006/relationships/hyperlink" Target="https://leetcode.com/problems/can-i-win/" TargetMode="External"/><Relationship Id="rId87" Type="http://schemas.openxmlformats.org/officeDocument/2006/relationships/hyperlink" Target="https://leetcode.com/problems/number-of-zero-filled-subarrays/" TargetMode="External"/><Relationship Id="rId88" Type="http://schemas.openxmlformats.org/officeDocument/2006/relationships/hyperlink" Target="https://leetcode.com/problems/minimum-moves-to-equal-array-elements/" TargetMode="External"/><Relationship Id="rId89" Type="http://schemas.openxmlformats.org/officeDocument/2006/relationships/hyperlink" Target="https://leetcode.com/problems/subtract-the-product-and-sum-of-digits-of-an-integer/" TargetMode="External"/><Relationship Id="rId90" Type="http://schemas.openxmlformats.org/officeDocument/2006/relationships/hyperlink" Target="https://leetcode.com/problems/maximum-value-at-a-given-index-in-a-bounded-array/" TargetMode="External"/><Relationship Id="rId91" Type="http://schemas.openxmlformats.org/officeDocument/2006/relationships/hyperlink" Target="https://leetcode.com/problems/check-if-it-is-a-straight-line/" TargetMode="External"/><Relationship Id="rId92" Type="http://schemas.openxmlformats.org/officeDocument/2006/relationships/hyperlink" Target="https://leetcode.com/problems/sum-of-all-subset-xor-totals/" TargetMode="External"/><Relationship Id="rId93" Type="http://schemas.openxmlformats.org/officeDocument/2006/relationships/hyperlink" Target="https://leetcode.com/problems/minimum-time-difference/" TargetMode="External"/><Relationship Id="rId94" Type="http://schemas.openxmlformats.org/officeDocument/2006/relationships/hyperlink" Target="https://leetcode.com/problems/reordered-power-of-2/" TargetMode="External"/><Relationship Id="rId95" Type="http://schemas.openxmlformats.org/officeDocument/2006/relationships/hyperlink" Target="https://leetcode.com/problems/new-21-game/" TargetMode="External"/><Relationship Id="rId96" Type="http://schemas.openxmlformats.org/officeDocument/2006/relationships/hyperlink" Target="https://leetcode.com/problems/number-of-music-playlists/" TargetMode="External"/><Relationship Id="rId97" Type="http://schemas.openxmlformats.org/officeDocument/2006/relationships/hyperlink" Target="https://leetcode.com/problems/gray-code/" TargetMode="External"/><Relationship Id="rId98" Type="http://schemas.openxmlformats.org/officeDocument/2006/relationships/hyperlink" Target="https://leetcode.com/problems/minimum-cost-to-move-chips-to-the-same-position/" TargetMode="External"/><Relationship Id="rId99" Type="http://schemas.openxmlformats.org/officeDocument/2006/relationships/hyperlink" Target="https://leetcode.com/problems/largest-odd-number-in-string/" TargetMode="External"/><Relationship Id="rId100" Type="http://schemas.openxmlformats.org/officeDocument/2006/relationships/hyperlink" Target="https://leetcode.com/problems/insert-delete-getrandom-o1-duplicates-allowed/" TargetMode="External"/><Relationship Id="rId101" Type="http://schemas.openxmlformats.org/officeDocument/2006/relationships/hyperlink" Target="https://leetcode.com/problems/divisor-game/" TargetMode="External"/><Relationship Id="rId102" Type="http://schemas.openxmlformats.org/officeDocument/2006/relationships/hyperlink" Target="https://leetcode.com/problems/minimum-time-visiting-all-points/" TargetMode="External"/><Relationship Id="rId103" Type="http://schemas.openxmlformats.org/officeDocument/2006/relationships/hyperlink" Target="https://leetcode.com/problems/total-hamming-distance/" TargetMode="External"/><Relationship Id="rId104" Type="http://schemas.openxmlformats.org/officeDocument/2006/relationships/hyperlink" Target="https://leetcode.com/problems/guess-number-higher-or-lower-ii/" TargetMode="External"/><Relationship Id="rId105" Type="http://schemas.openxmlformats.org/officeDocument/2006/relationships/hyperlink" Target="https://leetcode.com/problems/stone-game-iii/" TargetMode="External"/><Relationship Id="rId106" Type="http://schemas.openxmlformats.org/officeDocument/2006/relationships/hyperlink" Target="https://leetcode.com/problems/sign-of-the-product-of-an-array/" TargetMode="External"/><Relationship Id="rId107" Type="http://schemas.openxmlformats.org/officeDocument/2006/relationships/hyperlink" Target="https://leetcode.com/problems/super-ugly-number/" TargetMode="External"/><Relationship Id="rId108" Type="http://schemas.openxmlformats.org/officeDocument/2006/relationships/hyperlink" Target="https://leetcode.com/problems/kth-smallest-number-in-multiplication-table/" TargetMode="External"/><Relationship Id="rId109" Type="http://schemas.openxmlformats.org/officeDocument/2006/relationships/hyperlink" Target="https://leetcode.com/problems/count-good-numbers/" TargetMode="External"/><Relationship Id="rId110" Type="http://schemas.openxmlformats.org/officeDocument/2006/relationships/hyperlink" Target="https://leetcode.com/problems/fraction-to-recurring-decimal/" TargetMode="External"/><Relationship Id="rId111" Type="http://schemas.openxmlformats.org/officeDocument/2006/relationships/hyperlink" Target="https://leetcode.com/problems/random-pick-with-weight/" TargetMode="External"/><Relationship Id="rId112" Type="http://schemas.openxmlformats.org/officeDocument/2006/relationships/hyperlink" Target="https://leetcode.com/problems/sum-of-absolute-differences-in-a-sorted-array/" TargetMode="External"/><Relationship Id="rId113" Type="http://schemas.openxmlformats.org/officeDocument/2006/relationships/hyperlink" Target="https://leetcode.com/problems/product-of-the-last-k-numbers/" TargetMode="External"/><Relationship Id="rId114" Type="http://schemas.openxmlformats.org/officeDocument/2006/relationships/hyperlink" Target="https://leetcode.com/problems/rectangle-area/" TargetMode="External"/><Relationship Id="rId115" Type="http://schemas.openxmlformats.org/officeDocument/2006/relationships/hyperlink" Target="https://leetcode.com/problems/minimum-area-rectangle/" TargetMode="External"/><Relationship Id="rId116" Type="http://schemas.openxmlformats.org/officeDocument/2006/relationships/hyperlink" Target="https://leetcode.com/problems/rabbits-in-forest/" TargetMode="External"/><Relationship Id="rId117" Type="http://schemas.openxmlformats.org/officeDocument/2006/relationships/hyperlink" Target="https://leetcode.com/problems/find-n-unique-integers-sum-up-to-zero/" TargetMode="External"/><Relationship Id="rId118" Type="http://schemas.openxmlformats.org/officeDocument/2006/relationships/hyperlink" Target="https://leetcode.com/problems/minimum-replacements-to-sort-the-array/" TargetMode="External"/><Relationship Id="rId119" Type="http://schemas.openxmlformats.org/officeDocument/2006/relationships/hyperlink" Target="https://leetcode.com/problems/rectangle-overlap/" TargetMode="External"/><Relationship Id="rId120" Type="http://schemas.openxmlformats.org/officeDocument/2006/relationships/hyperlink" Target="https://leetcode.com/problems/number-of-sub-arrays-with-odd-sum/" TargetMode="External"/><Relationship Id="rId121" Type="http://schemas.openxmlformats.org/officeDocument/2006/relationships/hyperlink" Target="https://leetcode.com/problems/count-triplets-that-can-form-two-arrays-of-equal-xor/" TargetMode="External"/><Relationship Id="rId122" Type="http://schemas.openxmlformats.org/officeDocument/2006/relationships/hyperlink" Target="https://leetcode.com/problems/count-nice-pairs-in-an-array/" TargetMode="External"/><Relationship Id="rId123" Type="http://schemas.openxmlformats.org/officeDocument/2006/relationships/hyperlink" Target="https://leetcode.com/problems/maximum-number-of-coins-you-can-get/" TargetMode="External"/><Relationship Id="rId124" Type="http://schemas.openxmlformats.org/officeDocument/2006/relationships/hyperlink" Target="https://leetcode.com/problems/number-of-laser-beams-in-a-bank/" TargetMode="External"/><Relationship Id="rId125" Type="http://schemas.openxmlformats.org/officeDocument/2006/relationships/hyperlink" Target="https://leetcode.com/problems/add-two-integers/" TargetMode="External"/><Relationship Id="rId126" Type="http://schemas.openxmlformats.org/officeDocument/2006/relationships/hyperlink" Target="https://leetcode.com/problems/reach-a-number/" TargetMode="External"/><Relationship Id="rId127" Type="http://schemas.openxmlformats.org/officeDocument/2006/relationships/hyperlink" Target="https://leetcode.com/problems/the-kth-factor-of-n/" TargetMode="External"/><Relationship Id="rId128" Type="http://schemas.openxmlformats.org/officeDocument/2006/relationships/hyperlink" Target="https://leetcode.com/problems/nim-game/" TargetMode="External"/><Relationship Id="rId129" Type="http://schemas.openxmlformats.org/officeDocument/2006/relationships/hyperlink" Target="https://leetcode.com/problems/x-of-a-kind-in-a-deck-of-cards/" TargetMode="External"/><Relationship Id="rId130" Type="http://schemas.openxmlformats.org/officeDocument/2006/relationships/hyperlink" Target="https://leetcode.com/problems/global-and-local-inversions/" TargetMode="External"/><Relationship Id="rId131" Type="http://schemas.openxmlformats.org/officeDocument/2006/relationships/hyperlink" Target="https://leetcode.com/problems/24-game/" TargetMode="External"/><Relationship Id="rId132" Type="http://schemas.openxmlformats.org/officeDocument/2006/relationships/hyperlink" Target="https://leetcode.com/problems/self-dividing-numbers/" TargetMode="External"/><Relationship Id="rId133" Type="http://schemas.openxmlformats.org/officeDocument/2006/relationships/hyperlink" Target="https://leetcode.com/problems/poor-pigs/" TargetMode="External"/><Relationship Id="rId134" Type="http://schemas.openxmlformats.org/officeDocument/2006/relationships/hyperlink" Target="https://leetcode.com/problems/number-of-ways-to-reorder-array-to-get-same-bst/" TargetMode="External"/><Relationship Id="rId135" Type="http://schemas.openxmlformats.org/officeDocument/2006/relationships/hyperlink" Target="https://leetcode.com/problems/count-of-matches-in-tournament/" TargetMode="External"/><Relationship Id="rId136" Type="http://schemas.openxmlformats.org/officeDocument/2006/relationships/hyperlink" Target="https://leetcode.com/problems/orderly-queue/" TargetMode="External"/><Relationship Id="rId137" Type="http://schemas.openxmlformats.org/officeDocument/2006/relationships/hyperlink" Target="https://leetcode.com/problems/water-bottles/" TargetMode="External"/><Relationship Id="rId138" Type="http://schemas.openxmlformats.org/officeDocument/2006/relationships/hyperlink" Target="https://leetcode.com/problems/count-number-of-bad-pairs/" TargetMode="External"/><Relationship Id="rId139" Type="http://schemas.openxmlformats.org/officeDocument/2006/relationships/hyperlink" Target="https://leetcode.com/problems/number-of-digit-one/" TargetMode="External"/><Relationship Id="rId140" Type="http://schemas.openxmlformats.org/officeDocument/2006/relationships/hyperlink" Target="https://leetcode.com/problems/largest-component-size-by-common-factor/" TargetMode="External"/><Relationship Id="rId141" Type="http://schemas.openxmlformats.org/officeDocument/2006/relationships/hyperlink" Target="https://leetcode.com/problems/smallest-range-ii/" TargetMode="External"/><Relationship Id="rId142" Type="http://schemas.openxmlformats.org/officeDocument/2006/relationships/hyperlink" Target="https://leetcode.com/problems/maximize-score-after-n-operations/" TargetMode="External"/><Relationship Id="rId143" Type="http://schemas.openxmlformats.org/officeDocument/2006/relationships/hyperlink" Target="https://leetcode.com/problems/elimination-game/" TargetMode="External"/><Relationship Id="rId144" Type="http://schemas.openxmlformats.org/officeDocument/2006/relationships/hyperlink" Target="https://leetcode.com/problems/check-if-number-is-a-sum-of-powers-of-three/" TargetMode="External"/><Relationship Id="rId145" Type="http://schemas.openxmlformats.org/officeDocument/2006/relationships/hyperlink" Target="https://leetcode.com/problems/count-numbers-with-unique-digits/" TargetMode="External"/><Relationship Id="rId146" Type="http://schemas.openxmlformats.org/officeDocument/2006/relationships/hyperlink" Target="https://leetcode.com/problems/rotate-function/" TargetMode="External"/><Relationship Id="rId147" Type="http://schemas.openxmlformats.org/officeDocument/2006/relationships/hyperlink" Target="https://leetcode.com/problems/stone-game-iv/" TargetMode="External"/><Relationship Id="rId148" Type="http://schemas.openxmlformats.org/officeDocument/2006/relationships/hyperlink" Target="https://leetcode.com/problems/water-and-jug-problem/" TargetMode="External"/><Relationship Id="rId149" Type="http://schemas.openxmlformats.org/officeDocument/2006/relationships/hyperlink" Target="https://leetcode.com/problems/remove-colored-pieces-if-both-neighbors-are-the-same-color/" TargetMode="External"/><Relationship Id="rId150" Type="http://schemas.openxmlformats.org/officeDocument/2006/relationships/hyperlink" Target="https://leetcode.com/problems/guess-the-word/" TargetMode="External"/><Relationship Id="rId151" Type="http://schemas.openxmlformats.org/officeDocument/2006/relationships/hyperlink" Target="https://leetcode.com/problems/reaching-points/" TargetMode="External"/><Relationship Id="rId152" Type="http://schemas.openxmlformats.org/officeDocument/2006/relationships/hyperlink" Target="https://leetcode.com/problems/count-number-of-homogenous-substrings/" TargetMode="External"/><Relationship Id="rId153" Type="http://schemas.openxmlformats.org/officeDocument/2006/relationships/hyperlink" Target="https://leetcode.com/problems/prison-cells-after-n-days/" TargetMode="External"/><Relationship Id="rId154" Type="http://schemas.openxmlformats.org/officeDocument/2006/relationships/hyperlink" Target="https://leetcode.com/problems/path-in-zigzag-labelled-binary-tree/" TargetMode="External"/><Relationship Id="rId155" Type="http://schemas.openxmlformats.org/officeDocument/2006/relationships/hyperlink" Target="https://leetcode.com/problems/egg-drop-with-2-eggs-and-n-floors/" TargetMode="External"/><Relationship Id="rId156" Type="http://schemas.openxmlformats.org/officeDocument/2006/relationships/hyperlink" Target="https://leetcode.com/problems/erect-the-fence/" TargetMode="External"/><Relationship Id="rId157" Type="http://schemas.openxmlformats.org/officeDocument/2006/relationships/hyperlink" Target="https://leetcode.com/problems/minimum-sum-of-four-digit-number-after-splitting-digits/" TargetMode="External"/><Relationship Id="rId158" Type="http://schemas.openxmlformats.org/officeDocument/2006/relationships/hyperlink" Target="https://leetcode.com/problems/minimum-operations-to-make-array-equal/" TargetMode="External"/><Relationship Id="rId159" Type="http://schemas.openxmlformats.org/officeDocument/2006/relationships/hyperlink" Target="https://leetcode.com/problems/calculate-money-in-leetcode-bank/" TargetMode="External"/><Relationship Id="rId160" Type="http://schemas.openxmlformats.org/officeDocument/2006/relationships/hyperlink" Target="https://leetcode.com/problems/xor-operation-in-an-array/" TargetMode="External"/><Relationship Id="rId161" Type="http://schemas.openxmlformats.org/officeDocument/2006/relationships/hyperlink" Target="https://leetcode.com/problems/minimum-swaps-to-make-strings-equal/" TargetMode="External"/><Relationship Id="rId162" Type="http://schemas.openxmlformats.org/officeDocument/2006/relationships/hyperlink" Target="https://leetcode.com/problems/concatenation-of-consecutive-binary-numbers/" TargetMode="External"/><Relationship Id="rId163" Type="http://schemas.openxmlformats.org/officeDocument/2006/relationships/hyperlink" Target="https://leetcode.com/problems/numbers-at-most-n-given-digit-set/" TargetMode="External"/><Relationship Id="rId164" Type="http://schemas.openxmlformats.org/officeDocument/2006/relationships/hyperlink" Target="https://leetcode.com/problems/soup-servings/" TargetMode="External"/><Relationship Id="rId165" Type="http://schemas.openxmlformats.org/officeDocument/2006/relationships/hyperlink" Target="https://leetcode.com/problems/consecutive-numbers-sum/" TargetMode="External"/><Relationship Id="rId166" Type="http://schemas.openxmlformats.org/officeDocument/2006/relationships/hyperlink" Target="https://leetcode.com/problems/shuffle-an-array/" TargetMode="External"/><Relationship Id="rId167" Type="http://schemas.openxmlformats.org/officeDocument/2006/relationships/hyperlink" Target="https://leetcode.com/problems/convert-a-number-to-hexadecimal/" TargetMode="External"/><Relationship Id="rId168" Type="http://schemas.openxmlformats.org/officeDocument/2006/relationships/hyperlink" Target="https://leetcode.com/problems/monotone-increasing-digits/" TargetMode="External"/><Relationship Id="rId169" Type="http://schemas.openxmlformats.org/officeDocument/2006/relationships/hyperlink" Target="https://leetcode.com/problems/random-pick-index/" TargetMode="External"/><Relationship Id="rId170" Type="http://schemas.openxmlformats.org/officeDocument/2006/relationships/hyperlink" Target="https://leetcode.com/problems/angle-between-hands-of-a-clock/" TargetMode="External"/><Relationship Id="rId171" Type="http://schemas.openxmlformats.org/officeDocument/2006/relationships/hyperlink" Target="https://leetcode.com/problems/find-the-pivot-integer/" TargetMode="External"/><Relationship Id="rId172" Type="http://schemas.openxmlformats.org/officeDocument/2006/relationships/hyperlink" Target="https://leetcode.com/problems/nth-magical-number/" TargetMode="External"/><Relationship Id="rId173" Type="http://schemas.openxmlformats.org/officeDocument/2006/relationships/hyperlink" Target="https://leetcode.com/problems/split-array-with-same-average/" TargetMode="External"/><Relationship Id="rId174" Type="http://schemas.openxmlformats.org/officeDocument/2006/relationships/hyperlink" Target="https://leetcode.com/problems/cells-with-odd-values-in-a-matrix/" TargetMode="External"/><Relationship Id="rId175" Type="http://schemas.openxmlformats.org/officeDocument/2006/relationships/hyperlink" Target="https://leetcode.com/problems/ugly-number-iii/" TargetMode="External"/><Relationship Id="rId176" Type="http://schemas.openxmlformats.org/officeDocument/2006/relationships/hyperlink" Target="https://leetcode.com/problems/find-the-closest-palindrome/" TargetMode="External"/><Relationship Id="rId177" Type="http://schemas.openxmlformats.org/officeDocument/2006/relationships/hyperlink" Target="https://leetcode.com/problems/the-number-of-beautiful-subsets/" TargetMode="External"/><Relationship Id="rId178" Type="http://schemas.openxmlformats.org/officeDocument/2006/relationships/hyperlink" Target="https://leetcode.com/problems/find-greatest-common-divisor-of-array/" TargetMode="External"/><Relationship Id="rId179" Type="http://schemas.openxmlformats.org/officeDocument/2006/relationships/hyperlink" Target="https://leetcode.com/problems/double-a-number-represented-as-a-linked-list/" TargetMode="External"/><Relationship Id="rId180" Type="http://schemas.openxmlformats.org/officeDocument/2006/relationships/hyperlink" Target="https://leetcode.com/problems/perfect-number/" TargetMode="External"/><Relationship Id="rId181" Type="http://schemas.openxmlformats.org/officeDocument/2006/relationships/hyperlink" Target="https://leetcode.com/problems/best-meeting-point/" TargetMode="External"/><Relationship Id="rId182" Type="http://schemas.openxmlformats.org/officeDocument/2006/relationships/hyperlink" Target="https://leetcode.com/problems/nth-digit/" TargetMode="External"/><Relationship Id="rId183" Type="http://schemas.openxmlformats.org/officeDocument/2006/relationships/hyperlink" Target="https://leetcode.com/problems/queries-on-number-of-points-inside-a-circle/" TargetMode="External"/><Relationship Id="rId184" Type="http://schemas.openxmlformats.org/officeDocument/2006/relationships/hyperlink" Target="https://leetcode.com/problems/find-triangular-sum-of-an-array/" TargetMode="External"/><Relationship Id="rId185" Type="http://schemas.openxmlformats.org/officeDocument/2006/relationships/hyperlink" Target="https://leetcode.com/problems/basic-calculator-iii/" TargetMode="External"/><Relationship Id="rId186" Type="http://schemas.openxmlformats.org/officeDocument/2006/relationships/hyperlink" Target="https://leetcode.com/problems/find-the-punishment-number-of-an-integer/" TargetMode="External"/><Relationship Id="rId187" Type="http://schemas.openxmlformats.org/officeDocument/2006/relationships/hyperlink" Target="https://leetcode.com/problems/smallest-integer-divisible-by-k/" TargetMode="External"/><Relationship Id="rId188" Type="http://schemas.openxmlformats.org/officeDocument/2006/relationships/hyperlink" Target="https://leetcode.com/problems/allocate-mailboxes/" TargetMode="External"/><Relationship Id="rId189" Type="http://schemas.openxmlformats.org/officeDocument/2006/relationships/hyperlink" Target="https://leetcode.com/problems/implement-rand10-using-rand7/" TargetMode="External"/><Relationship Id="rId190" Type="http://schemas.openxmlformats.org/officeDocument/2006/relationships/hyperlink" Target="https://leetcode.com/problems/mirror-reflection/" TargetMode="External"/><Relationship Id="rId191" Type="http://schemas.openxmlformats.org/officeDocument/2006/relationships/hyperlink" Target="https://leetcode.com/problems/sell-diminishing-valued-colored-balls/" TargetMode="External"/><Relationship Id="rId192" Type="http://schemas.openxmlformats.org/officeDocument/2006/relationships/hyperlink" Target="https://leetcode.com/problems/beautiful-array/" TargetMode="External"/><Relationship Id="rId193" Type="http://schemas.openxmlformats.org/officeDocument/2006/relationships/hyperlink" Target="https://leetcode.com/problems/find-missing-observations/" TargetMode="External"/><Relationship Id="rId194" Type="http://schemas.openxmlformats.org/officeDocument/2006/relationships/hyperlink" Target="https://leetcode.com/problems/valid-square/" TargetMode="External"/><Relationship Id="rId195" Type="http://schemas.openxmlformats.org/officeDocument/2006/relationships/hyperlink" Target="https://leetcode.com/problems/insert-greatest-common-divisors-in-linked-list/" TargetMode="External"/><Relationship Id="rId196" Type="http://schemas.openxmlformats.org/officeDocument/2006/relationships/hyperlink" Target="https://leetcode.com/problems/minimum-operations-to-make-a-uni-value-grid/" TargetMode="External"/><Relationship Id="rId197" Type="http://schemas.openxmlformats.org/officeDocument/2006/relationships/hyperlink" Target="https://leetcode.com/problems/number-of-ways-to-divide-a-long-corridor/" TargetMode="External"/><Relationship Id="rId198" Type="http://schemas.openxmlformats.org/officeDocument/2006/relationships/hyperlink" Target="https://leetcode.com/problems/pass-the-pillow/" TargetMode="External"/><Relationship Id="rId199" Type="http://schemas.openxmlformats.org/officeDocument/2006/relationships/hyperlink" Target="https://leetcode.com/problems/minimum-moves-to-reach-target-score/" TargetMode="External"/><Relationship Id="rId200" Type="http://schemas.openxmlformats.org/officeDocument/2006/relationships/hyperlink" Target="https://leetcode.com/problems/find-the-minimum-number-of-fibonacci-numbers-whose-sum-is-k/" TargetMode="External"/><Relationship Id="rId201" Type="http://schemas.openxmlformats.org/officeDocument/2006/relationships/hyperlink" Target="https://leetcode.com/problems/stone-game-vii/" TargetMode="External"/><Relationship Id="rId202" Type="http://schemas.openxmlformats.org/officeDocument/2006/relationships/hyperlink" Target="https://leetcode.com/problems/super-pow/" TargetMode="External"/><Relationship Id="rId203" Type="http://schemas.openxmlformats.org/officeDocument/2006/relationships/hyperlink" Target="https://leetcode.com/problems/number-of-squareful-arrays/" TargetMode="External"/><Relationship Id="rId204" Type="http://schemas.openxmlformats.org/officeDocument/2006/relationships/hyperlink" Target="https://leetcode.com/problems/distribute-candies-to-people/" TargetMode="External"/><Relationship Id="rId205" Type="http://schemas.openxmlformats.org/officeDocument/2006/relationships/hyperlink" Target="https://leetcode.com/problems/range-addition-ii/" TargetMode="External"/><Relationship Id="rId206" Type="http://schemas.openxmlformats.org/officeDocument/2006/relationships/hyperlink" Target="https://leetcode.com/problems/smallest-even-multiple/" TargetMode="External"/><Relationship Id="rId207" Type="http://schemas.openxmlformats.org/officeDocument/2006/relationships/hyperlink" Target="https://leetcode.com/problems/cat-and-mouse/" TargetMode="External"/><Relationship Id="rId208" Type="http://schemas.openxmlformats.org/officeDocument/2006/relationships/hyperlink" Target="https://leetcode.com/problems/maximum-score-from-removing-stones/" TargetMode="External"/><Relationship Id="rId209" Type="http://schemas.openxmlformats.org/officeDocument/2006/relationships/hyperlink" Target="https://leetcode.com/problems/plus-one-linked-list/" TargetMode="External"/><Relationship Id="rId210" Type="http://schemas.openxmlformats.org/officeDocument/2006/relationships/hyperlink" Target="https://leetcode.com/problems/car-fleet-ii/" TargetMode="External"/><Relationship Id="rId211" Type="http://schemas.openxmlformats.org/officeDocument/2006/relationships/hyperlink" Target="https://leetcode.com/problems/prime-subtraction-operation/" TargetMode="External"/><Relationship Id="rId212" Type="http://schemas.openxmlformats.org/officeDocument/2006/relationships/hyperlink" Target="https://leetcode.com/problems/perfect-rectangle/" TargetMode="External"/><Relationship Id="rId213" Type="http://schemas.openxmlformats.org/officeDocument/2006/relationships/hyperlink" Target="https://leetcode.com/problems/count-array-pairs-divisible-by-k/" TargetMode="External"/><Relationship Id="rId214" Type="http://schemas.openxmlformats.org/officeDocument/2006/relationships/hyperlink" Target="https://leetcode.com/problems/number-of-substrings-with-only-1s/" TargetMode="External"/><Relationship Id="rId215" Type="http://schemas.openxmlformats.org/officeDocument/2006/relationships/hyperlink" Target="https://leetcode.com/problems/count-number-of-texts/" TargetMode="External"/><Relationship Id="rId216" Type="http://schemas.openxmlformats.org/officeDocument/2006/relationships/hyperlink" Target="https://leetcode.com/problems/closest-prime-numbers-in-range/" TargetMode="External"/><Relationship Id="rId217" Type="http://schemas.openxmlformats.org/officeDocument/2006/relationships/hyperlink" Target="https://leetcode.com/problems/vowels-of-all-substrings/" TargetMode="External"/><Relationship Id="rId218" Type="http://schemas.openxmlformats.org/officeDocument/2006/relationships/hyperlink" Target="https://leetcode.com/problems/random-pick-with-blacklist/" TargetMode="External"/><Relationship Id="rId219" Type="http://schemas.openxmlformats.org/officeDocument/2006/relationships/hyperlink" Target="https://leetcode.com/problems/fraction-addition-and-subtraction/" TargetMode="External"/><Relationship Id="rId220" Type="http://schemas.openxmlformats.org/officeDocument/2006/relationships/hyperlink" Target="https://leetcode.com/problems/stone-game-vi/" TargetMode="External"/><Relationship Id="rId221" Type="http://schemas.openxmlformats.org/officeDocument/2006/relationships/hyperlink" Target="https://leetcode.com/problems/number-of-boomerangs/" TargetMode="External"/><Relationship Id="rId222" Type="http://schemas.openxmlformats.org/officeDocument/2006/relationships/hyperlink" Target="https://leetcode.com/problems/find-missing-and-repeated-values/" TargetMode="External"/><Relationship Id="rId223" Type="http://schemas.openxmlformats.org/officeDocument/2006/relationships/hyperlink" Target="https://leetcode.com/problems/reconstruct-original-digits-from-english/" TargetMode="External"/><Relationship Id="rId224" Type="http://schemas.openxmlformats.org/officeDocument/2006/relationships/hyperlink" Target="https://leetcode.com/problems/determine-color-of-a-chessboard-square/" TargetMode="External"/><Relationship Id="rId225" Type="http://schemas.openxmlformats.org/officeDocument/2006/relationships/hyperlink" Target="https://leetcode.com/problems/base-7/" TargetMode="External"/><Relationship Id="rId226" Type="http://schemas.openxmlformats.org/officeDocument/2006/relationships/hyperlink" Target="https://leetcode.com/problems/three-equal-parts/" TargetMode="External"/><Relationship Id="rId227" Type="http://schemas.openxmlformats.org/officeDocument/2006/relationships/hyperlink" Target="https://leetcode.com/problems/greatest-common-divisor-traversal/" TargetMode="External"/><Relationship Id="rId228" Type="http://schemas.openxmlformats.org/officeDocument/2006/relationships/hyperlink" Target="https://leetcode.com/problems/count-total-number-of-colored-cells/" TargetMode="External"/><Relationship Id="rId229" Type="http://schemas.openxmlformats.org/officeDocument/2006/relationships/hyperlink" Target="https://leetcode.com/problems/determine-if-a-cell-is-reachable-at-a-given-time/" TargetMode="External"/><Relationship Id="rId230" Type="http://schemas.openxmlformats.org/officeDocument/2006/relationships/hyperlink" Target="https://leetcode.com/problems/magic-squares-in-grid/" TargetMode="External"/><Relationship Id="rId231" Type="http://schemas.openxmlformats.org/officeDocument/2006/relationships/hyperlink" Target="https://leetcode.com/problems/count-the-number-of-ideal-arrays/" TargetMode="External"/><Relationship Id="rId232" Type="http://schemas.openxmlformats.org/officeDocument/2006/relationships/hyperlink" Target="https://leetcode.com/problems/number-of-ways-to-reach-a-position-after-exactly-k-steps/" TargetMode="External"/><Relationship Id="rId233" Type="http://schemas.openxmlformats.org/officeDocument/2006/relationships/hyperlink" Target="https://leetcode.com/problems/maximum-split-of-positive-even-integers/" TargetMode="External"/><Relationship Id="rId234" Type="http://schemas.openxmlformats.org/officeDocument/2006/relationships/hyperlink" Target="https://leetcode.com/problems/beautiful-arrangement-ii/" TargetMode="External"/><Relationship Id="rId235" Type="http://schemas.openxmlformats.org/officeDocument/2006/relationships/hyperlink" Target="https://leetcode.com/problems/maximum-odd-binary-number/" TargetMode="External"/><Relationship Id="rId236" Type="http://schemas.openxmlformats.org/officeDocument/2006/relationships/hyperlink" Target="https://leetcode.com/problems/append-k-integers-with-minimal-sum/" TargetMode="External"/><Relationship Id="rId237" Type="http://schemas.openxmlformats.org/officeDocument/2006/relationships/hyperlink" Target="https://leetcode.com/problems/numbers-with-repeated-digits/" TargetMode="External"/><Relationship Id="rId238" Type="http://schemas.openxmlformats.org/officeDocument/2006/relationships/hyperlink" Target="https://leetcode.com/problems/matrix-cells-in-distance-order/" TargetMode="External"/><Relationship Id="rId239" Type="http://schemas.openxmlformats.org/officeDocument/2006/relationships/hyperlink" Target="https://leetcode.com/problems/count-largest-group/" TargetMode="External"/><Relationship Id="rId240" Type="http://schemas.openxmlformats.org/officeDocument/2006/relationships/hyperlink" Target="https://leetcode.com/problems/rotated-digits/" TargetMode="External"/><Relationship Id="rId241" Type="http://schemas.openxmlformats.org/officeDocument/2006/relationships/hyperlink" Target="https://leetcode.com/problems/difference-between-element-sum-and-digit-sum-of-an-array/" TargetMode="External"/><Relationship Id="rId242" Type="http://schemas.openxmlformats.org/officeDocument/2006/relationships/hyperlink" Target="https://leetcode.com/problems/apply-operations-to-maximize-score/" TargetMode="External"/><Relationship Id="rId243" Type="http://schemas.openxmlformats.org/officeDocument/2006/relationships/hyperlink" Target="https://leetcode.com/problems/smallest-range-i/" TargetMode="External"/><Relationship Id="rId244" Type="http://schemas.openxmlformats.org/officeDocument/2006/relationships/hyperlink" Target="https://leetcode.com/problems/construct-the-rectangle/" TargetMode="External"/><Relationship Id="rId245" Type="http://schemas.openxmlformats.org/officeDocument/2006/relationships/hyperlink" Target="https://leetcode.com/problems/number-of-ways-to-split-a-string/" TargetMode="External"/><Relationship Id="rId246" Type="http://schemas.openxmlformats.org/officeDocument/2006/relationships/hyperlink" Target="https://leetcode.com/problems/a-number-after-a-double-reversal/" TargetMode="External"/><Relationship Id="rId247" Type="http://schemas.openxmlformats.org/officeDocument/2006/relationships/hyperlink" Target="https://leetcode.com/problems/number-of-smooth-descent-periods-of-a-stock/" TargetMode="External"/><Relationship Id="rId248" Type="http://schemas.openxmlformats.org/officeDocument/2006/relationships/hyperlink" Target="https://leetcode.com/problems/prime-number-of-set-bits-in-binary-representation/" TargetMode="External"/><Relationship Id="rId249" Type="http://schemas.openxmlformats.org/officeDocument/2006/relationships/hyperlink" Target="https://leetcode.com/problems/complex-number-multiplication/" TargetMode="External"/><Relationship Id="rId250" Type="http://schemas.openxmlformats.org/officeDocument/2006/relationships/hyperlink" Target="https://leetcode.com/problems/number-of-ways-to-rearrange-sticks-with-k-sticks-visible/" TargetMode="External"/><Relationship Id="rId251" Type="http://schemas.openxmlformats.org/officeDocument/2006/relationships/hyperlink" Target="https://leetcode.com/problems/sum-of-subsequence-widths/" TargetMode="External"/><Relationship Id="rId252" Type="http://schemas.openxmlformats.org/officeDocument/2006/relationships/hyperlink" Target="https://leetcode.com/problems/4-keys-keyboard/" TargetMode="External"/><Relationship Id="rId253" Type="http://schemas.openxmlformats.org/officeDocument/2006/relationships/hyperlink" Target="https://leetcode.com/problems/strictly-palindromic-number/" TargetMode="External"/><Relationship Id="rId254" Type="http://schemas.openxmlformats.org/officeDocument/2006/relationships/hyperlink" Target="https://leetcode.com/problems/find-three-consecutive-integers-that-sum-to-a-given-number/" TargetMode="External"/><Relationship Id="rId255" Type="http://schemas.openxmlformats.org/officeDocument/2006/relationships/hyperlink" Target="https://leetcode.com/problems/maximum-number-of-groups-entering-a-competition/" TargetMode="External"/><Relationship Id="rId256" Type="http://schemas.openxmlformats.org/officeDocument/2006/relationships/hyperlink" Target="https://leetcode.com/problems/find-the-k-beauty-of-a-number/" TargetMode="External"/><Relationship Id="rId257" Type="http://schemas.openxmlformats.org/officeDocument/2006/relationships/hyperlink" Target="https://leetcode.com/problems/count-number-of-distinct-integers-after-reverse-operations/" TargetMode="External"/><Relationship Id="rId258" Type="http://schemas.openxmlformats.org/officeDocument/2006/relationships/hyperlink" Target="https://leetcode.com/problems/convert-the-temperature/" TargetMode="External"/><Relationship Id="rId259" Type="http://schemas.openxmlformats.org/officeDocument/2006/relationships/hyperlink" Target="https://leetcode.com/problems/sort-transformed-array/" TargetMode="External"/><Relationship Id="rId260" Type="http://schemas.openxmlformats.org/officeDocument/2006/relationships/hyperlink" Target="https://leetcode.com/problems/count-integers-with-even-digit-sum/" TargetMode="External"/><Relationship Id="rId261" Type="http://schemas.openxmlformats.org/officeDocument/2006/relationships/hyperlink" Target="https://leetcode.com/problems/stone-game-v/" TargetMode="External"/><Relationship Id="rId262" Type="http://schemas.openxmlformats.org/officeDocument/2006/relationships/hyperlink" Target="https://leetcode.com/problems/smallest-value-of-the-rearranged-number/" TargetMode="External"/><Relationship Id="rId263" Type="http://schemas.openxmlformats.org/officeDocument/2006/relationships/hyperlink" Target="https://leetcode.com/problems/maximum-of-absolute-value-expression/" TargetMode="External"/><Relationship Id="rId264" Type="http://schemas.openxmlformats.org/officeDocument/2006/relationships/hyperlink" Target="https://leetcode.com/problems/find-palindrome-with-fixed-length/" TargetMode="External"/><Relationship Id="rId265" Type="http://schemas.openxmlformats.org/officeDocument/2006/relationships/hyperlink" Target="https://leetcode.com/problems/airplane-seat-assignment-probability/" TargetMode="External"/><Relationship Id="rId266" Type="http://schemas.openxmlformats.org/officeDocument/2006/relationships/hyperlink" Target="https://leetcode.com/problems/number-of-common-factors/" TargetMode="External"/><Relationship Id="rId267" Type="http://schemas.openxmlformats.org/officeDocument/2006/relationships/hyperlink" Target="https://leetcode.com/problems/count-operations-to-obtain-zero/" TargetMode="External"/><Relationship Id="rId268" Type="http://schemas.openxmlformats.org/officeDocument/2006/relationships/hyperlink" Target="https://leetcode.com/problems/maximum-number-of-balls-in-a-box/" TargetMode="External"/><Relationship Id="rId269" Type="http://schemas.openxmlformats.org/officeDocument/2006/relationships/hyperlink" Target="https://leetcode.com/problems/count-symmetric-integers/" TargetMode="External"/><Relationship Id="rId270" Type="http://schemas.openxmlformats.org/officeDocument/2006/relationships/hyperlink" Target="https://leetcode.com/problems/maximum-xor-after-operations/" TargetMode="External"/><Relationship Id="rId271" Type="http://schemas.openxmlformats.org/officeDocument/2006/relationships/hyperlink" Target="https://leetcode.com/problems/number-of-corner-rectangles/" TargetMode="External"/><Relationship Id="rId272" Type="http://schemas.openxmlformats.org/officeDocument/2006/relationships/hyperlink" Target="https://leetcode.com/problems/flip-game-ii/" TargetMode="External"/><Relationship Id="rId273" Type="http://schemas.openxmlformats.org/officeDocument/2006/relationships/hyperlink" Target="https://leetcode.com/problems/count-the-digits-that-divide-a-number/" TargetMode="External"/><Relationship Id="rId274" Type="http://schemas.openxmlformats.org/officeDocument/2006/relationships/hyperlink" Target="https://leetcode.com/problems/projection-area-of-3d-shapes/" TargetMode="External"/><Relationship Id="rId275" Type="http://schemas.openxmlformats.org/officeDocument/2006/relationships/hyperlink" Target="https://leetcode.com/problems/find-xor-sum-of-all-pairs-bitwise-and/" TargetMode="External"/><Relationship Id="rId276" Type="http://schemas.openxmlformats.org/officeDocument/2006/relationships/hyperlink" Target="https://leetcode.com/problems/largest-multiple-of-three/" TargetMode="External"/><Relationship Id="rId277" Type="http://schemas.openxmlformats.org/officeDocument/2006/relationships/hyperlink" Target="https://leetcode.com/problems/maximum-number-of-visible-points/" TargetMode="External"/><Relationship Id="rId278" Type="http://schemas.openxmlformats.org/officeDocument/2006/relationships/hyperlink" Target="https://leetcode.com/problems/divisible-and-non-divisible-sums-difference/" TargetMode="External"/><Relationship Id="rId279" Type="http://schemas.openxmlformats.org/officeDocument/2006/relationships/hyperlink" Target="https://leetcode.com/problems/count-special-integers/" TargetMode="External"/><Relationship Id="rId280" Type="http://schemas.openxmlformats.org/officeDocument/2006/relationships/hyperlink" Target="https://leetcode.com/problems/graph-connectivity-with-threshold/" TargetMode="External"/><Relationship Id="rId281" Type="http://schemas.openxmlformats.org/officeDocument/2006/relationships/hyperlink" Target="https://leetcode.com/problems/three-divisors/" TargetMode="External"/><Relationship Id="rId282" Type="http://schemas.openxmlformats.org/officeDocument/2006/relationships/hyperlink" Target="https://leetcode.com/problems/find-the-k-th-character-in-string-game-i/" TargetMode="External"/><Relationship Id="rId283" Type="http://schemas.openxmlformats.org/officeDocument/2006/relationships/hyperlink" Target="https://leetcode.com/problems/maximum-difference-by-remapping-a-digit/" TargetMode="External"/><Relationship Id="rId284" Type="http://schemas.openxmlformats.org/officeDocument/2006/relationships/hyperlink" Target="https://leetcode.com/problems/total-characters-in-string-after-transformations-i/" TargetMode="External"/><Relationship Id="rId285" Type="http://schemas.openxmlformats.org/officeDocument/2006/relationships/hyperlink" Target="https://leetcode.com/problems/surface-area-of-3d-shapes/" TargetMode="External"/><Relationship Id="rId286" Type="http://schemas.openxmlformats.org/officeDocument/2006/relationships/hyperlink" Target="https://leetcode.com/problems/maximum-manhattan-distance-after-k-changes/" TargetMode="External"/><Relationship Id="rId287" Type="http://schemas.openxmlformats.org/officeDocument/2006/relationships/hyperlink" Target="https://leetcode.com/problems/max-difference-you-can-get-from-changing-an-integer/" TargetMode="External"/><Relationship Id="rId288" Type="http://schemas.openxmlformats.org/officeDocument/2006/relationships/hyperlink" Target="https://leetcode.com/problems/find-the-divisibility-array-of-a-string/" TargetMode="External"/><Relationship Id="rId289" Type="http://schemas.openxmlformats.org/officeDocument/2006/relationships/hyperlink" Target="https://leetcode.com/problems/minimum-deletions-to-make-array-divisible/" TargetMode="External"/><Relationship Id="rId290" Type="http://schemas.openxmlformats.org/officeDocument/2006/relationships/hyperlink" Target="https://leetcode.com/problems/number-of-pairs-of-interchangeable-rectangles/" TargetMode="External"/><Relationship Id="rId291" Type="http://schemas.openxmlformats.org/officeDocument/2006/relationships/hyperlink" Target="https://leetcode.com/problems/largest-triangle-area/" TargetMode="External"/><Relationship Id="rId292" Type="http://schemas.openxmlformats.org/officeDocument/2006/relationships/hyperlink" Target="https://leetcode.com/problems/kth-smallest-instructions/" TargetMode="External"/><Relationship Id="rId293" Type="http://schemas.openxmlformats.org/officeDocument/2006/relationships/hyperlink" Target="https://leetcode.com/problems/convert-to-base-2/" TargetMode="External"/><Relationship Id="rId294" Type="http://schemas.openxmlformats.org/officeDocument/2006/relationships/hyperlink" Target="https://leetcode.com/problems/distribute-candies-among-children-ii/" TargetMode="External"/><Relationship Id="rId295" Type="http://schemas.openxmlformats.org/officeDocument/2006/relationships/hyperlink" Target="https://leetcode.com/problems/sum-multiples/" TargetMode="External"/><Relationship Id="rId296" Type="http://schemas.openxmlformats.org/officeDocument/2006/relationships/hyperlink" Target="https://leetcode.com/problems/check-if-it-is-a-good-array/" TargetMode="External"/><Relationship Id="rId297" Type="http://schemas.openxmlformats.org/officeDocument/2006/relationships/hyperlink" Target="https://leetcode.com/problems/count-of-integers/" TargetMode="External"/><Relationship Id="rId298" Type="http://schemas.openxmlformats.org/officeDocument/2006/relationships/hyperlink" Target="https://leetcode.com/problems/minimum-addition-to-make-integer-beautiful/" TargetMode="External"/><Relationship Id="rId299" Type="http://schemas.openxmlformats.org/officeDocument/2006/relationships/hyperlink" Target="https://leetcode.com/problems/design-an-expression-tree-with-evaluate-function/" TargetMode="External"/><Relationship Id="rId300" Type="http://schemas.openxmlformats.org/officeDocument/2006/relationships/hyperlink" Target="https://leetcode.com/problems/sum-of-digits-in-base-k/" TargetMode="External"/><Relationship Id="rId301" Type="http://schemas.openxmlformats.org/officeDocument/2006/relationships/hyperlink" Target="https://leetcode.com/problems/count-the-number-of-powerful-integers/" TargetMode="External"/><Relationship Id="rId302" Type="http://schemas.openxmlformats.org/officeDocument/2006/relationships/hyperlink" Target="https://leetcode.com/problems/find-positive-integer-solution-for-a-given-equation/" TargetMode="External"/><Relationship Id="rId303" Type="http://schemas.openxmlformats.org/officeDocument/2006/relationships/hyperlink" Target="https://leetcode.com/problems/solve-the-equation/" TargetMode="External"/><Relationship Id="rId304" Type="http://schemas.openxmlformats.org/officeDocument/2006/relationships/hyperlink" Target="https://leetcode.com/problems/sum-game/" TargetMode="External"/><Relationship Id="rId305" Type="http://schemas.openxmlformats.org/officeDocument/2006/relationships/hyperlink" Target="https://leetcode.com/problems/distinct-prime-factors-of-product-of-array/" TargetMode="External"/><Relationship Id="rId306" Type="http://schemas.openxmlformats.org/officeDocument/2006/relationships/hyperlink" Target="https://leetcode.com/problems/gcd-sort-of-an-array/" TargetMode="External"/><Relationship Id="rId307" Type="http://schemas.openxmlformats.org/officeDocument/2006/relationships/hyperlink" Target="https://leetcode.com/problems/verbal-arithmetic-puzzle/" TargetMode="External"/><Relationship Id="rId308" Type="http://schemas.openxmlformats.org/officeDocument/2006/relationships/hyperlink" Target="https://leetcode.com/problems/final-array-state-after-k-multiplication-operations-i/" TargetMode="External"/><Relationship Id="rId309" Type="http://schemas.openxmlformats.org/officeDocument/2006/relationships/hyperlink" Target="https://leetcode.com/problems/minimize-the-maximum-of-two-arrays/" TargetMode="External"/><Relationship Id="rId310" Type="http://schemas.openxmlformats.org/officeDocument/2006/relationships/hyperlink" Target="https://leetcode.com/problems/count-ways-to-build-rooms-in-an-ant-colony/" TargetMode="External"/><Relationship Id="rId311" Type="http://schemas.openxmlformats.org/officeDocument/2006/relationships/hyperlink" Target="https://leetcode.com/problems/random-point-in-non-overlapping-rectangles/" TargetMode="External"/><Relationship Id="rId312" Type="http://schemas.openxmlformats.org/officeDocument/2006/relationships/hyperlink" Target="https://leetcode.com/problems/find-the-k-th-character-in-string-game-ii/" TargetMode="External"/><Relationship Id="rId313" Type="http://schemas.openxmlformats.org/officeDocument/2006/relationships/hyperlink" Target="https://leetcode.com/problems/make-k-subarray-sums-equal/" TargetMode="External"/><Relationship Id="rId314" Type="http://schemas.openxmlformats.org/officeDocument/2006/relationships/hyperlink" Target="https://leetcode.com/problems/the-number-of-good-subsets/" TargetMode="External"/><Relationship Id="rId315" Type="http://schemas.openxmlformats.org/officeDocument/2006/relationships/hyperlink" Target="https://leetcode.com/problems/count-the-number-of-square-free-subsets/" TargetMode="External"/><Relationship Id="rId316" Type="http://schemas.openxmlformats.org/officeDocument/2006/relationships/hyperlink" Target="https://leetcode.com/problems/prime-palindrome/" TargetMode="External"/><Relationship Id="rId317" Type="http://schemas.openxmlformats.org/officeDocument/2006/relationships/hyperlink" Target="https://leetcode.com/problems/confusing-number-ii/" TargetMode="External"/><Relationship Id="rId318" Type="http://schemas.openxmlformats.org/officeDocument/2006/relationships/hyperlink" Target="https://leetcode.com/problems/alice-and-bob-playing-flower-game/" TargetMode="External"/><Relationship Id="rId319" Type="http://schemas.openxmlformats.org/officeDocument/2006/relationships/hyperlink" Target="https://leetcode.com/problems/reverse-subarray-to-maximize-array-value/" TargetMode="External"/><Relationship Id="rId320" Type="http://schemas.openxmlformats.org/officeDocument/2006/relationships/hyperlink" Target="https://leetcode.com/problems/day-of-the-year/" TargetMode="External"/><Relationship Id="rId321" Type="http://schemas.openxmlformats.org/officeDocument/2006/relationships/hyperlink" Target="https://leetcode.com/problems/number-of-sets-of-k-non-overlapping-line-segments/" TargetMode="External"/><Relationship Id="rId322" Type="http://schemas.openxmlformats.org/officeDocument/2006/relationships/hyperlink" Target="https://leetcode.com/problems/remove-all-ones-with-row-and-column-flips/" TargetMode="External"/><Relationship Id="rId323" Type="http://schemas.openxmlformats.org/officeDocument/2006/relationships/hyperlink" Target="https://leetcode.com/problems/generate-random-point-in-a-circle/" TargetMode="External"/><Relationship Id="rId324" Type="http://schemas.openxmlformats.org/officeDocument/2006/relationships/hyperlink" Target="https://leetcode.com/problems/number-of-ways-to-buy-pens-and-pencils/" TargetMode="External"/><Relationship Id="rId325" Type="http://schemas.openxmlformats.org/officeDocument/2006/relationships/hyperlink" Target="https://leetcode.com/problems/stone-game-viii/" TargetMode="External"/><Relationship Id="rId326" Type="http://schemas.openxmlformats.org/officeDocument/2006/relationships/hyperlink" Target="https://leetcode.com/problems/ways-to-split-array-into-good-subarrays/" TargetMode="External"/><Relationship Id="rId327" Type="http://schemas.openxmlformats.org/officeDocument/2006/relationships/hyperlink" Target="https://leetcode.com/problems/sum-of-floored-pairs/" TargetMode="External"/><Relationship Id="rId328" Type="http://schemas.openxmlformats.org/officeDocument/2006/relationships/hyperlink" Target="https://leetcode.com/problems/preimage-size-of-factorial-zeroes-function/" TargetMode="External"/><Relationship Id="rId329" Type="http://schemas.openxmlformats.org/officeDocument/2006/relationships/hyperlink" Target="https://leetcode.com/problems/count-anagrams/" TargetMode="External"/><Relationship Id="rId330" Type="http://schemas.openxmlformats.org/officeDocument/2006/relationships/hyperlink" Target="https://leetcode.com/problems/number-of-subarrays-with-gcd-equal-to-k/" TargetMode="External"/><Relationship Id="rId331" Type="http://schemas.openxmlformats.org/officeDocument/2006/relationships/hyperlink" Target="https://leetcode.com/problems/find-the-count-of-good-integers/" TargetMode="External"/><Relationship Id="rId332" Type="http://schemas.openxmlformats.org/officeDocument/2006/relationships/hyperlink" Target="https://leetcode.com/problems/four-divisors/" TargetMode="External"/><Relationship Id="rId333" Type="http://schemas.openxmlformats.org/officeDocument/2006/relationships/hyperlink" Target="https://leetcode.com/problems/random-flip-matrix/" TargetMode="External"/><Relationship Id="rId334" Type="http://schemas.openxmlformats.org/officeDocument/2006/relationships/hyperlink" Target="https://leetcode.com/problems/find-the-maximum-achievable-number/" TargetMode="External"/><Relationship Id="rId335" Type="http://schemas.openxmlformats.org/officeDocument/2006/relationships/hyperlink" Target="https://leetcode.com/problems/valid-boomerang/" TargetMode="External"/><Relationship Id="rId336" Type="http://schemas.openxmlformats.org/officeDocument/2006/relationships/hyperlink" Target="https://leetcode.com/problems/alternating-digit-sum/" TargetMode="External"/><Relationship Id="rId337" Type="http://schemas.openxmlformats.org/officeDocument/2006/relationships/hyperlink" Target="https://leetcode.com/problems/count-square-sum-triples/" TargetMode="External"/><Relationship Id="rId338" Type="http://schemas.openxmlformats.org/officeDocument/2006/relationships/hyperlink" Target="https://leetcode.com/problems/replace-non-coprime-numbers-in-array/" TargetMode="External"/><Relationship Id="rId339" Type="http://schemas.openxmlformats.org/officeDocument/2006/relationships/hyperlink" Target="https://leetcode.com/problems/convert-integer-to-the-sum-of-two-no-zero-integers/" TargetMode="External"/><Relationship Id="rId340" Type="http://schemas.openxmlformats.org/officeDocument/2006/relationships/hyperlink" Target="https://leetcode.com/problems/day-of-the-week/" TargetMode="External"/><Relationship Id="rId341" Type="http://schemas.openxmlformats.org/officeDocument/2006/relationships/hyperlink" Target="https://leetcode.com/problems/simplified-fractions/" TargetMode="External"/><Relationship Id="rId342" Type="http://schemas.openxmlformats.org/officeDocument/2006/relationships/hyperlink" Target="https://leetcode.com/problems/circular-permutation-in-binary-representation/" TargetMode="External"/><Relationship Id="rId343" Type="http://schemas.openxmlformats.org/officeDocument/2006/relationships/hyperlink" Target="https://leetcode.com/problems/minimum-operations-to-make-array-equal-ii/" TargetMode="External"/><Relationship Id="rId344" Type="http://schemas.openxmlformats.org/officeDocument/2006/relationships/hyperlink" Target="https://leetcode.com/problems/smallest-value-after-replacing-with-sum-of-prime-factors/" TargetMode="External"/><Relationship Id="rId345" Type="http://schemas.openxmlformats.org/officeDocument/2006/relationships/hyperlink" Target="https://leetcode.com/problems/number-of-different-subsequences-gcds/" TargetMode="External"/><Relationship Id="rId346" Type="http://schemas.openxmlformats.org/officeDocument/2006/relationships/hyperlink" Target="https://leetcode.com/problems/prime-arrangements/" TargetMode="External"/><Relationship Id="rId347" Type="http://schemas.openxmlformats.org/officeDocument/2006/relationships/hyperlink" Target="https://leetcode.com/problems/sum-of-k-mirror-numbers/" TargetMode="External"/><Relationship Id="rId348" Type="http://schemas.openxmlformats.org/officeDocument/2006/relationships/hyperlink" Target="https://leetcode.com/problems/type-of-triangle/" TargetMode="External"/><Relationship Id="rId349" Type="http://schemas.openxmlformats.org/officeDocument/2006/relationships/hyperlink" Target="https://leetcode.com/problems/create-components-with-same-value/" TargetMode="External"/><Relationship Id="rId350" Type="http://schemas.openxmlformats.org/officeDocument/2006/relationships/hyperlink" Target="https://leetcode.com/problems/sum-of-numbers-with-units-digit-k/" TargetMode="External"/><Relationship Id="rId351" Type="http://schemas.openxmlformats.org/officeDocument/2006/relationships/hyperlink" Target="https://leetcode.com/problems/tree-of-coprimes/" TargetMode="External"/><Relationship Id="rId352" Type="http://schemas.openxmlformats.org/officeDocument/2006/relationships/hyperlink" Target="https://leetcode.com/problems/count-the-number-of-arrays-with-k-matching-adjacent-elements/" TargetMode="External"/><Relationship Id="rId353" Type="http://schemas.openxmlformats.org/officeDocument/2006/relationships/hyperlink" Target="https://leetcode.com/problems/clumsy-factorial/" TargetMode="External"/><Relationship Id="rId354" Type="http://schemas.openxmlformats.org/officeDocument/2006/relationships/hyperlink" Target="https://leetcode.com/problems/smallest-good-base/" TargetMode="External"/><Relationship Id="rId355" Type="http://schemas.openxmlformats.org/officeDocument/2006/relationships/hyperlink" Target="https://leetcode.com/problems/maximum-number-of-groups-with-increasing-length/" TargetMode="External"/><Relationship Id="rId356" Type="http://schemas.openxmlformats.org/officeDocument/2006/relationships/hyperlink" Target="https://leetcode.com/problems/squirrel-simulation/" TargetMode="External"/><Relationship Id="rId357" Type="http://schemas.openxmlformats.org/officeDocument/2006/relationships/hyperlink" Target="https://leetcode.com/problems/powerful-integers/" TargetMode="External"/><Relationship Id="rId358" Type="http://schemas.openxmlformats.org/officeDocument/2006/relationships/hyperlink" Target="https://leetcode.com/problems/split-with-minimum-sum/" TargetMode="External"/><Relationship Id="rId359" Type="http://schemas.openxmlformats.org/officeDocument/2006/relationships/hyperlink" Target="https://leetcode.com/problems/number-of-days-between-two-dates/" TargetMode="External"/><Relationship Id="rId360" Type="http://schemas.openxmlformats.org/officeDocument/2006/relationships/hyperlink" Target="https://leetcode.com/problems/self-crossing/" TargetMode="External"/><Relationship Id="rId361" Type="http://schemas.openxmlformats.org/officeDocument/2006/relationships/hyperlink" Target="https://leetcode.com/problems/toss-strange-coins/" TargetMode="External"/><Relationship Id="rId362" Type="http://schemas.openxmlformats.org/officeDocument/2006/relationships/hyperlink" Target="https://leetcode.com/problems/minimum-area-rectangle-ii/" TargetMode="External"/><Relationship Id="rId363" Type="http://schemas.openxmlformats.org/officeDocument/2006/relationships/hyperlink" Target="https://leetcode.com/problems/minimum-number-of-operations-to-make-all-array-elements-equal-to-1/" TargetMode="External"/><Relationship Id="rId364" Type="http://schemas.openxmlformats.org/officeDocument/2006/relationships/hyperlink" Target="https://leetcode.com/problems/minimum-garden-perimeter-to-collect-enough-apples/" TargetMode="External"/><Relationship Id="rId365" Type="http://schemas.openxmlformats.org/officeDocument/2006/relationships/hyperlink" Target="https://leetcode.com/problems/moving-stones-until-consecutive-ii/" TargetMode="External"/><Relationship Id="rId366" Type="http://schemas.openxmlformats.org/officeDocument/2006/relationships/hyperlink" Target="https://leetcode.com/problems/optimal-division/" TargetMode="External"/><Relationship Id="rId367" Type="http://schemas.openxmlformats.org/officeDocument/2006/relationships/hyperlink" Target="https://leetcode.com/problems/circle-and-rectangle-overlapping/" TargetMode="External"/><Relationship Id="rId368" Type="http://schemas.openxmlformats.org/officeDocument/2006/relationships/hyperlink" Target="https://leetcode.com/problems/prime-pairs-with-target-sum/" TargetMode="External"/><Relationship Id="rId369" Type="http://schemas.openxmlformats.org/officeDocument/2006/relationships/hyperlink" Target="https://leetcode.com/problems/number-of-ways-where-square-of-number-is-equal-to-product-of-two-numbers/" TargetMode="External"/><Relationship Id="rId370" Type="http://schemas.openxmlformats.org/officeDocument/2006/relationships/hyperlink" Target="https://leetcode.com/problems/maximum-building-height/" TargetMode="External"/><Relationship Id="rId371" Type="http://schemas.openxmlformats.org/officeDocument/2006/relationships/hyperlink" Target="https://leetcode.com/problems/fancy-sequence/" TargetMode="External"/><Relationship Id="rId372" Type="http://schemas.openxmlformats.org/officeDocument/2006/relationships/hyperlink" Target="https://leetcode.com/problems/prime-in-diagonal/" TargetMode="External"/><Relationship Id="rId373" Type="http://schemas.openxmlformats.org/officeDocument/2006/relationships/hyperlink" Target="https://leetcode.com/problems/find-xor-beauty-of-array/" TargetMode="External"/><Relationship Id="rId374" Type="http://schemas.openxmlformats.org/officeDocument/2006/relationships/hyperlink" Target="https://leetcode.com/problems/total-characters-in-string-after-transformations-ii/" TargetMode="External"/><Relationship Id="rId375" Type="http://schemas.openxmlformats.org/officeDocument/2006/relationships/hyperlink" Target="https://leetcode.com/problems/number-of-beautiful-integers-in-the-range/" TargetMode="External"/><Relationship Id="rId376" Type="http://schemas.openxmlformats.org/officeDocument/2006/relationships/hyperlink" Target="https://leetcode.com/problems/number-of-subarrays-with-lcm-equal-to-k/" TargetMode="External"/><Relationship Id="rId377" Type="http://schemas.openxmlformats.org/officeDocument/2006/relationships/hyperlink" Target="https://leetcode.com/problems/smallest-missing-non-negative-integer-after-operations/" TargetMode="External"/><Relationship Id="rId378" Type="http://schemas.openxmlformats.org/officeDocument/2006/relationships/hyperlink" Target="https://leetcode.com/problems/super-palindromes/" TargetMode="External"/><Relationship Id="rId379" Type="http://schemas.openxmlformats.org/officeDocument/2006/relationships/hyperlink" Target="https://leetcode.com/problems/transform-to-chessboard/" TargetMode="External"/><Relationship Id="rId380" Type="http://schemas.openxmlformats.org/officeDocument/2006/relationships/hyperlink" Target="https://leetcode.com/problems/minimum-operations-to-make-a-special-number/" TargetMode="External"/><Relationship Id="rId381" Type="http://schemas.openxmlformats.org/officeDocument/2006/relationships/hyperlink" Target="https://leetcode.com/problems/average-value-of-even-numbers-that-are-divisible-by-three/" TargetMode="External"/><Relationship Id="rId382" Type="http://schemas.openxmlformats.org/officeDocument/2006/relationships/hyperlink" Target="https://leetcode.com/problems/count-substrings-with-only-one-distinct-letter/" TargetMode="External"/><Relationship Id="rId383" Type="http://schemas.openxmlformats.org/officeDocument/2006/relationships/hyperlink" Target="https://leetcode.com/problems/minimum-lines-to-represent-a-line-chart/" TargetMode="External"/><Relationship Id="rId384" Type="http://schemas.openxmlformats.org/officeDocument/2006/relationships/hyperlink" Target="https://leetcode.com/problems/count-number-of-balanced-permutations/" TargetMode="External"/><Relationship Id="rId385" Type="http://schemas.openxmlformats.org/officeDocument/2006/relationships/hyperlink" Target="https://leetcode.com/problems/count-k-subsequences-of-a-string-with-maximum-beauty/" TargetMode="External"/><Relationship Id="rId386" Type="http://schemas.openxmlformats.org/officeDocument/2006/relationships/hyperlink" Target="https://leetcode.com/problems/distribute-money-to-maximum-children/" TargetMode="External"/><Relationship Id="rId387" Type="http://schemas.openxmlformats.org/officeDocument/2006/relationships/hyperlink" Target="https://leetcode.com/problems/determine-the-minimum-sum-of-a-k-avoiding-array/" TargetMode="External"/><Relationship Id="rId388" Type="http://schemas.openxmlformats.org/officeDocument/2006/relationships/hyperlink" Target="https://leetcode.com/problems/number-of-burgers-with-no-waste-of-ingredients/" TargetMode="External"/><Relationship Id="rId389" Type="http://schemas.openxmlformats.org/officeDocument/2006/relationships/hyperlink" Target="https://leetcode.com/problems/closest-divisors/" TargetMode="External"/><Relationship Id="rId390" Type="http://schemas.openxmlformats.org/officeDocument/2006/relationships/hyperlink" Target="https://leetcode.com/problems/adding-two-negabinary-numbers/" TargetMode="External"/><Relationship Id="rId391" Type="http://schemas.openxmlformats.org/officeDocument/2006/relationships/hyperlink" Target="https://leetcode.com/problems/power-of-heroes/" TargetMode="External"/><Relationship Id="rId392" Type="http://schemas.openxmlformats.org/officeDocument/2006/relationships/hyperlink" Target="https://leetcode.com/problems/construct-the-longest-new-string/" TargetMode="External"/><Relationship Id="rId393" Type="http://schemas.openxmlformats.org/officeDocument/2006/relationships/hyperlink" Target="https://leetcode.com/problems/missing-number-in-arithmetic-progression/" TargetMode="External"/><Relationship Id="rId394" Type="http://schemas.openxmlformats.org/officeDocument/2006/relationships/hyperlink" Target="https://leetcode.com/problems/confusing-number/" TargetMode="External"/><Relationship Id="rId395" Type="http://schemas.openxmlformats.org/officeDocument/2006/relationships/hyperlink" Target="https://leetcode.com/problems/minimum-number-of-operations-to-reinitialize-a-permutation/" TargetMode="External"/><Relationship Id="rId396" Type="http://schemas.openxmlformats.org/officeDocument/2006/relationships/hyperlink" Target="https://leetcode.com/problems/k-items-with-the-maximum-sum/" TargetMode="External"/><Relationship Id="rId397" Type="http://schemas.openxmlformats.org/officeDocument/2006/relationships/hyperlink" Target="https://leetcode.com/problems/least-operators-to-express-number/" TargetMode="External"/><Relationship Id="rId398" Type="http://schemas.openxmlformats.org/officeDocument/2006/relationships/hyperlink" Target="https://leetcode.com/problems/count-ways-to-make-array-with-product/" TargetMode="External"/><Relationship Id="rId399" Type="http://schemas.openxmlformats.org/officeDocument/2006/relationships/hyperlink" Target="https://leetcode.com/problems/escape-the-ghosts/" TargetMode="External"/><Relationship Id="rId400" Type="http://schemas.openxmlformats.org/officeDocument/2006/relationships/hyperlink" Target="https://leetcode.com/problems/split-the-array-to-make-coprime-products/" TargetMode="External"/><Relationship Id="rId401" Type="http://schemas.openxmlformats.org/officeDocument/2006/relationships/hyperlink" Target="https://leetcode.com/problems/line-reflection/" TargetMode="External"/><Relationship Id="rId402" Type="http://schemas.openxmlformats.org/officeDocument/2006/relationships/hyperlink" Target="https://leetcode.com/problems/total-distance-traveled/" TargetMode="External"/><Relationship Id="rId403" Type="http://schemas.openxmlformats.org/officeDocument/2006/relationships/hyperlink" Target="https://leetcode.com/problems/building-boxes/" TargetMode="External"/><Relationship Id="rId404" Type="http://schemas.openxmlformats.org/officeDocument/2006/relationships/hyperlink" Target="https://leetcode.com/problems/find-the-minimum-possible-sum-of-a-beautiful-array/" TargetMode="External"/><Relationship Id="rId405" Type="http://schemas.openxmlformats.org/officeDocument/2006/relationships/hyperlink" Target="https://leetcode.com/problems/count-distinct-numbers-on-board/" TargetMode="External"/><Relationship Id="rId406" Type="http://schemas.openxmlformats.org/officeDocument/2006/relationships/hyperlink" Target="https://leetcode.com/problems/minimum-cuts-to-divide-a-circle/" TargetMode="External"/><Relationship Id="rId407" Type="http://schemas.openxmlformats.org/officeDocument/2006/relationships/hyperlink" Target="https://leetcode.com/problems/probability-of-a-two-boxes-having-the-same-number-of-distinct-balls/" TargetMode="External"/><Relationship Id="rId408" Type="http://schemas.openxmlformats.org/officeDocument/2006/relationships/hyperlink" Target="https://leetcode.com/problems/cat-and-mouse-ii/" TargetMode="External"/><Relationship Id="rId409" Type="http://schemas.openxmlformats.org/officeDocument/2006/relationships/hyperlink" Target="https://leetcode.com/problems/count-the-number-of-good-partitions/" TargetMode="External"/><Relationship Id="rId410" Type="http://schemas.openxmlformats.org/officeDocument/2006/relationships/hyperlink" Target="https://leetcode.com/problems/the-score-of-students-solving-math-expression/" TargetMode="External"/><Relationship Id="rId411" Type="http://schemas.openxmlformats.org/officeDocument/2006/relationships/hyperlink" Target="https://leetcode.com/problems/account-balance-after-rounded-purchase/" TargetMode="External"/><Relationship Id="rId412" Type="http://schemas.openxmlformats.org/officeDocument/2006/relationships/hyperlink" Target="https://leetcode.com/problems/count-days-spent-together/" TargetMode="External"/><Relationship Id="rId413" Type="http://schemas.openxmlformats.org/officeDocument/2006/relationships/hyperlink" Target="https://leetcode.com/problems/count-valid-paths-in-a-tree/" TargetMode="External"/><Relationship Id="rId414" Type="http://schemas.openxmlformats.org/officeDocument/2006/relationships/hyperlink" Target="https://leetcode.com/problems/perform-string-shifts/" TargetMode="External"/><Relationship Id="rId415" Type="http://schemas.openxmlformats.org/officeDocument/2006/relationships/hyperlink" Target="https://leetcode.com/problems/sum-of-number-and-its-reverse/" TargetMode="External"/><Relationship Id="rId416" Type="http://schemas.openxmlformats.org/officeDocument/2006/relationships/hyperlink" Target="https://leetcode.com/problems/minimum-non-zero-product-of-the-array-elements/" TargetMode="External"/><Relationship Id="rId417" Type="http://schemas.openxmlformats.org/officeDocument/2006/relationships/hyperlink" Target="https://leetcode.com/problems/count-collisions-of-monkeys-on-a-polygon/" TargetMode="External"/><Relationship Id="rId418" Type="http://schemas.openxmlformats.org/officeDocument/2006/relationships/hyperlink" Target="https://leetcode.com/problems/calculate-delayed-arrival-time/" TargetMode="External"/><Relationship Id="rId419" Type="http://schemas.openxmlformats.org/officeDocument/2006/relationships/hyperlink" Target="https://leetcode.com/problems/check-if-point-is-reachable/" TargetMode="External"/><Relationship Id="rId420" Type="http://schemas.openxmlformats.org/officeDocument/2006/relationships/hyperlink" Target="https://leetcode.com/problems/stone-game-ix/" TargetMode="External"/><Relationship Id="rId421" Type="http://schemas.openxmlformats.org/officeDocument/2006/relationships/hyperlink" Target="https://leetcode.com/problems/check-if-the-number-is-fascinating/" TargetMode="External"/><Relationship Id="rId422" Type="http://schemas.openxmlformats.org/officeDocument/2006/relationships/hyperlink" Target="https://leetcode.com/problems/count-lattice-points-inside-a-circle/" TargetMode="External"/><Relationship Id="rId423" Type="http://schemas.openxmlformats.org/officeDocument/2006/relationships/hyperlink" Target="https://leetcode.com/problems/handshakes-that-dont-cross/" TargetMode="External"/><Relationship Id="rId424" Type="http://schemas.openxmlformats.org/officeDocument/2006/relationships/hyperlink" Target="https://leetcode.com/problems/maximum-xor-product/" TargetMode="External"/><Relationship Id="rId425" Type="http://schemas.openxmlformats.org/officeDocument/2006/relationships/hyperlink" Target="https://leetcode.com/problems/minimum-cost-to-change-the-final-value-of-expression/" TargetMode="External"/><Relationship Id="rId426" Type="http://schemas.openxmlformats.org/officeDocument/2006/relationships/hyperlink" Target="https://leetcode.com/problems/best-position-for-a-service-centre/" TargetMode="External"/><Relationship Id="rId427" Type="http://schemas.openxmlformats.org/officeDocument/2006/relationships/hyperlink" Target="https://leetcode.com/problems/kth-smallest-amount-with-single-denomination-combination/" TargetMode="External"/><Relationship Id="rId428" Type="http://schemas.openxmlformats.org/officeDocument/2006/relationships/hyperlink" Target="https://leetcode.com/problems/moving-stones-until-consecutive/" TargetMode="External"/><Relationship Id="rId429" Type="http://schemas.openxmlformats.org/officeDocument/2006/relationships/hyperlink" Target="https://leetcode.com/problems/minimum-cost-to-make-array-equalindromic/" TargetMode="External"/><Relationship Id="rId430" Type="http://schemas.openxmlformats.org/officeDocument/2006/relationships/hyperlink" Target="https://leetcode.com/problems/chalkboard-xor-game/" TargetMode="External"/><Relationship Id="rId431" Type="http://schemas.openxmlformats.org/officeDocument/2006/relationships/hyperlink" Target="https://leetcode.com/problems/minimum-time-to-build-blocks/" TargetMode="External"/><Relationship Id="rId432" Type="http://schemas.openxmlformats.org/officeDocument/2006/relationships/hyperlink" Target="https://leetcode.com/problems/count-alternating-subarrays/" TargetMode="External"/><Relationship Id="rId433" Type="http://schemas.openxmlformats.org/officeDocument/2006/relationships/hyperlink" Target="https://leetcode.com/problems/minimum-cost-to-set-cooking-time/" TargetMode="External"/><Relationship Id="rId434" Type="http://schemas.openxmlformats.org/officeDocument/2006/relationships/hyperlink" Target="https://leetcode.com/problems/maximize-number-of-nice-divisors/" TargetMode="External"/><Relationship Id="rId435" Type="http://schemas.openxmlformats.org/officeDocument/2006/relationships/hyperlink" Target="https://leetcode.com/problems/incremental-memory-leak/" TargetMode="External"/><Relationship Id="rId436" Type="http://schemas.openxmlformats.org/officeDocument/2006/relationships/hyperlink" Target="https://leetcode.com/problems/number-of-beautiful-pairs/" TargetMode="External"/><Relationship Id="rId437" Type="http://schemas.openxmlformats.org/officeDocument/2006/relationships/hyperlink" Target="https://leetcode.com/problems/maximum-element-sum-of-a-complete-subset-of-indices/" TargetMode="External"/><Relationship Id="rId438" Type="http://schemas.openxmlformats.org/officeDocument/2006/relationships/hyperlink" Target="https://leetcode.com/problems/get-biggest-three-rhombus-sums-in-a-grid/" TargetMode="External"/><Relationship Id="rId439" Type="http://schemas.openxmlformats.org/officeDocument/2006/relationships/hyperlink" Target="https://leetcode.com/problems/categorize-box-according-to-criteria/" TargetMode="External"/><Relationship Id="rId440" Type="http://schemas.openxmlformats.org/officeDocument/2006/relationships/hyperlink" Target="https://leetcode.com/problems/the-number-of-full-rounds-you-have-played/" TargetMode="External"/><Relationship Id="rId441" Type="http://schemas.openxmlformats.org/officeDocument/2006/relationships/hyperlink" Target="https://leetcode.com/problems/minimum-number-of-seconds-to-make-mountain-height-zero/" TargetMode="External"/><Relationship Id="rId442" Type="http://schemas.openxmlformats.org/officeDocument/2006/relationships/hyperlink" Target="https://leetcode.com/problems/find-minimum-operations-to-make-all-elements-divisible-by-three/" TargetMode="External"/><Relationship Id="rId443" Type="http://schemas.openxmlformats.org/officeDocument/2006/relationships/hyperlink" Target="https://leetcode.com/problems/find-the-derangement-of-an-array/" TargetMode="External"/><Relationship Id="rId444" Type="http://schemas.openxmlformats.org/officeDocument/2006/relationships/hyperlink" Target="https://leetcode.com/problems/armstrong-number/" TargetMode="External"/><Relationship Id="rId445" Type="http://schemas.openxmlformats.org/officeDocument/2006/relationships/hyperlink" Target="https://leetcode.com/problems/sum-of-digit-differences-of-all-pairs/" TargetMode="External"/><Relationship Id="rId446" Type="http://schemas.openxmlformats.org/officeDocument/2006/relationships/hyperlink" Target="https://leetcode.com/problems/count-beautiful-substrings-ii/" TargetMode="External"/><Relationship Id="rId447" Type="http://schemas.openxmlformats.org/officeDocument/2006/relationships/hyperlink" Target="https://leetcode.com/problems/next-greater-numerically-balanced-number/" TargetMode="External"/><Relationship Id="rId448" Type="http://schemas.openxmlformats.org/officeDocument/2006/relationships/hyperlink" Target="https://leetcode.com/problems/find-the-count-of-numbers-which-are-not-special/" TargetMode="External"/><Relationship Id="rId449" Type="http://schemas.openxmlformats.org/officeDocument/2006/relationships/hyperlink" Target="https://leetcode.com/problems/minimize-length-of-array-using-operations/" TargetMode="External"/><Relationship Id="rId450" Type="http://schemas.openxmlformats.org/officeDocument/2006/relationships/hyperlink" Target="https://leetcode.com/problems/stepping-numbers/" TargetMode="External"/><Relationship Id="rId451" Type="http://schemas.openxmlformats.org/officeDocument/2006/relationships/hyperlink" Target="https://leetcode.com/problems/bulb-switcher-ii/" TargetMode="External"/><Relationship Id="rId452" Type="http://schemas.openxmlformats.org/officeDocument/2006/relationships/hyperlink" Target="https://leetcode.com/problems/matrix-similarity-after-cyclic-shifts/" TargetMode="External"/><Relationship Id="rId453" Type="http://schemas.openxmlformats.org/officeDocument/2006/relationships/hyperlink" Target="https://leetcode.com/problems/number-of-strings-which-can-be-rearranged-to-contain-substring/" TargetMode="External"/><Relationship Id="rId454" Type="http://schemas.openxmlformats.org/officeDocument/2006/relationships/hyperlink" Target="https://leetcode.com/problems/minimum-number-of-operations-to-make-string-sorted/" TargetMode="External"/><Relationship Id="rId455" Type="http://schemas.openxmlformats.org/officeDocument/2006/relationships/hyperlink" Target="https://leetcode.com/problems/count-special-subsequences/" TargetMode="External"/><Relationship Id="rId456" Type="http://schemas.openxmlformats.org/officeDocument/2006/relationships/hyperlink" Target="https://leetcode.com/problems/minimum-number-of-pushes-to-type-word-i/" TargetMode="External"/><Relationship Id="rId457" Type="http://schemas.openxmlformats.org/officeDocument/2006/relationships/hyperlink" Target="https://leetcode.com/problems/largest-palindrome-product/" TargetMode="External"/><Relationship Id="rId458" Type="http://schemas.openxmlformats.org/officeDocument/2006/relationships/hyperlink" Target="https://leetcode.com/problems/string-transformation/" TargetMode="External"/><Relationship Id="rId459" Type="http://schemas.openxmlformats.org/officeDocument/2006/relationships/hyperlink" Target="https://leetcode.com/problems/minimize-manhattan-distances/" TargetMode="External"/><Relationship Id="rId460" Type="http://schemas.openxmlformats.org/officeDocument/2006/relationships/hyperlink" Target="https://leetcode.com/problems/basic-calculator-iv/" TargetMode="External"/><Relationship Id="rId461" Type="http://schemas.openxmlformats.org/officeDocument/2006/relationships/hyperlink" Target="https://leetcode.com/problems/the-two-sneaky-numbers-of-digitville/" TargetMode="External"/><Relationship Id="rId462" Type="http://schemas.openxmlformats.org/officeDocument/2006/relationships/hyperlink" Target="https://leetcode.com/problems/find-number-of-ways-to-reach-the-k-th-stair/" TargetMode="External"/><Relationship Id="rId463" Type="http://schemas.openxmlformats.org/officeDocument/2006/relationships/hyperlink" Target="https://leetcode.com/problems/harshad-number/" TargetMode="External"/><Relationship Id="rId464" Type="http://schemas.openxmlformats.org/officeDocument/2006/relationships/hyperlink" Target="https://leetcode.com/problems/minimum-moves-to-capture-the-queen/" TargetMode="External"/><Relationship Id="rId465" Type="http://schemas.openxmlformats.org/officeDocument/2006/relationships/hyperlink" Target="https://leetcode.com/problems/add-two-polynomials-represented-as-linked-lists/" TargetMode="External"/><Relationship Id="rId466" Type="http://schemas.openxmlformats.org/officeDocument/2006/relationships/hyperlink" Target="https://leetcode.com/problems/statistics-from-a-large-sample/" TargetMode="External"/><Relationship Id="rId467" Type="http://schemas.openxmlformats.org/officeDocument/2006/relationships/hyperlink" Target="https://leetcode.com/problems/find-the-child-who-has-the-ball-after-k-seconds/" TargetMode="External"/><Relationship Id="rId468" Type="http://schemas.openxmlformats.org/officeDocument/2006/relationships/hyperlink" Target="https://leetcode.com/problems/maximum-number-of-ones/" TargetMode="External"/><Relationship Id="rId469" Type="http://schemas.openxmlformats.org/officeDocument/2006/relationships/hyperlink" Target="https://leetcode.com/problems/apply-operations-to-make-sum-of-array-greater-than-or-equal-to-k/" TargetMode="External"/><Relationship Id="rId470" Type="http://schemas.openxmlformats.org/officeDocument/2006/relationships/hyperlink" Target="https://leetcode.com/problems/find-if-digit-game-can-be-won/" TargetMode="External"/><Relationship Id="rId471" Type="http://schemas.openxmlformats.org/officeDocument/2006/relationships/hyperlink" Target="https://leetcode.com/problems/remove-9/" TargetMode="External"/><Relationship Id="rId472" Type="http://schemas.openxmlformats.org/officeDocument/2006/relationships/hyperlink" Target="https://leetcode.com/problems/count-beautiful-substrings-i/" TargetMode="External"/><Relationship Id="rId473" Type="http://schemas.openxmlformats.org/officeDocument/2006/relationships/hyperlink" Target="https://leetcode.com/problems/maximum-number-of-darts-inside-of-a-circular-dartboard/" TargetMode="External"/><Relationship Id="rId474" Type="http://schemas.openxmlformats.org/officeDocument/2006/relationships/hyperlink" Target="https://leetcode.com/problems/minimize-rounding-error-to-meet-target/" TargetMode="External"/><Relationship Id="rId475" Type="http://schemas.openxmlformats.org/officeDocument/2006/relationships/hyperlink" Target="https://leetcode.com/problems/find-the-count-of-monotonic-pairs-i/" TargetMode="External"/><Relationship Id="rId476" Type="http://schemas.openxmlformats.org/officeDocument/2006/relationships/hyperlink" Target="https://leetcode.com/problems/water-bottles-ii/" TargetMode="External"/><Relationship Id="rId477" Type="http://schemas.openxmlformats.org/officeDocument/2006/relationships/hyperlink" Target="https://leetcode.com/problems/guess-the-majority-in-a-hidden-array/" TargetMode="External"/><Relationship Id="rId478" Type="http://schemas.openxmlformats.org/officeDocument/2006/relationships/hyperlink" Target="https://leetcode.com/problems/vowels-game-in-a-string/" TargetMode="External"/><Relationship Id="rId479" Type="http://schemas.openxmlformats.org/officeDocument/2006/relationships/hyperlink" Target="https://leetcode.com/problems/distribute-candies-among-children-i/" TargetMode="External"/><Relationship Id="rId480" Type="http://schemas.openxmlformats.org/officeDocument/2006/relationships/hyperlink" Target="https://leetcode.com/problems/convert-date-to-binary/" TargetMode="External"/><Relationship Id="rId481" Type="http://schemas.openxmlformats.org/officeDocument/2006/relationships/hyperlink" Target="https://leetcode.com/problems/count-strictly-increasing-subarrays/" TargetMode="External"/><Relationship Id="rId482" Type="http://schemas.openxmlformats.org/officeDocument/2006/relationships/hyperlink" Target="https://leetcode.com/problems/count-substrings-starting-and-ending-with-given-character/" TargetMode="External"/><Relationship Id="rId483" Type="http://schemas.openxmlformats.org/officeDocument/2006/relationships/hyperlink" Target="https://leetcode.com/problems/maximum-and-minimum-sums-of-at-most-size-k-subsequences/" TargetMode="External"/><Relationship Id="rId484" Type="http://schemas.openxmlformats.org/officeDocument/2006/relationships/hyperlink" Target="https://leetcode.com/problems/substrings-that-begin-and-end-with-the-same-letter/" TargetMode="External"/><Relationship Id="rId485" Type="http://schemas.openxmlformats.org/officeDocument/2006/relationships/hyperlink" Target="https://leetcode.com/problems/count-the-number-of-infection-sequences/" TargetMode="External"/><Relationship Id="rId486" Type="http://schemas.openxmlformats.org/officeDocument/2006/relationships/hyperlink" Target="https://leetcode.com/problems/maximum-number-of-moves-to-kill-all-pawns/" TargetMode="External"/><Relationship Id="rId487" Type="http://schemas.openxmlformats.org/officeDocument/2006/relationships/hyperlink" Target="https://leetcode.com/problems/minimum-factorization/" TargetMode="External"/><Relationship Id="rId488" Type="http://schemas.openxmlformats.org/officeDocument/2006/relationships/hyperlink" Target="https://leetcode.com/problems/minimum-division-operations-to-make-array-non-decreasing/" TargetMode="External"/><Relationship Id="rId489" Type="http://schemas.openxmlformats.org/officeDocument/2006/relationships/hyperlink" Target="https://leetcode.com/problems/right-triangles/" TargetMode="External"/><Relationship Id="rId490" Type="http://schemas.openxmlformats.org/officeDocument/2006/relationships/hyperlink" Target="https://leetcode.com/problems/check-if-two-chessboard-squares-have-the-same-color/" TargetMode="External"/><Relationship Id="rId491" Type="http://schemas.openxmlformats.org/officeDocument/2006/relationships/hyperlink" Target="https://leetcode.com/problems/digit-operations-to-make-two-integers-equal/" TargetMode="External"/><Relationship Id="rId492" Type="http://schemas.openxmlformats.org/officeDocument/2006/relationships/hyperlink" Target="https://leetcode.com/problems/find-the-sum-of-encrypted-integers/" TargetMode="External"/><Relationship Id="rId493" Type="http://schemas.openxmlformats.org/officeDocument/2006/relationships/hyperlink" Target="https://leetcode.com/problems/double-modular-exponentiation/" TargetMode="External"/><Relationship Id="rId494" Type="http://schemas.openxmlformats.org/officeDocument/2006/relationships/hyperlink" Target="https://leetcode.com/problems/sum-of-digits-in-the-minimum-number/" TargetMode="External"/><Relationship Id="rId495" Type="http://schemas.openxmlformats.org/officeDocument/2006/relationships/hyperlink" Target="https://leetcode.com/problems/maximum-prime-difference/" TargetMode="External"/><Relationship Id="rId496" Type="http://schemas.openxmlformats.org/officeDocument/2006/relationships/hyperlink" Target="https://leetcode.com/problems/check-if-the-rectangle-corner-is-reachable/" TargetMode="External"/><Relationship Id="rId497" Type="http://schemas.openxmlformats.org/officeDocument/2006/relationships/hyperlink" Target="https://leetcode.com/problems/find-the-winning-player-in-coin-game/" TargetMode="External"/><Relationship Id="rId498" Type="http://schemas.openxmlformats.org/officeDocument/2006/relationships/hyperlink" Target="https://leetcode.com/problems/find-the-largest-area-of-square-inside-two-rectangles/" TargetMode="External"/><Relationship Id="rId499" Type="http://schemas.openxmlformats.org/officeDocument/2006/relationships/hyperlink" Target="https://leetcode.com/problems/similar-rgb-color/" TargetMode="External"/><Relationship Id="rId500" Type="http://schemas.openxmlformats.org/officeDocument/2006/relationships/hyperlink" Target="https://leetcode.com/problems/find-the-n-th-value-after-k-seconds/" TargetMode="External"/><Relationship Id="rId501" Type="http://schemas.openxmlformats.org/officeDocument/2006/relationships/hyperlink" Target="https://leetcode.com/problems/find-the-number-of-ways-to-place-people-ii/" TargetMode="External"/><Relationship Id="rId502" Type="http://schemas.openxmlformats.org/officeDocument/2006/relationships/hyperlink" Target="https://leetcode.com/problems/minimum-jumps-to-reach-end-via-prime-teleportation/" TargetMode="External"/><Relationship Id="rId503" Type="http://schemas.openxmlformats.org/officeDocument/2006/relationships/hyperlink" Target="https://leetcode.com/problems/equal-rational-numbers/" TargetMode="External"/><Relationship Id="rId504" Type="http://schemas.openxmlformats.org/officeDocument/2006/relationships/hyperlink" Target="https://leetcode.com/problems/find-the-number-of-copy-arrays/" TargetMode="External"/><Relationship Id="rId505" Type="http://schemas.openxmlformats.org/officeDocument/2006/relationships/hyperlink" Target="https://leetcode.com/problems/game-of-nim/" TargetMode="External"/><Relationship Id="rId506" Type="http://schemas.openxmlformats.org/officeDocument/2006/relationships/hyperlink" Target="https://leetcode.com/problems/find-the-largest-palindrome-divisible-by-k/" TargetMode="External"/><Relationship Id="rId507" Type="http://schemas.openxmlformats.org/officeDocument/2006/relationships/hyperlink" Target="https://leetcode.com/problems/convex-polygon/" TargetMode="External"/><Relationship Id="rId508" Type="http://schemas.openxmlformats.org/officeDocument/2006/relationships/hyperlink" Target="https://leetcode.com/problems/find-the-count-of-monotonic-pairs-ii/" TargetMode="External"/><Relationship Id="rId509" Type="http://schemas.openxmlformats.org/officeDocument/2006/relationships/hyperlink" Target="https://leetcode.com/problems/most-frequent-prime/" TargetMode="External"/><Relationship Id="rId510" Type="http://schemas.openxmlformats.org/officeDocument/2006/relationships/hyperlink" Target="https://leetcode.com/problems/find-the-number-of-ways-to-place-people-i/" TargetMode="External"/><Relationship Id="rId511" Type="http://schemas.openxmlformats.org/officeDocument/2006/relationships/hyperlink" Target="https://leetcode.com/problems/count-the-number-of-k-free-subsets/" TargetMode="External"/><Relationship Id="rId512" Type="http://schemas.openxmlformats.org/officeDocument/2006/relationships/hyperlink" Target="https://leetcode.com/problems/sorted-gcd-pair-queries/" TargetMode="External"/><Relationship Id="rId513" Type="http://schemas.openxmlformats.org/officeDocument/2006/relationships/hyperlink" Target="https://leetcode.com/problems/digit-count-in-range/" TargetMode="External"/><Relationship Id="rId514" Type="http://schemas.openxmlformats.org/officeDocument/2006/relationships/hyperlink" Target="https://leetcode.com/problems/find-the-key-of-the-numbers/" TargetMode="External"/><Relationship Id="rId515" Type="http://schemas.openxmlformats.org/officeDocument/2006/relationships/hyperlink" Target="https://leetcode.com/problems/count-mentions-per-user/" TargetMode="External"/><Relationship Id="rId516" Type="http://schemas.openxmlformats.org/officeDocument/2006/relationships/hyperlink" Target="https://leetcode.com/problems/maximum-subarray-with-equal-products/" TargetMode="External"/><Relationship Id="rId517" Type="http://schemas.openxmlformats.org/officeDocument/2006/relationships/hyperlink" Target="https://leetcode.com/problems/abbreviating-the-product-of-a-range/" TargetMode="External"/><Relationship Id="rId518" Type="http://schemas.openxmlformats.org/officeDocument/2006/relationships/hyperlink" Target="https://leetcode.com/problems/count-partitions-with-even-sum-difference/" TargetMode="External"/><Relationship Id="rId519" Type="http://schemas.openxmlformats.org/officeDocument/2006/relationships/hyperlink" Target="https://leetcode.com/problems/minimum-increments-for-target-multiples-in-an-array/" TargetMode="External"/><Relationship Id="rId520" Type="http://schemas.openxmlformats.org/officeDocument/2006/relationships/hyperlink" Target="https://leetcode.com/problems/find-the-number-of-subsequences-with-equal-gcd/" TargetMode="External"/><Relationship Id="rId521" Type="http://schemas.openxmlformats.org/officeDocument/2006/relationships/hyperlink" Target="https://leetcode.com/problems/minimum-element-after-replacement-with-digit-sum/" TargetMode="External"/><Relationship Id="rId522" Type="http://schemas.openxmlformats.org/officeDocument/2006/relationships/hyperlink" Target="https://leetcode.com/problems/find-the-maximum-factor-score-of-array/" TargetMode="External"/><Relationship Id="rId523" Type="http://schemas.openxmlformats.org/officeDocument/2006/relationships/hyperlink" Target="https://leetcode.com/problems/encode-number/" TargetMode="External"/><Relationship Id="rId524" Type="http://schemas.openxmlformats.org/officeDocument/2006/relationships/hyperlink" Target="https://leetcode.com/problems/find-x-value-of-array-i/" TargetMode="External"/><Relationship Id="rId525" Type="http://schemas.openxmlformats.org/officeDocument/2006/relationships/hyperlink" Target="https://leetcode.com/problems/check-if-digits-are-equal-in-string-after-operations-ii/" TargetMode="External"/><Relationship Id="rId526" Type="http://schemas.openxmlformats.org/officeDocument/2006/relationships/hyperlink" Target="https://leetcode.com/problems/hexspeak/" TargetMode="External"/><Relationship Id="rId527" Type="http://schemas.openxmlformats.org/officeDocument/2006/relationships/hyperlink" Target="https://leetcode.com/problems/count-connected-components-in-lcm-graph/" TargetMode="External"/><Relationship Id="rId528" Type="http://schemas.openxmlformats.org/officeDocument/2006/relationships/hyperlink" Target="https://leetcode.com/problems/minimum-number-of-lines-to-cover-points/" TargetMode="External"/><Relationship Id="rId529" Type="http://schemas.openxmlformats.org/officeDocument/2006/relationships/hyperlink" Target="https://leetcode.com/problems/smallest-number-with-all-set-bits/" TargetMode="External"/><Relationship Id="rId530" Type="http://schemas.openxmlformats.org/officeDocument/2006/relationships/hyperlink" Target="https://leetcode.com/problems/find-the-number-of-possible-ways-for-an-event/" TargetMode="External"/><Relationship Id="rId531" Type="http://schemas.openxmlformats.org/officeDocument/2006/relationships/hyperlink" Target="https://leetcode.com/problems/count-prime-gap-balanced-subarrays/" TargetMode="External"/><Relationship Id="rId532" Type="http://schemas.openxmlformats.org/officeDocument/2006/relationships/hyperlink" Target="https://leetcode.com/problems/maximum-median-sum-of-subsequences-of-size-3/" TargetMode="External"/><Relationship Id="rId533" Type="http://schemas.openxmlformats.org/officeDocument/2006/relationships/hyperlink" Target="https://leetcode.com/problems/maximum-and-minimum-sums-of-at-most-size-k-subarrays/" TargetMode="External"/><Relationship Id="rId534" Type="http://schemas.openxmlformats.org/officeDocument/2006/relationships/hyperlink" Target="https://leetcode.com/problems/maximum-area-rectangle-with-point-constraints-i/" TargetMode="External"/><Relationship Id="rId535" Type="http://schemas.openxmlformats.org/officeDocument/2006/relationships/hyperlink" Target="https://leetcode.com/problems/smallest-palindromic-rearrangement-ii/" TargetMode="External"/><Relationship Id="rId536" Type="http://schemas.openxmlformats.org/officeDocument/2006/relationships/hyperlink" Target="https://leetcode.com/problems/number-of-ways-to-build-house-of-cards/" TargetMode="External"/><Relationship Id="rId537" Type="http://schemas.openxmlformats.org/officeDocument/2006/relationships/hyperlink" Target="https://leetcode.com/problems/smallest-divisible-digit-product-i/" TargetMode="External"/><Relationship Id="rId538" Type="http://schemas.openxmlformats.org/officeDocument/2006/relationships/hyperlink" Target="https://leetcode.com/problems/stone-removal-game/" TargetMode="External"/><Relationship Id="rId539" Type="http://schemas.openxmlformats.org/officeDocument/2006/relationships/hyperlink" Target="https://leetcode.com/problems/count-number-of-trapezoids-i/" TargetMode="External"/><Relationship Id="rId540" Type="http://schemas.openxmlformats.org/officeDocument/2006/relationships/hyperlink" Target="https://leetcode.com/problems/check-if-digits-are-equal-in-string-after-operations-i/" TargetMode="External"/><Relationship Id="rId541" Type="http://schemas.openxmlformats.org/officeDocument/2006/relationships/hyperlink" Target="https://leetcode.com/problems/find-the-k-th-lucky-number/" TargetMode="External"/><Relationship Id="rId542" Type="http://schemas.openxmlformats.org/officeDocument/2006/relationships/hyperlink" Target="https://leetcode.com/problems/count-the-number-of-computer-unlocking-permutations/" TargetMode="External"/><Relationship Id="rId543" Type="http://schemas.openxmlformats.org/officeDocument/2006/relationships/hyperlink" Target="https://leetcode.com/problems/count-k-reducible-numbers-less-than-n/" TargetMode="External"/><Relationship Id="rId544" Type="http://schemas.openxmlformats.org/officeDocument/2006/relationships/hyperlink" Target="https://leetcode.com/problems/maximum-containers-on-a-ship/" TargetMode="External"/><Relationship Id="rId545" Type="http://schemas.openxmlformats.org/officeDocument/2006/relationships/hyperlink" Target="https://leetcode.com/problems/bitwise-or-of-all-subsequence-sums/" TargetMode="External"/><Relationship Id="rId546" Type="http://schemas.openxmlformats.org/officeDocument/2006/relationships/hyperlink" Target="https://leetcode.com/problems/number-of-subarrays-having-even-product/" TargetMode="External"/><Relationship Id="rId547" Type="http://schemas.openxmlformats.org/officeDocument/2006/relationships/hyperlink" Target="https://leetcode.com/problems/number-of-substrings-with-fixed-ratio/" TargetMode="External"/><Relationship Id="rId548" Type="http://schemas.openxmlformats.org/officeDocument/2006/relationships/hyperlink" Target="https://leetcode.com/problems/maximum-product-of-two-digits/" TargetMode="External"/><Relationship Id="rId549" Type="http://schemas.openxmlformats.org/officeDocument/2006/relationships/hyperlink" Target="https://leetcode.com/problems/minimum-operations-to-make-elements-within-k-subarrays-equal/" TargetMode="External"/><Relationship Id="rId550" Type="http://schemas.openxmlformats.org/officeDocument/2006/relationships/hyperlink" Target="https://leetcode.com/problems/number-of-ways-to-assign-edge-weights-i/" TargetMode="External"/><Relationship Id="rId551" Type="http://schemas.openxmlformats.org/officeDocument/2006/relationships/hyperlink" Target="https://leetcode.com/problems/find-closest-person/" TargetMode="External"/><Relationship Id="rId552" Type="http://schemas.openxmlformats.org/officeDocument/2006/relationships/hyperlink" Target="https://leetcode.com/problems/sum-of-largest-prime-substrings/" TargetMode="External"/><Relationship Id="rId553" Type="http://schemas.openxmlformats.org/officeDocument/2006/relationships/hyperlink" Target="https://leetcode.com/problems/find-minimum-log-transportation-cost/" TargetMode="External"/><Relationship Id="rId554" Type="http://schemas.openxmlformats.org/officeDocument/2006/relationships/hyperlink" Target="https://leetcode.com/problems/smallest-index-with-digit-sum-equal-to-index/" TargetMode="External"/><Relationship Id="rId555" Type="http://schemas.openxmlformats.org/officeDocument/2006/relationships/hyperlink" Target="https://leetcode.com/problems/smallest-divisible-digit-product-ii/" TargetMode="External"/><Relationship Id="rId556" Type="http://schemas.openxmlformats.org/officeDocument/2006/relationships/hyperlink" Target="https://leetcode.com/problems/count-numbers-with-non-decreasing-digits/" TargetMode="External"/><Relationship Id="rId557" Type="http://schemas.openxmlformats.org/officeDocument/2006/relationships/hyperlink" Target="https://leetcode.com/problems/minimum-operations-to-make-array-elements-zero/" TargetMode="External"/><Relationship Id="rId558" Type="http://schemas.openxmlformats.org/officeDocument/2006/relationships/hyperlink" Target="https://leetcode.com/problems/minimum-moves-to-reach-target-in-grid/" TargetMode="External"/><Relationship Id="rId559" Type="http://schemas.openxmlformats.org/officeDocument/2006/relationships/hyperlink" Target="https://leetcode.com/problems/check-if-any-element-has-prime-frequency/" TargetMode="External"/><Relationship Id="rId560" Type="http://schemas.openxmlformats.org/officeDocument/2006/relationships/hyperlink" Target="https://leetcode.com/problems/number-of-ways-to-assign-edge-weights-ii/" TargetMode="External"/><Relationship Id="rId561" Type="http://schemas.openxmlformats.org/officeDocument/2006/relationships/hyperlink" Target="https://leetcode.com/problems/minimum-operations-to-make-array-sum-divisible-by-k/" TargetMode="External"/><Relationship Id="rId562" Type="http://schemas.openxmlformats.org/officeDocument/2006/relationships/hyperlink" Target="https://leetcode.com/problems/split-array-by-prime-indices/" TargetMode="External"/><Relationship Id="rId563" Type="http://schemas.openxmlformats.org/officeDocument/2006/relationships/hyperlink" Target="https://leetcode.com/problems/maximum-sum-of-edge-values-in-a-graph/" TargetMode="External"/><Relationship Id="rId564" Type="http://schemas.openxmlformats.org/officeDocument/2006/relationships/hyperlink" Target="https://leetcode.com/problems/number-of-days-in-a-month/" TargetMode="External"/><Relationship Id="rId565" Type="http://schemas.openxmlformats.org/officeDocument/2006/relationships/hyperlink" Target="https://leetcode.com/problems/number-of-integers-with-popcount-depth-equal-to-k-i/" TargetMode="External"/><Relationship Id="rId566" Type="http://schemas.openxmlformats.org/officeDocument/2006/relationships/hyperlink" Target="https://leetcode.com/problems/number-of-unique-xor-triplets-i/" TargetMode="External"/><Relationship Id="rId567" Type="http://schemas.openxmlformats.org/officeDocument/2006/relationships/hyperlink" Target="https://leetcode.com/problems/find-maximum-area-of-a-triangle/" TargetMode="External"/><Relationship Id="rId568" Type="http://schemas.openxmlformats.org/officeDocument/2006/relationships/hyperlink" Target="https://leetcode.com/problems/minimum-split-into-subarrays-with-gcd-greater-than-one/" TargetMode="External"/><Relationship Id="rId569" Type="http://schemas.openxmlformats.org/officeDocument/2006/relationships/hyperlink" Target="https://leetcode.com/problems/maximum-area-rectangle-with-point-constraints-ii/" TargetMode="External"/><Relationship Id="rId570" Type="http://schemas.openxmlformats.org/officeDocument/2006/relationships/hyperlink" Target="https://leetcode.com/problems/maximize-subarray-gcd-score/" TargetMode="External"/><Relationship Id="rId571" Type="http://schemas.openxmlformats.org/officeDocument/2006/relationships/hyperlink" Target="https://leetcode.com/problems/number-of-unique-xor-triplets-ii/" TargetMode="External"/><Relationship Id="rId572" Type="http://schemas.openxmlformats.org/officeDocument/2006/relationships/hyperlink" Target="https://leetcode.com/problems/check-divisibility-by-digit-sum-and-product/" TargetMode="External"/><Relationship Id="rId573" Type="http://schemas.openxmlformats.org/officeDocument/2006/relationships/hyperlink" Target="https://leetcode.com/problems/hexadecimal-and-hexatrigesimal-conversion/" TargetMode="External"/><Relationship Id="rId574" Type="http://schemas.openxmlformats.org/officeDocument/2006/relationships/hyperlink" Target="https://leetcode.com/problems/minimum-stability-factor-of-array/" TargetMode="External"/><Relationship Id="rId575" Type="http://schemas.openxmlformats.org/officeDocument/2006/relationships/hyperlink" Target="https://leetcode.com/problems/manhattan-distances-of-all-arrangements-of-pieces/" TargetMode="External"/><Relationship Id="rId576" Type="http://schemas.openxmlformats.org/officeDocument/2006/relationships/hyperlink" Target="https://leetcode.com/problems/number-of-distinct-binary-strings-after-applying-operations/" TargetMode="External"/><Relationship Id="rId577" Type="http://schemas.openxmlformats.org/officeDocument/2006/relationships/hyperlink" Target="https://leetcode.com/problems/count-the-number-of-good-subsequences/" TargetMode="External"/><Relationship Id="rId578" Type="http://schemas.openxmlformats.org/officeDocument/2006/relationships/hyperlink" Target="https://leetcode.com/problems/count-numbers-with-unique-digits-ii/" TargetMode="External"/><Relationship Id="rId579" Type="http://schemas.openxmlformats.org/officeDocument/2006/relationships/hyperlink" Target="https://leetcode.com/problems/minimum-time-for-k-virus-variants-to-spread/" TargetMode="External"/><Relationship Id="rId580" Type="http://schemas.openxmlformats.org/officeDocument/2006/relationships/hyperlink" Target="https://leetcode.com/problems/count-number-of-trapezoids-ii/" TargetMode="External"/><Relationship Id="rId581" Type="http://schemas.openxmlformats.org/officeDocument/2006/relationships/hyperlink" Target="https://leetcode.com/problems/minimum-subarrays-in-a-valid-split/" TargetMode="External"/><Relationship Id="rId582" Type="http://schemas.openxmlformats.org/officeDocument/2006/relationships/hyperlink" Target="https://leetcode.com/problems/smallest-greater-multiple-made-of-two-digits/" TargetMode="External"/><Relationship Id="rId583" Type="http://schemas.openxmlformats.org/officeDocument/2006/relationships/hyperlink" Target="https://leetcode.com/problems/maximum-number-of-intersections-on-the-chart/" TargetMode="External"/><Relationship Id="rId584" Type="http://schemas.openxmlformats.org/officeDocument/2006/relationships/hyperlink" Target="https://leetcode.com/problems/closest-fair-integer/" TargetMode="External"/><Relationship Id="rId585" Type="http://schemas.openxmlformats.org/officeDocument/2006/relationships/hyperlink" Target="https://leetcode.com/problems/number-of-single-divisor-triplets/" TargetMode="External"/><Relationship Id="rId586" Type="http://schemas.openxmlformats.org/officeDocument/2006/relationships/hyperlink" Target="https://leetcode.com/problems/find-x-value-of-array-ii/" TargetMode="External"/><Relationship Id="rId587" Type="http://schemas.openxmlformats.org/officeDocument/2006/relationships/hyperlink" Target="https://leetcode.com/problems/partition-array-for-maximum-xor-and-and/" TargetMode="External"/><Relationship Id="rId588" Type="http://schemas.openxmlformats.org/officeDocument/2006/relationships/hyperlink" Target="https://leetcode.com/problems/permutations-iv/" TargetMode="External"/><Relationship Id="rId589" Type="http://schemas.openxmlformats.org/officeDocument/2006/relationships/hyperlink" Target="https://leetcode.com/problems/distribute-candies-among-children-iii/" TargetMode="External"/><Relationship Id="rId590" Type="http://schemas.openxmlformats.org/officeDocument/2006/relationships/hyperlink" Target="https://leetcode.com/problems/maximum-frequency-score-of-a-subarray/" TargetMode="External"/><Relationship Id="rId591" Type="http://schemas.openxmlformats.org/officeDocument/2006/relationships/hyperlink" Target="https://leetcode.com/problems/subsequences-with-a-unique-middle-mode-i/" TargetMode="External"/><Relationship Id="rId592" Type="http://schemas.openxmlformats.org/officeDocument/2006/relationships/hyperlink" Target="https://leetcode.com/problems/most-expensive-item-that-can-not-be-bought/" TargetMode="External"/><Relationship Id="rId593" Type="http://schemas.openxmlformats.org/officeDocument/2006/relationships/hyperlink" Target="https://leetcode.com/problems/maximize-count-of-distinct-primes-after-split/" TargetMode="External"/><Relationship Id="rId594" Type="http://schemas.openxmlformats.org/officeDocument/2006/relationships/hyperlink" Target="https://leetcode.com/problems/number-of-self-divisible-permutations/" TargetMode="External"/><Relationship Id="rId595" Type="http://schemas.openxmlformats.org/officeDocument/2006/relationships/hyperlink" Target="https://leetcode.com/problems/smallest-number-with-given-digit-product/" TargetMode="External"/><Relationship Id="rId596" Type="http://schemas.openxmlformats.org/officeDocument/2006/relationships/hyperlink" Target="https://leetcode.com/problems/maximum-number-of-upgradable-servers/" TargetMode="External"/><Relationship Id="rId597" Type="http://schemas.openxmlformats.org/officeDocument/2006/relationships/hyperlink" Target="https://leetcode.com/problems/beautiful-pairs/" TargetMode="External"/><Relationship Id="rId598" Type="http://schemas.openxmlformats.org/officeDocument/2006/relationships/hyperlink" Target="https://leetcode.com/problems/maximum-gcd-sum-of-a-subarray/" TargetMode="External"/><Relationship Id="rId599" Type="http://schemas.openxmlformats.org/officeDocument/2006/relationships/hyperlink" Target="https://leetcode.com/problems/number-of-ways-to-reach-destination-in-the-grid/" TargetMode="External"/><Relationship Id="rId600" Type="http://schemas.openxmlformats.org/officeDocument/2006/relationships/hyperlink" Target="https://leetcode.com/problems/subtree-removal-game-with-fibonacci-tree/" TargetMode="External"/><Relationship Id="rId601" Type="http://schemas.openxmlformats.org/officeDocument/2006/relationships/hyperlink" Target="https://leetcode.com/problems/erect-the-fence-ii/" TargetMode="External"/><Relationship Id="rId602" Type="http://schemas.openxmlformats.org/officeDocument/2006/relationships/hyperlink" Target="https://leetcode.com/problems/minimum-number-of-primes-to-sum-to-target/" TargetMode="External"/><Relationship Id="rId603" Type="http://schemas.openxmlformats.org/officeDocument/2006/relationships/hyperlink" Target="https://leetcode.com/problems/find-sum-of-array-product-of-magical-sequences/" TargetMode="External"/><Relationship Id="rId604" Type="http://schemas.openxmlformats.org/officeDocument/2006/relationships/hyperlink" Target="https://leetcode.com/problems/number-of-subsequences-with-odd-sum/" TargetMode="External"/><Relationship Id="rId605" Type="http://schemas.openxmlformats.org/officeDocument/2006/relationships/hyperlink" Target="https://leetcode.com/problems/the-wording-game/" TargetMode="External"/><Relationship Id="rId606" Type="http://schemas.openxmlformats.org/officeDocument/2006/relationships/hyperlink" Target="https://leetcode.com/problems/color-the-triangle-red/" TargetMode="External"/><Relationship Id="rId607" Type="http://schemas.openxmlformats.org/officeDocument/2006/relationships/hyperlink" Target="https://leetcode.com/problems/minimum-operations-to-make-subarray-elements-equal/" TargetMode="External"/><Relationship Id="rId608" Type="http://schemas.openxmlformats.org/officeDocument/2006/relationships/hyperlink" Target="https://leetcode.com/problems/minimum-cost-path-with-alternating-directions-i/" TargetMode="External"/><Relationship Id="rId609" Type="http://schemas.openxmlformats.org/officeDocument/2006/relationships/hyperlink" Target="https://leetcode.com/problems/multiply-two-polynomials/" TargetMode="External"/><Relationship Id="rId610" Type="http://schemas.openxmlformats.org/officeDocument/2006/relationships/hyperlink" Target="https://leetcode.com/problems/find-time-required-to-eliminate-bacterial-strains/" TargetMode="External"/><Relationship Id="rId611" Type="http://schemas.openxmlformats.org/officeDocument/2006/relationships/hyperlink" Target="https://leetcode.com/problems/subsequences-with-a-unique-middle-mode-ii/" TargetMode="External"/><Relationship Id="rId612" Type="http://schemas.openxmlformats.org/officeDocument/2006/relationships/hyperlink" Target="https://leetcode.com/problems/unit-conversion-ii/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number-of-islands/" TargetMode="External"/><Relationship Id="rId7" Type="http://schemas.openxmlformats.org/officeDocument/2006/relationships/hyperlink" Target="https://leetcode.com/problems/rotate-image/" TargetMode="External"/><Relationship Id="rId8" Type="http://schemas.openxmlformats.org/officeDocument/2006/relationships/hyperlink" Target="https://leetcode.com/problems/search-a-2d-matrix/" TargetMode="External"/><Relationship Id="rId9" Type="http://schemas.openxmlformats.org/officeDocument/2006/relationships/hyperlink" Target="https://leetcode.com/problems/word-search/" TargetMode="External"/><Relationship Id="rId10" Type="http://schemas.openxmlformats.org/officeDocument/2006/relationships/hyperlink" Target="https://leetcode.com/problems/spiral-matrix/" TargetMode="External"/><Relationship Id="rId11" Type="http://schemas.openxmlformats.org/officeDocument/2006/relationships/hyperlink" Target="https://leetcode.com/problems/set-matrix-zeroes/" TargetMode="External"/><Relationship Id="rId12" Type="http://schemas.openxmlformats.org/officeDocument/2006/relationships/hyperlink" Target="https://leetcode.com/problems/rotting-oranges/" TargetMode="External"/><Relationship Id="rId13" Type="http://schemas.openxmlformats.org/officeDocument/2006/relationships/hyperlink" Target="https://leetcode.com/problems/minimum-path-sum/" TargetMode="External"/><Relationship Id="rId14" Type="http://schemas.openxmlformats.org/officeDocument/2006/relationships/hyperlink" Target="https://leetcode.com/problems/search-a-2d-matrix-ii/" TargetMode="External"/><Relationship Id="rId15" Type="http://schemas.openxmlformats.org/officeDocument/2006/relationships/hyperlink" Target="https://leetcode.com/problems/valid-sudoku/" TargetMode="External"/><Relationship Id="rId16" Type="http://schemas.openxmlformats.org/officeDocument/2006/relationships/hyperlink" Target="https://leetcode.com/problems/maximal-rectangle/" TargetMode="External"/><Relationship Id="rId17" Type="http://schemas.openxmlformats.org/officeDocument/2006/relationships/hyperlink" Target="https://leetcode.com/problems/maximal-square/" TargetMode="External"/><Relationship Id="rId18" Type="http://schemas.openxmlformats.org/officeDocument/2006/relationships/hyperlink" Target="https://leetcode.com/problems/sudoku-solver/" TargetMode="External"/><Relationship Id="rId19" Type="http://schemas.openxmlformats.org/officeDocument/2006/relationships/hyperlink" Target="https://leetcode.com/problems/max-area-of-island/" TargetMode="External"/><Relationship Id="rId20" Type="http://schemas.openxmlformats.org/officeDocument/2006/relationships/hyperlink" Target="https://leetcode.com/problems/01-matrix/" TargetMode="External"/><Relationship Id="rId21" Type="http://schemas.openxmlformats.org/officeDocument/2006/relationships/hyperlink" Target="https://leetcode.com/problems/kth-smallest-element-in-a-sorted-matrix/" TargetMode="External"/><Relationship Id="rId22" Type="http://schemas.openxmlformats.org/officeDocument/2006/relationships/hyperlink" Target="https://leetcode.com/problems/word-search-ii/" TargetMode="External"/><Relationship Id="rId23" Type="http://schemas.openxmlformats.org/officeDocument/2006/relationships/hyperlink" Target="https://leetcode.com/problems/surrounded-regions/" TargetMode="External"/><Relationship Id="rId24" Type="http://schemas.openxmlformats.org/officeDocument/2006/relationships/hyperlink" Target="https://leetcode.com/problems/unique-paths-ii/" TargetMode="External"/><Relationship Id="rId25" Type="http://schemas.openxmlformats.org/officeDocument/2006/relationships/hyperlink" Target="https://leetcode.com/problems/longest-increasing-path-in-a-matrix/" TargetMode="External"/><Relationship Id="rId26" Type="http://schemas.openxmlformats.org/officeDocument/2006/relationships/hyperlink" Target="https://leetcode.com/problems/flood-fill/" TargetMode="External"/><Relationship Id="rId27" Type="http://schemas.openxmlformats.org/officeDocument/2006/relationships/hyperlink" Target="https://leetcode.com/problems/pacific-atlantic-water-flow/" TargetMode="External"/><Relationship Id="rId28" Type="http://schemas.openxmlformats.org/officeDocument/2006/relationships/hyperlink" Target="https://leetcode.com/problems/shortest-path-in-binary-matrix/" TargetMode="External"/><Relationship Id="rId29" Type="http://schemas.openxmlformats.org/officeDocument/2006/relationships/hyperlink" Target="https://leetcode.com/problems/island-perimeter/" TargetMode="External"/><Relationship Id="rId30" Type="http://schemas.openxmlformats.org/officeDocument/2006/relationships/hyperlink" Target="https://leetcode.com/problems/minimum-falling-path-sum/" TargetMode="External"/><Relationship Id="rId31" Type="http://schemas.openxmlformats.org/officeDocument/2006/relationships/hyperlink" Target="https://leetcode.com/problems/spiral-matrix-ii/" TargetMode="External"/><Relationship Id="rId32" Type="http://schemas.openxmlformats.org/officeDocument/2006/relationships/hyperlink" Target="https://leetcode.com/problems/game-of-life/" TargetMode="External"/><Relationship Id="rId33" Type="http://schemas.openxmlformats.org/officeDocument/2006/relationships/hyperlink" Target="https://leetcode.com/problems/path-with-minimum-effort/" TargetMode="External"/><Relationship Id="rId34" Type="http://schemas.openxmlformats.org/officeDocument/2006/relationships/hyperlink" Target="https://leetcode.com/problems/dungeon-game/" TargetMode="External"/><Relationship Id="rId35" Type="http://schemas.openxmlformats.org/officeDocument/2006/relationships/hyperlink" Target="https://leetcode.com/problems/count-square-submatrices-with-all-ones/" TargetMode="External"/><Relationship Id="rId36" Type="http://schemas.openxmlformats.org/officeDocument/2006/relationships/hyperlink" Target="https://leetcode.com/problems/shortest-bridge/" TargetMode="External"/><Relationship Id="rId37" Type="http://schemas.openxmlformats.org/officeDocument/2006/relationships/hyperlink" Target="https://leetcode.com/problems/unique-paths-iii/" TargetMode="External"/><Relationship Id="rId38" Type="http://schemas.openxmlformats.org/officeDocument/2006/relationships/hyperlink" Target="https://leetcode.com/problems/range-sum-query-2d-immutable/" TargetMode="External"/><Relationship Id="rId39" Type="http://schemas.openxmlformats.org/officeDocument/2006/relationships/hyperlink" Target="https://leetcode.com/problems/count-negative-numbers-in-a-sorted-matrix/" TargetMode="External"/><Relationship Id="rId40" Type="http://schemas.openxmlformats.org/officeDocument/2006/relationships/hyperlink" Target="https://leetcode.com/problems/making-a-large-island/" TargetMode="External"/><Relationship Id="rId41" Type="http://schemas.openxmlformats.org/officeDocument/2006/relationships/hyperlink" Target="https://leetcode.com/problems/shortest-path-in-a-grid-with-obstacles-elimination/" TargetMode="External"/><Relationship Id="rId42" Type="http://schemas.openxmlformats.org/officeDocument/2006/relationships/hyperlink" Target="https://leetcode.com/problems/number-of-closed-islands/" TargetMode="External"/><Relationship Id="rId43" Type="http://schemas.openxmlformats.org/officeDocument/2006/relationships/hyperlink" Target="https://leetcode.com/problems/richest-customer-wealth/" TargetMode="External"/><Relationship Id="rId44" Type="http://schemas.openxmlformats.org/officeDocument/2006/relationships/hyperlink" Target="https://leetcode.com/problems/trapping-rain-water-ii/" TargetMode="External"/><Relationship Id="rId45" Type="http://schemas.openxmlformats.org/officeDocument/2006/relationships/hyperlink" Target="https://leetcode.com/problems/cherry-pickup/" TargetMode="External"/><Relationship Id="rId46" Type="http://schemas.openxmlformats.org/officeDocument/2006/relationships/hyperlink" Target="https://leetcode.com/problems/number-of-enclaves/" TargetMode="External"/><Relationship Id="rId47" Type="http://schemas.openxmlformats.org/officeDocument/2006/relationships/hyperlink" Target="https://leetcode.com/problems/cherry-pickup-ii/" TargetMode="External"/><Relationship Id="rId48" Type="http://schemas.openxmlformats.org/officeDocument/2006/relationships/hyperlink" Target="https://leetcode.com/problems/the-k-weakest-rows-in-a-matrix/" TargetMode="External"/><Relationship Id="rId49" Type="http://schemas.openxmlformats.org/officeDocument/2006/relationships/hyperlink" Target="https://leetcode.com/problems/as-far-from-land-as-possible/" TargetMode="External"/><Relationship Id="rId50" Type="http://schemas.openxmlformats.org/officeDocument/2006/relationships/hyperlink" Target="https://leetcode.com/problems/diagonal-traverse/" TargetMode="External"/><Relationship Id="rId51" Type="http://schemas.openxmlformats.org/officeDocument/2006/relationships/hyperlink" Target="https://leetcode.com/problems/swim-in-rising-water/" TargetMode="External"/><Relationship Id="rId52" Type="http://schemas.openxmlformats.org/officeDocument/2006/relationships/hyperlink" Target="https://leetcode.com/problems/transpose-matrix/" TargetMode="External"/><Relationship Id="rId53" Type="http://schemas.openxmlformats.org/officeDocument/2006/relationships/hyperlink" Target="https://leetcode.com/problems/regions-cut-by-slashes/" TargetMode="External"/><Relationship Id="rId54" Type="http://schemas.openxmlformats.org/officeDocument/2006/relationships/hyperlink" Target="https://leetcode.com/problems/number-of-submatrices-that-sum-to-target/" TargetMode="External"/><Relationship Id="rId55" Type="http://schemas.openxmlformats.org/officeDocument/2006/relationships/hyperlink" Target="https://leetcode.com/problems/toeplitz-matrix/" TargetMode="External"/><Relationship Id="rId56" Type="http://schemas.openxmlformats.org/officeDocument/2006/relationships/hyperlink" Target="https://leetcode.com/problems/matrix-diagonal-sum/" TargetMode="External"/><Relationship Id="rId57" Type="http://schemas.openxmlformats.org/officeDocument/2006/relationships/hyperlink" Target="https://leetcode.com/problems/reshape-the-matrix/" TargetMode="External"/><Relationship Id="rId58" Type="http://schemas.openxmlformats.org/officeDocument/2006/relationships/hyperlink" Target="https://leetcode.com/problems/flipping-an-image/" TargetMode="External"/><Relationship Id="rId59" Type="http://schemas.openxmlformats.org/officeDocument/2006/relationships/hyperlink" Target="https://leetcode.com/problems/snakes-and-ladders/" TargetMode="External"/><Relationship Id="rId60" Type="http://schemas.openxmlformats.org/officeDocument/2006/relationships/hyperlink" Target="https://leetcode.com/problems/max-sum-of-rectangle-no-larger-than-k/" TargetMode="External"/><Relationship Id="rId61" Type="http://schemas.openxmlformats.org/officeDocument/2006/relationships/hyperlink" Target="https://leetcode.com/problems/sort-the-matrix-diagonally/" TargetMode="External"/><Relationship Id="rId62" Type="http://schemas.openxmlformats.org/officeDocument/2006/relationships/hyperlink" Target="https://leetcode.com/problems/path-with-maximum-gold/" TargetMode="External"/><Relationship Id="rId63" Type="http://schemas.openxmlformats.org/officeDocument/2006/relationships/hyperlink" Target="https://leetcode.com/problems/walls-and-gates/" TargetMode="External"/><Relationship Id="rId64" Type="http://schemas.openxmlformats.org/officeDocument/2006/relationships/hyperlink" Target="https://leetcode.com/problems/maximum-number-of-points-with-cost/" TargetMode="External"/><Relationship Id="rId65" Type="http://schemas.openxmlformats.org/officeDocument/2006/relationships/hyperlink" Target="https://leetcode.com/problems/where-will-the-ball-fall/" TargetMode="External"/><Relationship Id="rId66" Type="http://schemas.openxmlformats.org/officeDocument/2006/relationships/hyperlink" Target="https://leetcode.com/problems/sliding-puzzle/" TargetMode="External"/><Relationship Id="rId67" Type="http://schemas.openxmlformats.org/officeDocument/2006/relationships/hyperlink" Target="https://leetcode.com/problems/max-increase-to-keep-city-skyline/" TargetMode="External"/><Relationship Id="rId68" Type="http://schemas.openxmlformats.org/officeDocument/2006/relationships/hyperlink" Target="https://leetcode.com/problems/count-submatrices-with-all-ones/" TargetMode="External"/><Relationship Id="rId69" Type="http://schemas.openxmlformats.org/officeDocument/2006/relationships/hyperlink" Target="https://leetcode.com/problems/count-sub-islands/" TargetMode="External"/><Relationship Id="rId70" Type="http://schemas.openxmlformats.org/officeDocument/2006/relationships/hyperlink" Target="https://leetcode.com/problems/nearest-exit-from-entrance-in-maze/" TargetMode="External"/><Relationship Id="rId71" Type="http://schemas.openxmlformats.org/officeDocument/2006/relationships/hyperlink" Target="https://leetcode.com/problems/minimum-cost-to-make-at-least-one-valid-path-in-a-grid/" TargetMode="External"/><Relationship Id="rId72" Type="http://schemas.openxmlformats.org/officeDocument/2006/relationships/hyperlink" Target="https://leetcode.com/problems/find-a-peak-element-ii/" TargetMode="External"/><Relationship Id="rId73" Type="http://schemas.openxmlformats.org/officeDocument/2006/relationships/hyperlink" Target="https://leetcode.com/problems/matrix-block-sum/" TargetMode="External"/><Relationship Id="rId74" Type="http://schemas.openxmlformats.org/officeDocument/2006/relationships/hyperlink" Target="https://leetcode.com/problems/shortest-path-to-get-all-keys/" TargetMode="External"/><Relationship Id="rId75" Type="http://schemas.openxmlformats.org/officeDocument/2006/relationships/hyperlink" Target="https://leetcode.com/problems/battleships-in-a-board/" TargetMode="External"/><Relationship Id="rId76" Type="http://schemas.openxmlformats.org/officeDocument/2006/relationships/hyperlink" Target="https://leetcode.com/problems/equal-row-and-column-pairs/" TargetMode="External"/><Relationship Id="rId77" Type="http://schemas.openxmlformats.org/officeDocument/2006/relationships/hyperlink" Target="https://leetcode.com/problems/score-after-flipping-matrix/" TargetMode="External"/><Relationship Id="rId78" Type="http://schemas.openxmlformats.org/officeDocument/2006/relationships/hyperlink" Target="https://leetcode.com/problems/minimum-falling-path-sum-ii/" TargetMode="External"/><Relationship Id="rId79" Type="http://schemas.openxmlformats.org/officeDocument/2006/relationships/hyperlink" Target="https://leetcode.com/problems/lucky-numbers-in-a-matrix/" TargetMode="External"/><Relationship Id="rId80" Type="http://schemas.openxmlformats.org/officeDocument/2006/relationships/hyperlink" Target="https://leetcode.com/problems/find-valid-matrix-given-row-and-column-sums/" TargetMode="External"/><Relationship Id="rId81" Type="http://schemas.openxmlformats.org/officeDocument/2006/relationships/hyperlink" Target="https://leetcode.com/problems/design-tic-tac-toe/" TargetMode="External"/><Relationship Id="rId82" Type="http://schemas.openxmlformats.org/officeDocument/2006/relationships/hyperlink" Target="https://leetcode.com/problems/number-of-increasing-paths-in-a-grid/" TargetMode="External"/><Relationship Id="rId83" Type="http://schemas.openxmlformats.org/officeDocument/2006/relationships/hyperlink" Target="https://leetcode.com/problems/minesweeper/" TargetMode="External"/><Relationship Id="rId84" Type="http://schemas.openxmlformats.org/officeDocument/2006/relationships/hyperlink" Target="https://leetcode.com/problems/last-day-where-you-can-still-cross/" TargetMode="External"/><Relationship Id="rId85" Type="http://schemas.openxmlformats.org/officeDocument/2006/relationships/hyperlink" Target="https://leetcode.com/problems/largest-submatrix-with-rearrangements/" TargetMode="External"/><Relationship Id="rId86" Type="http://schemas.openxmlformats.org/officeDocument/2006/relationships/hyperlink" Target="https://leetcode.com/problems/shortest-distance-from-all-buildings/" TargetMode="External"/><Relationship Id="rId87" Type="http://schemas.openxmlformats.org/officeDocument/2006/relationships/hyperlink" Target="https://leetcode.com/problems/number-of-laser-beams-in-a-bank/" TargetMode="External"/><Relationship Id="rId88" Type="http://schemas.openxmlformats.org/officeDocument/2006/relationships/hyperlink" Target="https://leetcode.com/problems/the-maze/" TargetMode="External"/><Relationship Id="rId89" Type="http://schemas.openxmlformats.org/officeDocument/2006/relationships/hyperlink" Target="https://leetcode.com/problems/number-of-ways-of-cutting-a-pizza/" TargetMode="External"/><Relationship Id="rId90" Type="http://schemas.openxmlformats.org/officeDocument/2006/relationships/hyperlink" Target="https://leetcode.com/problems/count-servers-that-communicate/" TargetMode="External"/><Relationship Id="rId91" Type="http://schemas.openxmlformats.org/officeDocument/2006/relationships/hyperlink" Target="https://leetcode.com/problems/grid-game/" TargetMode="External"/><Relationship Id="rId92" Type="http://schemas.openxmlformats.org/officeDocument/2006/relationships/hyperlink" Target="https://leetcode.com/problems/shift-2d-grid/" TargetMode="External"/><Relationship Id="rId93" Type="http://schemas.openxmlformats.org/officeDocument/2006/relationships/hyperlink" Target="https://leetcode.com/problems/find-the-safest-path-in-a-grid/" TargetMode="External"/><Relationship Id="rId94" Type="http://schemas.openxmlformats.org/officeDocument/2006/relationships/hyperlink" Target="https://leetcode.com/problems/construct-quad-tree/" TargetMode="External"/><Relationship Id="rId95" Type="http://schemas.openxmlformats.org/officeDocument/2006/relationships/hyperlink" Target="https://leetcode.com/problems/minimum-obstacle-removal-to-reach-corner/" TargetMode="External"/><Relationship Id="rId96" Type="http://schemas.openxmlformats.org/officeDocument/2006/relationships/hyperlink" Target="https://leetcode.com/problems/spiral-matrix-iii/" TargetMode="External"/><Relationship Id="rId97" Type="http://schemas.openxmlformats.org/officeDocument/2006/relationships/hyperlink" Target="https://leetcode.com/problems/find-winner-on-a-tic-tac-toe-game/" TargetMode="External"/><Relationship Id="rId98" Type="http://schemas.openxmlformats.org/officeDocument/2006/relationships/hyperlink" Target="https://leetcode.com/problems/rotating-the-box/" TargetMode="External"/><Relationship Id="rId99" Type="http://schemas.openxmlformats.org/officeDocument/2006/relationships/hyperlink" Target="https://leetcode.com/problems/determine-whether-matrix-can-be-obtained-by-rotation/" TargetMode="External"/><Relationship Id="rId100" Type="http://schemas.openxmlformats.org/officeDocument/2006/relationships/hyperlink" Target="https://leetcode.com/problems/map-of-highest-peak/" TargetMode="External"/><Relationship Id="rId101" Type="http://schemas.openxmlformats.org/officeDocument/2006/relationships/hyperlink" Target="https://leetcode.com/problems/special-positions-in-a-binary-matrix/" TargetMode="External"/><Relationship Id="rId102" Type="http://schemas.openxmlformats.org/officeDocument/2006/relationships/hyperlink" Target="https://leetcode.com/problems/build-a-matrix-with-conditions/" TargetMode="External"/><Relationship Id="rId103" Type="http://schemas.openxmlformats.org/officeDocument/2006/relationships/hyperlink" Target="https://leetcode.com/problems/find-all-groups-of-farmland/" TargetMode="External"/><Relationship Id="rId104" Type="http://schemas.openxmlformats.org/officeDocument/2006/relationships/hyperlink" Target="https://leetcode.com/problems/image-overlap/" TargetMode="External"/><Relationship Id="rId105" Type="http://schemas.openxmlformats.org/officeDocument/2006/relationships/hyperlink" Target="https://leetcode.com/problems/the-maze-ii/" TargetMode="External"/><Relationship Id="rId106" Type="http://schemas.openxmlformats.org/officeDocument/2006/relationships/hyperlink" Target="https://leetcode.com/problems/path-with-maximum-minimum-value/" TargetMode="External"/><Relationship Id="rId107" Type="http://schemas.openxmlformats.org/officeDocument/2006/relationships/hyperlink" Target="https://leetcode.com/problems/flip-columns-for-maximum-number-of-equal-rows/" TargetMode="External"/><Relationship Id="rId108" Type="http://schemas.openxmlformats.org/officeDocument/2006/relationships/hyperlink" Target="https://leetcode.com/problems/largest-local-values-in-a-matrix/" TargetMode="External"/><Relationship Id="rId109" Type="http://schemas.openxmlformats.org/officeDocument/2006/relationships/hyperlink" Target="https://leetcode.com/problems/minimum-number-of-days-to-disconnect-island/" TargetMode="External"/><Relationship Id="rId110" Type="http://schemas.openxmlformats.org/officeDocument/2006/relationships/hyperlink" Target="https://leetcode.com/problems/spiral-matrix-iv/" TargetMode="External"/><Relationship Id="rId111" Type="http://schemas.openxmlformats.org/officeDocument/2006/relationships/hyperlink" Target="https://leetcode.com/problems/find-the-kth-smallest-sum-of-a-matrix-with-sorted-rows/" TargetMode="External"/><Relationship Id="rId112" Type="http://schemas.openxmlformats.org/officeDocument/2006/relationships/hyperlink" Target="https://leetcode.com/problems/detect-cycles-in-2d-grid/" TargetMode="External"/><Relationship Id="rId113" Type="http://schemas.openxmlformats.org/officeDocument/2006/relationships/hyperlink" Target="https://leetcode.com/problems/convert-1d-array-into-2d-array/" TargetMode="External"/><Relationship Id="rId114" Type="http://schemas.openxmlformats.org/officeDocument/2006/relationships/hyperlink" Target="https://leetcode.com/problems/cut-off-trees-for-golf-event/" TargetMode="External"/><Relationship Id="rId115" Type="http://schemas.openxmlformats.org/officeDocument/2006/relationships/hyperlink" Target="https://leetcode.com/problems/leftmost-column-with-at-least-a-one/" TargetMode="External"/><Relationship Id="rId116" Type="http://schemas.openxmlformats.org/officeDocument/2006/relationships/hyperlink" Target="https://leetcode.com/problems/difference-between-ones-and-zeros-in-row-and-column/" TargetMode="External"/><Relationship Id="rId117" Type="http://schemas.openxmlformats.org/officeDocument/2006/relationships/hyperlink" Target="https://leetcode.com/problems/image-smoother/" TargetMode="External"/><Relationship Id="rId118" Type="http://schemas.openxmlformats.org/officeDocument/2006/relationships/hyperlink" Target="https://leetcode.com/problems/best-meeting-point/" TargetMode="External"/><Relationship Id="rId119" Type="http://schemas.openxmlformats.org/officeDocument/2006/relationships/hyperlink" Target="https://leetcode.com/problems/bricks-falling-when-hit/" TargetMode="External"/><Relationship Id="rId120" Type="http://schemas.openxmlformats.org/officeDocument/2006/relationships/hyperlink" Target="https://leetcode.com/problems/maximum-matrix-sum/" TargetMode="External"/><Relationship Id="rId121" Type="http://schemas.openxmlformats.org/officeDocument/2006/relationships/hyperlink" Target="https://leetcode.com/problems/maximum-side-length-of-a-square-with-sum-less-than-or-equal-to-threshold/" TargetMode="External"/><Relationship Id="rId122" Type="http://schemas.openxmlformats.org/officeDocument/2006/relationships/hyperlink" Target="https://leetcode.com/problems/sparse-matrix-multiplication/" TargetMode="External"/><Relationship Id="rId123" Type="http://schemas.openxmlformats.org/officeDocument/2006/relationships/hyperlink" Target="https://leetcode.com/problems/minimum-operations-to-make-a-uni-value-grid/" TargetMode="External"/><Relationship Id="rId124" Type="http://schemas.openxmlformats.org/officeDocument/2006/relationships/hyperlink" Target="https://leetcode.com/problems/minimum-time-to-visit-a-cell-in-a-grid/" TargetMode="External"/><Relationship Id="rId125" Type="http://schemas.openxmlformats.org/officeDocument/2006/relationships/hyperlink" Target="https://leetcode.com/problems/first-completely-painted-row-or-column/" TargetMode="External"/><Relationship Id="rId126" Type="http://schemas.openxmlformats.org/officeDocument/2006/relationships/hyperlink" Target="https://leetcode.com/problems/maximum-number-of-points-from-grid-queries/" TargetMode="External"/><Relationship Id="rId127" Type="http://schemas.openxmlformats.org/officeDocument/2006/relationships/hyperlink" Target="https://leetcode.com/problems/check-if-every-row-and-column-contains-all-numbers/" TargetMode="External"/><Relationship Id="rId128" Type="http://schemas.openxmlformats.org/officeDocument/2006/relationships/hyperlink" Target="https://leetcode.com/problems/candy-crush/" TargetMode="External"/><Relationship Id="rId129" Type="http://schemas.openxmlformats.org/officeDocument/2006/relationships/hyperlink" Target="https://leetcode.com/problems/minimize-the-difference-between-target-and-chosen-elements/" TargetMode="External"/><Relationship Id="rId130" Type="http://schemas.openxmlformats.org/officeDocument/2006/relationships/hyperlink" Target="https://leetcode.com/problems/bomb-enemy/" TargetMode="External"/><Relationship Id="rId131" Type="http://schemas.openxmlformats.org/officeDocument/2006/relationships/hyperlink" Target="https://leetcode.com/problems/minimum-number-of-flips-to-convert-binary-matrix-to-zero-matrix/" TargetMode="External"/><Relationship Id="rId132" Type="http://schemas.openxmlformats.org/officeDocument/2006/relationships/hyperlink" Target="https://leetcode.com/problems/queens-that-can-attack-the-king/" TargetMode="External"/><Relationship Id="rId133" Type="http://schemas.openxmlformats.org/officeDocument/2006/relationships/hyperlink" Target="https://leetcode.com/problems/paths-in-matrix-whose-sum-is-divisible-by-k/" TargetMode="External"/><Relationship Id="rId134" Type="http://schemas.openxmlformats.org/officeDocument/2006/relationships/hyperlink" Target="https://leetcode.com/problems/minimum-path-cost-in-a-grid/" TargetMode="External"/><Relationship Id="rId135" Type="http://schemas.openxmlformats.org/officeDocument/2006/relationships/hyperlink" Target="https://leetcode.com/problems/maximum-number-of-moves-in-a-grid/" TargetMode="External"/><Relationship Id="rId136" Type="http://schemas.openxmlformats.org/officeDocument/2006/relationships/hyperlink" Target="https://leetcode.com/problems/maximum-number-of-fish-in-a-grid/" TargetMode="External"/><Relationship Id="rId137" Type="http://schemas.openxmlformats.org/officeDocument/2006/relationships/hyperlink" Target="https://leetcode.com/problems/rank-transform-of-a-matrix/" TargetMode="External"/><Relationship Id="rId138" Type="http://schemas.openxmlformats.org/officeDocument/2006/relationships/hyperlink" Target="https://leetcode.com/problems/count-unguarded-cells-in-the-grid/" TargetMode="External"/><Relationship Id="rId139" Type="http://schemas.openxmlformats.org/officeDocument/2006/relationships/hyperlink" Target="https://leetcode.com/problems/maximum-non-negative-product-in-a-matrix/" TargetMode="External"/><Relationship Id="rId140" Type="http://schemas.openxmlformats.org/officeDocument/2006/relationships/hyperlink" Target="https://leetcode.com/problems/longest-line-of-consecutive-one-in-matrix/" TargetMode="External"/><Relationship Id="rId141" Type="http://schemas.openxmlformats.org/officeDocument/2006/relationships/hyperlink" Target="https://leetcode.com/problems/minimum-moves-to-move-a-box-to-their-target-location/" TargetMode="External"/><Relationship Id="rId142" Type="http://schemas.openxmlformats.org/officeDocument/2006/relationships/hyperlink" Target="https://leetcode.com/problems/find-missing-and-repeated-values/" TargetMode="External"/><Relationship Id="rId143" Type="http://schemas.openxmlformats.org/officeDocument/2006/relationships/hyperlink" Target="https://leetcode.com/problems/maximum-students-taking-exam/" TargetMode="External"/><Relationship Id="rId144" Type="http://schemas.openxmlformats.org/officeDocument/2006/relationships/hyperlink" Target="https://leetcode.com/problems/check-if-there-is-a-valid-path-in-a-grid/" TargetMode="External"/><Relationship Id="rId145" Type="http://schemas.openxmlformats.org/officeDocument/2006/relationships/hyperlink" Target="https://leetcode.com/problems/magic-squares-in-grid/" TargetMode="External"/><Relationship Id="rId146" Type="http://schemas.openxmlformats.org/officeDocument/2006/relationships/hyperlink" Target="https://leetcode.com/problems/escape-the-spreading-fire/" TargetMode="External"/><Relationship Id="rId147" Type="http://schemas.openxmlformats.org/officeDocument/2006/relationships/hyperlink" Target="https://leetcode.com/problems/range-sum-query-2d-mutable/" TargetMode="External"/><Relationship Id="rId148" Type="http://schemas.openxmlformats.org/officeDocument/2006/relationships/hyperlink" Target="https://leetcode.com/problems/coloring-a-border/" TargetMode="External"/><Relationship Id="rId149" Type="http://schemas.openxmlformats.org/officeDocument/2006/relationships/hyperlink" Target="https://leetcode.com/problems/matrix-cells-in-distance-order/" TargetMode="External"/><Relationship Id="rId150" Type="http://schemas.openxmlformats.org/officeDocument/2006/relationships/hyperlink" Target="https://leetcode.com/problems/available-captures-for-rook/" TargetMode="External"/><Relationship Id="rId151" Type="http://schemas.openxmlformats.org/officeDocument/2006/relationships/hyperlink" Target="https://leetcode.com/problems/largest-1-bordered-square/" TargetMode="External"/><Relationship Id="rId152" Type="http://schemas.openxmlformats.org/officeDocument/2006/relationships/hyperlink" Target="https://leetcode.com/problems/sort-the-students-by-their-kth-score/" TargetMode="External"/><Relationship Id="rId153" Type="http://schemas.openxmlformats.org/officeDocument/2006/relationships/hyperlink" Target="https://leetcode.com/problems/shortest-path-to-get-food/" TargetMode="External"/><Relationship Id="rId154" Type="http://schemas.openxmlformats.org/officeDocument/2006/relationships/hyperlink" Target="https://leetcode.com/problems/delete-greatest-value-in-each-row/" TargetMode="External"/><Relationship Id="rId155" Type="http://schemas.openxmlformats.org/officeDocument/2006/relationships/hyperlink" Target="https://leetcode.com/problems/strange-printer-ii/" TargetMode="External"/><Relationship Id="rId156" Type="http://schemas.openxmlformats.org/officeDocument/2006/relationships/hyperlink" Target="https://leetcode.com/problems/subrectangle-queries/" TargetMode="External"/><Relationship Id="rId157" Type="http://schemas.openxmlformats.org/officeDocument/2006/relationships/hyperlink" Target="https://leetcode.com/problems/number-of-corner-rectangles/" TargetMode="External"/><Relationship Id="rId158" Type="http://schemas.openxmlformats.org/officeDocument/2006/relationships/hyperlink" Target="https://leetcode.com/problems/disconnect-path-in-a-binary-matrix-by-at-most-one-flip/" TargetMode="External"/><Relationship Id="rId159" Type="http://schemas.openxmlformats.org/officeDocument/2006/relationships/hyperlink" Target="https://leetcode.com/problems/projection-area-of-3d-shapes/" TargetMode="External"/><Relationship Id="rId160" Type="http://schemas.openxmlformats.org/officeDocument/2006/relationships/hyperlink" Target="https://leetcode.com/problems/maximum-strictly-increasing-cells-in-a-matrix/" TargetMode="External"/><Relationship Id="rId161" Type="http://schemas.openxmlformats.org/officeDocument/2006/relationships/hyperlink" Target="https://leetcode.com/problems/find-smallest-common-element-in-all-rows/" TargetMode="External"/><Relationship Id="rId162" Type="http://schemas.openxmlformats.org/officeDocument/2006/relationships/hyperlink" Target="https://leetcode.com/problems/surface-area-of-3d-shapes/" TargetMode="External"/><Relationship Id="rId163" Type="http://schemas.openxmlformats.org/officeDocument/2006/relationships/hyperlink" Target="https://leetcode.com/problems/maximum-vacation-days/" TargetMode="External"/><Relationship Id="rId164" Type="http://schemas.openxmlformats.org/officeDocument/2006/relationships/hyperlink" Target="https://leetcode.com/problems/valid-tic-tac-toe-state/" TargetMode="External"/><Relationship Id="rId165" Type="http://schemas.openxmlformats.org/officeDocument/2006/relationships/hyperlink" Target="https://leetcode.com/problems/minimum-swaps-to-arrange-a-binary-grid/" TargetMode="External"/><Relationship Id="rId166" Type="http://schemas.openxmlformats.org/officeDocument/2006/relationships/hyperlink" Target="https://leetcode.com/problems/smallest-rectangle-enclosing-black-pixels/" TargetMode="External"/><Relationship Id="rId167" Type="http://schemas.openxmlformats.org/officeDocument/2006/relationships/hyperlink" Target="https://leetcode.com/problems/row-with-maximum-ones/" TargetMode="External"/><Relationship Id="rId168" Type="http://schemas.openxmlformats.org/officeDocument/2006/relationships/hyperlink" Target="https://leetcode.com/problems/minimum-moves-to-spread-stones-over-grid/" TargetMode="External"/><Relationship Id="rId169" Type="http://schemas.openxmlformats.org/officeDocument/2006/relationships/hyperlink" Target="https://leetcode.com/problems/number-of-paths-with-max-score/" TargetMode="External"/><Relationship Id="rId170" Type="http://schemas.openxmlformats.org/officeDocument/2006/relationships/hyperlink" Target="https://leetcode.com/problems/check-if-there-is-a-valid-parentheses-string-path/" TargetMode="External"/><Relationship Id="rId171" Type="http://schemas.openxmlformats.org/officeDocument/2006/relationships/hyperlink" Target="https://leetcode.com/problems/find-kth-largest-xor-coordinate-value/" TargetMode="External"/><Relationship Id="rId172" Type="http://schemas.openxmlformats.org/officeDocument/2006/relationships/hyperlink" Target="https://leetcode.com/problems/check-if-matrix-is-x-matrix/" TargetMode="External"/><Relationship Id="rId173" Type="http://schemas.openxmlformats.org/officeDocument/2006/relationships/hyperlink" Target="https://leetcode.com/problems/k-highest-ranked-items-within-a-price-range/" TargetMode="External"/><Relationship Id="rId174" Type="http://schemas.openxmlformats.org/officeDocument/2006/relationships/hyperlink" Target="https://leetcode.com/problems/find-minimum-time-to-reach-last-room-i/" TargetMode="External"/><Relationship Id="rId175" Type="http://schemas.openxmlformats.org/officeDocument/2006/relationships/hyperlink" Target="https://leetcode.com/problems/the-maze-iii/" TargetMode="External"/><Relationship Id="rId176" Type="http://schemas.openxmlformats.org/officeDocument/2006/relationships/hyperlink" Target="https://leetcode.com/problems/increment-submatrices-by-one/" TargetMode="External"/><Relationship Id="rId177" Type="http://schemas.openxmlformats.org/officeDocument/2006/relationships/hyperlink" Target="https://leetcode.com/problems/check-knight-tour-configuration/" TargetMode="External"/><Relationship Id="rId178" Type="http://schemas.openxmlformats.org/officeDocument/2006/relationships/hyperlink" Target="https://leetcode.com/problems/minimum-cost-to-connect-two-groups-of-points/" TargetMode="External"/><Relationship Id="rId179" Type="http://schemas.openxmlformats.org/officeDocument/2006/relationships/hyperlink" Target="https://leetcode.com/problems/reconstruct-a-2-row-binary-matrix/" TargetMode="External"/><Relationship Id="rId180" Type="http://schemas.openxmlformats.org/officeDocument/2006/relationships/hyperlink" Target="https://leetcode.com/problems/remove-all-ones-with-row-and-column-flips/" TargetMode="External"/><Relationship Id="rId181" Type="http://schemas.openxmlformats.org/officeDocument/2006/relationships/hyperlink" Target="https://leetcode.com/problems/sort-matrix-by-diagonals/" TargetMode="External"/><Relationship Id="rId182" Type="http://schemas.openxmlformats.org/officeDocument/2006/relationships/hyperlink" Target="https://leetcode.com/problems/maximum-sum-of-an-hourglass/" TargetMode="External"/><Relationship Id="rId183" Type="http://schemas.openxmlformats.org/officeDocument/2006/relationships/hyperlink" Target="https://leetcode.com/problems/find-the-minimum-area-to-cover-all-ones-i/" TargetMode="External"/><Relationship Id="rId184" Type="http://schemas.openxmlformats.org/officeDocument/2006/relationships/hyperlink" Target="https://leetcode.com/problems/lonely-pixel-i/" TargetMode="External"/><Relationship Id="rId185" Type="http://schemas.openxmlformats.org/officeDocument/2006/relationships/hyperlink" Target="https://leetcode.com/problems/valid-word-square/" TargetMode="External"/><Relationship Id="rId186" Type="http://schemas.openxmlformats.org/officeDocument/2006/relationships/hyperlink" Target="https://leetcode.com/problems/find-the-maximum-number-of-fruits-collected/" TargetMode="External"/><Relationship Id="rId187" Type="http://schemas.openxmlformats.org/officeDocument/2006/relationships/hyperlink" Target="https://leetcode.com/problems/contain-virus/" TargetMode="External"/><Relationship Id="rId188" Type="http://schemas.openxmlformats.org/officeDocument/2006/relationships/hyperlink" Target="https://leetcode.com/problems/stamping-the-grid/" TargetMode="External"/><Relationship Id="rId189" Type="http://schemas.openxmlformats.org/officeDocument/2006/relationships/hyperlink" Target="https://leetcode.com/problems/minimum-number-of-visited-cells-in-a-grid/" TargetMode="External"/><Relationship Id="rId190" Type="http://schemas.openxmlformats.org/officeDocument/2006/relationships/hyperlink" Target="https://leetcode.com/problems/sum-in-a-matrix/" TargetMode="External"/><Relationship Id="rId191" Type="http://schemas.openxmlformats.org/officeDocument/2006/relationships/hyperlink" Target="https://leetcode.com/problems/count-fertile-pyramids-in-a-land/" TargetMode="External"/><Relationship Id="rId192" Type="http://schemas.openxmlformats.org/officeDocument/2006/relationships/hyperlink" Target="https://leetcode.com/problems/find-the-minimum-area-to-cover-all-ones-ii/" TargetMode="External"/><Relationship Id="rId193" Type="http://schemas.openxmlformats.org/officeDocument/2006/relationships/hyperlink" Target="https://leetcode.com/problems/prime-in-diagonal/" TargetMode="External"/><Relationship Id="rId194" Type="http://schemas.openxmlformats.org/officeDocument/2006/relationships/hyperlink" Target="https://leetcode.com/problems/transform-to-chessboard/" TargetMode="External"/><Relationship Id="rId195" Type="http://schemas.openxmlformats.org/officeDocument/2006/relationships/hyperlink" Target="https://leetcode.com/problems/length-of-longest-v-shaped-diagonal-segment/" TargetMode="External"/><Relationship Id="rId196" Type="http://schemas.openxmlformats.org/officeDocument/2006/relationships/hyperlink" Target="https://leetcode.com/problems/find-minimum-time-to-reach-last-room-ii/" TargetMode="External"/><Relationship Id="rId197" Type="http://schemas.openxmlformats.org/officeDocument/2006/relationships/hyperlink" Target="https://leetcode.com/problems/largest-magic-square/" TargetMode="External"/><Relationship Id="rId198" Type="http://schemas.openxmlformats.org/officeDocument/2006/relationships/hyperlink" Target="https://leetcode.com/problems/check-if-word-can-be-placed-in-crossword/" TargetMode="External"/><Relationship Id="rId199" Type="http://schemas.openxmlformats.org/officeDocument/2006/relationships/hyperlink" Target="https://leetcode.com/problems/maximum-rows-covered-by-columns/" TargetMode="External"/><Relationship Id="rId200" Type="http://schemas.openxmlformats.org/officeDocument/2006/relationships/hyperlink" Target="https://leetcode.com/problems/cat-and-mouse-ii/" TargetMode="External"/><Relationship Id="rId201" Type="http://schemas.openxmlformats.org/officeDocument/2006/relationships/hyperlink" Target="https://leetcode.com/problems/minimum-moves-to-reach-target-with-rotations/" TargetMode="External"/><Relationship Id="rId202" Type="http://schemas.openxmlformats.org/officeDocument/2006/relationships/hyperlink" Target="https://leetcode.com/problems/maximum-difference-score-in-a-grid/" TargetMode="External"/><Relationship Id="rId203" Type="http://schemas.openxmlformats.org/officeDocument/2006/relationships/hyperlink" Target="https://leetcode.com/problems/minimum-number-of-operations-to-satisfy-conditions/" TargetMode="External"/><Relationship Id="rId204" Type="http://schemas.openxmlformats.org/officeDocument/2006/relationships/hyperlink" Target="https://leetcode.com/problems/cyclically-rotating-a-grid/" TargetMode="External"/><Relationship Id="rId205" Type="http://schemas.openxmlformats.org/officeDocument/2006/relationships/hyperlink" Target="https://leetcode.com/problems/design-excel-sum-formula/" TargetMode="External"/><Relationship Id="rId206" Type="http://schemas.openxmlformats.org/officeDocument/2006/relationships/hyperlink" Target="https://leetcode.com/problems/construct-product-matrix/" TargetMode="External"/><Relationship Id="rId207" Type="http://schemas.openxmlformats.org/officeDocument/2006/relationships/hyperlink" Target="https://leetcode.com/problems/maximum-number-of-accepted-invitations/" TargetMode="External"/><Relationship Id="rId208" Type="http://schemas.openxmlformats.org/officeDocument/2006/relationships/hyperlink" Target="https://leetcode.com/problems/get-biggest-three-rhombus-sums-in-a-grid/" TargetMode="External"/><Relationship Id="rId209" Type="http://schemas.openxmlformats.org/officeDocument/2006/relationships/hyperlink" Target="https://leetcode.com/problems/select-cells-in-grid-with-maximum-score/" TargetMode="External"/><Relationship Id="rId210" Type="http://schemas.openxmlformats.org/officeDocument/2006/relationships/hyperlink" Target="https://leetcode.com/problems/find-a-good-subset-of-the-matrix/" TargetMode="External"/><Relationship Id="rId211" Type="http://schemas.openxmlformats.org/officeDocument/2006/relationships/hyperlink" Target="https://leetcode.com/problems/find-the-string-with-lcp/" TargetMode="External"/><Relationship Id="rId212" Type="http://schemas.openxmlformats.org/officeDocument/2006/relationships/hyperlink" Target="https://leetcode.com/problems/find-a-safe-walk-through-a-grid/" TargetMode="External"/><Relationship Id="rId213" Type="http://schemas.openxmlformats.org/officeDocument/2006/relationships/hyperlink" Target="https://leetcode.com/problems/shortest-path-in-a-hidden-grid/" TargetMode="External"/><Relationship Id="rId214" Type="http://schemas.openxmlformats.org/officeDocument/2006/relationships/hyperlink" Target="https://leetcode.com/problems/maximum-trailing-zeros-in-a-cornered-path/" TargetMode="External"/><Relationship Id="rId215" Type="http://schemas.openxmlformats.org/officeDocument/2006/relationships/hyperlink" Target="https://leetcode.com/problems/matrix-similarity-after-cyclic-shifts/" TargetMode="External"/><Relationship Id="rId216" Type="http://schemas.openxmlformats.org/officeDocument/2006/relationships/hyperlink" Target="https://leetcode.com/problems/find-the-width-of-columns-of-a-grid/" TargetMode="External"/><Relationship Id="rId217" Type="http://schemas.openxmlformats.org/officeDocument/2006/relationships/hyperlink" Target="https://leetcode.com/problems/find-champion-i/" TargetMode="External"/><Relationship Id="rId218" Type="http://schemas.openxmlformats.org/officeDocument/2006/relationships/hyperlink" Target="https://leetcode.com/problems/check-if-move-is-legal/" TargetMode="External"/><Relationship Id="rId219" Type="http://schemas.openxmlformats.org/officeDocument/2006/relationships/hyperlink" Target="https://leetcode.com/problems/count-submatrices-with-top-left-element-and-sum-less-than-k/" TargetMode="External"/><Relationship Id="rId220" Type="http://schemas.openxmlformats.org/officeDocument/2006/relationships/hyperlink" Target="https://leetcode.com/problems/count-submatrices-with-equal-frequency-of-x-and-y/" TargetMode="External"/><Relationship Id="rId221" Type="http://schemas.openxmlformats.org/officeDocument/2006/relationships/hyperlink" Target="https://leetcode.com/problems/modify-the-matrix/" TargetMode="External"/><Relationship Id="rId222" Type="http://schemas.openxmlformats.org/officeDocument/2006/relationships/hyperlink" Target="https://leetcode.com/problems/minimize-maximum-value-in-a-grid/" TargetMode="External"/><Relationship Id="rId223" Type="http://schemas.openxmlformats.org/officeDocument/2006/relationships/hyperlink" Target="https://leetcode.com/problems/minimum-number-of-flips-to-make-binary-grid-palindromic-ii/" TargetMode="External"/><Relationship Id="rId224" Type="http://schemas.openxmlformats.org/officeDocument/2006/relationships/hyperlink" Target="https://leetcode.com/problems/difference-of-number-of-distinct-values-on-diagonals/" TargetMode="External"/><Relationship Id="rId225" Type="http://schemas.openxmlformats.org/officeDocument/2006/relationships/hyperlink" Target="https://leetcode.com/problems/minimum-operations-to-write-the-letter-y-on-a-grid/" TargetMode="External"/><Relationship Id="rId226" Type="http://schemas.openxmlformats.org/officeDocument/2006/relationships/hyperlink" Target="https://leetcode.com/problems/number-of-spaces-cleaning-robot-cleaned/" TargetMode="External"/><Relationship Id="rId227" Type="http://schemas.openxmlformats.org/officeDocument/2006/relationships/hyperlink" Target="https://leetcode.com/problems/maximum-amount-of-money-robot-can-earn/" TargetMode="External"/><Relationship Id="rId228" Type="http://schemas.openxmlformats.org/officeDocument/2006/relationships/hyperlink" Target="https://leetcode.com/problems/grid-teleportation-traversal/" TargetMode="External"/><Relationship Id="rId229" Type="http://schemas.openxmlformats.org/officeDocument/2006/relationships/hyperlink" Target="https://leetcode.com/problems/minimum-moves-to-clean-the-classroom/" TargetMode="External"/><Relationship Id="rId230" Type="http://schemas.openxmlformats.org/officeDocument/2006/relationships/hyperlink" Target="https://leetcode.com/problems/maximum-spending-after-buying-items/" TargetMode="External"/><Relationship Id="rId231" Type="http://schemas.openxmlformats.org/officeDocument/2006/relationships/hyperlink" Target="https://leetcode.com/problems/check-if-there-is-a-path-with-equal-number-of-0s-and-1s/" TargetMode="External"/><Relationship Id="rId232" Type="http://schemas.openxmlformats.org/officeDocument/2006/relationships/hyperlink" Target="https://leetcode.com/problems/fill-a-special-grid/" TargetMode="External"/><Relationship Id="rId233" Type="http://schemas.openxmlformats.org/officeDocument/2006/relationships/hyperlink" Target="https://leetcode.com/problems/maximum-value-sum-by-placing-three-rooks-i/" TargetMode="External"/><Relationship Id="rId234" Type="http://schemas.openxmlformats.org/officeDocument/2006/relationships/hyperlink" Target="https://leetcode.com/problems/design-neighbor-sum-service/" TargetMode="External"/><Relationship Id="rId235" Type="http://schemas.openxmlformats.org/officeDocument/2006/relationships/hyperlink" Target="https://leetcode.com/problems/check-if-grid-satisfies-conditions/" TargetMode="External"/><Relationship Id="rId236" Type="http://schemas.openxmlformats.org/officeDocument/2006/relationships/hyperlink" Target="https://leetcode.com/problems/most-frequent-prime/" TargetMode="External"/><Relationship Id="rId237" Type="http://schemas.openxmlformats.org/officeDocument/2006/relationships/hyperlink" Target="https://leetcode.com/problems/maximum-sum-with-at-most-k-elements/" TargetMode="External"/><Relationship Id="rId238" Type="http://schemas.openxmlformats.org/officeDocument/2006/relationships/hyperlink" Target="https://leetcode.com/problems/minimum-path-cost-in-a-hidden-grid/" TargetMode="External"/><Relationship Id="rId239" Type="http://schemas.openxmlformats.org/officeDocument/2006/relationships/hyperlink" Target="https://leetcode.com/problems/remove-all-ones-with-row-and-column-flips-ii/" TargetMode="External"/><Relationship Id="rId240" Type="http://schemas.openxmlformats.org/officeDocument/2006/relationships/hyperlink" Target="https://leetcode.com/problems/lonely-pixel-ii/" TargetMode="External"/><Relationship Id="rId241" Type="http://schemas.openxmlformats.org/officeDocument/2006/relationships/hyperlink" Target="https://leetcode.com/problems/maximum-points-tourist-can-earn/" TargetMode="External"/><Relationship Id="rId242" Type="http://schemas.openxmlformats.org/officeDocument/2006/relationships/hyperlink" Target="https://leetcode.com/problems/find-the-grid-of-region-average/" TargetMode="External"/><Relationship Id="rId243" Type="http://schemas.openxmlformats.org/officeDocument/2006/relationships/hyperlink" Target="https://leetcode.com/problems/make-a-square-with-the-same-color/" TargetMode="External"/><Relationship Id="rId244" Type="http://schemas.openxmlformats.org/officeDocument/2006/relationships/hyperlink" Target="https://leetcode.com/problems/median-of-a-row-wise-sorted-matrix/" TargetMode="External"/><Relationship Id="rId245" Type="http://schemas.openxmlformats.org/officeDocument/2006/relationships/hyperlink" Target="https://leetcode.com/problems/count-paths-with-the-given-xor-value/" TargetMode="External"/><Relationship Id="rId246" Type="http://schemas.openxmlformats.org/officeDocument/2006/relationships/hyperlink" Target="https://leetcode.com/problems/construct-2d-grid-matching-graph-layout/" TargetMode="External"/><Relationship Id="rId247" Type="http://schemas.openxmlformats.org/officeDocument/2006/relationships/hyperlink" Target="https://leetcode.com/problems/minimum-number-of-flips-to-make-binary-grid-palindromic-i/" TargetMode="External"/><Relationship Id="rId248" Type="http://schemas.openxmlformats.org/officeDocument/2006/relationships/hyperlink" Target="https://leetcode.com/problems/maximum-score-from-grid-operations/" TargetMode="External"/><Relationship Id="rId249" Type="http://schemas.openxmlformats.org/officeDocument/2006/relationships/hyperlink" Target="https://leetcode.com/problems/equal-sum-grid-partition-i/" TargetMode="External"/><Relationship Id="rId250" Type="http://schemas.openxmlformats.org/officeDocument/2006/relationships/hyperlink" Target="https://leetcode.com/problems/zigzag-grid-traversal-with-skip/" TargetMode="External"/><Relationship Id="rId251" Type="http://schemas.openxmlformats.org/officeDocument/2006/relationships/hyperlink" Target="https://leetcode.com/problems/number-of-people-that-can-be-seen-in-a-grid/" TargetMode="External"/><Relationship Id="rId252" Type="http://schemas.openxmlformats.org/officeDocument/2006/relationships/hyperlink" Target="https://leetcode.com/problems/minimum-cost-path-with-alternating-directions-ii/" TargetMode="External"/><Relationship Id="rId253" Type="http://schemas.openxmlformats.org/officeDocument/2006/relationships/hyperlink" Target="https://leetcode.com/problems/minimum-operations-to-make-columns-strictly-increasing/" TargetMode="External"/><Relationship Id="rId254" Type="http://schemas.openxmlformats.org/officeDocument/2006/relationships/hyperlink" Target="https://leetcode.com/problems/sum-of-remoteness-of-all-cells/" TargetMode="External"/><Relationship Id="rId255" Type="http://schemas.openxmlformats.org/officeDocument/2006/relationships/hyperlink" Target="https://leetcode.com/problems/count-cells-in-overlapping-horizontal-and-vertical-substrings/" TargetMode="External"/><Relationship Id="rId256" Type="http://schemas.openxmlformats.org/officeDocument/2006/relationships/hyperlink" Target="https://leetcode.com/problems/the-knights-tour/" TargetMode="External"/><Relationship Id="rId257" Type="http://schemas.openxmlformats.org/officeDocument/2006/relationships/hyperlink" Target="https://leetcode.com/problems/maximum-value-sum-by-placing-three-rooks-ii/" TargetMode="External"/><Relationship Id="rId258" Type="http://schemas.openxmlformats.org/officeDocument/2006/relationships/hyperlink" Target="https://leetcode.com/problems/minimum-operations-to-remove-adjacent-ones-in-matrix/" TargetMode="External"/><Relationship Id="rId259" Type="http://schemas.openxmlformats.org/officeDocument/2006/relationships/hyperlink" Target="https://leetcode.com/problems/count-islands-with-total-value-divisible-by-k/" TargetMode="External"/><Relationship Id="rId260" Type="http://schemas.openxmlformats.org/officeDocument/2006/relationships/hyperlink" Target="https://leetcode.com/problems/minimum-absolute-difference-in-sliding-submatrix/" TargetMode="External"/><Relationship Id="rId261" Type="http://schemas.openxmlformats.org/officeDocument/2006/relationships/hyperlink" Target="https://leetcode.com/problems/flip-square-submatrix-vertically/" TargetMode="External"/><Relationship Id="rId262" Type="http://schemas.openxmlformats.org/officeDocument/2006/relationships/hyperlink" Target="https://leetcode.com/problems/design-spreadsheet/" TargetMode="External"/><Relationship Id="rId263" Type="http://schemas.openxmlformats.org/officeDocument/2006/relationships/hyperlink" Target="https://leetcode.com/problems/equal-sum-grid-partition-ii/" TargetMode="External"/><Relationship Id="rId264" Type="http://schemas.openxmlformats.org/officeDocument/2006/relationships/hyperlink" Target="https://leetcode.com/problems/minimum-time-takes-to-reach-destination-without-drowning/" TargetMode="External"/><Relationship Id="rId265" Type="http://schemas.openxmlformats.org/officeDocument/2006/relationships/hyperlink" Target="https://leetcode.com/problems/match-alphanumerical-pattern-in-matrix-i/" TargetMode="External"/><Relationship Id="rId266" Type="http://schemas.openxmlformats.org/officeDocument/2006/relationships/hyperlink" Target="https://leetcode.com/problems/design-a-3d-binary-matrix-with-efficient-layer-tracking/" TargetMode="External"/><Relationship Id="rId267" Type="http://schemas.openxmlformats.org/officeDocument/2006/relationships/hyperlink" Target="https://leetcode.com/problems/sequential-grid-path-cover/" TargetMode="External"/><Relationship Id="rId268" Type="http://schemas.openxmlformats.org/officeDocument/2006/relationships/hyperlink" Target="https://leetcode.com/problems/find-sorted-submatrices-with-maximum-element-at-most-k/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limbing-stairs/" TargetMode="External"/><Relationship Id="rId7" Type="http://schemas.openxmlformats.org/officeDocument/2006/relationships/hyperlink" Target="https://leetcode.com/problems/word-break/" TargetMode="External"/><Relationship Id="rId8" Type="http://schemas.openxmlformats.org/officeDocument/2006/relationships/hyperlink" Target="https://leetcode.com/problems/longest-increasing-path-in-a-matrix/" TargetMode="External"/><Relationship Id="rId9" Type="http://schemas.openxmlformats.org/officeDocument/2006/relationships/hyperlink" Target="https://leetcode.com/problems/fibonacci-number/" TargetMode="External"/><Relationship Id="rId10" Type="http://schemas.openxmlformats.org/officeDocument/2006/relationships/hyperlink" Target="https://leetcode.com/problems/word-break-ii/" TargetMode="External"/><Relationship Id="rId11" Type="http://schemas.openxmlformats.org/officeDocument/2006/relationships/hyperlink" Target="https://leetcode.com/problems/partition-to-k-equal-sum-subsets/" TargetMode="External"/><Relationship Id="rId12" Type="http://schemas.openxmlformats.org/officeDocument/2006/relationships/hyperlink" Target="https://leetcode.com/problems/different-ways-to-add-parentheses/" TargetMode="External"/><Relationship Id="rId13" Type="http://schemas.openxmlformats.org/officeDocument/2006/relationships/hyperlink" Target="https://leetcode.com/problems/all-possible-full-binary-trees/" TargetMode="External"/><Relationship Id="rId14" Type="http://schemas.openxmlformats.org/officeDocument/2006/relationships/hyperlink" Target="https://leetcode.com/problems/n-th-tribonacci-number/" TargetMode="External"/><Relationship Id="rId15" Type="http://schemas.openxmlformats.org/officeDocument/2006/relationships/hyperlink" Target="https://leetcode.com/problems/can-i-win/" TargetMode="External"/><Relationship Id="rId16" Type="http://schemas.openxmlformats.org/officeDocument/2006/relationships/hyperlink" Target="https://leetcode.com/problems/sliding-puzzle/" TargetMode="External"/><Relationship Id="rId17" Type="http://schemas.openxmlformats.org/officeDocument/2006/relationships/hyperlink" Target="https://leetcode.com/problems/largest-color-value-in-a-directed-graph/" TargetMode="External"/><Relationship Id="rId18" Type="http://schemas.openxmlformats.org/officeDocument/2006/relationships/hyperlink" Target="https://leetcode.com/problems/remove-boxes/" TargetMode="External"/><Relationship Id="rId19" Type="http://schemas.openxmlformats.org/officeDocument/2006/relationships/hyperlink" Target="https://leetcode.com/problems/number-of-increasing-paths-in-a-grid/" TargetMode="External"/><Relationship Id="rId20" Type="http://schemas.openxmlformats.org/officeDocument/2006/relationships/hyperlink" Target="https://leetcode.com/problems/number-of-ways-of-cutting-a-pizza/" TargetMode="External"/><Relationship Id="rId21" Type="http://schemas.openxmlformats.org/officeDocument/2006/relationships/hyperlink" Target="https://leetcode.com/problems/number-of-ways-to-reorder-array-to-get-same-bst/" TargetMode="External"/><Relationship Id="rId22" Type="http://schemas.openxmlformats.org/officeDocument/2006/relationships/hyperlink" Target="https://leetcode.com/problems/count-all-possible-routes/" TargetMode="External"/><Relationship Id="rId23" Type="http://schemas.openxmlformats.org/officeDocument/2006/relationships/hyperlink" Target="https://leetcode.com/problems/shopping-offers/" TargetMode="External"/><Relationship Id="rId24" Type="http://schemas.openxmlformats.org/officeDocument/2006/relationships/hyperlink" Target="https://leetcode.com/problems/sort-integers-by-the-power-value/" TargetMode="External"/><Relationship Id="rId25" Type="http://schemas.openxmlformats.org/officeDocument/2006/relationships/hyperlink" Target="https://leetcode.com/problems/integer-replacement/" TargetMode="External"/><Relationship Id="rId26" Type="http://schemas.openxmlformats.org/officeDocument/2006/relationships/hyperlink" Target="https://leetcode.com/problems/stickers-to-spell-word/" TargetMode="External"/><Relationship Id="rId27" Type="http://schemas.openxmlformats.org/officeDocument/2006/relationships/hyperlink" Target="https://leetcode.com/problems/longest-binary-subsequence-less-than-or-equal-to-k/" TargetMode="External"/><Relationship Id="rId28" Type="http://schemas.openxmlformats.org/officeDocument/2006/relationships/hyperlink" Target="https://leetcode.com/problems/minimum-number-of-days-to-eat-n-oranges/" TargetMode="External"/><Relationship Id="rId29" Type="http://schemas.openxmlformats.org/officeDocument/2006/relationships/hyperlink" Target="https://leetcode.com/problems/minimum-one-bit-operations-to-make-integers-zero/" TargetMode="External"/><Relationship Id="rId30" Type="http://schemas.openxmlformats.org/officeDocument/2006/relationships/hyperlink" Target="https://leetcode.com/problems/cat-and-mouse/" TargetMode="External"/><Relationship Id="rId31" Type="http://schemas.openxmlformats.org/officeDocument/2006/relationships/hyperlink" Target="https://leetcode.com/problems/flip-game-ii/" TargetMode="External"/><Relationship Id="rId32" Type="http://schemas.openxmlformats.org/officeDocument/2006/relationships/hyperlink" Target="https://leetcode.com/problems/maximum-strictly-increasing-cells-in-a-matrix/" TargetMode="External"/><Relationship Id="rId33" Type="http://schemas.openxmlformats.org/officeDocument/2006/relationships/hyperlink" Target="https://leetcode.com/problems/selling-pieces-of-wood/" TargetMode="External"/><Relationship Id="rId34" Type="http://schemas.openxmlformats.org/officeDocument/2006/relationships/hyperlink" Target="https://leetcode.com/problems/the-earliest-and-latest-rounds-where-players-compete/" TargetMode="External"/><Relationship Id="rId35" Type="http://schemas.openxmlformats.org/officeDocument/2006/relationships/hyperlink" Target="https://leetcode.com/problems/zuma-game/" TargetMode="External"/><Relationship Id="rId36" Type="http://schemas.openxmlformats.org/officeDocument/2006/relationships/hyperlink" Target="https://leetcode.com/problems/number-of-distinct-roll-sequences/" TargetMode="External"/><Relationship Id="rId37" Type="http://schemas.openxmlformats.org/officeDocument/2006/relationships/hyperlink" Target="https://leetcode.com/problems/length-of-longest-v-shaped-diagonal-segment/" TargetMode="External"/><Relationship Id="rId38" Type="http://schemas.openxmlformats.org/officeDocument/2006/relationships/hyperlink" Target="https://leetcode.com/problems/maximum-number-of-groups-getting-fresh-donuts/" TargetMode="External"/><Relationship Id="rId39" Type="http://schemas.openxmlformats.org/officeDocument/2006/relationships/hyperlink" Target="https://leetcode.com/problems/count-visited-nodes-in-a-directed-graph/" TargetMode="External"/><Relationship Id="rId40" Type="http://schemas.openxmlformats.org/officeDocument/2006/relationships/hyperlink" Target="https://leetcode.com/problems/maximize-grid-happiness/" TargetMode="External"/><Relationship Id="rId41" Type="http://schemas.openxmlformats.org/officeDocument/2006/relationships/hyperlink" Target="https://leetcode.com/problems/least-operators-to-express-number/" TargetMode="External"/><Relationship Id="rId42" Type="http://schemas.openxmlformats.org/officeDocument/2006/relationships/hyperlink" Target="https://leetcode.com/problems/cat-and-mouse-ii/" TargetMode="External"/><Relationship Id="rId43" Type="http://schemas.openxmlformats.org/officeDocument/2006/relationships/hyperlink" Target="https://leetcode.com/problems/the-score-of-students-solving-math-expression/" TargetMode="External"/><Relationship Id="rId44" Type="http://schemas.openxmlformats.org/officeDocument/2006/relationships/hyperlink" Target="https://leetcode.com/problems/minimum-number-of-operations-to-make-x-and-y-equal/" TargetMode="External"/><Relationship Id="rId45" Type="http://schemas.openxmlformats.org/officeDocument/2006/relationships/hyperlink" Target="https://leetcode.com/problems/maximum-points-after-collecting-coins-from-all-nodes/" TargetMode="External"/><Relationship Id="rId46" Type="http://schemas.openxmlformats.org/officeDocument/2006/relationships/hyperlink" Target="https://leetcode.com/problems/find-number-of-ways-to-reach-the-k-th-stair/" TargetMode="External"/><Relationship Id="rId47" Type="http://schemas.openxmlformats.org/officeDocument/2006/relationships/hyperlink" Target="https://leetcode.com/problems/maximum-number-of-operations-with-the-same-score-ii/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erge-k-sorted-lists/" TargetMode="External"/><Relationship Id="rId7" Type="http://schemas.openxmlformats.org/officeDocument/2006/relationships/hyperlink" Target="https://leetcode.com/problems/sort-list/" TargetMode="External"/><Relationship Id="rId8" Type="http://schemas.openxmlformats.org/officeDocument/2006/relationships/hyperlink" Target="https://leetcode.com/problems/count-of-smaller-numbers-after-self/" TargetMode="External"/><Relationship Id="rId9" Type="http://schemas.openxmlformats.org/officeDocument/2006/relationships/hyperlink" Target="https://leetcode.com/problems/sort-an-array/" TargetMode="External"/><Relationship Id="rId10" Type="http://schemas.openxmlformats.org/officeDocument/2006/relationships/hyperlink" Target="https://leetcode.com/problems/reverse-pairs/" TargetMode="External"/><Relationship Id="rId11" Type="http://schemas.openxmlformats.org/officeDocument/2006/relationships/hyperlink" Target="https://leetcode.com/problems/count-of-range-sum/" TargetMode="External"/><Relationship Id="rId12" Type="http://schemas.openxmlformats.org/officeDocument/2006/relationships/hyperlink" Target="https://leetcode.com/problems/count-good-triplets-in-an-array/" TargetMode="External"/><Relationship Id="rId13" Type="http://schemas.openxmlformats.org/officeDocument/2006/relationships/hyperlink" Target="https://leetcode.com/problems/create-sorted-array-through-instructions/" TargetMode="External"/><Relationship Id="rId14" Type="http://schemas.openxmlformats.org/officeDocument/2006/relationships/hyperlink" Target="https://leetcode.com/problems/number-of-pairs-satisfying-inequality/" TargetMode="External"/><Relationship Id="rId15" Type="http://schemas.openxmlformats.org/officeDocument/2006/relationships/hyperlink" Target="https://leetcode.com/problems/count-subarrays-with-more-ones-than-zeros/" TargetMode="External"/><Relationship Id="rId16" Type="http://schemas.openxmlformats.org/officeDocument/2006/relationships/hyperlink" Target="https://leetcode.com/problems/count-the-number-of-k-big-indices/" TargetMode="External"/><Relationship Id="rId17" Type="http://schemas.openxmlformats.org/officeDocument/2006/relationships/hyperlink" Target="https://leetcode.com/problems/find-the-index-of-permutation/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in-cost-to-connect-all-points/" TargetMode="External"/><Relationship Id="rId7" Type="http://schemas.openxmlformats.org/officeDocument/2006/relationships/hyperlink" Target="https://leetcode.com/problems/find-critical-and-pseudo-critical-edges-in-minimum-spanning-tree/" TargetMode="External"/><Relationship Id="rId8" Type="http://schemas.openxmlformats.org/officeDocument/2006/relationships/hyperlink" Target="https://leetcode.com/problems/optimize-water-distribution-in-a-village/" TargetMode="External"/><Relationship Id="rId9" Type="http://schemas.openxmlformats.org/officeDocument/2006/relationships/hyperlink" Target="https://leetcode.com/problems/connecting-cities-with-minimum-cost/" TargetMode="External"/><Relationship Id="rId10" Type="http://schemas.openxmlformats.org/officeDocument/2006/relationships/hyperlink" Target="https://leetcode.com/problems/checking-existence-of-edge-length-limited-paths-ii/" TargetMode="External"/><Relationship Id="rId11" Type="http://schemas.openxmlformats.org/officeDocument/2006/relationships/hyperlink" Target="https://leetcode.com/problems/maximize-spanning-tree-stability-with-upgrades/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liding-window-maximum/" TargetMode="External"/><Relationship Id="rId7" Type="http://schemas.openxmlformats.org/officeDocument/2006/relationships/hyperlink" Target="https://leetcode.com/problems/maximum-sum-circular-subarray/" TargetMode="External"/><Relationship Id="rId8" Type="http://schemas.openxmlformats.org/officeDocument/2006/relationships/hyperlink" Target="https://leetcode.com/problems/shortest-subarray-with-sum-at-least-k/" TargetMode="External"/><Relationship Id="rId9" Type="http://schemas.openxmlformats.org/officeDocument/2006/relationships/hyperlink" Target="https://leetcode.com/problems/longest-continuous-subarray-with-absolute-diff-less-than-or-equal-to-limit/" TargetMode="External"/><Relationship Id="rId10" Type="http://schemas.openxmlformats.org/officeDocument/2006/relationships/hyperlink" Target="https://leetcode.com/problems/count-subarrays-with-fixed-bounds/" TargetMode="External"/><Relationship Id="rId11" Type="http://schemas.openxmlformats.org/officeDocument/2006/relationships/hyperlink" Target="https://leetcode.com/problems/jump-game-vi/" TargetMode="External"/><Relationship Id="rId12" Type="http://schemas.openxmlformats.org/officeDocument/2006/relationships/hyperlink" Target="https://leetcode.com/problems/constrained-subsequence-sum/" TargetMode="External"/><Relationship Id="rId13" Type="http://schemas.openxmlformats.org/officeDocument/2006/relationships/hyperlink" Target="https://leetcode.com/problems/continuous-subarrays/" TargetMode="External"/><Relationship Id="rId14" Type="http://schemas.openxmlformats.org/officeDocument/2006/relationships/hyperlink" Target="https://leetcode.com/problems/max-value-of-equation/" TargetMode="External"/><Relationship Id="rId15" Type="http://schemas.openxmlformats.org/officeDocument/2006/relationships/hyperlink" Target="https://leetcode.com/problems/maximum-number-of-tasks-you-can-assign/" TargetMode="External"/><Relationship Id="rId16" Type="http://schemas.openxmlformats.org/officeDocument/2006/relationships/hyperlink" Target="https://leetcode.com/problems/longest-increasing-subsequence-ii/" TargetMode="External"/><Relationship Id="rId17" Type="http://schemas.openxmlformats.org/officeDocument/2006/relationships/hyperlink" Target="https://leetcode.com/problems/maximum-number-of-robots-within-budget/" TargetMode="External"/><Relationship Id="rId18" Type="http://schemas.openxmlformats.org/officeDocument/2006/relationships/hyperlink" Target="https://leetcode.com/problems/k-empty-slots/" TargetMode="External"/><Relationship Id="rId19" Type="http://schemas.openxmlformats.org/officeDocument/2006/relationships/hyperlink" Target="https://leetcode.com/problems/delivering-boxes-from-storage-to-ports/" TargetMode="External"/><Relationship Id="rId20" Type="http://schemas.openxmlformats.org/officeDocument/2006/relationships/hyperlink" Target="https://leetcode.com/problems/minimum-number-of-coins-for-fruits/" TargetMode="External"/><Relationship Id="rId21" Type="http://schemas.openxmlformats.org/officeDocument/2006/relationships/hyperlink" Target="https://leetcode.com/problems/find-maximum-non-decreasing-array-length/" TargetMode="External"/><Relationship Id="rId22" Type="http://schemas.openxmlformats.org/officeDocument/2006/relationships/hyperlink" Target="https://leetcode.com/problems/count-partitions-with-max-min-difference-at-most-k/" TargetMode="External"/><Relationship Id="rId23" Type="http://schemas.openxmlformats.org/officeDocument/2006/relationships/hyperlink" Target="https://leetcode.com/problems/count-non-decreasing-subarrays-after-k-operations/" TargetMode="External"/><Relationship Id="rId24" Type="http://schemas.openxmlformats.org/officeDocument/2006/relationships/hyperlink" Target="https://leetcode.com/problems/count-prime-gap-balanced-subarrays/" TargetMode="External"/><Relationship Id="rId25" Type="http://schemas.openxmlformats.org/officeDocument/2006/relationships/hyperlink" Target="https://leetcode.com/problems/minimum-number-of-coins-for-fruits-ii/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rapping-rain-water/" TargetMode="External"/><Relationship Id="rId7" Type="http://schemas.openxmlformats.org/officeDocument/2006/relationships/hyperlink" Target="https://leetcode.com/problems/largest-rectangle-in-histogram/" TargetMode="External"/><Relationship Id="rId8" Type="http://schemas.openxmlformats.org/officeDocument/2006/relationships/hyperlink" Target="https://leetcode.com/problems/daily-temperatures/" TargetMode="External"/><Relationship Id="rId9" Type="http://schemas.openxmlformats.org/officeDocument/2006/relationships/hyperlink" Target="https://leetcode.com/problems/maximal-rectangle/" TargetMode="External"/><Relationship Id="rId10" Type="http://schemas.openxmlformats.org/officeDocument/2006/relationships/hyperlink" Target="https://leetcode.com/problems/remove-k-digits/" TargetMode="External"/><Relationship Id="rId11" Type="http://schemas.openxmlformats.org/officeDocument/2006/relationships/hyperlink" Target="https://leetcode.com/problems/next-greater-element-i/" TargetMode="External"/><Relationship Id="rId12" Type="http://schemas.openxmlformats.org/officeDocument/2006/relationships/hyperlink" Target="https://leetcode.com/problems/remove-duplicate-letters/" TargetMode="External"/><Relationship Id="rId13" Type="http://schemas.openxmlformats.org/officeDocument/2006/relationships/hyperlink" Target="https://leetcode.com/problems/sum-of-subarray-minimums/" TargetMode="External"/><Relationship Id="rId14" Type="http://schemas.openxmlformats.org/officeDocument/2006/relationships/hyperlink" Target="https://leetcode.com/problems/next-greater-element-ii/" TargetMode="External"/><Relationship Id="rId15" Type="http://schemas.openxmlformats.org/officeDocument/2006/relationships/hyperlink" Target="https://leetcode.com/problems/shortest-unsorted-continuous-subarray/" TargetMode="External"/><Relationship Id="rId16" Type="http://schemas.openxmlformats.org/officeDocument/2006/relationships/hyperlink" Target="https://leetcode.com/problems/132-pattern/" TargetMode="External"/><Relationship Id="rId17" Type="http://schemas.openxmlformats.org/officeDocument/2006/relationships/hyperlink" Target="https://leetcode.com/problems/online-stock-span/" TargetMode="External"/><Relationship Id="rId18" Type="http://schemas.openxmlformats.org/officeDocument/2006/relationships/hyperlink" Target="https://leetcode.com/problems/construct-binary-search-tree-from-preorder-traversal/" TargetMode="External"/><Relationship Id="rId19" Type="http://schemas.openxmlformats.org/officeDocument/2006/relationships/hyperlink" Target="https://leetcode.com/problems/maximum-binary-tree/" TargetMode="External"/><Relationship Id="rId20" Type="http://schemas.openxmlformats.org/officeDocument/2006/relationships/hyperlink" Target="https://leetcode.com/problems/minimum-cost-tree-from-leaf-values/" TargetMode="External"/><Relationship Id="rId21" Type="http://schemas.openxmlformats.org/officeDocument/2006/relationships/hyperlink" Target="https://leetcode.com/problems/car-fleet/" TargetMode="External"/><Relationship Id="rId22" Type="http://schemas.openxmlformats.org/officeDocument/2006/relationships/hyperlink" Target="https://leetcode.com/problems/max-chunks-to-make-sorted/" TargetMode="External"/><Relationship Id="rId23" Type="http://schemas.openxmlformats.org/officeDocument/2006/relationships/hyperlink" Target="https://leetcode.com/problems/next-greater-node-in-linked-list/" TargetMode="External"/><Relationship Id="rId24" Type="http://schemas.openxmlformats.org/officeDocument/2006/relationships/hyperlink" Target="https://leetcode.com/problems/the-number-of-weak-characters-in-the-game/" TargetMode="External"/><Relationship Id="rId25" Type="http://schemas.openxmlformats.org/officeDocument/2006/relationships/hyperlink" Target="https://leetcode.com/problems/sum-of-subarray-ranges/" TargetMode="External"/><Relationship Id="rId26" Type="http://schemas.openxmlformats.org/officeDocument/2006/relationships/hyperlink" Target="https://leetcode.com/problems/maximum-width-ramp/" TargetMode="External"/><Relationship Id="rId27" Type="http://schemas.openxmlformats.org/officeDocument/2006/relationships/hyperlink" Target="https://leetcode.com/problems/final-prices-with-a-special-discount-in-a-shop/" TargetMode="External"/><Relationship Id="rId28" Type="http://schemas.openxmlformats.org/officeDocument/2006/relationships/hyperlink" Target="https://leetcode.com/problems/smallest-subsequence-of-distinct-characters/" TargetMode="External"/><Relationship Id="rId29" Type="http://schemas.openxmlformats.org/officeDocument/2006/relationships/hyperlink" Target="https://leetcode.com/problems/count-submatrices-with-all-ones/" TargetMode="External"/><Relationship Id="rId30" Type="http://schemas.openxmlformats.org/officeDocument/2006/relationships/hyperlink" Target="https://leetcode.com/problems/shortest-subarray-to-be-removed-to-make-array-sorted/" TargetMode="External"/><Relationship Id="rId31" Type="http://schemas.openxmlformats.org/officeDocument/2006/relationships/hyperlink" Target="https://leetcode.com/problems/remove-nodes-from-linked-list/" TargetMode="External"/><Relationship Id="rId32" Type="http://schemas.openxmlformats.org/officeDocument/2006/relationships/hyperlink" Target="https://leetcode.com/problems/find-the-most-competitive-subsequence/" TargetMode="External"/><Relationship Id="rId33" Type="http://schemas.openxmlformats.org/officeDocument/2006/relationships/hyperlink" Target="https://leetcode.com/problems/odd-even-jump/" TargetMode="External"/><Relationship Id="rId34" Type="http://schemas.openxmlformats.org/officeDocument/2006/relationships/hyperlink" Target="https://leetcode.com/problems/create-maximum-number/" TargetMode="External"/><Relationship Id="rId35" Type="http://schemas.openxmlformats.org/officeDocument/2006/relationships/hyperlink" Target="https://leetcode.com/problems/number-of-visible-people-in-a-queue/" TargetMode="External"/><Relationship Id="rId36" Type="http://schemas.openxmlformats.org/officeDocument/2006/relationships/hyperlink" Target="https://leetcode.com/problems/max-chunks-to-make-sorted-ii/" TargetMode="External"/><Relationship Id="rId37" Type="http://schemas.openxmlformats.org/officeDocument/2006/relationships/hyperlink" Target="https://leetcode.com/problems/maximum-score-of-a-good-subarray/" TargetMode="External"/><Relationship Id="rId38" Type="http://schemas.openxmlformats.org/officeDocument/2006/relationships/hyperlink" Target="https://leetcode.com/problems/minimum-number-of-increments-on-subarrays-to-form-a-target-array/" TargetMode="External"/><Relationship Id="rId39" Type="http://schemas.openxmlformats.org/officeDocument/2006/relationships/hyperlink" Target="https://leetcode.com/problems/maximum-subarray-min-product/" TargetMode="External"/><Relationship Id="rId40" Type="http://schemas.openxmlformats.org/officeDocument/2006/relationships/hyperlink" Target="https://leetcode.com/problems/longest-well-performing-interval/" TargetMode="External"/><Relationship Id="rId41" Type="http://schemas.openxmlformats.org/officeDocument/2006/relationships/hyperlink" Target="https://leetcode.com/problems/steps-to-make-array-non-decreasing/" TargetMode="External"/><Relationship Id="rId42" Type="http://schemas.openxmlformats.org/officeDocument/2006/relationships/hyperlink" Target="https://leetcode.com/problems/buildings-with-an-ocean-view/" TargetMode="External"/><Relationship Id="rId43" Type="http://schemas.openxmlformats.org/officeDocument/2006/relationships/hyperlink" Target="https://leetcode.com/problems/verify-preorder-sequence-in-binary-search-tree/" TargetMode="External"/><Relationship Id="rId44" Type="http://schemas.openxmlformats.org/officeDocument/2006/relationships/hyperlink" Target="https://leetcode.com/problems/sum-of-total-strength-of-wizards/" TargetMode="External"/><Relationship Id="rId45" Type="http://schemas.openxmlformats.org/officeDocument/2006/relationships/hyperlink" Target="https://leetcode.com/problems/car-fleet-ii/" TargetMode="External"/><Relationship Id="rId46" Type="http://schemas.openxmlformats.org/officeDocument/2006/relationships/hyperlink" Target="https://leetcode.com/problems/find-building-where-alice-and-bob-can-meet/" TargetMode="External"/><Relationship Id="rId47" Type="http://schemas.openxmlformats.org/officeDocument/2006/relationships/hyperlink" Target="https://leetcode.com/problems/apply-operations-to-maximize-score/" TargetMode="External"/><Relationship Id="rId48" Type="http://schemas.openxmlformats.org/officeDocument/2006/relationships/hyperlink" Target="https://leetcode.com/problems/next-greater-element-iv/" TargetMode="External"/><Relationship Id="rId49" Type="http://schemas.openxmlformats.org/officeDocument/2006/relationships/hyperlink" Target="https://leetcode.com/problems/subarray-with-elements-greater-than-varying-threshold/" TargetMode="External"/><Relationship Id="rId50" Type="http://schemas.openxmlformats.org/officeDocument/2006/relationships/hyperlink" Target="https://leetcode.com/problems/smallest-k-length-subsequence-with-occurrences-of-a-letter/" TargetMode="External"/><Relationship Id="rId51" Type="http://schemas.openxmlformats.org/officeDocument/2006/relationships/hyperlink" Target="https://leetcode.com/problems/beautiful-towers-ii/" TargetMode="External"/><Relationship Id="rId52" Type="http://schemas.openxmlformats.org/officeDocument/2006/relationships/hyperlink" Target="https://leetcode.com/problems/minimum-number-of-visited-cells-in-a-grid/" TargetMode="External"/><Relationship Id="rId53" Type="http://schemas.openxmlformats.org/officeDocument/2006/relationships/hyperlink" Target="https://leetcode.com/problems/maximum-sum-queries/" TargetMode="External"/><Relationship Id="rId54" Type="http://schemas.openxmlformats.org/officeDocument/2006/relationships/hyperlink" Target="https://leetcode.com/problems/beautiful-towers-i/" TargetMode="External"/><Relationship Id="rId55" Type="http://schemas.openxmlformats.org/officeDocument/2006/relationships/hyperlink" Target="https://leetcode.com/problems/number-of-valid-subarrays/" TargetMode="External"/><Relationship Id="rId56" Type="http://schemas.openxmlformats.org/officeDocument/2006/relationships/hyperlink" Target="https://leetcode.com/problems/maximum-number-of-books-you-can-take/" TargetMode="External"/><Relationship Id="rId57" Type="http://schemas.openxmlformats.org/officeDocument/2006/relationships/hyperlink" Target="https://leetcode.com/problems/find-the-number-of-subarrays-where-boundary-elements-are-maximum/" TargetMode="External"/><Relationship Id="rId58" Type="http://schemas.openxmlformats.org/officeDocument/2006/relationships/hyperlink" Target="https://leetcode.com/problems/minimum-operations-to-make-array-equal-to-target/" TargetMode="External"/><Relationship Id="rId59" Type="http://schemas.openxmlformats.org/officeDocument/2006/relationships/hyperlink" Target="https://leetcode.com/problems/find-maximum-non-decreasing-array-length/" TargetMode="External"/><Relationship Id="rId60" Type="http://schemas.openxmlformats.org/officeDocument/2006/relationships/hyperlink" Target="https://leetcode.com/problems/finding-the-number-of-visible-mountains/" TargetMode="External"/><Relationship Id="rId61" Type="http://schemas.openxmlformats.org/officeDocument/2006/relationships/hyperlink" Target="https://leetcode.com/problems/jump-game-viii/" TargetMode="External"/><Relationship Id="rId62" Type="http://schemas.openxmlformats.org/officeDocument/2006/relationships/hyperlink" Target="https://leetcode.com/problems/maximum-of-minimum-values-in-all-subarrays/" TargetMode="External"/><Relationship Id="rId63" Type="http://schemas.openxmlformats.org/officeDocument/2006/relationships/hyperlink" Target="https://leetcode.com/problems/maximum-length-of-semi-decreasing-subarrays/" TargetMode="External"/><Relationship Id="rId64" Type="http://schemas.openxmlformats.org/officeDocument/2006/relationships/hyperlink" Target="https://leetcode.com/problems/minimum-operations-to-convert-all-elements-to-zero/" TargetMode="External"/><Relationship Id="rId65" Type="http://schemas.openxmlformats.org/officeDocument/2006/relationships/hyperlink" Target="https://leetcode.com/problems/maximal-range-that-each-element-is-maximum-in-it/" TargetMode="External"/><Relationship Id="rId66" Type="http://schemas.openxmlformats.org/officeDocument/2006/relationships/hyperlink" Target="https://leetcode.com/problems/make-array-non-decreasing/" TargetMode="External"/><Relationship Id="rId67" Type="http://schemas.openxmlformats.org/officeDocument/2006/relationships/hyperlink" Target="https://leetcode.com/problems/count-non-decreasing-subarrays-after-k-operations/" TargetMode="External"/><Relationship Id="rId68" Type="http://schemas.openxmlformats.org/officeDocument/2006/relationships/hyperlink" Target="https://leetcode.com/problems/maximum-and-minimum-sums-of-at-most-size-k-subarrays/" TargetMode="External"/><Relationship Id="rId69" Type="http://schemas.openxmlformats.org/officeDocument/2006/relationships/hyperlink" Target="https://leetcode.com/problems/number-of-people-that-can-be-seen-in-a-grid/" TargetMode="External"/><Relationship Id="rId70" Type="http://schemas.openxmlformats.org/officeDocument/2006/relationships/hyperlink" Target="https://leetcode.com/problems/maximum-balanced-shipments/" TargetMode="External"/><Relationship Id="rId71" Type="http://schemas.openxmlformats.org/officeDocument/2006/relationships/hyperlink" Target="https://leetcode.com/problems/maximum-array-hopping-score-i/" TargetMode="External"/><Relationship Id="rId72" Type="http://schemas.openxmlformats.org/officeDocument/2006/relationships/hyperlink" Target="https://leetcode.com/problems/maximum-array-hopping-score-ii/" TargetMode="External"/><Relationship Id="rId73" Type="http://schemas.openxmlformats.org/officeDocument/2006/relationships/hyperlink" Target="https://leetcode.com/problems/smallest-subarray-to-sort-in-every-sliding-window/" TargetMode="External"/><Relationship Id="rId74" Type="http://schemas.openxmlformats.org/officeDocument/2006/relationships/hyperlink" Target="https://leetcode.com/problems/find-sorted-submatrices-with-maximum-element-at-most-k/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nt-primes/" TargetMode="External"/><Relationship Id="rId7" Type="http://schemas.openxmlformats.org/officeDocument/2006/relationships/hyperlink" Target="https://leetcode.com/problems/add-digits/" TargetMode="External"/><Relationship Id="rId8" Type="http://schemas.openxmlformats.org/officeDocument/2006/relationships/hyperlink" Target="https://leetcode.com/problems/the-kth-factor-of-n/" TargetMode="External"/><Relationship Id="rId9" Type="http://schemas.openxmlformats.org/officeDocument/2006/relationships/hyperlink" Target="https://leetcode.com/problems/x-of-a-kind-in-a-deck-of-cards/" TargetMode="External"/><Relationship Id="rId10" Type="http://schemas.openxmlformats.org/officeDocument/2006/relationships/hyperlink" Target="https://leetcode.com/problems/largest-component-size-by-common-factor/" TargetMode="External"/><Relationship Id="rId11" Type="http://schemas.openxmlformats.org/officeDocument/2006/relationships/hyperlink" Target="https://leetcode.com/problems/maximize-score-after-n-operations/" TargetMode="External"/><Relationship Id="rId12" Type="http://schemas.openxmlformats.org/officeDocument/2006/relationships/hyperlink" Target="https://leetcode.com/problems/ugly-number-iii/" TargetMode="External"/><Relationship Id="rId13" Type="http://schemas.openxmlformats.org/officeDocument/2006/relationships/hyperlink" Target="https://leetcode.com/problems/find-greatest-common-divisor-of-array/" TargetMode="External"/><Relationship Id="rId14" Type="http://schemas.openxmlformats.org/officeDocument/2006/relationships/hyperlink" Target="https://leetcode.com/problems/mirror-reflection/" TargetMode="External"/><Relationship Id="rId15" Type="http://schemas.openxmlformats.org/officeDocument/2006/relationships/hyperlink" Target="https://leetcode.com/problems/insert-greatest-common-divisors-in-linked-list/" TargetMode="External"/><Relationship Id="rId16" Type="http://schemas.openxmlformats.org/officeDocument/2006/relationships/hyperlink" Target="https://leetcode.com/problems/smallest-even-multiple/" TargetMode="External"/><Relationship Id="rId17" Type="http://schemas.openxmlformats.org/officeDocument/2006/relationships/hyperlink" Target="https://leetcode.com/problems/prime-subtraction-operation/" TargetMode="External"/><Relationship Id="rId18" Type="http://schemas.openxmlformats.org/officeDocument/2006/relationships/hyperlink" Target="https://leetcode.com/problems/count-array-pairs-divisible-by-k/" TargetMode="External"/><Relationship Id="rId19" Type="http://schemas.openxmlformats.org/officeDocument/2006/relationships/hyperlink" Target="https://leetcode.com/problems/closest-prime-numbers-in-range/" TargetMode="External"/><Relationship Id="rId20" Type="http://schemas.openxmlformats.org/officeDocument/2006/relationships/hyperlink" Target="https://leetcode.com/problems/greatest-common-divisor-traversal/" TargetMode="External"/><Relationship Id="rId21" Type="http://schemas.openxmlformats.org/officeDocument/2006/relationships/hyperlink" Target="https://leetcode.com/problems/count-the-number-of-ideal-arrays/" TargetMode="External"/><Relationship Id="rId22" Type="http://schemas.openxmlformats.org/officeDocument/2006/relationships/hyperlink" Target="https://leetcode.com/problems/apply-operations-to-maximize-score/" TargetMode="External"/><Relationship Id="rId23" Type="http://schemas.openxmlformats.org/officeDocument/2006/relationships/hyperlink" Target="https://leetcode.com/problems/number-of-common-factors/" TargetMode="External"/><Relationship Id="rId24" Type="http://schemas.openxmlformats.org/officeDocument/2006/relationships/hyperlink" Target="https://leetcode.com/problems/graph-connectivity-with-threshold/" TargetMode="External"/><Relationship Id="rId25" Type="http://schemas.openxmlformats.org/officeDocument/2006/relationships/hyperlink" Target="https://leetcode.com/problems/three-divisors/" TargetMode="External"/><Relationship Id="rId26" Type="http://schemas.openxmlformats.org/officeDocument/2006/relationships/hyperlink" Target="https://leetcode.com/problems/minimum-deletions-to-make-array-divisible/" TargetMode="External"/><Relationship Id="rId27" Type="http://schemas.openxmlformats.org/officeDocument/2006/relationships/hyperlink" Target="https://leetcode.com/problems/number-of-pairs-of-interchangeable-rectangles/" TargetMode="External"/><Relationship Id="rId28" Type="http://schemas.openxmlformats.org/officeDocument/2006/relationships/hyperlink" Target="https://leetcode.com/problems/check-if-it-is-a-good-array/" TargetMode="External"/><Relationship Id="rId29" Type="http://schemas.openxmlformats.org/officeDocument/2006/relationships/hyperlink" Target="https://leetcode.com/problems/distinct-prime-factors-of-product-of-array/" TargetMode="External"/><Relationship Id="rId30" Type="http://schemas.openxmlformats.org/officeDocument/2006/relationships/hyperlink" Target="https://leetcode.com/problems/gcd-sort-of-an-array/" TargetMode="External"/><Relationship Id="rId31" Type="http://schemas.openxmlformats.org/officeDocument/2006/relationships/hyperlink" Target="https://leetcode.com/problems/minimize-the-maximum-of-two-arrays/" TargetMode="External"/><Relationship Id="rId32" Type="http://schemas.openxmlformats.org/officeDocument/2006/relationships/hyperlink" Target="https://leetcode.com/problems/make-k-subarray-sums-equal/" TargetMode="External"/><Relationship Id="rId33" Type="http://schemas.openxmlformats.org/officeDocument/2006/relationships/hyperlink" Target="https://leetcode.com/problems/the-number-of-good-subsets/" TargetMode="External"/><Relationship Id="rId34" Type="http://schemas.openxmlformats.org/officeDocument/2006/relationships/hyperlink" Target="https://leetcode.com/problems/prime-palindrome/" TargetMode="External"/><Relationship Id="rId35" Type="http://schemas.openxmlformats.org/officeDocument/2006/relationships/hyperlink" Target="https://leetcode.com/problems/number-of-subarrays-with-gcd-equal-to-k/" TargetMode="External"/><Relationship Id="rId36" Type="http://schemas.openxmlformats.org/officeDocument/2006/relationships/hyperlink" Target="https://leetcode.com/problems/replace-non-coprime-numbers-in-array/" TargetMode="External"/><Relationship Id="rId37" Type="http://schemas.openxmlformats.org/officeDocument/2006/relationships/hyperlink" Target="https://leetcode.com/problems/simplified-fractions/" TargetMode="External"/><Relationship Id="rId38" Type="http://schemas.openxmlformats.org/officeDocument/2006/relationships/hyperlink" Target="https://leetcode.com/problems/smallest-value-after-replacing-with-sum-of-prime-factors/" TargetMode="External"/><Relationship Id="rId39" Type="http://schemas.openxmlformats.org/officeDocument/2006/relationships/hyperlink" Target="https://leetcode.com/problems/number-of-different-subsequences-gcds/" TargetMode="External"/><Relationship Id="rId40" Type="http://schemas.openxmlformats.org/officeDocument/2006/relationships/hyperlink" Target="https://leetcode.com/problems/tree-of-coprimes/" TargetMode="External"/><Relationship Id="rId41" Type="http://schemas.openxmlformats.org/officeDocument/2006/relationships/hyperlink" Target="https://leetcode.com/problems/minimum-number-of-operations-to-make-all-array-elements-equal-to-1/" TargetMode="External"/><Relationship Id="rId42" Type="http://schemas.openxmlformats.org/officeDocument/2006/relationships/hyperlink" Target="https://leetcode.com/problems/prime-pairs-with-target-sum/" TargetMode="External"/><Relationship Id="rId43" Type="http://schemas.openxmlformats.org/officeDocument/2006/relationships/hyperlink" Target="https://leetcode.com/problems/prime-in-diagonal/" TargetMode="External"/><Relationship Id="rId44" Type="http://schemas.openxmlformats.org/officeDocument/2006/relationships/hyperlink" Target="https://leetcode.com/problems/number-of-subarrays-with-lcm-equal-to-k/" TargetMode="External"/><Relationship Id="rId45" Type="http://schemas.openxmlformats.org/officeDocument/2006/relationships/hyperlink" Target="https://leetcode.com/problems/minimum-lines-to-represent-a-line-chart/" TargetMode="External"/><Relationship Id="rId46" Type="http://schemas.openxmlformats.org/officeDocument/2006/relationships/hyperlink" Target="https://leetcode.com/problems/count-ways-to-make-array-with-product/" TargetMode="External"/><Relationship Id="rId47" Type="http://schemas.openxmlformats.org/officeDocument/2006/relationships/hyperlink" Target="https://leetcode.com/problems/split-the-array-to-make-coprime-products/" TargetMode="External"/><Relationship Id="rId48" Type="http://schemas.openxmlformats.org/officeDocument/2006/relationships/hyperlink" Target="https://leetcode.com/problems/count-valid-paths-in-a-tree/" TargetMode="External"/><Relationship Id="rId49" Type="http://schemas.openxmlformats.org/officeDocument/2006/relationships/hyperlink" Target="https://leetcode.com/problems/check-if-point-is-reachable/" TargetMode="External"/><Relationship Id="rId50" Type="http://schemas.openxmlformats.org/officeDocument/2006/relationships/hyperlink" Target="https://leetcode.com/problems/kth-smallest-amount-with-single-denomination-combination/" TargetMode="External"/><Relationship Id="rId51" Type="http://schemas.openxmlformats.org/officeDocument/2006/relationships/hyperlink" Target="https://leetcode.com/problems/maximize-number-of-nice-divisors/" TargetMode="External"/><Relationship Id="rId52" Type="http://schemas.openxmlformats.org/officeDocument/2006/relationships/hyperlink" Target="https://leetcode.com/problems/number-of-beautiful-pairs/" TargetMode="External"/><Relationship Id="rId53" Type="http://schemas.openxmlformats.org/officeDocument/2006/relationships/hyperlink" Target="https://leetcode.com/problems/maximum-element-sum-of-a-complete-subset-of-indices/" TargetMode="External"/><Relationship Id="rId54" Type="http://schemas.openxmlformats.org/officeDocument/2006/relationships/hyperlink" Target="https://leetcode.com/problems/count-beautiful-substrings-ii/" TargetMode="External"/><Relationship Id="rId55" Type="http://schemas.openxmlformats.org/officeDocument/2006/relationships/hyperlink" Target="https://leetcode.com/problems/find-the-count-of-numbers-which-are-not-special/" TargetMode="External"/><Relationship Id="rId56" Type="http://schemas.openxmlformats.org/officeDocument/2006/relationships/hyperlink" Target="https://leetcode.com/problems/minimize-length-of-array-using-operations/" TargetMode="External"/><Relationship Id="rId57" Type="http://schemas.openxmlformats.org/officeDocument/2006/relationships/hyperlink" Target="https://leetcode.com/problems/count-beautiful-substrings-i/" TargetMode="External"/><Relationship Id="rId58" Type="http://schemas.openxmlformats.org/officeDocument/2006/relationships/hyperlink" Target="https://leetcode.com/problems/minimum-division-operations-to-make-array-non-decreasing/" TargetMode="External"/><Relationship Id="rId59" Type="http://schemas.openxmlformats.org/officeDocument/2006/relationships/hyperlink" Target="https://leetcode.com/problems/digit-operations-to-make-two-integers-equal/" TargetMode="External"/><Relationship Id="rId60" Type="http://schemas.openxmlformats.org/officeDocument/2006/relationships/hyperlink" Target="https://leetcode.com/problems/maximum-prime-difference/" TargetMode="External"/><Relationship Id="rId61" Type="http://schemas.openxmlformats.org/officeDocument/2006/relationships/hyperlink" Target="https://leetcode.com/problems/minimum-jumps-to-reach-end-via-prime-teleportation/" TargetMode="External"/><Relationship Id="rId62" Type="http://schemas.openxmlformats.org/officeDocument/2006/relationships/hyperlink" Target="https://leetcode.com/problems/find-the-largest-palindrome-divisible-by-k/" TargetMode="External"/><Relationship Id="rId63" Type="http://schemas.openxmlformats.org/officeDocument/2006/relationships/hyperlink" Target="https://leetcode.com/problems/most-frequent-prime/" TargetMode="External"/><Relationship Id="rId64" Type="http://schemas.openxmlformats.org/officeDocument/2006/relationships/hyperlink" Target="https://leetcode.com/problems/sorted-gcd-pair-queries/" TargetMode="External"/><Relationship Id="rId65" Type="http://schemas.openxmlformats.org/officeDocument/2006/relationships/hyperlink" Target="https://leetcode.com/problems/maximum-subarray-with-equal-products/" TargetMode="External"/><Relationship Id="rId66" Type="http://schemas.openxmlformats.org/officeDocument/2006/relationships/hyperlink" Target="https://leetcode.com/problems/minimum-increments-for-target-multiples-in-an-array/" TargetMode="External"/><Relationship Id="rId67" Type="http://schemas.openxmlformats.org/officeDocument/2006/relationships/hyperlink" Target="https://leetcode.com/problems/find-the-number-of-subsequences-with-equal-gcd/" TargetMode="External"/><Relationship Id="rId68" Type="http://schemas.openxmlformats.org/officeDocument/2006/relationships/hyperlink" Target="https://leetcode.com/problems/find-the-maximum-factor-score-of-array/" TargetMode="External"/><Relationship Id="rId69" Type="http://schemas.openxmlformats.org/officeDocument/2006/relationships/hyperlink" Target="https://leetcode.com/problems/check-if-digits-are-equal-in-string-after-operations-ii/" TargetMode="External"/><Relationship Id="rId70" Type="http://schemas.openxmlformats.org/officeDocument/2006/relationships/hyperlink" Target="https://leetcode.com/problems/count-connected-components-in-lcm-graph/" TargetMode="External"/><Relationship Id="rId71" Type="http://schemas.openxmlformats.org/officeDocument/2006/relationships/hyperlink" Target="https://leetcode.com/problems/count-prime-gap-balanced-subarrays/" TargetMode="External"/><Relationship Id="rId72" Type="http://schemas.openxmlformats.org/officeDocument/2006/relationships/hyperlink" Target="https://leetcode.com/problems/check-if-digits-are-equal-in-string-after-operations-i/" TargetMode="External"/><Relationship Id="rId73" Type="http://schemas.openxmlformats.org/officeDocument/2006/relationships/hyperlink" Target="https://leetcode.com/problems/sum-of-largest-prime-substrings/" TargetMode="External"/><Relationship Id="rId74" Type="http://schemas.openxmlformats.org/officeDocument/2006/relationships/hyperlink" Target="https://leetcode.com/problems/smallest-divisible-digit-product-ii/" TargetMode="External"/><Relationship Id="rId75" Type="http://schemas.openxmlformats.org/officeDocument/2006/relationships/hyperlink" Target="https://leetcode.com/problems/check-if-any-element-has-prime-frequency/" TargetMode="External"/><Relationship Id="rId76" Type="http://schemas.openxmlformats.org/officeDocument/2006/relationships/hyperlink" Target="https://leetcode.com/problems/split-array-by-prime-indices/" TargetMode="External"/><Relationship Id="rId77" Type="http://schemas.openxmlformats.org/officeDocument/2006/relationships/hyperlink" Target="https://leetcode.com/problems/minimum-split-into-subarrays-with-gcd-greater-than-one/" TargetMode="External"/><Relationship Id="rId78" Type="http://schemas.openxmlformats.org/officeDocument/2006/relationships/hyperlink" Target="https://leetcode.com/problems/maximize-subarray-gcd-score/" TargetMode="External"/><Relationship Id="rId79" Type="http://schemas.openxmlformats.org/officeDocument/2006/relationships/hyperlink" Target="https://leetcode.com/problems/minimum-stability-factor-of-array/" TargetMode="External"/><Relationship Id="rId80" Type="http://schemas.openxmlformats.org/officeDocument/2006/relationships/hyperlink" Target="https://leetcode.com/problems/minimum-subarrays-in-a-valid-split/" TargetMode="External"/><Relationship Id="rId81" Type="http://schemas.openxmlformats.org/officeDocument/2006/relationships/hyperlink" Target="https://leetcode.com/problems/most-expensive-item-that-can-not-be-bought/" TargetMode="External"/><Relationship Id="rId82" Type="http://schemas.openxmlformats.org/officeDocument/2006/relationships/hyperlink" Target="https://leetcode.com/problems/maximize-count-of-distinct-primes-after-split/" TargetMode="External"/><Relationship Id="rId83" Type="http://schemas.openxmlformats.org/officeDocument/2006/relationships/hyperlink" Target="https://leetcode.com/problems/number-of-self-divisible-permutations/" TargetMode="External"/><Relationship Id="rId84" Type="http://schemas.openxmlformats.org/officeDocument/2006/relationships/hyperlink" Target="https://leetcode.com/problems/maximum-gcd-sum-of-a-subarray/" TargetMode="External"/><Relationship Id="rId85" Type="http://schemas.openxmlformats.org/officeDocument/2006/relationships/hyperlink" Target="https://leetcode.com/problems/minimum-number-of-primes-to-sum-to-target/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nt-of-smaller-numbers-after-self/" TargetMode="External"/><Relationship Id="rId7" Type="http://schemas.openxmlformats.org/officeDocument/2006/relationships/hyperlink" Target="https://leetcode.com/problems/132-pattern/" TargetMode="External"/><Relationship Id="rId8" Type="http://schemas.openxmlformats.org/officeDocument/2006/relationships/hyperlink" Target="https://leetcode.com/problems/reverse-pairs/" TargetMode="External"/><Relationship Id="rId9" Type="http://schemas.openxmlformats.org/officeDocument/2006/relationships/hyperlink" Target="https://leetcode.com/problems/the-skyline-problem/" TargetMode="External"/><Relationship Id="rId10" Type="http://schemas.openxmlformats.org/officeDocument/2006/relationships/hyperlink" Target="https://leetcode.com/problems/maximum-frequency-stack/" TargetMode="External"/><Relationship Id="rId11" Type="http://schemas.openxmlformats.org/officeDocument/2006/relationships/hyperlink" Target="https://leetcode.com/problems/my-calendar-i/" TargetMode="External"/><Relationship Id="rId12" Type="http://schemas.openxmlformats.org/officeDocument/2006/relationships/hyperlink" Target="https://leetcode.com/problems/longest-continuous-subarray-with-absolute-diff-less-than-or-equal-to-limit/" TargetMode="External"/><Relationship Id="rId13" Type="http://schemas.openxmlformats.org/officeDocument/2006/relationships/hyperlink" Target="https://leetcode.com/problems/partition-array-into-two-arrays-to-minimize-sum-difference/" TargetMode="External"/><Relationship Id="rId14" Type="http://schemas.openxmlformats.org/officeDocument/2006/relationships/hyperlink" Target="https://leetcode.com/problems/max-sum-of-rectangle-no-larger-than-k/" TargetMode="External"/><Relationship Id="rId15" Type="http://schemas.openxmlformats.org/officeDocument/2006/relationships/hyperlink" Target="https://leetcode.com/problems/minimize-deviation-in-array/" TargetMode="External"/><Relationship Id="rId16" Type="http://schemas.openxmlformats.org/officeDocument/2006/relationships/hyperlink" Target="https://leetcode.com/problems/count-of-range-sum/" TargetMode="External"/><Relationship Id="rId17" Type="http://schemas.openxmlformats.org/officeDocument/2006/relationships/hyperlink" Target="https://leetcode.com/problems/my-calendar-ii/" TargetMode="External"/><Relationship Id="rId18" Type="http://schemas.openxmlformats.org/officeDocument/2006/relationships/hyperlink" Target="https://leetcode.com/problems/odd-even-jump/" TargetMode="External"/><Relationship Id="rId19" Type="http://schemas.openxmlformats.org/officeDocument/2006/relationships/hyperlink" Target="https://leetcode.com/problems/my-calendar-iii/" TargetMode="External"/><Relationship Id="rId20" Type="http://schemas.openxmlformats.org/officeDocument/2006/relationships/hyperlink" Target="https://leetcode.com/problems/max-stack/" TargetMode="External"/><Relationship Id="rId21" Type="http://schemas.openxmlformats.org/officeDocument/2006/relationships/hyperlink" Target="https://leetcode.com/problems/smallest-number-in-infinite-set/" TargetMode="External"/><Relationship Id="rId22" Type="http://schemas.openxmlformats.org/officeDocument/2006/relationships/hyperlink" Target="https://leetcode.com/problems/data-stream-as-disjoint-intervals/" TargetMode="External"/><Relationship Id="rId23" Type="http://schemas.openxmlformats.org/officeDocument/2006/relationships/hyperlink" Target="https://leetcode.com/problems/number-of-flowers-in-full-bloom/" TargetMode="External"/><Relationship Id="rId24" Type="http://schemas.openxmlformats.org/officeDocument/2006/relationships/hyperlink" Target="https://leetcode.com/problems/range-module/" TargetMode="External"/><Relationship Id="rId25" Type="http://schemas.openxmlformats.org/officeDocument/2006/relationships/hyperlink" Target="https://leetcode.com/problems/design-a-food-rating-system/" TargetMode="External"/><Relationship Id="rId26" Type="http://schemas.openxmlformats.org/officeDocument/2006/relationships/hyperlink" Target="https://leetcode.com/problems/continuous-subarrays/" TargetMode="External"/><Relationship Id="rId27" Type="http://schemas.openxmlformats.org/officeDocument/2006/relationships/hyperlink" Target="https://leetcode.com/problems/exam-room/" TargetMode="External"/><Relationship Id="rId28" Type="http://schemas.openxmlformats.org/officeDocument/2006/relationships/hyperlink" Target="https://leetcode.com/problems/stock-price-fluctuation/" TargetMode="External"/><Relationship Id="rId29" Type="http://schemas.openxmlformats.org/officeDocument/2006/relationships/hyperlink" Target="https://leetcode.com/problems/contains-duplicate-iii/" TargetMode="External"/><Relationship Id="rId30" Type="http://schemas.openxmlformats.org/officeDocument/2006/relationships/hyperlink" Target="https://leetcode.com/problems/minimum-absolute-sum-difference/" TargetMode="External"/><Relationship Id="rId31" Type="http://schemas.openxmlformats.org/officeDocument/2006/relationships/hyperlink" Target="https://leetcode.com/problems/rectangle-area-ii/" TargetMode="External"/><Relationship Id="rId32" Type="http://schemas.openxmlformats.org/officeDocument/2006/relationships/hyperlink" Target="https://leetcode.com/problems/count-good-triplets-in-an-array/" TargetMode="External"/><Relationship Id="rId33" Type="http://schemas.openxmlformats.org/officeDocument/2006/relationships/hyperlink" Target="https://leetcode.com/problems/design-a-number-container-system/" TargetMode="External"/><Relationship Id="rId34" Type="http://schemas.openxmlformats.org/officeDocument/2006/relationships/hyperlink" Target="https://leetcode.com/problems/k-empty-slots/" TargetMode="External"/><Relationship Id="rId35" Type="http://schemas.openxmlformats.org/officeDocument/2006/relationships/hyperlink" Target="https://leetcode.com/problems/minimum-absolute-difference-between-elements-with-constraint/" TargetMode="External"/><Relationship Id="rId36" Type="http://schemas.openxmlformats.org/officeDocument/2006/relationships/hyperlink" Target="https://leetcode.com/problems/create-sorted-array-through-instructions/" TargetMode="External"/><Relationship Id="rId37" Type="http://schemas.openxmlformats.org/officeDocument/2006/relationships/hyperlink" Target="https://leetcode.com/problems/falling-squares/" TargetMode="External"/><Relationship Id="rId38" Type="http://schemas.openxmlformats.org/officeDocument/2006/relationships/hyperlink" Target="https://leetcode.com/problems/find-servers-that-handled-most-number-of-requests/" TargetMode="External"/><Relationship Id="rId39" Type="http://schemas.openxmlformats.org/officeDocument/2006/relationships/hyperlink" Target="https://leetcode.com/problems/maximum-strictly-increasing-cells-in-a-matrix/" TargetMode="External"/><Relationship Id="rId40" Type="http://schemas.openxmlformats.org/officeDocument/2006/relationships/hyperlink" Target="https://leetcode.com/problems/count-integers-in-intervals/" TargetMode="External"/><Relationship Id="rId41" Type="http://schemas.openxmlformats.org/officeDocument/2006/relationships/hyperlink" Target="https://leetcode.com/problems/merge-similar-items/" TargetMode="External"/><Relationship Id="rId42" Type="http://schemas.openxmlformats.org/officeDocument/2006/relationships/hyperlink" Target="https://leetcode.com/problems/make-array-empty/" TargetMode="External"/><Relationship Id="rId43" Type="http://schemas.openxmlformats.org/officeDocument/2006/relationships/hyperlink" Target="https://leetcode.com/problems/number-of-pairs-satisfying-inequality/" TargetMode="External"/><Relationship Id="rId44" Type="http://schemas.openxmlformats.org/officeDocument/2006/relationships/hyperlink" Target="https://leetcode.com/problems/fruits-into-baskets-iii/" TargetMode="External"/><Relationship Id="rId45" Type="http://schemas.openxmlformats.org/officeDocument/2006/relationships/hyperlink" Target="https://leetcode.com/problems/closest-room/" TargetMode="External"/><Relationship Id="rId46" Type="http://schemas.openxmlformats.org/officeDocument/2006/relationships/hyperlink" Target="https://leetcode.com/problems/finding-mk-average/" TargetMode="External"/><Relationship Id="rId47" Type="http://schemas.openxmlformats.org/officeDocument/2006/relationships/hyperlink" Target="https://leetcode.com/problems/random-point-in-non-overlapping-rectangles/" TargetMode="External"/><Relationship Id="rId48" Type="http://schemas.openxmlformats.org/officeDocument/2006/relationships/hyperlink" Target="https://leetcode.com/problems/maximum-segment-sum-after-removals/" TargetMode="External"/><Relationship Id="rId49" Type="http://schemas.openxmlformats.org/officeDocument/2006/relationships/hyperlink" Target="https://leetcode.com/problems/design-log-storage-system/" TargetMode="External"/><Relationship Id="rId50" Type="http://schemas.openxmlformats.org/officeDocument/2006/relationships/hyperlink" Target="https://leetcode.com/problems/fruits-into-baskets-ii/" TargetMode="External"/><Relationship Id="rId51" Type="http://schemas.openxmlformats.org/officeDocument/2006/relationships/hyperlink" Target="https://leetcode.com/problems/amount-of-new-area-painted-each-day/" TargetMode="External"/><Relationship Id="rId52" Type="http://schemas.openxmlformats.org/officeDocument/2006/relationships/hyperlink" Target="https://leetcode.com/problems/display-table-of-food-orders-in-a-restaurant/" TargetMode="External"/><Relationship Id="rId53" Type="http://schemas.openxmlformats.org/officeDocument/2006/relationships/hyperlink" Target="https://leetcode.com/problems/sequentially-ordinal-rank-tracker/" TargetMode="External"/><Relationship Id="rId54" Type="http://schemas.openxmlformats.org/officeDocument/2006/relationships/hyperlink" Target="https://leetcode.com/problems/longest-uploaded-prefix/" TargetMode="External"/><Relationship Id="rId55" Type="http://schemas.openxmlformats.org/officeDocument/2006/relationships/hyperlink" Target="https://leetcode.com/problems/design-most-recently-used-queue/" TargetMode="External"/><Relationship Id="rId56" Type="http://schemas.openxmlformats.org/officeDocument/2006/relationships/hyperlink" Target="https://leetcode.com/problems/sum-of-imbalance-numbers-of-all-subarrays/" TargetMode="External"/><Relationship Id="rId57" Type="http://schemas.openxmlformats.org/officeDocument/2006/relationships/hyperlink" Target="https://leetcode.com/problems/longest-substring-of-one-repeating-character/" TargetMode="External"/><Relationship Id="rId58" Type="http://schemas.openxmlformats.org/officeDocument/2006/relationships/hyperlink" Target="https://leetcode.com/problems/most-frequent-ids/" TargetMode="External"/><Relationship Id="rId59" Type="http://schemas.openxmlformats.org/officeDocument/2006/relationships/hyperlink" Target="https://leetcode.com/problems/design-movie-rental-system/" TargetMode="External"/><Relationship Id="rId60" Type="http://schemas.openxmlformats.org/officeDocument/2006/relationships/hyperlink" Target="https://leetcode.com/problems/minimum-reverse-operations/" TargetMode="External"/><Relationship Id="rId61" Type="http://schemas.openxmlformats.org/officeDocument/2006/relationships/hyperlink" Target="https://leetcode.com/problems/tweet-counts-per-frequency/" TargetMode="External"/><Relationship Id="rId62" Type="http://schemas.openxmlformats.org/officeDocument/2006/relationships/hyperlink" Target="https://leetcode.com/problems/shortest-distance-after-road-addition-queries-ii/" TargetMode="External"/><Relationship Id="rId63" Type="http://schemas.openxmlformats.org/officeDocument/2006/relationships/hyperlink" Target="https://leetcode.com/problems/count-subarrays-with-more-ones-than-zeros/" TargetMode="External"/><Relationship Id="rId64" Type="http://schemas.openxmlformats.org/officeDocument/2006/relationships/hyperlink" Target="https://leetcode.com/problems/minimize-manhattan-distances/" TargetMode="External"/><Relationship Id="rId65" Type="http://schemas.openxmlformats.org/officeDocument/2006/relationships/hyperlink" Target="https://leetcode.com/problems/brightest-position-on-street/" TargetMode="External"/><Relationship Id="rId66" Type="http://schemas.openxmlformats.org/officeDocument/2006/relationships/hyperlink" Target="https://leetcode.com/problems/count-the-number-of-k-big-indices/" TargetMode="External"/><Relationship Id="rId67" Type="http://schemas.openxmlformats.org/officeDocument/2006/relationships/hyperlink" Target="https://leetcode.com/problems/power-grid-maintenance/" TargetMode="External"/><Relationship Id="rId68" Type="http://schemas.openxmlformats.org/officeDocument/2006/relationships/hyperlink" Target="https://leetcode.com/problems/design-task-manager/" TargetMode="External"/><Relationship Id="rId69" Type="http://schemas.openxmlformats.org/officeDocument/2006/relationships/hyperlink" Target="https://leetcode.com/problems/depth-of-bst-given-insertion-order/" TargetMode="External"/><Relationship Id="rId70" Type="http://schemas.openxmlformats.org/officeDocument/2006/relationships/hyperlink" Target="https://leetcode.com/problems/implement-router/" TargetMode="External"/><Relationship Id="rId71" Type="http://schemas.openxmlformats.org/officeDocument/2006/relationships/hyperlink" Target="https://leetcode.com/problems/minimum-pair-removal-to-sort-array-i/" TargetMode="External"/><Relationship Id="rId72" Type="http://schemas.openxmlformats.org/officeDocument/2006/relationships/hyperlink" Target="https://leetcode.com/problems/design-video-sharing-platform/" TargetMode="External"/><Relationship Id="rId73" Type="http://schemas.openxmlformats.org/officeDocument/2006/relationships/hyperlink" Target="https://leetcode.com/problems/minimum-pair-removal-to-sort-array-ii/" TargetMode="External"/><Relationship Id="rId74" Type="http://schemas.openxmlformats.org/officeDocument/2006/relationships/hyperlink" Target="https://leetcode.com/problems/kth-smallest-path-xor-sum/" TargetMode="External"/><Relationship Id="rId75" Type="http://schemas.openxmlformats.org/officeDocument/2006/relationships/hyperlink" Target="https://leetcode.com/problems/maximum-increasing-triplet-value/" TargetMode="External"/><Relationship Id="rId76" Type="http://schemas.openxmlformats.org/officeDocument/2006/relationships/hyperlink" Target="https://leetcode.com/problems/beautiful-pairs/" TargetMode="External"/><Relationship Id="rId77" Type="http://schemas.openxmlformats.org/officeDocument/2006/relationships/hyperlink" Target="https://leetcode.com/problems/find-the-index-of-permutation/" TargetMode="External"/><Relationship Id="rId78" Type="http://schemas.openxmlformats.org/officeDocument/2006/relationships/hyperlink" Target="https://leetcode.com/problems/design-an-array-statistics-tracker/" TargetMode="External"/><Relationship Id="rId79" Type="http://schemas.openxmlformats.org/officeDocument/2006/relationships/hyperlink" Target="https://leetcode.com/problems/design-a-3d-binary-matrix-with-efficient-layer-tracking/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product-of-array-except-self/" TargetMode="External"/><Relationship Id="rId7" Type="http://schemas.openxmlformats.org/officeDocument/2006/relationships/hyperlink" Target="https://leetcode.com/problems/subarray-sum-equals-k/" TargetMode="External"/><Relationship Id="rId8" Type="http://schemas.openxmlformats.org/officeDocument/2006/relationships/hyperlink" Target="https://leetcode.com/problems/minimum-size-subarray-sum/" TargetMode="External"/><Relationship Id="rId9" Type="http://schemas.openxmlformats.org/officeDocument/2006/relationships/hyperlink" Target="https://leetcode.com/problems/split-array-largest-sum/" TargetMode="External"/><Relationship Id="rId10" Type="http://schemas.openxmlformats.org/officeDocument/2006/relationships/hyperlink" Target="https://leetcode.com/problems/max-consecutive-ones-iii/" TargetMode="External"/><Relationship Id="rId11" Type="http://schemas.openxmlformats.org/officeDocument/2006/relationships/hyperlink" Target="https://leetcode.com/problems/find-pivot-index/" TargetMode="External"/><Relationship Id="rId12" Type="http://schemas.openxmlformats.org/officeDocument/2006/relationships/hyperlink" Target="https://leetcode.com/problems/contiguous-array/" TargetMode="External"/><Relationship Id="rId13" Type="http://schemas.openxmlformats.org/officeDocument/2006/relationships/hyperlink" Target="https://leetcode.com/problems/running-sum-of-1d-array/" TargetMode="External"/><Relationship Id="rId14" Type="http://schemas.openxmlformats.org/officeDocument/2006/relationships/hyperlink" Target="https://leetcode.com/problems/subarray-sums-divisible-by-k/" TargetMode="External"/><Relationship Id="rId15" Type="http://schemas.openxmlformats.org/officeDocument/2006/relationships/hyperlink" Target="https://leetcode.com/problems/subarray-product-less-than-k/" TargetMode="External"/><Relationship Id="rId16" Type="http://schemas.openxmlformats.org/officeDocument/2006/relationships/hyperlink" Target="https://leetcode.com/problems/meeting-rooms-ii/" TargetMode="External"/><Relationship Id="rId17" Type="http://schemas.openxmlformats.org/officeDocument/2006/relationships/hyperlink" Target="https://leetcode.com/problems/maximum-points-you-can-obtain-from-cards/" TargetMode="External"/><Relationship Id="rId18" Type="http://schemas.openxmlformats.org/officeDocument/2006/relationships/hyperlink" Target="https://leetcode.com/problems/continuous-subarray-sum/" TargetMode="External"/><Relationship Id="rId19" Type="http://schemas.openxmlformats.org/officeDocument/2006/relationships/hyperlink" Target="https://leetcode.com/problems/minimum-operations-to-reduce-x-to-zero/" TargetMode="External"/><Relationship Id="rId20" Type="http://schemas.openxmlformats.org/officeDocument/2006/relationships/hyperlink" Target="https://leetcode.com/problems/frequency-of-the-most-frequent-element/" TargetMode="External"/><Relationship Id="rId21" Type="http://schemas.openxmlformats.org/officeDocument/2006/relationships/hyperlink" Target="https://leetcode.com/problems/range-sum-query-2d-immutable/" TargetMode="External"/><Relationship Id="rId22" Type="http://schemas.openxmlformats.org/officeDocument/2006/relationships/hyperlink" Target="https://leetcode.com/problems/count-number-of-nice-subarrays/" TargetMode="External"/><Relationship Id="rId23" Type="http://schemas.openxmlformats.org/officeDocument/2006/relationships/hyperlink" Target="https://leetcode.com/problems/shortest-subarray-with-sum-at-least-k/" TargetMode="External"/><Relationship Id="rId24" Type="http://schemas.openxmlformats.org/officeDocument/2006/relationships/hyperlink" Target="https://leetcode.com/problems/car-pooling/" TargetMode="External"/><Relationship Id="rId25" Type="http://schemas.openxmlformats.org/officeDocument/2006/relationships/hyperlink" Target="https://leetcode.com/problems/binary-subarrays-with-sum/" TargetMode="External"/><Relationship Id="rId26" Type="http://schemas.openxmlformats.org/officeDocument/2006/relationships/hyperlink" Target="https://leetcode.com/problems/number-of-submatrices-that-sum-to-target/" TargetMode="External"/><Relationship Id="rId27" Type="http://schemas.openxmlformats.org/officeDocument/2006/relationships/hyperlink" Target="https://leetcode.com/problems/sum-of-all-odd-length-subarrays/" TargetMode="External"/><Relationship Id="rId28" Type="http://schemas.openxmlformats.org/officeDocument/2006/relationships/hyperlink" Target="https://leetcode.com/problems/range-sum-query-immutable/" TargetMode="External"/><Relationship Id="rId29" Type="http://schemas.openxmlformats.org/officeDocument/2006/relationships/hyperlink" Target="https://leetcode.com/problems/max-sum-of-rectangle-no-larger-than-k/" TargetMode="External"/><Relationship Id="rId30" Type="http://schemas.openxmlformats.org/officeDocument/2006/relationships/hyperlink" Target="https://leetcode.com/problems/stone-game-ii/" TargetMode="External"/><Relationship Id="rId31" Type="http://schemas.openxmlformats.org/officeDocument/2006/relationships/hyperlink" Target="https://leetcode.com/problems/find-the-highest-altitude/" TargetMode="External"/><Relationship Id="rId32" Type="http://schemas.openxmlformats.org/officeDocument/2006/relationships/hyperlink" Target="https://leetcode.com/problems/minimum-number-of-operations-to-move-all-balls-to-each-box/" TargetMode="External"/><Relationship Id="rId33" Type="http://schemas.openxmlformats.org/officeDocument/2006/relationships/hyperlink" Target="https://leetcode.com/problems/maximize-the-confusion-of-an-exam/" TargetMode="External"/><Relationship Id="rId34" Type="http://schemas.openxmlformats.org/officeDocument/2006/relationships/hyperlink" Target="https://leetcode.com/problems/minimum-cost-to-merge-stones/" TargetMode="External"/><Relationship Id="rId35" Type="http://schemas.openxmlformats.org/officeDocument/2006/relationships/hyperlink" Target="https://leetcode.com/problems/maximum-sum-of-3-non-overlapping-subarrays/" TargetMode="External"/><Relationship Id="rId36" Type="http://schemas.openxmlformats.org/officeDocument/2006/relationships/hyperlink" Target="https://leetcode.com/problems/unique-length-3-palindromic-subsequences/" TargetMode="External"/><Relationship Id="rId37" Type="http://schemas.openxmlformats.org/officeDocument/2006/relationships/hyperlink" Target="https://leetcode.com/problems/minimize-maximum-of-array/" TargetMode="External"/><Relationship Id="rId38" Type="http://schemas.openxmlformats.org/officeDocument/2006/relationships/hyperlink" Target="https://leetcode.com/problems/find-the-longest-substring-containing-vowels-in-even-counts/" TargetMode="External"/><Relationship Id="rId39" Type="http://schemas.openxmlformats.org/officeDocument/2006/relationships/hyperlink" Target="https://leetcode.com/problems/minimum-cost-to-make-array-equal/" TargetMode="External"/><Relationship Id="rId40" Type="http://schemas.openxmlformats.org/officeDocument/2006/relationships/hyperlink" Target="https://leetcode.com/problems/matrix-block-sum/" TargetMode="External"/><Relationship Id="rId41" Type="http://schemas.openxmlformats.org/officeDocument/2006/relationships/hyperlink" Target="https://leetcode.com/problems/make-sum-divisible-by-p/" TargetMode="External"/><Relationship Id="rId42" Type="http://schemas.openxmlformats.org/officeDocument/2006/relationships/hyperlink" Target="https://leetcode.com/problems/maximum-value-of-k-coins-from-piles/" TargetMode="External"/><Relationship Id="rId43" Type="http://schemas.openxmlformats.org/officeDocument/2006/relationships/hyperlink" Target="https://leetcode.com/problems/my-calendar-ii/" TargetMode="External"/><Relationship Id="rId44" Type="http://schemas.openxmlformats.org/officeDocument/2006/relationships/hyperlink" Target="https://leetcode.com/problems/random-pick-with-weight/" TargetMode="External"/><Relationship Id="rId45" Type="http://schemas.openxmlformats.org/officeDocument/2006/relationships/hyperlink" Target="https://leetcode.com/problems/largest-sum-of-averages/" TargetMode="External"/><Relationship Id="rId46" Type="http://schemas.openxmlformats.org/officeDocument/2006/relationships/hyperlink" Target="https://leetcode.com/problems/maximum-score-after-splitting-a-string/" TargetMode="External"/><Relationship Id="rId47" Type="http://schemas.openxmlformats.org/officeDocument/2006/relationships/hyperlink" Target="https://leetcode.com/problems/sum-of-absolute-differences-in-a-sorted-array/" TargetMode="External"/><Relationship Id="rId48" Type="http://schemas.openxmlformats.org/officeDocument/2006/relationships/hyperlink" Target="https://leetcode.com/problems/product-of-the-last-k-numbers/" TargetMode="External"/><Relationship Id="rId49" Type="http://schemas.openxmlformats.org/officeDocument/2006/relationships/hyperlink" Target="https://leetcode.com/problems/maximum-size-subarray-sum-equals-k/" TargetMode="External"/><Relationship Id="rId50" Type="http://schemas.openxmlformats.org/officeDocument/2006/relationships/hyperlink" Target="https://leetcode.com/problems/xor-queries-of-a-subarray/" TargetMode="External"/><Relationship Id="rId51" Type="http://schemas.openxmlformats.org/officeDocument/2006/relationships/hyperlink" Target="https://leetcode.com/problems/longest-subsequence-with-limited-sum/" TargetMode="External"/><Relationship Id="rId52" Type="http://schemas.openxmlformats.org/officeDocument/2006/relationships/hyperlink" Target="https://leetcode.com/problems/minimum-penalty-for-a-shop/" TargetMode="External"/><Relationship Id="rId53" Type="http://schemas.openxmlformats.org/officeDocument/2006/relationships/hyperlink" Target="https://leetcode.com/problems/my-calendar-iii/" TargetMode="External"/><Relationship Id="rId54" Type="http://schemas.openxmlformats.org/officeDocument/2006/relationships/hyperlink" Target="https://leetcode.com/problems/number-of-sub-arrays-with-odd-sum/" TargetMode="External"/><Relationship Id="rId55" Type="http://schemas.openxmlformats.org/officeDocument/2006/relationships/hyperlink" Target="https://leetcode.com/problems/minimum-number-of-k-consecutive-bit-flips/" TargetMode="External"/><Relationship Id="rId56" Type="http://schemas.openxmlformats.org/officeDocument/2006/relationships/hyperlink" Target="https://leetcode.com/problems/count-triplets-that-can-form-two-arrays-of-equal-xor/" TargetMode="External"/><Relationship Id="rId57" Type="http://schemas.openxmlformats.org/officeDocument/2006/relationships/hyperlink" Target="https://leetcode.com/problems/number-of-ways-of-cutting-a-pizza/" TargetMode="External"/><Relationship Id="rId58" Type="http://schemas.openxmlformats.org/officeDocument/2006/relationships/hyperlink" Target="https://leetcode.com/problems/get-equal-substrings-within-budget/" TargetMode="External"/><Relationship Id="rId59" Type="http://schemas.openxmlformats.org/officeDocument/2006/relationships/hyperlink" Target="https://leetcode.com/problems/corporate-flight-bookings/" TargetMode="External"/><Relationship Id="rId60" Type="http://schemas.openxmlformats.org/officeDocument/2006/relationships/hyperlink" Target="https://leetcode.com/problems/number-of-wonderful-substrings/" TargetMode="External"/><Relationship Id="rId61" Type="http://schemas.openxmlformats.org/officeDocument/2006/relationships/hyperlink" Target="https://leetcode.com/problems/grid-game/" TargetMode="External"/><Relationship Id="rId62" Type="http://schemas.openxmlformats.org/officeDocument/2006/relationships/hyperlink" Target="https://leetcode.com/problems/jump-game-vii/" TargetMode="External"/><Relationship Id="rId63" Type="http://schemas.openxmlformats.org/officeDocument/2006/relationships/hyperlink" Target="https://leetcode.com/problems/number-of-flowers-in-full-bloom/" TargetMode="External"/><Relationship Id="rId64" Type="http://schemas.openxmlformats.org/officeDocument/2006/relationships/hyperlink" Target="https://leetcode.com/problems/shifting-letters-ii/" TargetMode="External"/><Relationship Id="rId65" Type="http://schemas.openxmlformats.org/officeDocument/2006/relationships/hyperlink" Target="https://leetcode.com/problems/range-addition/" TargetMode="External"/><Relationship Id="rId66" Type="http://schemas.openxmlformats.org/officeDocument/2006/relationships/hyperlink" Target="https://leetcode.com/problems/minimum-value-to-get-positive-step-by-step-sum/" TargetMode="External"/><Relationship Id="rId67" Type="http://schemas.openxmlformats.org/officeDocument/2006/relationships/hyperlink" Target="https://leetcode.com/problems/minimum-amount-of-time-to-collect-garbage/" TargetMode="External"/><Relationship Id="rId68" Type="http://schemas.openxmlformats.org/officeDocument/2006/relationships/hyperlink" Target="https://leetcode.com/problems/range-sum-of-sorted-subarray-sums/" TargetMode="External"/><Relationship Id="rId69" Type="http://schemas.openxmlformats.org/officeDocument/2006/relationships/hyperlink" Target="https://leetcode.com/problems/count-subarrays-with-score-less-than-k/" TargetMode="External"/><Relationship Id="rId70" Type="http://schemas.openxmlformats.org/officeDocument/2006/relationships/hyperlink" Target="https://leetcode.com/problems/minimum-average-difference/" TargetMode="External"/><Relationship Id="rId71" Type="http://schemas.openxmlformats.org/officeDocument/2006/relationships/hyperlink" Target="https://leetcode.com/problems/maximum-subarray-min-product/" TargetMode="External"/><Relationship Id="rId72" Type="http://schemas.openxmlformats.org/officeDocument/2006/relationships/hyperlink" Target="https://leetcode.com/problems/shifting-letters/" TargetMode="External"/><Relationship Id="rId73" Type="http://schemas.openxmlformats.org/officeDocument/2006/relationships/hyperlink" Target="https://leetcode.com/problems/longest-well-performing-interval/" TargetMode="External"/><Relationship Id="rId74" Type="http://schemas.openxmlformats.org/officeDocument/2006/relationships/hyperlink" Target="https://leetcode.com/problems/find-the-middle-index-in-array/" TargetMode="External"/><Relationship Id="rId75" Type="http://schemas.openxmlformats.org/officeDocument/2006/relationships/hyperlink" Target="https://leetcode.com/problems/ways-to-split-array-into-three-subarrays/" TargetMode="External"/><Relationship Id="rId76" Type="http://schemas.openxmlformats.org/officeDocument/2006/relationships/hyperlink" Target="https://leetcode.com/problems/maximum-population-year/" TargetMode="External"/><Relationship Id="rId77" Type="http://schemas.openxmlformats.org/officeDocument/2006/relationships/hyperlink" Target="https://leetcode.com/problems/divide-intervals-into-minimum-number-of-groups/" TargetMode="External"/><Relationship Id="rId78" Type="http://schemas.openxmlformats.org/officeDocument/2006/relationships/hyperlink" Target="https://leetcode.com/problems/build-array-where-you-can-find-the-maximum-exactly-k-comparisons/" TargetMode="External"/><Relationship Id="rId79" Type="http://schemas.openxmlformats.org/officeDocument/2006/relationships/hyperlink" Target="https://leetcode.com/problems/ways-to-make-a-fair-array/" TargetMode="External"/><Relationship Id="rId80" Type="http://schemas.openxmlformats.org/officeDocument/2006/relationships/hyperlink" Target="https://leetcode.com/problems/find-the-pivot-integer/" TargetMode="External"/><Relationship Id="rId81" Type="http://schemas.openxmlformats.org/officeDocument/2006/relationships/hyperlink" Target="https://leetcode.com/problems/plates-between-candles/" TargetMode="External"/><Relationship Id="rId82" Type="http://schemas.openxmlformats.org/officeDocument/2006/relationships/hyperlink" Target="https://leetcode.com/problems/maximum-xor-for-each-query/" TargetMode="External"/><Relationship Id="rId83" Type="http://schemas.openxmlformats.org/officeDocument/2006/relationships/hyperlink" Target="https://leetcode.com/problems/sum-of-total-strength-of-wizards/" TargetMode="External"/><Relationship Id="rId84" Type="http://schemas.openxmlformats.org/officeDocument/2006/relationships/hyperlink" Target="https://leetcode.com/problems/find-the-student-that-will-replace-the-chalk/" TargetMode="External"/><Relationship Id="rId85" Type="http://schemas.openxmlformats.org/officeDocument/2006/relationships/hyperlink" Target="https://leetcode.com/problems/left-and-right-sum-differences/" TargetMode="External"/><Relationship Id="rId86" Type="http://schemas.openxmlformats.org/officeDocument/2006/relationships/hyperlink" Target="https://leetcode.com/problems/number-of-ways-to-split-array/" TargetMode="External"/><Relationship Id="rId87" Type="http://schemas.openxmlformats.org/officeDocument/2006/relationships/hyperlink" Target="https://leetcode.com/problems/count-vowel-strings-in-ranges/" TargetMode="External"/><Relationship Id="rId88" Type="http://schemas.openxmlformats.org/officeDocument/2006/relationships/hyperlink" Target="https://leetcode.com/problems/maximum-side-length-of-a-square-with-sum-less-than-or-equal-to-threshold/" TargetMode="External"/><Relationship Id="rId89" Type="http://schemas.openxmlformats.org/officeDocument/2006/relationships/hyperlink" Target="https://leetcode.com/problems/maximum-number-of-non-overlapping-subarrays-with-sum-equals-target/" TargetMode="External"/><Relationship Id="rId90" Type="http://schemas.openxmlformats.org/officeDocument/2006/relationships/hyperlink" Target="https://leetcode.com/problems/number-of-ways-to-select-buildings/" TargetMode="External"/><Relationship Id="rId91" Type="http://schemas.openxmlformats.org/officeDocument/2006/relationships/hyperlink" Target="https://leetcode.com/problems/count-the-hidden-sequences/" TargetMode="External"/><Relationship Id="rId92" Type="http://schemas.openxmlformats.org/officeDocument/2006/relationships/hyperlink" Target="https://leetcode.com/problems/zero-array-transformation-ii/" TargetMode="External"/><Relationship Id="rId93" Type="http://schemas.openxmlformats.org/officeDocument/2006/relationships/hyperlink" Target="https://leetcode.com/problems/maximum-fruits-harvested-after-at-most-k-steps/" TargetMode="External"/><Relationship Id="rId94" Type="http://schemas.openxmlformats.org/officeDocument/2006/relationships/hyperlink" Target="https://leetcode.com/problems/find-good-days-to-rob-the-bank/" TargetMode="External"/><Relationship Id="rId95" Type="http://schemas.openxmlformats.org/officeDocument/2006/relationships/hyperlink" Target="https://leetcode.com/problems/count-of-interesting-subarrays/" TargetMode="External"/><Relationship Id="rId96" Type="http://schemas.openxmlformats.org/officeDocument/2006/relationships/hyperlink" Target="https://leetcode.com/problems/intervals-between-identical-elements/" TargetMode="External"/><Relationship Id="rId97" Type="http://schemas.openxmlformats.org/officeDocument/2006/relationships/hyperlink" Target="https://leetcode.com/problems/removing-minimum-number-of-magic-beans/" TargetMode="External"/><Relationship Id="rId98" Type="http://schemas.openxmlformats.org/officeDocument/2006/relationships/hyperlink" Target="https://leetcode.com/problems/special-array-ii/" TargetMode="External"/><Relationship Id="rId99" Type="http://schemas.openxmlformats.org/officeDocument/2006/relationships/hyperlink" Target="https://leetcode.com/problems/maximum-number-of-robots-within-budget/" TargetMode="External"/><Relationship Id="rId100" Type="http://schemas.openxmlformats.org/officeDocument/2006/relationships/hyperlink" Target="https://leetcode.com/problems/can-make-palindrome-from-substring/" TargetMode="External"/><Relationship Id="rId101" Type="http://schemas.openxmlformats.org/officeDocument/2006/relationships/hyperlink" Target="https://leetcode.com/problems/minimum-operations-to-make-all-array-elements-equal/" TargetMode="External"/><Relationship Id="rId102" Type="http://schemas.openxmlformats.org/officeDocument/2006/relationships/hyperlink" Target="https://leetcode.com/problems/maximum-white-tiles-covered-by-a-carpet/" TargetMode="External"/><Relationship Id="rId103" Type="http://schemas.openxmlformats.org/officeDocument/2006/relationships/hyperlink" Target="https://leetcode.com/problems/zero-array-transformation-i/" TargetMode="External"/><Relationship Id="rId104" Type="http://schemas.openxmlformats.org/officeDocument/2006/relationships/hyperlink" Target="https://leetcode.com/problems/find-polygon-with-the-largest-perimeter/" TargetMode="External"/><Relationship Id="rId105" Type="http://schemas.openxmlformats.org/officeDocument/2006/relationships/hyperlink" Target="https://leetcode.com/problems/sum-of-distances/" TargetMode="External"/><Relationship Id="rId106" Type="http://schemas.openxmlformats.org/officeDocument/2006/relationships/hyperlink" Target="https://leetcode.com/problems/maximum-sum-obtained-of-any-permutation/" TargetMode="External"/><Relationship Id="rId107" Type="http://schemas.openxmlformats.org/officeDocument/2006/relationships/hyperlink" Target="https://leetcode.com/problems/valid-permutations-for-di-sequence/" TargetMode="External"/><Relationship Id="rId108" Type="http://schemas.openxmlformats.org/officeDocument/2006/relationships/hyperlink" Target="https://leetcode.com/problems/minimum-adjacent-swaps-for-k-consecutive-ones/" TargetMode="External"/><Relationship Id="rId109" Type="http://schemas.openxmlformats.org/officeDocument/2006/relationships/hyperlink" Target="https://leetcode.com/problems/minimum-moves-to-make-array-complementary/" TargetMode="External"/><Relationship Id="rId110" Type="http://schemas.openxmlformats.org/officeDocument/2006/relationships/hyperlink" Target="https://leetcode.com/problems/range-product-queries-of-powers/" TargetMode="External"/><Relationship Id="rId111" Type="http://schemas.openxmlformats.org/officeDocument/2006/relationships/hyperlink" Target="https://leetcode.com/problems/find-all-good-indices/" TargetMode="External"/><Relationship Id="rId112" Type="http://schemas.openxmlformats.org/officeDocument/2006/relationships/hyperlink" Target="https://leetcode.com/problems/check-if-all-the-integers-in-a-range-are-covered/" TargetMode="External"/><Relationship Id="rId113" Type="http://schemas.openxmlformats.org/officeDocument/2006/relationships/hyperlink" Target="https://leetcode.com/problems/zero-array-transformation-iii/" TargetMode="External"/><Relationship Id="rId114" Type="http://schemas.openxmlformats.org/officeDocument/2006/relationships/hyperlink" Target="https://leetcode.com/problems/minimum-operations-to-make-binary-array-elements-equal-to-one-i/" TargetMode="External"/><Relationship Id="rId115" Type="http://schemas.openxmlformats.org/officeDocument/2006/relationships/hyperlink" Target="https://leetcode.com/problems/maximum-average-subarray-ii/" TargetMode="External"/><Relationship Id="rId116" Type="http://schemas.openxmlformats.org/officeDocument/2006/relationships/hyperlink" Target="https://leetcode.com/problems/count-subarrays-with-median-k/" TargetMode="External"/><Relationship Id="rId117" Type="http://schemas.openxmlformats.org/officeDocument/2006/relationships/hyperlink" Target="https://leetcode.com/problems/smallest-rotation-with-highest-score/" TargetMode="External"/><Relationship Id="rId118" Type="http://schemas.openxmlformats.org/officeDocument/2006/relationships/hyperlink" Target="https://leetcode.com/problems/count-the-number-of-beautiful-subarrays/" TargetMode="External"/><Relationship Id="rId119" Type="http://schemas.openxmlformats.org/officeDocument/2006/relationships/hyperlink" Target="https://leetcode.com/problems/describe-the-painting/" TargetMode="External"/><Relationship Id="rId120" Type="http://schemas.openxmlformats.org/officeDocument/2006/relationships/hyperlink" Target="https://leetcode.com/problems/find-kth-largest-xor-coordinate-value/" TargetMode="External"/><Relationship Id="rId121" Type="http://schemas.openxmlformats.org/officeDocument/2006/relationships/hyperlink" Target="https://leetcode.com/problems/movement-of-robots/" TargetMode="External"/><Relationship Id="rId122" Type="http://schemas.openxmlformats.org/officeDocument/2006/relationships/hyperlink" Target="https://leetcode.com/problems/maximize-number-of-subsequences-in-a-string/" TargetMode="External"/><Relationship Id="rId123" Type="http://schemas.openxmlformats.org/officeDocument/2006/relationships/hyperlink" Target="https://leetcode.com/problems/minimum-white-tiles-after-covering-with-carpets/" TargetMode="External"/><Relationship Id="rId124" Type="http://schemas.openxmlformats.org/officeDocument/2006/relationships/hyperlink" Target="https://leetcode.com/problems/maximum-number-of-ways-to-partition-an-array/" TargetMode="External"/><Relationship Id="rId125" Type="http://schemas.openxmlformats.org/officeDocument/2006/relationships/hyperlink" Target="https://leetcode.com/problems/random-point-in-non-overlapping-rectangles/" TargetMode="External"/><Relationship Id="rId126" Type="http://schemas.openxmlformats.org/officeDocument/2006/relationships/hyperlink" Target="https://leetcode.com/problems/increment-submatrices-by-one/" TargetMode="External"/><Relationship Id="rId127" Type="http://schemas.openxmlformats.org/officeDocument/2006/relationships/hyperlink" Target="https://leetcode.com/problems/maximize-the-minimum-powered-city/" TargetMode="External"/><Relationship Id="rId128" Type="http://schemas.openxmlformats.org/officeDocument/2006/relationships/hyperlink" Target="https://leetcode.com/problems/find-the-original-typed-string-ii/" TargetMode="External"/><Relationship Id="rId129" Type="http://schemas.openxmlformats.org/officeDocument/2006/relationships/hyperlink" Target="https://leetcode.com/problems/maximum-segment-sum-after-removals/" TargetMode="External"/><Relationship Id="rId130" Type="http://schemas.openxmlformats.org/officeDocument/2006/relationships/hyperlink" Target="https://leetcode.com/problems/maximum-sum-of-an-hourglass/" TargetMode="External"/><Relationship Id="rId131" Type="http://schemas.openxmlformats.org/officeDocument/2006/relationships/hyperlink" Target="https://leetcode.com/problems/stone-game-viii/" TargetMode="External"/><Relationship Id="rId132" Type="http://schemas.openxmlformats.org/officeDocument/2006/relationships/hyperlink" Target="https://leetcode.com/problems/sum-of-floored-pairs/" TargetMode="External"/><Relationship Id="rId133" Type="http://schemas.openxmlformats.org/officeDocument/2006/relationships/hyperlink" Target="https://leetcode.com/problems/maximum-total-beauty-of-the-gardens/" TargetMode="External"/><Relationship Id="rId134" Type="http://schemas.openxmlformats.org/officeDocument/2006/relationships/hyperlink" Target="https://leetcode.com/problems/maximum-good-subarray-sum/" TargetMode="External"/><Relationship Id="rId135" Type="http://schemas.openxmlformats.org/officeDocument/2006/relationships/hyperlink" Target="https://leetcode.com/problems/apply-operations-to-make-all-array-elements-equal-to-zero/" TargetMode="External"/><Relationship Id="rId136" Type="http://schemas.openxmlformats.org/officeDocument/2006/relationships/hyperlink" Target="https://leetcode.com/problems/split-array-with-equal-sum/" TargetMode="External"/><Relationship Id="rId137" Type="http://schemas.openxmlformats.org/officeDocument/2006/relationships/hyperlink" Target="https://leetcode.com/problems/maximum-or/" TargetMode="External"/><Relationship Id="rId138" Type="http://schemas.openxmlformats.org/officeDocument/2006/relationships/hyperlink" Target="https://leetcode.com/problems/minimum-space-wasted-from-packaging/" TargetMode="External"/><Relationship Id="rId139" Type="http://schemas.openxmlformats.org/officeDocument/2006/relationships/hyperlink" Target="https://leetcode.com/problems/stamping-the-grid/" TargetMode="External"/><Relationship Id="rId140" Type="http://schemas.openxmlformats.org/officeDocument/2006/relationships/hyperlink" Target="https://leetcode.com/problems/minimum-size-subarray-in-infinite-array/" TargetMode="External"/><Relationship Id="rId141" Type="http://schemas.openxmlformats.org/officeDocument/2006/relationships/hyperlink" Target="https://leetcode.com/problems/count-increasing-quadruplets/" TargetMode="External"/><Relationship Id="rId142" Type="http://schemas.openxmlformats.org/officeDocument/2006/relationships/hyperlink" Target="https://leetcode.com/problems/delivering-boxes-from-storage-to-ports/" TargetMode="External"/><Relationship Id="rId143" Type="http://schemas.openxmlformats.org/officeDocument/2006/relationships/hyperlink" Target="https://leetcode.com/problems/maximum-difference-between-even-and-odd-frequency-ii/" TargetMode="External"/><Relationship Id="rId144" Type="http://schemas.openxmlformats.org/officeDocument/2006/relationships/hyperlink" Target="https://leetcode.com/problems/points-that-intersect-with-cars/" TargetMode="External"/><Relationship Id="rId145" Type="http://schemas.openxmlformats.org/officeDocument/2006/relationships/hyperlink" Target="https://leetcode.com/problems/find-the-score-of-all-prefixes-of-an-array/" TargetMode="External"/><Relationship Id="rId146" Type="http://schemas.openxmlformats.org/officeDocument/2006/relationships/hyperlink" Target="https://leetcode.com/problems/change-minimum-characters-to-satisfy-one-of-three-conditions/" TargetMode="External"/><Relationship Id="rId147" Type="http://schemas.openxmlformats.org/officeDocument/2006/relationships/hyperlink" Target="https://leetcode.com/problems/power-of-heroes/" TargetMode="External"/><Relationship Id="rId148" Type="http://schemas.openxmlformats.org/officeDocument/2006/relationships/hyperlink" Target="https://leetcode.com/problems/largest-magic-square/" TargetMode="External"/><Relationship Id="rId149" Type="http://schemas.openxmlformats.org/officeDocument/2006/relationships/hyperlink" Target="https://leetcode.com/problems/rearrange-array-to-maximize-prefix-score/" TargetMode="External"/><Relationship Id="rId150" Type="http://schemas.openxmlformats.org/officeDocument/2006/relationships/hyperlink" Target="https://leetcode.com/problems/maximize-subarrays-after-removing-one-conflicting-pair/" TargetMode="External"/><Relationship Id="rId151" Type="http://schemas.openxmlformats.org/officeDocument/2006/relationships/hyperlink" Target="https://leetcode.com/problems/apply-operations-to-maximize-frequency-score/" TargetMode="External"/><Relationship Id="rId152" Type="http://schemas.openxmlformats.org/officeDocument/2006/relationships/hyperlink" Target="https://leetcode.com/problems/construct-product-matrix/" TargetMode="External"/><Relationship Id="rId153" Type="http://schemas.openxmlformats.org/officeDocument/2006/relationships/hyperlink" Target="https://leetcode.com/problems/minimum-array-changes-to-make-differences-equal/" TargetMode="External"/><Relationship Id="rId154" Type="http://schemas.openxmlformats.org/officeDocument/2006/relationships/hyperlink" Target="https://leetcode.com/problems/maximum-frequency-after-subarray-operation/" TargetMode="External"/><Relationship Id="rId155" Type="http://schemas.openxmlformats.org/officeDocument/2006/relationships/hyperlink" Target="https://leetcode.com/problems/get-biggest-three-rhombus-sums-in-a-grid/" TargetMode="External"/><Relationship Id="rId156" Type="http://schemas.openxmlformats.org/officeDocument/2006/relationships/hyperlink" Target="https://leetcode.com/problems/count-beautiful-substrings-ii/" TargetMode="External"/><Relationship Id="rId157" Type="http://schemas.openxmlformats.org/officeDocument/2006/relationships/hyperlink" Target="https://leetcode.com/problems/count-the-number-of-houses-at-a-certain-distance-i/" TargetMode="External"/><Relationship Id="rId158" Type="http://schemas.openxmlformats.org/officeDocument/2006/relationships/hyperlink" Target="https://leetcode.com/problems/maximum-trailing-zeros-in-a-cornered-path/" TargetMode="External"/><Relationship Id="rId159" Type="http://schemas.openxmlformats.org/officeDocument/2006/relationships/hyperlink" Target="https://leetcode.com/problems/maximum-coins-from-k-consecutive-bags/" TargetMode="External"/><Relationship Id="rId160" Type="http://schemas.openxmlformats.org/officeDocument/2006/relationships/hyperlink" Target="https://leetcode.com/problems/maximum-subarray-sum-with-length-divisible-by-k/" TargetMode="External"/><Relationship Id="rId161" Type="http://schemas.openxmlformats.org/officeDocument/2006/relationships/hyperlink" Target="https://leetcode.com/problems/brightest-position-on-street/" TargetMode="External"/><Relationship Id="rId162" Type="http://schemas.openxmlformats.org/officeDocument/2006/relationships/hyperlink" Target="https://leetcode.com/problems/taking-maximum-energy-from-the-mystic-dungeon/" TargetMode="External"/><Relationship Id="rId163" Type="http://schemas.openxmlformats.org/officeDocument/2006/relationships/hyperlink" Target="https://leetcode.com/problems/maximum-strength-of-k-disjoint-subarrays/" TargetMode="External"/><Relationship Id="rId164" Type="http://schemas.openxmlformats.org/officeDocument/2006/relationships/hyperlink" Target="https://leetcode.com/problems/count-beautiful-substrings-i/" TargetMode="External"/><Relationship Id="rId165" Type="http://schemas.openxmlformats.org/officeDocument/2006/relationships/hyperlink" Target="https://leetcode.com/problems/count-submatrices-with-top-left-element-and-sum-less-than-k/" TargetMode="External"/><Relationship Id="rId166" Type="http://schemas.openxmlformats.org/officeDocument/2006/relationships/hyperlink" Target="https://leetcode.com/problems/count-submatrices-with-equal-frequency-of-x-and-y/" TargetMode="External"/><Relationship Id="rId167" Type="http://schemas.openxmlformats.org/officeDocument/2006/relationships/hyperlink" Target="https://leetcode.com/problems/ant-on-the-boundary/" TargetMode="External"/><Relationship Id="rId168" Type="http://schemas.openxmlformats.org/officeDocument/2006/relationships/hyperlink" Target="https://leetcode.com/problems/find-the-count-of-monotonic-pairs-i/" TargetMode="External"/><Relationship Id="rId169" Type="http://schemas.openxmlformats.org/officeDocument/2006/relationships/hyperlink" Target="https://leetcode.com/problems/can-you-eat-your-favorite-candy-on-your-favorite-day/" TargetMode="External"/><Relationship Id="rId170" Type="http://schemas.openxmlformats.org/officeDocument/2006/relationships/hyperlink" Target="https://leetcode.com/problems/maximum-frequency-of-an-element-after-performing-operations-i/" TargetMode="External"/><Relationship Id="rId171" Type="http://schemas.openxmlformats.org/officeDocument/2006/relationships/hyperlink" Target="https://leetcode.com/problems/count-substrings-that-satisfy-k-constraint-ii/" TargetMode="External"/><Relationship Id="rId172" Type="http://schemas.openxmlformats.org/officeDocument/2006/relationships/hyperlink" Target="https://leetcode.com/problems/substrings-that-begin-and-end-with-the-same-letter/" TargetMode="External"/><Relationship Id="rId173" Type="http://schemas.openxmlformats.org/officeDocument/2006/relationships/hyperlink" Target="https://leetcode.com/problems/count-partitions-with-max-min-difference-at-most-k/" TargetMode="External"/><Relationship Id="rId174" Type="http://schemas.openxmlformats.org/officeDocument/2006/relationships/hyperlink" Target="https://leetcode.com/problems/minimum-positive-sum-subarray/" TargetMode="External"/><Relationship Id="rId175" Type="http://schemas.openxmlformats.org/officeDocument/2006/relationships/hyperlink" Target="https://leetcode.com/problems/find-all-possible-stable-binary-arrays-i/" TargetMode="External"/><Relationship Id="rId176" Type="http://schemas.openxmlformats.org/officeDocument/2006/relationships/hyperlink" Target="https://leetcode.com/problems/maximum-number-of-subsequences-after-one-inserting/" TargetMode="External"/><Relationship Id="rId177" Type="http://schemas.openxmlformats.org/officeDocument/2006/relationships/hyperlink" Target="https://leetcode.com/problems/longest-special-path/" TargetMode="External"/><Relationship Id="rId178" Type="http://schemas.openxmlformats.org/officeDocument/2006/relationships/hyperlink" Target="https://leetcode.com/problems/find-the-n-th-value-after-k-seconds/" TargetMode="External"/><Relationship Id="rId179" Type="http://schemas.openxmlformats.org/officeDocument/2006/relationships/hyperlink" Target="https://leetcode.com/problems/make-array-elements-equal-to-zero/" TargetMode="External"/><Relationship Id="rId180" Type="http://schemas.openxmlformats.org/officeDocument/2006/relationships/hyperlink" Target="https://leetcode.com/problems/widest-pair-of-indices-with-equal-range-sum/" TargetMode="External"/><Relationship Id="rId181" Type="http://schemas.openxmlformats.org/officeDocument/2006/relationships/hyperlink" Target="https://leetcode.com/problems/partition-array-to-minimize-xor/" TargetMode="External"/><Relationship Id="rId182" Type="http://schemas.openxmlformats.org/officeDocument/2006/relationships/hyperlink" Target="https://leetcode.com/problems/find-the-count-of-monotonic-pairs-ii/" TargetMode="External"/><Relationship Id="rId183" Type="http://schemas.openxmlformats.org/officeDocument/2006/relationships/hyperlink" Target="https://leetcode.com/problems/find-the-minimum-amount-of-time-to-brew-potions/" TargetMode="External"/><Relationship Id="rId184" Type="http://schemas.openxmlformats.org/officeDocument/2006/relationships/hyperlink" Target="https://leetcode.com/problems/palindrome-rearrangement-queries/" TargetMode="External"/><Relationship Id="rId185" Type="http://schemas.openxmlformats.org/officeDocument/2006/relationships/hyperlink" Target="https://leetcode.com/problems/sorted-gcd-pair-queries/" TargetMode="External"/><Relationship Id="rId186" Type="http://schemas.openxmlformats.org/officeDocument/2006/relationships/hyperlink" Target="https://leetcode.com/problems/count-the-number-of-houses-at-a-certain-distance-ii/" TargetMode="External"/><Relationship Id="rId187" Type="http://schemas.openxmlformats.org/officeDocument/2006/relationships/hyperlink" Target="https://leetcode.com/problems/count-positions-on-street-with-required-brightness/" TargetMode="External"/><Relationship Id="rId188" Type="http://schemas.openxmlformats.org/officeDocument/2006/relationships/hyperlink" Target="https://leetcode.com/problems/count-partitions-with-even-sum-difference/" TargetMode="External"/><Relationship Id="rId189" Type="http://schemas.openxmlformats.org/officeDocument/2006/relationships/hyperlink" Target="https://leetcode.com/problems/number-of-same-end-substrings/" TargetMode="External"/><Relationship Id="rId190" Type="http://schemas.openxmlformats.org/officeDocument/2006/relationships/hyperlink" Target="https://leetcode.com/problems/sum-of-variable-length-subarrays/" TargetMode="External"/><Relationship Id="rId191" Type="http://schemas.openxmlformats.org/officeDocument/2006/relationships/hyperlink" Target="https://leetcode.com/problems/sum-of-k-subarrays-with-length-at-least-m/" TargetMode="External"/><Relationship Id="rId192" Type="http://schemas.openxmlformats.org/officeDocument/2006/relationships/hyperlink" Target="https://leetcode.com/problems/minimum-levels-to-gain-more-points/" TargetMode="External"/><Relationship Id="rId193" Type="http://schemas.openxmlformats.org/officeDocument/2006/relationships/hyperlink" Target="https://leetcode.com/problems/maximize-the-beauty-of-the-garden/" TargetMode="External"/><Relationship Id="rId194" Type="http://schemas.openxmlformats.org/officeDocument/2006/relationships/hyperlink" Target="https://leetcode.com/problems/minimum-cost-to-divide-array-into-subarrays/" TargetMode="External"/><Relationship Id="rId195" Type="http://schemas.openxmlformats.org/officeDocument/2006/relationships/hyperlink" Target="https://leetcode.com/problems/maximum-coins-heroes-can-collect/" TargetMode="External"/><Relationship Id="rId196" Type="http://schemas.openxmlformats.org/officeDocument/2006/relationships/hyperlink" Target="https://leetcode.com/problems/maximum-frequency-of-an-element-after-performing-operations-ii/" TargetMode="External"/><Relationship Id="rId197" Type="http://schemas.openxmlformats.org/officeDocument/2006/relationships/hyperlink" Target="https://leetcode.com/problems/maximum-score-from-grid-operations/" TargetMode="External"/><Relationship Id="rId198" Type="http://schemas.openxmlformats.org/officeDocument/2006/relationships/hyperlink" Target="https://leetcode.com/problems/maximum-sum-score-of-array/" TargetMode="External"/><Relationship Id="rId199" Type="http://schemas.openxmlformats.org/officeDocument/2006/relationships/hyperlink" Target="https://leetcode.com/problems/equal-sum-grid-partition-i/" TargetMode="External"/><Relationship Id="rId200" Type="http://schemas.openxmlformats.org/officeDocument/2006/relationships/hyperlink" Target="https://leetcode.com/problems/find-all-possible-stable-binary-arrays-ii/" TargetMode="External"/><Relationship Id="rId201" Type="http://schemas.openxmlformats.org/officeDocument/2006/relationships/hyperlink" Target="https://leetcode.com/problems/best-time-to-buy-and-sell-stock-using-strategy/" TargetMode="External"/><Relationship Id="rId202" Type="http://schemas.openxmlformats.org/officeDocument/2006/relationships/hyperlink" Target="https://leetcode.com/problems/shift-distance-between-two-strings/" TargetMode="External"/><Relationship Id="rId203" Type="http://schemas.openxmlformats.org/officeDocument/2006/relationships/hyperlink" Target="https://leetcode.com/problems/merge-operations-for-minimum-travel-time/" TargetMode="External"/><Relationship Id="rId204" Type="http://schemas.openxmlformats.org/officeDocument/2006/relationships/hyperlink" Target="https://leetcode.com/problems/minimum-moves-to-pick-k-ones/" TargetMode="External"/><Relationship Id="rId205" Type="http://schemas.openxmlformats.org/officeDocument/2006/relationships/hyperlink" Target="https://leetcode.com/problems/bitwise-or-of-all-subsequence-sums/" TargetMode="External"/><Relationship Id="rId206" Type="http://schemas.openxmlformats.org/officeDocument/2006/relationships/hyperlink" Target="https://leetcode.com/problems/number-of-substrings-with-fixed-ratio/" TargetMode="External"/><Relationship Id="rId207" Type="http://schemas.openxmlformats.org/officeDocument/2006/relationships/hyperlink" Target="https://leetcode.com/problems/equal-sum-grid-partition-ii/" TargetMode="External"/><Relationship Id="rId208" Type="http://schemas.openxmlformats.org/officeDocument/2006/relationships/hyperlink" Target="https://leetcode.com/problems/number-of-divisible-substrings/" TargetMode="External"/><Relationship Id="rId209" Type="http://schemas.openxmlformats.org/officeDocument/2006/relationships/hyperlink" Target="https://leetcode.com/problems/threshold-majority-queries/" TargetMode="External"/><Relationship Id="rId210" Type="http://schemas.openxmlformats.org/officeDocument/2006/relationships/hyperlink" Target="https://leetcode.com/problems/longest-special-path-ii/" TargetMode="External"/><Relationship Id="rId211" Type="http://schemas.openxmlformats.org/officeDocument/2006/relationships/hyperlink" Target="https://leetcode.com/problems/find-longest-self-contained-substring/" TargetMode="External"/><Relationship Id="rId212" Type="http://schemas.openxmlformats.org/officeDocument/2006/relationships/hyperlink" Target="https://leetcode.com/problems/minimum-relative-loss-after-buying-chocolates/" TargetMode="External"/><Relationship Id="rId213" Type="http://schemas.openxmlformats.org/officeDocument/2006/relationships/hyperlink" Target="https://leetcode.com/problems/minimum-time-to-visit-all-houses/" TargetMode="External"/><Relationship Id="rId214" Type="http://schemas.openxmlformats.org/officeDocument/2006/relationships/hyperlink" Target="https://leetcode.com/problems/make-a-positive-array/" TargetMode="External"/><Relationship Id="rId215" Type="http://schemas.openxmlformats.org/officeDocument/2006/relationships/hyperlink" Target="https://leetcode.com/problems/maximum-total-area-occupied-by-pistons/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new-21-game/" TargetMode="External"/><Relationship Id="rId7" Type="http://schemas.openxmlformats.org/officeDocument/2006/relationships/hyperlink" Target="https://leetcode.com/problems/soup-servings/" TargetMode="External"/><Relationship Id="rId8" Type="http://schemas.openxmlformats.org/officeDocument/2006/relationships/hyperlink" Target="https://leetcode.com/problems/implement-rand10-using-rand7/" TargetMode="External"/><Relationship Id="rId9" Type="http://schemas.openxmlformats.org/officeDocument/2006/relationships/hyperlink" Target="https://leetcode.com/problems/airplane-seat-assignment-probability/" TargetMode="External"/><Relationship Id="rId10" Type="http://schemas.openxmlformats.org/officeDocument/2006/relationships/hyperlink" Target="https://leetcode.com/problems/toss-strange-coins/" TargetMode="External"/><Relationship Id="rId11" Type="http://schemas.openxmlformats.org/officeDocument/2006/relationships/hyperlink" Target="https://leetcode.com/problems/probability-of-a-two-boxes-having-the-same-number-of-distinct-balls/" TargetMode="External"/><Relationship Id="rId12" Type="http://schemas.openxmlformats.org/officeDocument/2006/relationships/hyperlink" Target="https://leetcode.com/problems/statistics-from-a-large-sample/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liding-window-maximum/" TargetMode="External"/><Relationship Id="rId7" Type="http://schemas.openxmlformats.org/officeDocument/2006/relationships/hyperlink" Target="https://leetcode.com/problems/first-unique-character-in-a-string/" TargetMode="External"/><Relationship Id="rId8" Type="http://schemas.openxmlformats.org/officeDocument/2006/relationships/hyperlink" Target="https://leetcode.com/problems/implement-queue-using-stacks/" TargetMode="External"/><Relationship Id="rId9" Type="http://schemas.openxmlformats.org/officeDocument/2006/relationships/hyperlink" Target="https://leetcode.com/problems/maximum-sum-circular-subarray/" TargetMode="External"/><Relationship Id="rId10" Type="http://schemas.openxmlformats.org/officeDocument/2006/relationships/hyperlink" Target="https://leetcode.com/problems/implement-stack-using-queues/" TargetMode="External"/><Relationship Id="rId11" Type="http://schemas.openxmlformats.org/officeDocument/2006/relationships/hyperlink" Target="https://leetcode.com/problems/shortest-subarray-with-sum-at-least-k/" TargetMode="External"/><Relationship Id="rId12" Type="http://schemas.openxmlformats.org/officeDocument/2006/relationships/hyperlink" Target="https://leetcode.com/problems/flatten-nested-list-iterator/" TargetMode="External"/><Relationship Id="rId13" Type="http://schemas.openxmlformats.org/officeDocument/2006/relationships/hyperlink" Target="https://leetcode.com/problems/longest-continuous-subarray-with-absolute-diff-less-than-or-equal-to-limit/" TargetMode="External"/><Relationship Id="rId14" Type="http://schemas.openxmlformats.org/officeDocument/2006/relationships/hyperlink" Target="https://leetcode.com/problems/find-the-winner-of-the-circular-game/" TargetMode="External"/><Relationship Id="rId15" Type="http://schemas.openxmlformats.org/officeDocument/2006/relationships/hyperlink" Target="https://leetcode.com/problems/design-circular-queue/" TargetMode="External"/><Relationship Id="rId16" Type="http://schemas.openxmlformats.org/officeDocument/2006/relationships/hyperlink" Target="https://leetcode.com/problems/count-subarrays-with-fixed-bounds/" TargetMode="External"/><Relationship Id="rId17" Type="http://schemas.openxmlformats.org/officeDocument/2006/relationships/hyperlink" Target="https://leetcode.com/problems/reveal-cards-in-increasing-order/" TargetMode="External"/><Relationship Id="rId18" Type="http://schemas.openxmlformats.org/officeDocument/2006/relationships/hyperlink" Target="https://leetcode.com/problems/jump-game-vi/" TargetMode="External"/><Relationship Id="rId19" Type="http://schemas.openxmlformats.org/officeDocument/2006/relationships/hyperlink" Target="https://leetcode.com/problems/dota2-senate/" TargetMode="External"/><Relationship Id="rId20" Type="http://schemas.openxmlformats.org/officeDocument/2006/relationships/hyperlink" Target="https://leetcode.com/problems/number-of-students-unable-to-eat-lunch/" TargetMode="External"/><Relationship Id="rId21" Type="http://schemas.openxmlformats.org/officeDocument/2006/relationships/hyperlink" Target="https://leetcode.com/problems/constrained-subsequence-sum/" TargetMode="External"/><Relationship Id="rId22" Type="http://schemas.openxmlformats.org/officeDocument/2006/relationships/hyperlink" Target="https://leetcode.com/problems/design-hit-counter/" TargetMode="External"/><Relationship Id="rId23" Type="http://schemas.openxmlformats.org/officeDocument/2006/relationships/hyperlink" Target="https://leetcode.com/problems/minimum-number-of-k-consecutive-bit-flips/" TargetMode="External"/><Relationship Id="rId24" Type="http://schemas.openxmlformats.org/officeDocument/2006/relationships/hyperlink" Target="https://leetcode.com/problems/time-needed-to-buy-tickets/" TargetMode="External"/><Relationship Id="rId25" Type="http://schemas.openxmlformats.org/officeDocument/2006/relationships/hyperlink" Target="https://leetcode.com/problems/moving-average-from-data-stream/" TargetMode="External"/><Relationship Id="rId26" Type="http://schemas.openxmlformats.org/officeDocument/2006/relationships/hyperlink" Target="https://leetcode.com/problems/design-circular-deque/" TargetMode="External"/><Relationship Id="rId27" Type="http://schemas.openxmlformats.org/officeDocument/2006/relationships/hyperlink" Target="https://leetcode.com/problems/stamping-the-sequence/" TargetMode="External"/><Relationship Id="rId28" Type="http://schemas.openxmlformats.org/officeDocument/2006/relationships/hyperlink" Target="https://leetcode.com/problems/continuous-subarrays/" TargetMode="External"/><Relationship Id="rId29" Type="http://schemas.openxmlformats.org/officeDocument/2006/relationships/hyperlink" Target="https://leetcode.com/problems/max-value-of-equation/" TargetMode="External"/><Relationship Id="rId30" Type="http://schemas.openxmlformats.org/officeDocument/2006/relationships/hyperlink" Target="https://leetcode.com/problems/maximum-number-of-tasks-you-can-assign/" TargetMode="External"/><Relationship Id="rId31" Type="http://schemas.openxmlformats.org/officeDocument/2006/relationships/hyperlink" Target="https://leetcode.com/problems/design-snake-game/" TargetMode="External"/><Relationship Id="rId32" Type="http://schemas.openxmlformats.org/officeDocument/2006/relationships/hyperlink" Target="https://leetcode.com/problems/longest-increasing-subsequence-ii/" TargetMode="External"/><Relationship Id="rId33" Type="http://schemas.openxmlformats.org/officeDocument/2006/relationships/hyperlink" Target="https://leetcode.com/problems/number-of-people-aware-of-a-secret/" TargetMode="External"/><Relationship Id="rId34" Type="http://schemas.openxmlformats.org/officeDocument/2006/relationships/hyperlink" Target="https://leetcode.com/problems/maximum-number-of-robots-within-budget/" TargetMode="External"/><Relationship Id="rId35" Type="http://schemas.openxmlformats.org/officeDocument/2006/relationships/hyperlink" Target="https://leetcode.com/problems/k-empty-slots/" TargetMode="External"/><Relationship Id="rId36" Type="http://schemas.openxmlformats.org/officeDocument/2006/relationships/hyperlink" Target="https://leetcode.com/problems/design-front-middle-back-queue/" TargetMode="External"/><Relationship Id="rId37" Type="http://schemas.openxmlformats.org/officeDocument/2006/relationships/hyperlink" Target="https://leetcode.com/problems/number-of-recent-calls/" TargetMode="External"/><Relationship Id="rId38" Type="http://schemas.openxmlformats.org/officeDocument/2006/relationships/hyperlink" Target="https://leetcode.com/problems/zigzag-iterator/" TargetMode="External"/><Relationship Id="rId39" Type="http://schemas.openxmlformats.org/officeDocument/2006/relationships/hyperlink" Target="https://leetcode.com/problems/minimum-operations-to-make-binary-array-elements-equal-to-one-i/" TargetMode="External"/><Relationship Id="rId40" Type="http://schemas.openxmlformats.org/officeDocument/2006/relationships/hyperlink" Target="https://leetcode.com/problems/first-unique-number/" TargetMode="External"/><Relationship Id="rId41" Type="http://schemas.openxmlformats.org/officeDocument/2006/relationships/hyperlink" Target="https://leetcode.com/problems/finding-mk-average/" TargetMode="External"/><Relationship Id="rId42" Type="http://schemas.openxmlformats.org/officeDocument/2006/relationships/hyperlink" Target="https://leetcode.com/problems/maximize-the-minimum-powered-city/" TargetMode="External"/><Relationship Id="rId43" Type="http://schemas.openxmlformats.org/officeDocument/2006/relationships/hyperlink" Target="https://leetcode.com/problems/delivering-boxes-from-storage-to-ports/" TargetMode="External"/><Relationship Id="rId44" Type="http://schemas.openxmlformats.org/officeDocument/2006/relationships/hyperlink" Target="https://leetcode.com/problems/design-phone-directory/" TargetMode="External"/><Relationship Id="rId45" Type="http://schemas.openxmlformats.org/officeDocument/2006/relationships/hyperlink" Target="https://leetcode.com/problems/find-consecutive-integers-from-a-data-stream/" TargetMode="External"/><Relationship Id="rId46" Type="http://schemas.openxmlformats.org/officeDocument/2006/relationships/hyperlink" Target="https://leetcode.com/problems/minimum-number-of-coins-for-fruits/" TargetMode="External"/><Relationship Id="rId47" Type="http://schemas.openxmlformats.org/officeDocument/2006/relationships/hyperlink" Target="https://leetcode.com/problems/find-maximum-non-decreasing-array-length/" TargetMode="External"/><Relationship Id="rId48" Type="http://schemas.openxmlformats.org/officeDocument/2006/relationships/hyperlink" Target="https://leetcode.com/problems/minimum-sum-of-values-by-dividing-array/" TargetMode="External"/><Relationship Id="rId49" Type="http://schemas.openxmlformats.org/officeDocument/2006/relationships/hyperlink" Target="https://leetcode.com/problems/count-partitions-with-max-min-difference-at-most-k/" TargetMode="External"/><Relationship Id="rId50" Type="http://schemas.openxmlformats.org/officeDocument/2006/relationships/hyperlink" Target="https://leetcode.com/problems/time-taken-to-cross-the-door/" TargetMode="External"/><Relationship Id="rId51" Type="http://schemas.openxmlformats.org/officeDocument/2006/relationships/hyperlink" Target="https://leetcode.com/problems/implement-router/" TargetMode="External"/><Relationship Id="rId52" Type="http://schemas.openxmlformats.org/officeDocument/2006/relationships/hyperlink" Target="https://leetcode.com/problems/count-non-decreasing-subarrays-after-k-operations/" TargetMode="External"/><Relationship Id="rId53" Type="http://schemas.openxmlformats.org/officeDocument/2006/relationships/hyperlink" Target="https://leetcode.com/problems/count-prime-gap-balanced-subarrays/" TargetMode="External"/><Relationship Id="rId54" Type="http://schemas.openxmlformats.org/officeDocument/2006/relationships/hyperlink" Target="https://leetcode.com/problems/minimum-number-of-coins-for-fruits-ii/" TargetMode="External"/><Relationship Id="rId55" Type="http://schemas.openxmlformats.org/officeDocument/2006/relationships/hyperlink" Target="https://leetcode.com/problems/design-an-array-statistics-tracker/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op-k-frequent-elements/" TargetMode="External"/><Relationship Id="rId7" Type="http://schemas.openxmlformats.org/officeDocument/2006/relationships/hyperlink" Target="https://leetcode.com/problems/kth-largest-element-in-an-array/" TargetMode="External"/><Relationship Id="rId8" Type="http://schemas.openxmlformats.org/officeDocument/2006/relationships/hyperlink" Target="https://leetcode.com/problems/k-closest-points-to-origin/" TargetMode="External"/><Relationship Id="rId9" Type="http://schemas.openxmlformats.org/officeDocument/2006/relationships/hyperlink" Target="https://leetcode.com/problems/wiggle-sort-ii/" TargetMode="External"/><Relationship Id="rId10" Type="http://schemas.openxmlformats.org/officeDocument/2006/relationships/hyperlink" Target="https://leetcode.com/problems/find-the-kth-largest-integer-in-the-array/" TargetMode="External"/><Relationship Id="rId11" Type="http://schemas.openxmlformats.org/officeDocument/2006/relationships/hyperlink" Target="https://leetcode.com/problems/find-kth-largest-xor-coordinate-value/" TargetMode="External"/><Relationship Id="rId12" Type="http://schemas.openxmlformats.org/officeDocument/2006/relationships/hyperlink" Target="https://leetcode.com/problems/query-kth-smallest-trimmed-number/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ort-an-array/" TargetMode="External"/><Relationship Id="rId7" Type="http://schemas.openxmlformats.org/officeDocument/2006/relationships/hyperlink" Target="https://leetcode.com/problems/maximum-gap/" TargetMode="External"/><Relationship Id="rId8" Type="http://schemas.openxmlformats.org/officeDocument/2006/relationships/hyperlink" Target="https://leetcode.com/problems/query-kth-smallest-trimmed-number/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insert-delete-getrandom-o1/" TargetMode="External"/><Relationship Id="rId7" Type="http://schemas.openxmlformats.org/officeDocument/2006/relationships/hyperlink" Target="https://leetcode.com/problems/linked-list-random-node/" TargetMode="External"/><Relationship Id="rId8" Type="http://schemas.openxmlformats.org/officeDocument/2006/relationships/hyperlink" Target="https://leetcode.com/problems/insert-delete-getrandom-o1-duplicates-allowed/" TargetMode="External"/><Relationship Id="rId9" Type="http://schemas.openxmlformats.org/officeDocument/2006/relationships/hyperlink" Target="https://leetcode.com/problems/random-pick-with-weight/" TargetMode="External"/><Relationship Id="rId10" Type="http://schemas.openxmlformats.org/officeDocument/2006/relationships/hyperlink" Target="https://leetcode.com/problems/shuffle-an-array/" TargetMode="External"/><Relationship Id="rId11" Type="http://schemas.openxmlformats.org/officeDocument/2006/relationships/hyperlink" Target="https://leetcode.com/problems/random-pick-index/" TargetMode="External"/><Relationship Id="rId12" Type="http://schemas.openxmlformats.org/officeDocument/2006/relationships/hyperlink" Target="https://leetcode.com/problems/implement-rand10-using-rand7/" TargetMode="External"/><Relationship Id="rId13" Type="http://schemas.openxmlformats.org/officeDocument/2006/relationships/hyperlink" Target="https://leetcode.com/problems/random-pick-with-blacklist/" TargetMode="External"/><Relationship Id="rId14" Type="http://schemas.openxmlformats.org/officeDocument/2006/relationships/hyperlink" Target="https://leetcode.com/problems/random-point-in-non-overlapping-rectangles/" TargetMode="External"/><Relationship Id="rId15" Type="http://schemas.openxmlformats.org/officeDocument/2006/relationships/hyperlink" Target="https://leetcode.com/problems/generate-random-point-in-a-circle/" TargetMode="External"/><Relationship Id="rId16" Type="http://schemas.openxmlformats.org/officeDocument/2006/relationships/hyperlink" Target="https://leetcode.com/problems/random-flip-matrix/" TargetMode="External"/><Relationship Id="rId17" Type="http://schemas.openxmlformats.org/officeDocument/2006/relationships/hyperlink" Target="https://leetcode.com/problems/best-position-for-a-service-centre/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add-two-numbers/" TargetMode="External"/><Relationship Id="rId7" Type="http://schemas.openxmlformats.org/officeDocument/2006/relationships/hyperlink" Target="https://leetcode.com/problems/merge-two-sorted-lists/" TargetMode="External"/><Relationship Id="rId8" Type="http://schemas.openxmlformats.org/officeDocument/2006/relationships/hyperlink" Target="https://leetcode.com/problems/reverse-linked-list/" TargetMode="External"/><Relationship Id="rId9" Type="http://schemas.openxmlformats.org/officeDocument/2006/relationships/hyperlink" Target="https://leetcode.com/problems/palindrome-linked-list/" TargetMode="External"/><Relationship Id="rId10" Type="http://schemas.openxmlformats.org/officeDocument/2006/relationships/hyperlink" Target="https://leetcode.com/problems/reverse-nodes-in-k-group/" TargetMode="External"/><Relationship Id="rId11" Type="http://schemas.openxmlformats.org/officeDocument/2006/relationships/hyperlink" Target="https://leetcode.com/problems/decode-string/" TargetMode="External"/><Relationship Id="rId12" Type="http://schemas.openxmlformats.org/officeDocument/2006/relationships/hyperlink" Target="https://leetcode.com/problems/regular-expression-matching/" TargetMode="External"/><Relationship Id="rId13" Type="http://schemas.openxmlformats.org/officeDocument/2006/relationships/hyperlink" Target="https://leetcode.com/problems/swap-nodes-in-pairs/" TargetMode="External"/><Relationship Id="rId14" Type="http://schemas.openxmlformats.org/officeDocument/2006/relationships/hyperlink" Target="https://leetcode.com/problems/reorder-list/" TargetMode="External"/><Relationship Id="rId15" Type="http://schemas.openxmlformats.org/officeDocument/2006/relationships/hyperlink" Target="https://leetcode.com/problems/powx-n/" TargetMode="External"/><Relationship Id="rId16" Type="http://schemas.openxmlformats.org/officeDocument/2006/relationships/hyperlink" Target="https://leetcode.com/problems/fibonacci-number/" TargetMode="External"/><Relationship Id="rId17" Type="http://schemas.openxmlformats.org/officeDocument/2006/relationships/hyperlink" Target="https://leetcode.com/problems/wildcard-matching/" TargetMode="External"/><Relationship Id="rId18" Type="http://schemas.openxmlformats.org/officeDocument/2006/relationships/hyperlink" Target="https://leetcode.com/problems/remove-linked-list-elements/" TargetMode="External"/><Relationship Id="rId19" Type="http://schemas.openxmlformats.org/officeDocument/2006/relationships/hyperlink" Target="https://leetcode.com/problems/power-of-two/" TargetMode="External"/><Relationship Id="rId20" Type="http://schemas.openxmlformats.org/officeDocument/2006/relationships/hyperlink" Target="https://leetcode.com/problems/permutation-sequence/" TargetMode="External"/><Relationship Id="rId21" Type="http://schemas.openxmlformats.org/officeDocument/2006/relationships/hyperlink" Target="https://leetcode.com/problems/basic-calculator/" TargetMode="External"/><Relationship Id="rId22" Type="http://schemas.openxmlformats.org/officeDocument/2006/relationships/hyperlink" Target="https://leetcode.com/problems/different-ways-to-add-parentheses/" TargetMode="External"/><Relationship Id="rId23" Type="http://schemas.openxmlformats.org/officeDocument/2006/relationships/hyperlink" Target="https://leetcode.com/problems/predict-the-winner/" TargetMode="External"/><Relationship Id="rId24" Type="http://schemas.openxmlformats.org/officeDocument/2006/relationships/hyperlink" Target="https://leetcode.com/problems/all-possible-full-binary-trees/" TargetMode="External"/><Relationship Id="rId25" Type="http://schemas.openxmlformats.org/officeDocument/2006/relationships/hyperlink" Target="https://leetcode.com/problems/power-of-four/" TargetMode="External"/><Relationship Id="rId26" Type="http://schemas.openxmlformats.org/officeDocument/2006/relationships/hyperlink" Target="https://leetcode.com/problems/k-th-symbol-in-grammar/" TargetMode="External"/><Relationship Id="rId27" Type="http://schemas.openxmlformats.org/officeDocument/2006/relationships/hyperlink" Target="https://leetcode.com/problems/find-the-winner-of-the-circular-game/" TargetMode="External"/><Relationship Id="rId28" Type="http://schemas.openxmlformats.org/officeDocument/2006/relationships/hyperlink" Target="https://leetcode.com/problems/integer-to-english-words/" TargetMode="External"/><Relationship Id="rId29" Type="http://schemas.openxmlformats.org/officeDocument/2006/relationships/hyperlink" Target="https://leetcode.com/problems/power-of-three/" TargetMode="External"/><Relationship Id="rId30" Type="http://schemas.openxmlformats.org/officeDocument/2006/relationships/hyperlink" Target="https://leetcode.com/problems/remove-nodes-from-linked-list/" TargetMode="External"/><Relationship Id="rId31" Type="http://schemas.openxmlformats.org/officeDocument/2006/relationships/hyperlink" Target="https://leetcode.com/problems/count-good-numbers/" TargetMode="External"/><Relationship Id="rId32" Type="http://schemas.openxmlformats.org/officeDocument/2006/relationships/hyperlink" Target="https://leetcode.com/problems/parsing-a-boolean-expression/" TargetMode="External"/><Relationship Id="rId33" Type="http://schemas.openxmlformats.org/officeDocument/2006/relationships/hyperlink" Target="https://leetcode.com/problems/number-of-digit-one/" TargetMode="External"/><Relationship Id="rId34" Type="http://schemas.openxmlformats.org/officeDocument/2006/relationships/hyperlink" Target="https://leetcode.com/problems/elimination-game/" TargetMode="External"/><Relationship Id="rId35" Type="http://schemas.openxmlformats.org/officeDocument/2006/relationships/hyperlink" Target="https://leetcode.com/problems/find-kth-bit-in-nth-binary-string/" TargetMode="External"/><Relationship Id="rId36" Type="http://schemas.openxmlformats.org/officeDocument/2006/relationships/hyperlink" Target="https://leetcode.com/problems/verify-preorder-sequence-in-binary-search-tree/" TargetMode="External"/><Relationship Id="rId37" Type="http://schemas.openxmlformats.org/officeDocument/2006/relationships/hyperlink" Target="https://leetcode.com/problems/basic-calculator-iii/" TargetMode="External"/><Relationship Id="rId38" Type="http://schemas.openxmlformats.org/officeDocument/2006/relationships/hyperlink" Target="https://leetcode.com/problems/split-bst/" TargetMode="External"/><Relationship Id="rId39" Type="http://schemas.openxmlformats.org/officeDocument/2006/relationships/hyperlink" Target="https://leetcode.com/problems/strobogrammatic-number-ii/" TargetMode="External"/><Relationship Id="rId40" Type="http://schemas.openxmlformats.org/officeDocument/2006/relationships/hyperlink" Target="https://leetcode.com/problems/special-binary-string/" TargetMode="External"/><Relationship Id="rId41" Type="http://schemas.openxmlformats.org/officeDocument/2006/relationships/hyperlink" Target="https://leetcode.com/problems/find-the-k-th-character-in-string-game-i/" TargetMode="External"/><Relationship Id="rId42" Type="http://schemas.openxmlformats.org/officeDocument/2006/relationships/hyperlink" Target="https://leetcode.com/problems/print-immutable-linked-list-in-reverse/" TargetMode="External"/><Relationship Id="rId43" Type="http://schemas.openxmlformats.org/officeDocument/2006/relationships/hyperlink" Target="https://leetcode.com/problems/ternary-expression-parser/" TargetMode="External"/><Relationship Id="rId44" Type="http://schemas.openxmlformats.org/officeDocument/2006/relationships/hyperlink" Target="https://leetcode.com/problems/find-the-k-th-character-in-string-game-ii/" TargetMode="External"/><Relationship Id="rId45" Type="http://schemas.openxmlformats.org/officeDocument/2006/relationships/hyperlink" Target="https://leetcode.com/problems/parse-lisp-expression/" TargetMode="External"/><Relationship Id="rId46" Type="http://schemas.openxmlformats.org/officeDocument/2006/relationships/hyperlink" Target="https://leetcode.com/problems/output-contest-matches/" TargetMode="External"/><Relationship Id="rId47" Type="http://schemas.openxmlformats.org/officeDocument/2006/relationships/hyperlink" Target="https://leetcode.com/problems/strobogrammatic-number-iii/" TargetMode="External"/><Relationship Id="rId48" Type="http://schemas.openxmlformats.org/officeDocument/2006/relationships/hyperlink" Target="https://leetcode.com/problems/minimum-non-zero-product-of-the-array-elements/" TargetMode="External"/><Relationship Id="rId49" Type="http://schemas.openxmlformats.org/officeDocument/2006/relationships/hyperlink" Target="https://leetcode.com/problems/count-collisions-of-monkeys-on-a-polygon/" TargetMode="External"/><Relationship Id="rId50" Type="http://schemas.openxmlformats.org/officeDocument/2006/relationships/hyperlink" Target="https://leetcode.com/problems/maximize-number-of-nice-divisors/" TargetMode="External"/><Relationship Id="rId51" Type="http://schemas.openxmlformats.org/officeDocument/2006/relationships/hyperlink" Target="https://leetcode.com/problems/basic-calculator-iv/" TargetMode="External"/><Relationship Id="rId52" Type="http://schemas.openxmlformats.org/officeDocument/2006/relationships/hyperlink" Target="https://leetcode.com/problems/unique-3-digit-even-numbers/" TargetMode="External"/><Relationship Id="rId53" Type="http://schemas.openxmlformats.org/officeDocument/2006/relationships/hyperlink" Target="https://leetcode.com/problems/partition-array-into-two-equal-product-subsets/" TargetMode="External"/><Relationship Id="rId54" Type="http://schemas.openxmlformats.org/officeDocument/2006/relationships/hyperlink" Target="https://leetcode.com/problems/sequential-grid-path-cover/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implement-rand10-using-rand7/" TargetMode="External"/><Relationship Id="rId7" Type="http://schemas.openxmlformats.org/officeDocument/2006/relationships/hyperlink" Target="https://leetcode.com/problems/generate-random-point-in-a-circle/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inked-list-random-node/" TargetMode="External"/><Relationship Id="rId7" Type="http://schemas.openxmlformats.org/officeDocument/2006/relationships/hyperlink" Target="https://leetcode.com/problems/random-pick-index/" TargetMode="External"/><Relationship Id="rId8" Type="http://schemas.openxmlformats.org/officeDocument/2006/relationships/hyperlink" Target="https://leetcode.com/problems/random-point-in-non-overlapping-rectangles/" TargetMode="External"/><Relationship Id="rId9" Type="http://schemas.openxmlformats.org/officeDocument/2006/relationships/hyperlink" Target="https://leetcode.com/problems/random-flip-matrix/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maximum-length-of-repeated-subarray/" TargetMode="External"/><Relationship Id="rId7" Type="http://schemas.openxmlformats.org/officeDocument/2006/relationships/hyperlink" Target="https://leetcode.com/problems/shortest-palindrome/" TargetMode="External"/><Relationship Id="rId8" Type="http://schemas.openxmlformats.org/officeDocument/2006/relationships/hyperlink" Target="https://leetcode.com/problems/repeated-dna-sequences/" TargetMode="External"/><Relationship Id="rId9" Type="http://schemas.openxmlformats.org/officeDocument/2006/relationships/hyperlink" Target="https://leetcode.com/problems/check-if-a-string-contains-all-binary-codes-of-size-k/" TargetMode="External"/><Relationship Id="rId10" Type="http://schemas.openxmlformats.org/officeDocument/2006/relationships/hyperlink" Target="https://leetcode.com/problems/longest-duplicate-substring/" TargetMode="External"/><Relationship Id="rId11" Type="http://schemas.openxmlformats.org/officeDocument/2006/relationships/hyperlink" Target="https://leetcode.com/problems/longest-happy-prefix/" TargetMode="External"/><Relationship Id="rId12" Type="http://schemas.openxmlformats.org/officeDocument/2006/relationships/hyperlink" Target="https://leetcode.com/problems/k-divisible-elements-subarrays/" TargetMode="External"/><Relationship Id="rId13" Type="http://schemas.openxmlformats.org/officeDocument/2006/relationships/hyperlink" Target="https://leetcode.com/problems/longest-repeating-substring/" TargetMode="External"/><Relationship Id="rId14" Type="http://schemas.openxmlformats.org/officeDocument/2006/relationships/hyperlink" Target="https://leetcode.com/problems/longest-chunked-palindrome-decomposition/" TargetMode="External"/><Relationship Id="rId15" Type="http://schemas.openxmlformats.org/officeDocument/2006/relationships/hyperlink" Target="https://leetcode.com/problems/count-prefix-and-suffix-pairs-i/" TargetMode="External"/><Relationship Id="rId16" Type="http://schemas.openxmlformats.org/officeDocument/2006/relationships/hyperlink" Target="https://leetcode.com/problems/maximum-deletions-on-a-string/" TargetMode="External"/><Relationship Id="rId17" Type="http://schemas.openxmlformats.org/officeDocument/2006/relationships/hyperlink" Target="https://leetcode.com/problems/longest-common-subpath/" TargetMode="External"/><Relationship Id="rId18" Type="http://schemas.openxmlformats.org/officeDocument/2006/relationships/hyperlink" Target="https://leetcode.com/problems/find-substring-with-given-hash-value/" TargetMode="External"/><Relationship Id="rId19" Type="http://schemas.openxmlformats.org/officeDocument/2006/relationships/hyperlink" Target="https://leetcode.com/problems/strings-differ-by-one-character/" TargetMode="External"/><Relationship Id="rId20" Type="http://schemas.openxmlformats.org/officeDocument/2006/relationships/hyperlink" Target="https://leetcode.com/problems/distinct-echo-substrings/" TargetMode="External"/><Relationship Id="rId21" Type="http://schemas.openxmlformats.org/officeDocument/2006/relationships/hyperlink" Target="https://leetcode.com/problems/sum-of-scores-of-built-strings/" TargetMode="External"/><Relationship Id="rId22" Type="http://schemas.openxmlformats.org/officeDocument/2006/relationships/hyperlink" Target="https://leetcode.com/problems/maximum-product-of-the-length-of-two-palindromic-substrings/" TargetMode="External"/><Relationship Id="rId23" Type="http://schemas.openxmlformats.org/officeDocument/2006/relationships/hyperlink" Target="https://leetcode.com/problems/count-prefix-and-suffix-pairs-ii/" TargetMode="External"/><Relationship Id="rId24" Type="http://schemas.openxmlformats.org/officeDocument/2006/relationships/hyperlink" Target="https://leetcode.com/problems/number-of-distinct-substrings-in-a-string/" TargetMode="External"/><Relationship Id="rId25" Type="http://schemas.openxmlformats.org/officeDocument/2006/relationships/hyperlink" Target="https://leetcode.com/problems/find-beautiful-indices-in-the-given-array-ii/" TargetMode="External"/><Relationship Id="rId26" Type="http://schemas.openxmlformats.org/officeDocument/2006/relationships/hyperlink" Target="https://leetcode.com/problems/find-beautiful-indices-in-the-given-array-i/" TargetMode="External"/><Relationship Id="rId27" Type="http://schemas.openxmlformats.org/officeDocument/2006/relationships/hyperlink" Target="https://leetcode.com/problems/minimum-number-of-valid-strings-to-form-target-i/" TargetMode="External"/><Relationship Id="rId28" Type="http://schemas.openxmlformats.org/officeDocument/2006/relationships/hyperlink" Target="https://leetcode.com/problems/number-of-subarrays-that-match-a-pattern-ii/" TargetMode="External"/><Relationship Id="rId29" Type="http://schemas.openxmlformats.org/officeDocument/2006/relationships/hyperlink" Target="https://leetcode.com/problems/minimum-time-to-revert-word-to-initial-state-i/" TargetMode="External"/><Relationship Id="rId30" Type="http://schemas.openxmlformats.org/officeDocument/2006/relationships/hyperlink" Target="https://leetcode.com/problems/minimum-time-to-revert-word-to-initial-state-ii/" TargetMode="External"/><Relationship Id="rId31" Type="http://schemas.openxmlformats.org/officeDocument/2006/relationships/hyperlink" Target="https://leetcode.com/problems/number-of-subarrays-that-match-a-pattern-i/" TargetMode="External"/><Relationship Id="rId32" Type="http://schemas.openxmlformats.org/officeDocument/2006/relationships/hyperlink" Target="https://leetcode.com/problems/unique-substrings-with-equal-digit-frequency/" TargetMode="External"/><Relationship Id="rId33" Type="http://schemas.openxmlformats.org/officeDocument/2006/relationships/hyperlink" Target="https://leetcode.com/problems/minimum-number-of-valid-strings-to-form-target-ii/" TargetMode="External"/><Relationship Id="rId34" Type="http://schemas.openxmlformats.org/officeDocument/2006/relationships/hyperlink" Target="https://leetcode.com/problems/count-cells-in-overlapping-horizontal-and-vertical-substrings/" TargetMode="External"/><Relationship Id="rId35" Type="http://schemas.openxmlformats.org/officeDocument/2006/relationships/hyperlink" Target="https://leetcode.com/problems/find-pattern-in-infinite-stream-i/" TargetMode="External"/><Relationship Id="rId36" Type="http://schemas.openxmlformats.org/officeDocument/2006/relationships/hyperlink" Target="https://leetcode.com/problems/find-pattern-in-infinite-stream-ii/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nt-of-smaller-numbers-after-self/" TargetMode="External"/><Relationship Id="rId7" Type="http://schemas.openxmlformats.org/officeDocument/2006/relationships/hyperlink" Target="https://leetcode.com/problems/queue-reconstruction-by-height/" TargetMode="External"/><Relationship Id="rId8" Type="http://schemas.openxmlformats.org/officeDocument/2006/relationships/hyperlink" Target="https://leetcode.com/problems/number-of-longest-increasing-subsequence/" TargetMode="External"/><Relationship Id="rId9" Type="http://schemas.openxmlformats.org/officeDocument/2006/relationships/hyperlink" Target="https://leetcode.com/problems/reverse-pairs/" TargetMode="External"/><Relationship Id="rId10" Type="http://schemas.openxmlformats.org/officeDocument/2006/relationships/hyperlink" Target="https://leetcode.com/problems/the-skyline-problem/" TargetMode="External"/><Relationship Id="rId11" Type="http://schemas.openxmlformats.org/officeDocument/2006/relationships/hyperlink" Target="https://leetcode.com/problems/range-sum-query-mutable/" TargetMode="External"/><Relationship Id="rId12" Type="http://schemas.openxmlformats.org/officeDocument/2006/relationships/hyperlink" Target="https://leetcode.com/problems/my-calendar-i/" TargetMode="External"/><Relationship Id="rId13" Type="http://schemas.openxmlformats.org/officeDocument/2006/relationships/hyperlink" Target="https://leetcode.com/problems/count-number-of-teams/" TargetMode="External"/><Relationship Id="rId14" Type="http://schemas.openxmlformats.org/officeDocument/2006/relationships/hyperlink" Target="https://leetcode.com/problems/count-of-range-sum/" TargetMode="External"/><Relationship Id="rId15" Type="http://schemas.openxmlformats.org/officeDocument/2006/relationships/hyperlink" Target="https://leetcode.com/problems/my-calendar-ii/" TargetMode="External"/><Relationship Id="rId16" Type="http://schemas.openxmlformats.org/officeDocument/2006/relationships/hyperlink" Target="https://leetcode.com/problems/my-calendar-iii/" TargetMode="External"/><Relationship Id="rId17" Type="http://schemas.openxmlformats.org/officeDocument/2006/relationships/hyperlink" Target="https://leetcode.com/problems/range-module/" TargetMode="External"/><Relationship Id="rId18" Type="http://schemas.openxmlformats.org/officeDocument/2006/relationships/hyperlink" Target="https://leetcode.com/problems/rectangle-area-ii/" TargetMode="External"/><Relationship Id="rId19" Type="http://schemas.openxmlformats.org/officeDocument/2006/relationships/hyperlink" Target="https://leetcode.com/problems/count-good-triplets-in-an-array/" TargetMode="External"/><Relationship Id="rId20" Type="http://schemas.openxmlformats.org/officeDocument/2006/relationships/hyperlink" Target="https://leetcode.com/problems/longest-increasing-subsequence-ii/" TargetMode="External"/><Relationship Id="rId21" Type="http://schemas.openxmlformats.org/officeDocument/2006/relationships/hyperlink" Target="https://leetcode.com/problems/k-empty-slots/" TargetMode="External"/><Relationship Id="rId22" Type="http://schemas.openxmlformats.org/officeDocument/2006/relationships/hyperlink" Target="https://leetcode.com/problems/range-sum-query-2d-mutable/" TargetMode="External"/><Relationship Id="rId23" Type="http://schemas.openxmlformats.org/officeDocument/2006/relationships/hyperlink" Target="https://leetcode.com/problems/find-building-where-alice-and-bob-can-meet/" TargetMode="External"/><Relationship Id="rId24" Type="http://schemas.openxmlformats.org/officeDocument/2006/relationships/hyperlink" Target="https://leetcode.com/problems/range-frequency-queries/" TargetMode="External"/><Relationship Id="rId25" Type="http://schemas.openxmlformats.org/officeDocument/2006/relationships/hyperlink" Target="https://leetcode.com/problems/create-sorted-array-through-instructions/" TargetMode="External"/><Relationship Id="rId26" Type="http://schemas.openxmlformats.org/officeDocument/2006/relationships/hyperlink" Target="https://leetcode.com/problems/falling-squares/" TargetMode="External"/><Relationship Id="rId27" Type="http://schemas.openxmlformats.org/officeDocument/2006/relationships/hyperlink" Target="https://leetcode.com/problems/online-majority-element-in-subarray/" TargetMode="External"/><Relationship Id="rId28" Type="http://schemas.openxmlformats.org/officeDocument/2006/relationships/hyperlink" Target="https://leetcode.com/problems/count-integers-in-intervals/" TargetMode="External"/><Relationship Id="rId29" Type="http://schemas.openxmlformats.org/officeDocument/2006/relationships/hyperlink" Target="https://leetcode.com/problems/make-array-empty/" TargetMode="External"/><Relationship Id="rId30" Type="http://schemas.openxmlformats.org/officeDocument/2006/relationships/hyperlink" Target="https://leetcode.com/problems/number-of-pairs-satisfying-inequality/" TargetMode="External"/><Relationship Id="rId31" Type="http://schemas.openxmlformats.org/officeDocument/2006/relationships/hyperlink" Target="https://leetcode.com/problems/fruits-into-baskets-iii/" TargetMode="External"/><Relationship Id="rId32" Type="http://schemas.openxmlformats.org/officeDocument/2006/relationships/hyperlink" Target="https://leetcode.com/problems/minimum-possible-integer-after-at-most-k-adjacent-swaps-on-digits/" TargetMode="External"/><Relationship Id="rId33" Type="http://schemas.openxmlformats.org/officeDocument/2006/relationships/hyperlink" Target="https://leetcode.com/problems/fruits-into-baskets-ii/" TargetMode="External"/><Relationship Id="rId34" Type="http://schemas.openxmlformats.org/officeDocument/2006/relationships/hyperlink" Target="https://leetcode.com/problems/amount-of-new-area-painted-each-day/" TargetMode="External"/><Relationship Id="rId35" Type="http://schemas.openxmlformats.org/officeDocument/2006/relationships/hyperlink" Target="https://leetcode.com/problems/find-a-value-of-a-mysterious-function-closest-to-target/" TargetMode="External"/><Relationship Id="rId36" Type="http://schemas.openxmlformats.org/officeDocument/2006/relationships/hyperlink" Target="https://leetcode.com/problems/delivering-boxes-from-storage-to-ports/" TargetMode="External"/><Relationship Id="rId37" Type="http://schemas.openxmlformats.org/officeDocument/2006/relationships/hyperlink" Target="https://leetcode.com/problems/fancy-sequence/" TargetMode="External"/><Relationship Id="rId38" Type="http://schemas.openxmlformats.org/officeDocument/2006/relationships/hyperlink" Target="https://leetcode.com/problems/longest-uploaded-prefix/" TargetMode="External"/><Relationship Id="rId39" Type="http://schemas.openxmlformats.org/officeDocument/2006/relationships/hyperlink" Target="https://leetcode.com/problems/maximum-sum-queries/" TargetMode="External"/><Relationship Id="rId40" Type="http://schemas.openxmlformats.org/officeDocument/2006/relationships/hyperlink" Target="https://leetcode.com/problems/booking-concert-tickets-in-groups/" TargetMode="External"/><Relationship Id="rId41" Type="http://schemas.openxmlformats.org/officeDocument/2006/relationships/hyperlink" Target="https://leetcode.com/problems/longest-substring-of-one-repeating-character/" TargetMode="External"/><Relationship Id="rId42" Type="http://schemas.openxmlformats.org/officeDocument/2006/relationships/hyperlink" Target="https://leetcode.com/problems/maximize-subarrays-after-removing-one-conflicting-pair/" TargetMode="External"/><Relationship Id="rId43" Type="http://schemas.openxmlformats.org/officeDocument/2006/relationships/hyperlink" Target="https://leetcode.com/problems/maximum-balanced-subsequence-sum/" TargetMode="External"/><Relationship Id="rId44" Type="http://schemas.openxmlformats.org/officeDocument/2006/relationships/hyperlink" Target="https://leetcode.com/problems/find-subarray-with-bitwise-or-closest-to-k/" TargetMode="External"/><Relationship Id="rId45" Type="http://schemas.openxmlformats.org/officeDocument/2006/relationships/hyperlink" Target="https://leetcode.com/problems/handling-sum-queries-after-update/" TargetMode="External"/><Relationship Id="rId46" Type="http://schemas.openxmlformats.org/officeDocument/2006/relationships/hyperlink" Target="https://leetcode.com/problems/count-subarrays-with-more-ones-than-zeros/" TargetMode="External"/><Relationship Id="rId47" Type="http://schemas.openxmlformats.org/officeDocument/2006/relationships/hyperlink" Target="https://leetcode.com/problems/number-of-subarrays-with-and-value-of-k/" TargetMode="External"/><Relationship Id="rId48" Type="http://schemas.openxmlformats.org/officeDocument/2006/relationships/hyperlink" Target="https://leetcode.com/problems/minimum-number-of-valid-strings-to-form-target-i/" TargetMode="External"/><Relationship Id="rId49" Type="http://schemas.openxmlformats.org/officeDocument/2006/relationships/hyperlink" Target="https://leetcode.com/problems/subarrays-distinct-element-sum-of-squares-ii/" TargetMode="External"/><Relationship Id="rId50" Type="http://schemas.openxmlformats.org/officeDocument/2006/relationships/hyperlink" Target="https://leetcode.com/problems/distribute-elements-into-two-arrays-ii/" TargetMode="External"/><Relationship Id="rId51" Type="http://schemas.openxmlformats.org/officeDocument/2006/relationships/hyperlink" Target="https://leetcode.com/problems/block-placement-queries/" TargetMode="External"/><Relationship Id="rId52" Type="http://schemas.openxmlformats.org/officeDocument/2006/relationships/hyperlink" Target="https://leetcode.com/problems/maximum-sum-of-subsequence-with-non-adjacent-elements/" TargetMode="External"/><Relationship Id="rId53" Type="http://schemas.openxmlformats.org/officeDocument/2006/relationships/hyperlink" Target="https://leetcode.com/problems/peaks-in-array/" TargetMode="External"/><Relationship Id="rId54" Type="http://schemas.openxmlformats.org/officeDocument/2006/relationships/hyperlink" Target="https://leetcode.com/problems/minimum-sum-of-values-by-dividing-array/" TargetMode="External"/><Relationship Id="rId55" Type="http://schemas.openxmlformats.org/officeDocument/2006/relationships/hyperlink" Target="https://leetcode.com/problems/count-the-number-of-k-big-indices/" TargetMode="External"/><Relationship Id="rId56" Type="http://schemas.openxmlformats.org/officeDocument/2006/relationships/hyperlink" Target="https://leetcode.com/problems/minimum-number-of-valid-strings-to-form-target-ii/" TargetMode="External"/><Relationship Id="rId57" Type="http://schemas.openxmlformats.org/officeDocument/2006/relationships/hyperlink" Target="https://leetcode.com/problems/count-non-decreasing-subarrays-after-k-operations/" TargetMode="External"/><Relationship Id="rId58" Type="http://schemas.openxmlformats.org/officeDocument/2006/relationships/hyperlink" Target="https://leetcode.com/problems/maximum-area-rectangle-with-point-constraints-i/" TargetMode="External"/><Relationship Id="rId59" Type="http://schemas.openxmlformats.org/officeDocument/2006/relationships/hyperlink" Target="https://leetcode.com/problems/maximize-subarray-sum-after-removing-all-occurrences-of-one-element/" TargetMode="External"/><Relationship Id="rId60" Type="http://schemas.openxmlformats.org/officeDocument/2006/relationships/hyperlink" Target="https://leetcode.com/problems/shortest-path-in-a-weighted-tree/" TargetMode="External"/><Relationship Id="rId61" Type="http://schemas.openxmlformats.org/officeDocument/2006/relationships/hyperlink" Target="https://leetcode.com/problems/maximum-area-rectangle-with-point-constraints-ii/" TargetMode="External"/><Relationship Id="rId62" Type="http://schemas.openxmlformats.org/officeDocument/2006/relationships/hyperlink" Target="https://leetcode.com/problems/minimum-stability-factor-of-array/" TargetMode="External"/><Relationship Id="rId63" Type="http://schemas.openxmlformats.org/officeDocument/2006/relationships/hyperlink" Target="https://leetcode.com/problems/number-of-integers-with-popcount-depth-equal-to-k-ii/" TargetMode="External"/><Relationship Id="rId64" Type="http://schemas.openxmlformats.org/officeDocument/2006/relationships/hyperlink" Target="https://leetcode.com/problems/find-x-value-of-array-ii/" TargetMode="External"/><Relationship Id="rId65" Type="http://schemas.openxmlformats.org/officeDocument/2006/relationships/hyperlink" Target="https://leetcode.com/problems/separate-squares-ii/" TargetMode="External"/><Relationship Id="rId66" Type="http://schemas.openxmlformats.org/officeDocument/2006/relationships/hyperlink" Target="https://leetcode.com/problems/maximize-active-section-with-trade-ii/" TargetMode="External"/><Relationship Id="rId67" Type="http://schemas.openxmlformats.org/officeDocument/2006/relationships/hyperlink" Target="https://leetcode.com/problems/maximize-count-of-distinct-primes-after-split/" TargetMode="External"/><Relationship Id="rId68" Type="http://schemas.openxmlformats.org/officeDocument/2006/relationships/hyperlink" Target="https://leetcode.com/problems/maximum-profitable-triplets-with-increasing-prices-i/" TargetMode="External"/><Relationship Id="rId69" Type="http://schemas.openxmlformats.org/officeDocument/2006/relationships/hyperlink" Target="https://leetcode.com/problems/find-the-index-of-permutation/" TargetMode="External"/><Relationship Id="rId70" Type="http://schemas.openxmlformats.org/officeDocument/2006/relationships/hyperlink" Target="https://leetcode.com/problems/maximum-profitable-triplets-with-increasing-prices-ii/" TargetMode="External"/><Relationship Id="rId71" Type="http://schemas.openxmlformats.org/officeDocument/2006/relationships/hyperlink" Target="https://leetcode.com/problems/minimum-threshold-for-inversion-pairs-count/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word-frequency/" TargetMode="External"/><Relationship Id="rId7" Type="http://schemas.openxmlformats.org/officeDocument/2006/relationships/hyperlink" Target="https://leetcode.com/problems/valid-phone-numbers/" TargetMode="External"/><Relationship Id="rId8" Type="http://schemas.openxmlformats.org/officeDocument/2006/relationships/hyperlink" Target="https://leetcode.com/problems/tenth-line/" TargetMode="External"/><Relationship Id="rId9" Type="http://schemas.openxmlformats.org/officeDocument/2006/relationships/hyperlink" Target="https://leetcode.com/problems/transpose-file/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heapest-flights-within-k-stops/" TargetMode="External"/><Relationship Id="rId7" Type="http://schemas.openxmlformats.org/officeDocument/2006/relationships/hyperlink" Target="https://leetcode.com/problems/evaluate-division/" TargetMode="External"/><Relationship Id="rId8" Type="http://schemas.openxmlformats.org/officeDocument/2006/relationships/hyperlink" Target="https://leetcode.com/problems/network-delay-time/" TargetMode="External"/><Relationship Id="rId9" Type="http://schemas.openxmlformats.org/officeDocument/2006/relationships/hyperlink" Target="https://leetcode.com/problems/path-with-maximum-probability/" TargetMode="External"/><Relationship Id="rId10" Type="http://schemas.openxmlformats.org/officeDocument/2006/relationships/hyperlink" Target="https://leetcode.com/problems/number-of-ways-to-arrive-at-destination/" TargetMode="External"/><Relationship Id="rId11" Type="http://schemas.openxmlformats.org/officeDocument/2006/relationships/hyperlink" Target="https://leetcode.com/problems/find-the-city-with-the-smallest-number-of-neighbors-at-a-threshold-distance/" TargetMode="External"/><Relationship Id="rId12" Type="http://schemas.openxmlformats.org/officeDocument/2006/relationships/hyperlink" Target="https://leetcode.com/problems/minimum-cost-to-make-at-least-one-valid-path-in-a-grid/" TargetMode="External"/><Relationship Id="rId13" Type="http://schemas.openxmlformats.org/officeDocument/2006/relationships/hyperlink" Target="https://leetcode.com/problems/minimum-obstacle-removal-to-reach-corner/" TargetMode="External"/><Relationship Id="rId14" Type="http://schemas.openxmlformats.org/officeDocument/2006/relationships/hyperlink" Target="https://leetcode.com/problems/the-maze-ii/" TargetMode="External"/><Relationship Id="rId15" Type="http://schemas.openxmlformats.org/officeDocument/2006/relationships/hyperlink" Target="https://leetcode.com/problems/second-minimum-time-to-reach-destination/" TargetMode="External"/><Relationship Id="rId16" Type="http://schemas.openxmlformats.org/officeDocument/2006/relationships/hyperlink" Target="https://leetcode.com/problems/number-of-restricted-paths-from-first-to-last-node/" TargetMode="External"/><Relationship Id="rId17" Type="http://schemas.openxmlformats.org/officeDocument/2006/relationships/hyperlink" Target="https://leetcode.com/problems/minimum-time-to-visit-a-cell-in-a-grid/" TargetMode="External"/><Relationship Id="rId18" Type="http://schemas.openxmlformats.org/officeDocument/2006/relationships/hyperlink" Target="https://leetcode.com/problems/minimum-cost-to-convert-string-i/" TargetMode="External"/><Relationship Id="rId19" Type="http://schemas.openxmlformats.org/officeDocument/2006/relationships/hyperlink" Target="https://leetcode.com/problems/reachable-nodes-in-subdivided-graph/" TargetMode="External"/><Relationship Id="rId20" Type="http://schemas.openxmlformats.org/officeDocument/2006/relationships/hyperlink" Target="https://leetcode.com/problems/design-graph-with-shortest-path-calculator/" TargetMode="External"/><Relationship Id="rId21" Type="http://schemas.openxmlformats.org/officeDocument/2006/relationships/hyperlink" Target="https://leetcode.com/problems/minimum-weighted-subgraph-with-the-required-paths/" TargetMode="External"/><Relationship Id="rId22" Type="http://schemas.openxmlformats.org/officeDocument/2006/relationships/hyperlink" Target="https://leetcode.com/problems/modify-graph-edge-weights/" TargetMode="External"/><Relationship Id="rId23" Type="http://schemas.openxmlformats.org/officeDocument/2006/relationships/hyperlink" Target="https://leetcode.com/problems/minimum-cost-of-a-path-with-special-roads/" TargetMode="External"/><Relationship Id="rId24" Type="http://schemas.openxmlformats.org/officeDocument/2006/relationships/hyperlink" Target="https://leetcode.com/problems/find-minimum-time-to-reach-last-room-i/" TargetMode="External"/><Relationship Id="rId25" Type="http://schemas.openxmlformats.org/officeDocument/2006/relationships/hyperlink" Target="https://leetcode.com/problems/the-maze-iii/" TargetMode="External"/><Relationship Id="rId26" Type="http://schemas.openxmlformats.org/officeDocument/2006/relationships/hyperlink" Target="https://leetcode.com/problems/find-minimum-time-to-reach-last-room-ii/" TargetMode="External"/><Relationship Id="rId27" Type="http://schemas.openxmlformats.org/officeDocument/2006/relationships/hyperlink" Target="https://leetcode.com/problems/find-edges-in-shortest-paths/" TargetMode="External"/><Relationship Id="rId28" Type="http://schemas.openxmlformats.org/officeDocument/2006/relationships/hyperlink" Target="https://leetcode.com/problems/minimum-cost-to-reach-city-with-discounts/" TargetMode="External"/><Relationship Id="rId29" Type="http://schemas.openxmlformats.org/officeDocument/2006/relationships/hyperlink" Target="https://leetcode.com/problems/minimize-the-maximum-edge-weight-of-graph/" TargetMode="External"/><Relationship Id="rId30" Type="http://schemas.openxmlformats.org/officeDocument/2006/relationships/hyperlink" Target="https://leetcode.com/problems/minimum-time-to-visit-disappearing-nodes/" TargetMode="External"/><Relationship Id="rId31" Type="http://schemas.openxmlformats.org/officeDocument/2006/relationships/hyperlink" Target="https://leetcode.com/problems/find-a-safe-walk-through-a-grid/" TargetMode="External"/><Relationship Id="rId32" Type="http://schemas.openxmlformats.org/officeDocument/2006/relationships/hyperlink" Target="https://leetcode.com/problems/number-of-possible-sets-of-closing-branches/" TargetMode="External"/><Relationship Id="rId33" Type="http://schemas.openxmlformats.org/officeDocument/2006/relationships/hyperlink" Target="https://leetcode.com/problems/jump-game-viii/" TargetMode="External"/><Relationship Id="rId34" Type="http://schemas.openxmlformats.org/officeDocument/2006/relationships/hyperlink" Target="https://leetcode.com/problems/digit-operations-to-make-two-integers-equal/" TargetMode="External"/><Relationship Id="rId35" Type="http://schemas.openxmlformats.org/officeDocument/2006/relationships/hyperlink" Target="https://leetcode.com/problems/network-recovery-pathways/" TargetMode="External"/><Relationship Id="rId36" Type="http://schemas.openxmlformats.org/officeDocument/2006/relationships/hyperlink" Target="https://leetcode.com/problems/minimum-cost-to-convert-string-ii/" TargetMode="External"/><Relationship Id="rId37" Type="http://schemas.openxmlformats.org/officeDocument/2006/relationships/hyperlink" Target="https://leetcode.com/problems/minimum-cost-to-buy-apples/" TargetMode="External"/><Relationship Id="rId38" Type="http://schemas.openxmlformats.org/officeDocument/2006/relationships/hyperlink" Target="https://leetcode.com/problems/minimum-path-cost-in-a-hidden-grid/" TargetMode="External"/><Relationship Id="rId39" Type="http://schemas.openxmlformats.org/officeDocument/2006/relationships/hyperlink" Target="https://leetcode.com/problems/minimum-time-to-reach-destination-in-directed-graph/" TargetMode="External"/><Relationship Id="rId40" Type="http://schemas.openxmlformats.org/officeDocument/2006/relationships/hyperlink" Target="https://leetcode.com/problems/find-the-closest-marked-node/" TargetMode="External"/><Relationship Id="rId41" Type="http://schemas.openxmlformats.org/officeDocument/2006/relationships/hyperlink" Target="https://leetcode.com/problems/minimum-time-to-transport-all-individuals/" TargetMode="External"/><Relationship Id="rId42" Type="http://schemas.openxmlformats.org/officeDocument/2006/relationships/hyperlink" Target="https://leetcode.com/problems/find-shortest-path-with-k-hops/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piral-matrix/" TargetMode="External"/><Relationship Id="rId7" Type="http://schemas.openxmlformats.org/officeDocument/2006/relationships/hyperlink" Target="https://leetcode.com/problems/add-binary/" TargetMode="External"/><Relationship Id="rId8" Type="http://schemas.openxmlformats.org/officeDocument/2006/relationships/hyperlink" Target="https://leetcode.com/problems/asteroid-collision/" TargetMode="External"/><Relationship Id="rId9" Type="http://schemas.openxmlformats.org/officeDocument/2006/relationships/hyperlink" Target="https://leetcode.com/problems/backspace-string-compare/" TargetMode="External"/><Relationship Id="rId10" Type="http://schemas.openxmlformats.org/officeDocument/2006/relationships/hyperlink" Target="https://leetcode.com/problems/multiply-strings/" TargetMode="External"/><Relationship Id="rId11" Type="http://schemas.openxmlformats.org/officeDocument/2006/relationships/hyperlink" Target="https://leetcode.com/problems/spiral-matrix-ii/" TargetMode="External"/><Relationship Id="rId12" Type="http://schemas.openxmlformats.org/officeDocument/2006/relationships/hyperlink" Target="https://leetcode.com/problems/game-of-life/" TargetMode="External"/><Relationship Id="rId13" Type="http://schemas.openxmlformats.org/officeDocument/2006/relationships/hyperlink" Target="https://leetcode.com/problems/validate-stack-sequences/" TargetMode="External"/><Relationship Id="rId14" Type="http://schemas.openxmlformats.org/officeDocument/2006/relationships/hyperlink" Target="https://leetcode.com/problems/add-strings/" TargetMode="External"/><Relationship Id="rId15" Type="http://schemas.openxmlformats.org/officeDocument/2006/relationships/hyperlink" Target="https://leetcode.com/problems/add-digits/" TargetMode="External"/><Relationship Id="rId16" Type="http://schemas.openxmlformats.org/officeDocument/2006/relationships/hyperlink" Target="https://leetcode.com/problems/car-pooling/" TargetMode="External"/><Relationship Id="rId17" Type="http://schemas.openxmlformats.org/officeDocument/2006/relationships/hyperlink" Target="https://leetcode.com/problems/text-justification/" TargetMode="External"/><Relationship Id="rId18" Type="http://schemas.openxmlformats.org/officeDocument/2006/relationships/hyperlink" Target="https://leetcode.com/problems/diagonal-traverse/" TargetMode="External"/><Relationship Id="rId19" Type="http://schemas.openxmlformats.org/officeDocument/2006/relationships/hyperlink" Target="https://leetcode.com/problems/transpose-matrix/" TargetMode="External"/><Relationship Id="rId20" Type="http://schemas.openxmlformats.org/officeDocument/2006/relationships/hyperlink" Target="https://leetcode.com/problems/find-the-winner-of-the-circular-game/" TargetMode="External"/><Relationship Id="rId21" Type="http://schemas.openxmlformats.org/officeDocument/2006/relationships/hyperlink" Target="https://leetcode.com/problems/build-array-from-permutation/" TargetMode="External"/><Relationship Id="rId22" Type="http://schemas.openxmlformats.org/officeDocument/2006/relationships/hyperlink" Target="https://leetcode.com/problems/rearrange-array-elements-by-sign/" TargetMode="External"/><Relationship Id="rId23" Type="http://schemas.openxmlformats.org/officeDocument/2006/relationships/hyperlink" Target="https://leetcode.com/problems/robot-bounded-in-circle/" TargetMode="External"/><Relationship Id="rId24" Type="http://schemas.openxmlformats.org/officeDocument/2006/relationships/hyperlink" Target="https://leetcode.com/problems/concatenation-of-array/" TargetMode="External"/><Relationship Id="rId25" Type="http://schemas.openxmlformats.org/officeDocument/2006/relationships/hyperlink" Target="https://leetcode.com/problems/reshape-the-matrix/" TargetMode="External"/><Relationship Id="rId26" Type="http://schemas.openxmlformats.org/officeDocument/2006/relationships/hyperlink" Target="https://leetcode.com/problems/flipping-an-image/" TargetMode="External"/><Relationship Id="rId27" Type="http://schemas.openxmlformats.org/officeDocument/2006/relationships/hyperlink" Target="https://leetcode.com/problems/reveal-cards-in-increasing-order/" TargetMode="External"/><Relationship Id="rId28" Type="http://schemas.openxmlformats.org/officeDocument/2006/relationships/hyperlink" Target="https://leetcode.com/problems/baseball-game/" TargetMode="External"/><Relationship Id="rId29" Type="http://schemas.openxmlformats.org/officeDocument/2006/relationships/hyperlink" Target="https://leetcode.com/problems/where-will-the-ball-fall/" TargetMode="External"/><Relationship Id="rId30" Type="http://schemas.openxmlformats.org/officeDocument/2006/relationships/hyperlink" Target="https://leetcode.com/problems/fizz-buzz/" TargetMode="External"/><Relationship Id="rId31" Type="http://schemas.openxmlformats.org/officeDocument/2006/relationships/hyperlink" Target="https://leetcode.com/problems/removing-stars-from-a-string/" TargetMode="External"/><Relationship Id="rId32" Type="http://schemas.openxmlformats.org/officeDocument/2006/relationships/hyperlink" Target="https://leetcode.com/problems/number-of-students-unable-to-eat-lunch/" TargetMode="External"/><Relationship Id="rId33" Type="http://schemas.openxmlformats.org/officeDocument/2006/relationships/hyperlink" Target="https://leetcode.com/problems/remove-all-occurrences-of-a-substring/" TargetMode="External"/><Relationship Id="rId34" Type="http://schemas.openxmlformats.org/officeDocument/2006/relationships/hyperlink" Target="https://leetcode.com/problems/robot-return-to-origin/" TargetMode="External"/><Relationship Id="rId35" Type="http://schemas.openxmlformats.org/officeDocument/2006/relationships/hyperlink" Target="https://leetcode.com/problems/merge-nodes-in-between-zeros/" TargetMode="External"/><Relationship Id="rId36" Type="http://schemas.openxmlformats.org/officeDocument/2006/relationships/hyperlink" Target="https://leetcode.com/problems/equal-row-and-column-pairs/" TargetMode="External"/><Relationship Id="rId37" Type="http://schemas.openxmlformats.org/officeDocument/2006/relationships/hyperlink" Target="https://leetcode.com/problems/create-target-array-in-the-given-order/" TargetMode="External"/><Relationship Id="rId38" Type="http://schemas.openxmlformats.org/officeDocument/2006/relationships/hyperlink" Target="https://leetcode.com/problems/meeting-rooms-iii/" TargetMode="External"/><Relationship Id="rId39" Type="http://schemas.openxmlformats.org/officeDocument/2006/relationships/hyperlink" Target="https://leetcode.com/problems/design-tic-tac-toe/" TargetMode="External"/><Relationship Id="rId40" Type="http://schemas.openxmlformats.org/officeDocument/2006/relationships/hyperlink" Target="https://leetcode.com/problems/sum-of-even-numbers-after-queries/" TargetMode="External"/><Relationship Id="rId41" Type="http://schemas.openxmlformats.org/officeDocument/2006/relationships/hyperlink" Target="https://leetcode.com/problems/total-cost-to-hire-k-workers/" TargetMode="External"/><Relationship Id="rId42" Type="http://schemas.openxmlformats.org/officeDocument/2006/relationships/hyperlink" Target="https://leetcode.com/problems/design-parking-system/" TargetMode="External"/><Relationship Id="rId43" Type="http://schemas.openxmlformats.org/officeDocument/2006/relationships/hyperlink" Target="https://leetcode.com/problems/count-of-matches-in-tournament/" TargetMode="External"/><Relationship Id="rId44" Type="http://schemas.openxmlformats.org/officeDocument/2006/relationships/hyperlink" Target="https://leetcode.com/problems/time-needed-to-buy-tickets/" TargetMode="External"/><Relationship Id="rId45" Type="http://schemas.openxmlformats.org/officeDocument/2006/relationships/hyperlink" Target="https://leetcode.com/problems/shift-2d-grid/" TargetMode="External"/><Relationship Id="rId46" Type="http://schemas.openxmlformats.org/officeDocument/2006/relationships/hyperlink" Target="https://leetcode.com/problems/water-bottles/" TargetMode="External"/><Relationship Id="rId47" Type="http://schemas.openxmlformats.org/officeDocument/2006/relationships/hyperlink" Target="https://leetcode.com/problems/final-value-of-variable-after-performing-operations/" TargetMode="External"/><Relationship Id="rId48" Type="http://schemas.openxmlformats.org/officeDocument/2006/relationships/hyperlink" Target="https://leetcode.com/problems/partition-array-according-to-given-pivot/" TargetMode="External"/><Relationship Id="rId49" Type="http://schemas.openxmlformats.org/officeDocument/2006/relationships/hyperlink" Target="https://leetcode.com/problems/spiral-matrix-iii/" TargetMode="External"/><Relationship Id="rId50" Type="http://schemas.openxmlformats.org/officeDocument/2006/relationships/hyperlink" Target="https://leetcode.com/problems/find-the-winner-of-an-array-game/" TargetMode="External"/><Relationship Id="rId51" Type="http://schemas.openxmlformats.org/officeDocument/2006/relationships/hyperlink" Target="https://leetcode.com/problems/find-winner-on-a-tic-tac-toe-game/" TargetMode="External"/><Relationship Id="rId52" Type="http://schemas.openxmlformats.org/officeDocument/2006/relationships/hyperlink" Target="https://leetcode.com/problems/last-moment-before-all-ants-fall-out-of-a-plank/" TargetMode="External"/><Relationship Id="rId53" Type="http://schemas.openxmlformats.org/officeDocument/2006/relationships/hyperlink" Target="https://leetcode.com/problems/find-kth-bit-in-nth-binary-string/" TargetMode="External"/><Relationship Id="rId54" Type="http://schemas.openxmlformats.org/officeDocument/2006/relationships/hyperlink" Target="https://leetcode.com/problems/concatenation-of-consecutive-binary-numbers/" TargetMode="External"/><Relationship Id="rId55" Type="http://schemas.openxmlformats.org/officeDocument/2006/relationships/hyperlink" Target="https://leetcode.com/problems/number-of-steps-to-reduce-a-number-in-binary-representation-to-one/" TargetMode="External"/><Relationship Id="rId56" Type="http://schemas.openxmlformats.org/officeDocument/2006/relationships/hyperlink" Target="https://leetcode.com/problems/cells-with-odd-values-in-a-matrix/" TargetMode="External"/><Relationship Id="rId57" Type="http://schemas.openxmlformats.org/officeDocument/2006/relationships/hyperlink" Target="https://leetcode.com/problems/teemo-attacking/" TargetMode="External"/><Relationship Id="rId58" Type="http://schemas.openxmlformats.org/officeDocument/2006/relationships/hyperlink" Target="https://leetcode.com/problems/spiral-matrix-iv/" TargetMode="External"/><Relationship Id="rId59" Type="http://schemas.openxmlformats.org/officeDocument/2006/relationships/hyperlink" Target="https://leetcode.com/problems/make-array-zero-by-subtracting-equal-amounts/" TargetMode="External"/><Relationship Id="rId60" Type="http://schemas.openxmlformats.org/officeDocument/2006/relationships/hyperlink" Target="https://leetcode.com/problems/convert-1d-array-into-2d-array/" TargetMode="External"/><Relationship Id="rId61" Type="http://schemas.openxmlformats.org/officeDocument/2006/relationships/hyperlink" Target="https://leetcode.com/problems/average-waiting-time/" TargetMode="External"/><Relationship Id="rId62" Type="http://schemas.openxmlformats.org/officeDocument/2006/relationships/hyperlink" Target="https://leetcode.com/problems/difference-between-ones-and-zeros-in-row-and-column/" TargetMode="External"/><Relationship Id="rId63" Type="http://schemas.openxmlformats.org/officeDocument/2006/relationships/hyperlink" Target="https://leetcode.com/problems/find-the-student-that-will-replace-the-chalk/" TargetMode="External"/><Relationship Id="rId64" Type="http://schemas.openxmlformats.org/officeDocument/2006/relationships/hyperlink" Target="https://leetcode.com/problems/sum-of-digits-of-string-after-convert/" TargetMode="External"/><Relationship Id="rId65" Type="http://schemas.openxmlformats.org/officeDocument/2006/relationships/hyperlink" Target="https://leetcode.com/problems/find-triangular-sum-of-an-array/" TargetMode="External"/><Relationship Id="rId66" Type="http://schemas.openxmlformats.org/officeDocument/2006/relationships/hyperlink" Target="https://leetcode.com/problems/robot-collisions/" TargetMode="External"/><Relationship Id="rId67" Type="http://schemas.openxmlformats.org/officeDocument/2006/relationships/hyperlink" Target="https://leetcode.com/problems/find-missing-observations/" TargetMode="External"/><Relationship Id="rId68" Type="http://schemas.openxmlformats.org/officeDocument/2006/relationships/hyperlink" Target="https://leetcode.com/problems/adding-spaces-to-a-string/" TargetMode="External"/><Relationship Id="rId69" Type="http://schemas.openxmlformats.org/officeDocument/2006/relationships/hyperlink" Target="https://leetcode.com/problems/apply-operations-to-an-array/" TargetMode="External"/><Relationship Id="rId70" Type="http://schemas.openxmlformats.org/officeDocument/2006/relationships/hyperlink" Target="https://leetcode.com/problems/pass-the-pillow/" TargetMode="External"/><Relationship Id="rId71" Type="http://schemas.openxmlformats.org/officeDocument/2006/relationships/hyperlink" Target="https://leetcode.com/problems/build-an-array-with-stack-operations/" TargetMode="External"/><Relationship Id="rId72" Type="http://schemas.openxmlformats.org/officeDocument/2006/relationships/hyperlink" Target="https://leetcode.com/problems/candy-crush/" TargetMode="External"/><Relationship Id="rId73" Type="http://schemas.openxmlformats.org/officeDocument/2006/relationships/hyperlink" Target="https://leetcode.com/problems/distribute-candies-to-people/" TargetMode="External"/><Relationship Id="rId74" Type="http://schemas.openxmlformats.org/officeDocument/2006/relationships/hyperlink" Target="https://leetcode.com/problems/design-snake-game/" TargetMode="External"/><Relationship Id="rId75" Type="http://schemas.openxmlformats.org/officeDocument/2006/relationships/hyperlink" Target="https://leetcode.com/problems/minimum-string-length-after-removing-substrings/" TargetMode="External"/><Relationship Id="rId76" Type="http://schemas.openxmlformats.org/officeDocument/2006/relationships/hyperlink" Target="https://leetcode.com/problems/queens-that-can-attack-the-king/" TargetMode="External"/><Relationship Id="rId77" Type="http://schemas.openxmlformats.org/officeDocument/2006/relationships/hyperlink" Target="https://leetcode.com/problems/watering-plants/" TargetMode="External"/><Relationship Id="rId78" Type="http://schemas.openxmlformats.org/officeDocument/2006/relationships/hyperlink" Target="https://leetcode.com/problems/find-score-of-an-array-after-marking-all-elements/" TargetMode="External"/><Relationship Id="rId79" Type="http://schemas.openxmlformats.org/officeDocument/2006/relationships/hyperlink" Target="https://leetcode.com/problems/count-unguarded-cells-in-the-grid/" TargetMode="External"/><Relationship Id="rId80" Type="http://schemas.openxmlformats.org/officeDocument/2006/relationships/hyperlink" Target="https://leetcode.com/problems/number-of-people-aware-of-a-secret/" TargetMode="External"/><Relationship Id="rId81" Type="http://schemas.openxmlformats.org/officeDocument/2006/relationships/hyperlink" Target="https://leetcode.com/problems/walking-robot-simulation/" TargetMode="External"/><Relationship Id="rId82" Type="http://schemas.openxmlformats.org/officeDocument/2006/relationships/hyperlink" Target="https://leetcode.com/problems/fraction-addition-and-subtraction/" TargetMode="External"/><Relationship Id="rId83" Type="http://schemas.openxmlformats.org/officeDocument/2006/relationships/hyperlink" Target="https://leetcode.com/problems/read-n-characters-given-read4-ii-call-multiple-times/" TargetMode="External"/><Relationship Id="rId84" Type="http://schemas.openxmlformats.org/officeDocument/2006/relationships/hyperlink" Target="https://leetcode.com/problems/take-gifts-from-the-richest-pile/" TargetMode="External"/><Relationship Id="rId85" Type="http://schemas.openxmlformats.org/officeDocument/2006/relationships/hyperlink" Target="https://leetcode.com/problems/print-words-vertically/" TargetMode="External"/><Relationship Id="rId86" Type="http://schemas.openxmlformats.org/officeDocument/2006/relationships/hyperlink" Target="https://leetcode.com/problems/divide-a-string-into-groups-of-size-k/" TargetMode="External"/><Relationship Id="rId87" Type="http://schemas.openxmlformats.org/officeDocument/2006/relationships/hyperlink" Target="https://leetcode.com/problems/get-maximum-in-generated-array/" TargetMode="External"/><Relationship Id="rId88" Type="http://schemas.openxmlformats.org/officeDocument/2006/relationships/hyperlink" Target="https://leetcode.com/problems/available-captures-for-rook/" TargetMode="External"/><Relationship Id="rId89" Type="http://schemas.openxmlformats.org/officeDocument/2006/relationships/hyperlink" Target="https://leetcode.com/problems/keep-multiplying-found-values-by-two/" TargetMode="External"/><Relationship Id="rId90" Type="http://schemas.openxmlformats.org/officeDocument/2006/relationships/hyperlink" Target="https://leetcode.com/problems/find-the-number-of-distinct-colors-among-the-balls/" TargetMode="External"/><Relationship Id="rId91" Type="http://schemas.openxmlformats.org/officeDocument/2006/relationships/hyperlink" Target="https://leetcode.com/problems/complex-number-multiplication/" TargetMode="External"/><Relationship Id="rId92" Type="http://schemas.openxmlformats.org/officeDocument/2006/relationships/hyperlink" Target="https://leetcode.com/problems/count-collisions-on-a-road/" TargetMode="External"/><Relationship Id="rId93" Type="http://schemas.openxmlformats.org/officeDocument/2006/relationships/hyperlink" Target="https://leetcode.com/problems/find-three-consecutive-integers-that-sum-to-a-given-number/" TargetMode="External"/><Relationship Id="rId94" Type="http://schemas.openxmlformats.org/officeDocument/2006/relationships/hyperlink" Target="https://leetcode.com/problems/count-integers-with-even-digit-sum/" TargetMode="External"/><Relationship Id="rId95" Type="http://schemas.openxmlformats.org/officeDocument/2006/relationships/hyperlink" Target="https://leetcode.com/problems/delete-greatest-value-in-each-row/" TargetMode="External"/><Relationship Id="rId96" Type="http://schemas.openxmlformats.org/officeDocument/2006/relationships/hyperlink" Target="https://leetcode.com/problems/replace-elements-in-an-array/" TargetMode="External"/><Relationship Id="rId97" Type="http://schemas.openxmlformats.org/officeDocument/2006/relationships/hyperlink" Target="https://leetcode.com/problems/find-latest-group-of-size-m/" TargetMode="External"/><Relationship Id="rId98" Type="http://schemas.openxmlformats.org/officeDocument/2006/relationships/hyperlink" Target="https://leetcode.com/problems/clear-digits/" TargetMode="External"/><Relationship Id="rId99" Type="http://schemas.openxmlformats.org/officeDocument/2006/relationships/hyperlink" Target="https://leetcode.com/problems/count-operations-to-obtain-zero/" TargetMode="External"/><Relationship Id="rId100" Type="http://schemas.openxmlformats.org/officeDocument/2006/relationships/hyperlink" Target="https://leetcode.com/problems/minimum-operations-to-exceed-threshold-value-ii/" TargetMode="External"/><Relationship Id="rId101" Type="http://schemas.openxmlformats.org/officeDocument/2006/relationships/hyperlink" Target="https://leetcode.com/problems/design-a-text-editor/" TargetMode="External"/><Relationship Id="rId102" Type="http://schemas.openxmlformats.org/officeDocument/2006/relationships/hyperlink" Target="https://leetcode.com/problems/find-the-k-th-character-in-string-game-i/" TargetMode="External"/><Relationship Id="rId103" Type="http://schemas.openxmlformats.org/officeDocument/2006/relationships/hyperlink" Target="https://leetcode.com/problems/task-scheduler-ii/" TargetMode="External"/><Relationship Id="rId104" Type="http://schemas.openxmlformats.org/officeDocument/2006/relationships/hyperlink" Target="https://leetcode.com/problems/read-n-characters-given-read4/" TargetMode="External"/><Relationship Id="rId105" Type="http://schemas.openxmlformats.org/officeDocument/2006/relationships/hyperlink" Target="https://leetcode.com/problems/calculate-digit-sum-of-a-string/" TargetMode="External"/><Relationship Id="rId106" Type="http://schemas.openxmlformats.org/officeDocument/2006/relationships/hyperlink" Target="https://leetcode.com/problems/min-max-game/" TargetMode="External"/><Relationship Id="rId107" Type="http://schemas.openxmlformats.org/officeDocument/2006/relationships/hyperlink" Target="https://leetcode.com/problems/execution-of-all-suffix-instructions-staying-in-a-grid/" TargetMode="External"/><Relationship Id="rId108" Type="http://schemas.openxmlformats.org/officeDocument/2006/relationships/hyperlink" Target="https://leetcode.com/problems/time-needed-to-rearrange-a-binary-string/" TargetMode="External"/><Relationship Id="rId109" Type="http://schemas.openxmlformats.org/officeDocument/2006/relationships/hyperlink" Target="https://leetcode.com/problems/solve-the-equation/" TargetMode="External"/><Relationship Id="rId110" Type="http://schemas.openxmlformats.org/officeDocument/2006/relationships/hyperlink" Target="https://leetcode.com/problems/separate-the-digits-in-an-array/" TargetMode="External"/><Relationship Id="rId111" Type="http://schemas.openxmlformats.org/officeDocument/2006/relationships/hyperlink" Target="https://leetcode.com/problems/final-array-state-after-k-multiplication-operations-i/" TargetMode="External"/><Relationship Id="rId112" Type="http://schemas.openxmlformats.org/officeDocument/2006/relationships/hyperlink" Target="https://leetcode.com/problems/queries-on-a-permutation-with-key/" TargetMode="External"/><Relationship Id="rId113" Type="http://schemas.openxmlformats.org/officeDocument/2006/relationships/hyperlink" Target="https://leetcode.com/problems/faulty-keyboard/" TargetMode="External"/><Relationship Id="rId114" Type="http://schemas.openxmlformats.org/officeDocument/2006/relationships/hyperlink" Target="https://leetcode.com/problems/check-knight-tour-configuration/" TargetMode="External"/><Relationship Id="rId115" Type="http://schemas.openxmlformats.org/officeDocument/2006/relationships/hyperlink" Target="https://leetcode.com/problems/fruits-into-baskets-ii/" TargetMode="External"/><Relationship Id="rId116" Type="http://schemas.openxmlformats.org/officeDocument/2006/relationships/hyperlink" Target="https://leetcode.com/problems/find-maximum-number-of-string-pairs/" TargetMode="External"/><Relationship Id="rId117" Type="http://schemas.openxmlformats.org/officeDocument/2006/relationships/hyperlink" Target="https://leetcode.com/problems/smallest-value-after-replacing-with-sum-of-prime-factors/" TargetMode="External"/><Relationship Id="rId118" Type="http://schemas.openxmlformats.org/officeDocument/2006/relationships/hyperlink" Target="https://leetcode.com/problems/clumsy-factorial/" TargetMode="External"/><Relationship Id="rId119" Type="http://schemas.openxmlformats.org/officeDocument/2006/relationships/hyperlink" Target="https://leetcode.com/problems/contain-virus/" TargetMode="External"/><Relationship Id="rId120" Type="http://schemas.openxmlformats.org/officeDocument/2006/relationships/hyperlink" Target="https://leetcode.com/problems/output-contest-matches/" TargetMode="External"/><Relationship Id="rId121" Type="http://schemas.openxmlformats.org/officeDocument/2006/relationships/hyperlink" Target="https://leetcode.com/problems/sum-in-a-matrix/" TargetMode="External"/><Relationship Id="rId122" Type="http://schemas.openxmlformats.org/officeDocument/2006/relationships/hyperlink" Target="https://leetcode.com/problems/find-the-array-concatenation-value/" TargetMode="External"/><Relationship Id="rId123" Type="http://schemas.openxmlformats.org/officeDocument/2006/relationships/hyperlink" Target="https://leetcode.com/problems/most-visited-sector-in-a-circular-track/" TargetMode="External"/><Relationship Id="rId124" Type="http://schemas.openxmlformats.org/officeDocument/2006/relationships/hyperlink" Target="https://leetcode.com/problems/design-memory-allocator/" TargetMode="External"/><Relationship Id="rId125" Type="http://schemas.openxmlformats.org/officeDocument/2006/relationships/hyperlink" Target="https://leetcode.com/problems/minimum-number-of-operations-to-reinitialize-a-permutation/" TargetMode="External"/><Relationship Id="rId126" Type="http://schemas.openxmlformats.org/officeDocument/2006/relationships/hyperlink" Target="https://leetcode.com/problems/number-of-orders-in-the-backlog/" TargetMode="External"/><Relationship Id="rId127" Type="http://schemas.openxmlformats.org/officeDocument/2006/relationships/hyperlink" Target="https://leetcode.com/problems/simple-bank-system/" TargetMode="External"/><Relationship Id="rId128" Type="http://schemas.openxmlformats.org/officeDocument/2006/relationships/hyperlink" Target="https://leetcode.com/problems/total-distance-traveled/" TargetMode="External"/><Relationship Id="rId129" Type="http://schemas.openxmlformats.org/officeDocument/2006/relationships/hyperlink" Target="https://leetcode.com/problems/pour-water/" TargetMode="External"/><Relationship Id="rId130" Type="http://schemas.openxmlformats.org/officeDocument/2006/relationships/hyperlink" Target="https://leetcode.com/problems/watering-plants-ii/" TargetMode="External"/><Relationship Id="rId131" Type="http://schemas.openxmlformats.org/officeDocument/2006/relationships/hyperlink" Target="https://leetcode.com/problems/count-unhappy-friends/" TargetMode="External"/><Relationship Id="rId132" Type="http://schemas.openxmlformats.org/officeDocument/2006/relationships/hyperlink" Target="https://leetcode.com/problems/count-distinct-numbers-on-board/" TargetMode="External"/><Relationship Id="rId133" Type="http://schemas.openxmlformats.org/officeDocument/2006/relationships/hyperlink" Target="https://leetcode.com/problems/minimum-number-game/" TargetMode="External"/><Relationship Id="rId134" Type="http://schemas.openxmlformats.org/officeDocument/2006/relationships/hyperlink" Target="https://leetcode.com/problems/determine-the-winner-of-a-bowling-game/" TargetMode="External"/><Relationship Id="rId135" Type="http://schemas.openxmlformats.org/officeDocument/2006/relationships/hyperlink" Target="https://leetcode.com/problems/calculate-amount-paid-in-taxes/" TargetMode="External"/><Relationship Id="rId136" Type="http://schemas.openxmlformats.org/officeDocument/2006/relationships/hyperlink" Target="https://leetcode.com/problems/decode-the-slanted-ciphertext/" TargetMode="External"/><Relationship Id="rId137" Type="http://schemas.openxmlformats.org/officeDocument/2006/relationships/hyperlink" Target="https://leetcode.com/problems/cyclically-rotating-a-grid/" TargetMode="External"/><Relationship Id="rId138" Type="http://schemas.openxmlformats.org/officeDocument/2006/relationships/hyperlink" Target="https://leetcode.com/problems/find-the-losers-of-the-circular-game/" TargetMode="External"/><Relationship Id="rId139" Type="http://schemas.openxmlformats.org/officeDocument/2006/relationships/hyperlink" Target="https://leetcode.com/problems/incremental-memory-leak/" TargetMode="External"/><Relationship Id="rId140" Type="http://schemas.openxmlformats.org/officeDocument/2006/relationships/hyperlink" Target="https://leetcode.com/problems/count-artifacts-that-can-be-extracted/" TargetMode="External"/><Relationship Id="rId141" Type="http://schemas.openxmlformats.org/officeDocument/2006/relationships/hyperlink" Target="https://leetcode.com/problems/semi-ordered-permutation/" TargetMode="External"/><Relationship Id="rId142" Type="http://schemas.openxmlformats.org/officeDocument/2006/relationships/hyperlink" Target="https://leetcode.com/problems/relocate-marbles/" TargetMode="External"/><Relationship Id="rId143" Type="http://schemas.openxmlformats.org/officeDocument/2006/relationships/hyperlink" Target="https://leetcode.com/problems/walking-robot-simulation-ii/" TargetMode="External"/><Relationship Id="rId144" Type="http://schemas.openxmlformats.org/officeDocument/2006/relationships/hyperlink" Target="https://leetcode.com/problems/matrix-similarity-after-cyclic-shifts/" TargetMode="External"/><Relationship Id="rId145" Type="http://schemas.openxmlformats.org/officeDocument/2006/relationships/hyperlink" Target="https://leetcode.com/problems/final-array-state-after-k-multiplication-operations-ii/" TargetMode="External"/><Relationship Id="rId146" Type="http://schemas.openxmlformats.org/officeDocument/2006/relationships/hyperlink" Target="https://leetcode.com/problems/find-the-child-who-has-the-ball-after-k-seconds/" TargetMode="External"/><Relationship Id="rId147" Type="http://schemas.openxmlformats.org/officeDocument/2006/relationships/hyperlink" Target="https://leetcode.com/problems/count-tested-devices-after-test-operations/" TargetMode="External"/><Relationship Id="rId148" Type="http://schemas.openxmlformats.org/officeDocument/2006/relationships/hyperlink" Target="https://leetcode.com/problems/last-visited-integers/" TargetMode="External"/><Relationship Id="rId149" Type="http://schemas.openxmlformats.org/officeDocument/2006/relationships/hyperlink" Target="https://leetcode.com/problems/snake-in-matrix/" TargetMode="External"/><Relationship Id="rId150" Type="http://schemas.openxmlformats.org/officeDocument/2006/relationships/hyperlink" Target="https://leetcode.com/problems/array-transformation/" TargetMode="External"/><Relationship Id="rId151" Type="http://schemas.openxmlformats.org/officeDocument/2006/relationships/hyperlink" Target="https://leetcode.com/problems/ant-on-the-boundary/" TargetMode="External"/><Relationship Id="rId152" Type="http://schemas.openxmlformats.org/officeDocument/2006/relationships/hyperlink" Target="https://leetcode.com/problems/distribute-elements-into-two-arrays-ii/" TargetMode="External"/><Relationship Id="rId153" Type="http://schemas.openxmlformats.org/officeDocument/2006/relationships/hyperlink" Target="https://leetcode.com/problems/water-bottles-ii/" TargetMode="External"/><Relationship Id="rId154" Type="http://schemas.openxmlformats.org/officeDocument/2006/relationships/hyperlink" Target="https://leetcode.com/problems/minimum-number-of-chairs-in-a-waiting-room/" TargetMode="External"/><Relationship Id="rId155" Type="http://schemas.openxmlformats.org/officeDocument/2006/relationships/hyperlink" Target="https://leetcode.com/problems/find-the-sequence-of-strings-appeared-on-the-screen/" TargetMode="External"/><Relationship Id="rId156" Type="http://schemas.openxmlformats.org/officeDocument/2006/relationships/hyperlink" Target="https://leetcode.com/problems/find-the-first-player-to-win-k-games-in-a-row/" TargetMode="External"/><Relationship Id="rId157" Type="http://schemas.openxmlformats.org/officeDocument/2006/relationships/hyperlink" Target="https://leetcode.com/problems/number-of-spaces-cleaning-robot-cleaned/" TargetMode="External"/><Relationship Id="rId158" Type="http://schemas.openxmlformats.org/officeDocument/2006/relationships/hyperlink" Target="https://leetcode.com/problems/mark-elements-on-array-by-performing-queries/" TargetMode="External"/><Relationship Id="rId159" Type="http://schemas.openxmlformats.org/officeDocument/2006/relationships/hyperlink" Target="https://leetcode.com/problems/time-to-cross-a-bridge/" TargetMode="External"/><Relationship Id="rId160" Type="http://schemas.openxmlformats.org/officeDocument/2006/relationships/hyperlink" Target="https://leetcode.com/problems/double-modular-exponentiation/" TargetMode="External"/><Relationship Id="rId161" Type="http://schemas.openxmlformats.org/officeDocument/2006/relationships/hyperlink" Target="https://leetcode.com/problems/find-mirror-score-of-a-string/" TargetMode="External"/><Relationship Id="rId162" Type="http://schemas.openxmlformats.org/officeDocument/2006/relationships/hyperlink" Target="https://leetcode.com/problems/find-the-winning-player-in-coin-game/" TargetMode="External"/><Relationship Id="rId163" Type="http://schemas.openxmlformats.org/officeDocument/2006/relationships/hyperlink" Target="https://leetcode.com/problems/time-taken-to-cross-the-door/" TargetMode="External"/><Relationship Id="rId164" Type="http://schemas.openxmlformats.org/officeDocument/2006/relationships/hyperlink" Target="https://leetcode.com/problems/distribute-elements-into-two-arrays-i/" TargetMode="External"/><Relationship Id="rId165" Type="http://schemas.openxmlformats.org/officeDocument/2006/relationships/hyperlink" Target="https://leetcode.com/problems/find-the-n-th-value-after-k-seconds/" TargetMode="External"/><Relationship Id="rId166" Type="http://schemas.openxmlformats.org/officeDocument/2006/relationships/hyperlink" Target="https://leetcode.com/problems/maximum-profit-of-operating-a-centennial-wheel/" TargetMode="External"/><Relationship Id="rId167" Type="http://schemas.openxmlformats.org/officeDocument/2006/relationships/hyperlink" Target="https://leetcode.com/problems/make-array-elements-equal-to-zero/" TargetMode="External"/><Relationship Id="rId168" Type="http://schemas.openxmlformats.org/officeDocument/2006/relationships/hyperlink" Target="https://leetcode.com/problems/design-neighbor-sum-service/" TargetMode="External"/><Relationship Id="rId169" Type="http://schemas.openxmlformats.org/officeDocument/2006/relationships/hyperlink" Target="https://leetcode.com/problems/find-the-minimum-amount-of-time-to-brew-potions/" TargetMode="External"/><Relationship Id="rId170" Type="http://schemas.openxmlformats.org/officeDocument/2006/relationships/hyperlink" Target="https://leetcode.com/problems/hash-divided-string/" TargetMode="External"/><Relationship Id="rId171" Type="http://schemas.openxmlformats.org/officeDocument/2006/relationships/hyperlink" Target="https://leetcode.com/problems/count-mentions-per-user/" TargetMode="External"/><Relationship Id="rId172" Type="http://schemas.openxmlformats.org/officeDocument/2006/relationships/hyperlink" Target="https://leetcode.com/problems/minimum-pair-removal-to-sort-array-i/" TargetMode="External"/><Relationship Id="rId173" Type="http://schemas.openxmlformats.org/officeDocument/2006/relationships/hyperlink" Target="https://leetcode.com/problems/transformed-array/" TargetMode="External"/><Relationship Id="rId174" Type="http://schemas.openxmlformats.org/officeDocument/2006/relationships/hyperlink" Target="https://leetcode.com/problems/maximum-number-of-operations-with-the-same-score-i/" TargetMode="External"/><Relationship Id="rId175" Type="http://schemas.openxmlformats.org/officeDocument/2006/relationships/hyperlink" Target="https://leetcode.com/problems/process-string-with-special-operations-ii/" TargetMode="External"/><Relationship Id="rId176" Type="http://schemas.openxmlformats.org/officeDocument/2006/relationships/hyperlink" Target="https://leetcode.com/problems/resulting-string-after-adjacent-removals/" TargetMode="External"/><Relationship Id="rId177" Type="http://schemas.openxmlformats.org/officeDocument/2006/relationships/hyperlink" Target="https://leetcode.com/problems/number-of-valid-move-combinations-on-chessboard/" TargetMode="External"/><Relationship Id="rId178" Type="http://schemas.openxmlformats.org/officeDocument/2006/relationships/hyperlink" Target="https://leetcode.com/problems/zigzag-grid-traversal-with-skip/" TargetMode="External"/><Relationship Id="rId179" Type="http://schemas.openxmlformats.org/officeDocument/2006/relationships/hyperlink" Target="https://leetcode.com/problems/stone-removal-game/" TargetMode="External"/><Relationship Id="rId180" Type="http://schemas.openxmlformats.org/officeDocument/2006/relationships/hyperlink" Target="https://leetcode.com/problems/check-if-digits-are-equal-in-string-after-operations-i/" TargetMode="External"/><Relationship Id="rId181" Type="http://schemas.openxmlformats.org/officeDocument/2006/relationships/hyperlink" Target="https://leetcode.com/problems/partition-string/" TargetMode="External"/><Relationship Id="rId182" Type="http://schemas.openxmlformats.org/officeDocument/2006/relationships/hyperlink" Target="https://leetcode.com/problems/reverse-degree-of-a-string/" TargetMode="External"/><Relationship Id="rId183" Type="http://schemas.openxmlformats.org/officeDocument/2006/relationships/hyperlink" Target="https://leetcode.com/problems/generate-tag-for-video-caption/" TargetMode="External"/><Relationship Id="rId184" Type="http://schemas.openxmlformats.org/officeDocument/2006/relationships/hyperlink" Target="https://leetcode.com/problems/process-string-with-special-operations-i/" TargetMode="External"/><Relationship Id="rId185" Type="http://schemas.openxmlformats.org/officeDocument/2006/relationships/hyperlink" Target="https://leetcode.com/problems/minimum-pair-removal-to-sort-array-ii/" TargetMode="External"/><Relationship Id="rId186" Type="http://schemas.openxmlformats.org/officeDocument/2006/relationships/hyperlink" Target="https://leetcode.com/problems/calculate-score-after-performing-instructions/" TargetMode="External"/><Relationship Id="rId187" Type="http://schemas.openxmlformats.org/officeDocument/2006/relationships/hyperlink" Target="https://leetcode.com/problems/xor-after-range-multiplication-queries-i/" TargetMode="External"/><Relationship Id="rId188" Type="http://schemas.openxmlformats.org/officeDocument/2006/relationships/hyperlink" Target="https://leetcode.com/problems/maximum-number-of-matching-indices-after-right-shifts/" TargetMode="External"/><Relationship Id="rId189" Type="http://schemas.openxmlformats.org/officeDocument/2006/relationships/hyperlink" Target="https://leetcode.com/problems/alt-and-tab-simulation/" TargetMode="External"/><Relationship Id="rId190" Type="http://schemas.openxmlformats.org/officeDocument/2006/relationships/hyperlink" Target="https://leetcode.com/problems/count-odd-letters-from-number/" TargetMode="External"/><Relationship Id="rId191" Type="http://schemas.openxmlformats.org/officeDocument/2006/relationships/hyperlink" Target="https://leetcode.com/problems/number-of-student-replacements/" TargetMode="External"/><Relationship Id="rId192" Type="http://schemas.openxmlformats.org/officeDocument/2006/relationships/hyperlink" Target="https://leetcode.com/problems/maximum-total-area-occupied-by-pistons/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ongest-substring-without-repeating-characters/" TargetMode="External"/><Relationship Id="rId7" Type="http://schemas.openxmlformats.org/officeDocument/2006/relationships/hyperlink" Target="https://leetcode.com/problems/sliding-window-maximum/" TargetMode="External"/><Relationship Id="rId8" Type="http://schemas.openxmlformats.org/officeDocument/2006/relationships/hyperlink" Target="https://leetcode.com/problems/minimum-window-substring/" TargetMode="External"/><Relationship Id="rId9" Type="http://schemas.openxmlformats.org/officeDocument/2006/relationships/hyperlink" Target="https://leetcode.com/problems/minimum-size-subarray-sum/" TargetMode="External"/><Relationship Id="rId10" Type="http://schemas.openxmlformats.org/officeDocument/2006/relationships/hyperlink" Target="https://leetcode.com/problems/find-all-anagrams-in-a-string/" TargetMode="External"/><Relationship Id="rId11" Type="http://schemas.openxmlformats.org/officeDocument/2006/relationships/hyperlink" Target="https://leetcode.com/problems/permutation-in-string/" TargetMode="External"/><Relationship Id="rId12" Type="http://schemas.openxmlformats.org/officeDocument/2006/relationships/hyperlink" Target="https://leetcode.com/problems/longest-repeating-character-replacement/" TargetMode="External"/><Relationship Id="rId13" Type="http://schemas.openxmlformats.org/officeDocument/2006/relationships/hyperlink" Target="https://leetcode.com/problems/max-consecutive-ones-iii/" TargetMode="External"/><Relationship Id="rId14" Type="http://schemas.openxmlformats.org/officeDocument/2006/relationships/hyperlink" Target="https://leetcode.com/problems/find-k-closest-elements/" TargetMode="External"/><Relationship Id="rId15" Type="http://schemas.openxmlformats.org/officeDocument/2006/relationships/hyperlink" Target="https://leetcode.com/problems/subarray-product-less-than-k/" TargetMode="External"/><Relationship Id="rId16" Type="http://schemas.openxmlformats.org/officeDocument/2006/relationships/hyperlink" Target="https://leetcode.com/problems/maximum-length-of-repeated-subarray/" TargetMode="External"/><Relationship Id="rId17" Type="http://schemas.openxmlformats.org/officeDocument/2006/relationships/hyperlink" Target="https://leetcode.com/problems/contains-duplicate-ii/" TargetMode="External"/><Relationship Id="rId18" Type="http://schemas.openxmlformats.org/officeDocument/2006/relationships/hyperlink" Target="https://leetcode.com/problems/maximum-points-you-can-obtain-from-cards/" TargetMode="External"/><Relationship Id="rId19" Type="http://schemas.openxmlformats.org/officeDocument/2006/relationships/hyperlink" Target="https://leetcode.com/problems/subarrays-with-k-different-integers/" TargetMode="External"/><Relationship Id="rId20" Type="http://schemas.openxmlformats.org/officeDocument/2006/relationships/hyperlink" Target="https://leetcode.com/problems/longest-substring-with-at-least-k-repeating-characters/" TargetMode="External"/><Relationship Id="rId21" Type="http://schemas.openxmlformats.org/officeDocument/2006/relationships/hyperlink" Target="https://leetcode.com/problems/fruit-into-baskets/" TargetMode="External"/><Relationship Id="rId22" Type="http://schemas.openxmlformats.org/officeDocument/2006/relationships/hyperlink" Target="https://leetcode.com/problems/minimum-operations-to-reduce-x-to-zero/" TargetMode="External"/><Relationship Id="rId23" Type="http://schemas.openxmlformats.org/officeDocument/2006/relationships/hyperlink" Target="https://leetcode.com/problems/arithmetic-slices/" TargetMode="External"/><Relationship Id="rId24" Type="http://schemas.openxmlformats.org/officeDocument/2006/relationships/hyperlink" Target="https://leetcode.com/problems/frequency-of-the-most-frequent-element/" TargetMode="External"/><Relationship Id="rId25" Type="http://schemas.openxmlformats.org/officeDocument/2006/relationships/hyperlink" Target="https://leetcode.com/problems/count-number-of-nice-subarrays/" TargetMode="External"/><Relationship Id="rId26" Type="http://schemas.openxmlformats.org/officeDocument/2006/relationships/hyperlink" Target="https://leetcode.com/problems/shortest-subarray-with-sum-at-least-k/" TargetMode="External"/><Relationship Id="rId27" Type="http://schemas.openxmlformats.org/officeDocument/2006/relationships/hyperlink" Target="https://leetcode.com/problems/longest-subarray-of-1s-after-deleting-one-element/" TargetMode="External"/><Relationship Id="rId28" Type="http://schemas.openxmlformats.org/officeDocument/2006/relationships/hyperlink" Target="https://leetcode.com/problems/binary-subarrays-with-sum/" TargetMode="External"/><Relationship Id="rId29" Type="http://schemas.openxmlformats.org/officeDocument/2006/relationships/hyperlink" Target="https://leetcode.com/problems/longest-continuous-subarray-with-absolute-diff-less-than-or-equal-to-limit/" TargetMode="External"/><Relationship Id="rId30" Type="http://schemas.openxmlformats.org/officeDocument/2006/relationships/hyperlink" Target="https://leetcode.com/problems/smallest-range-covering-elements-from-k-lists/" TargetMode="External"/><Relationship Id="rId31" Type="http://schemas.openxmlformats.org/officeDocument/2006/relationships/hyperlink" Target="https://leetcode.com/problems/number-of-substrings-containing-all-three-characters/" TargetMode="External"/><Relationship Id="rId32" Type="http://schemas.openxmlformats.org/officeDocument/2006/relationships/hyperlink" Target="https://leetcode.com/problems/maximum-average-subarray-i/" TargetMode="External"/><Relationship Id="rId33" Type="http://schemas.openxmlformats.org/officeDocument/2006/relationships/hyperlink" Target="https://leetcode.com/problems/maximum-number-of-vowels-in-a-substring-of-given-length/" TargetMode="External"/><Relationship Id="rId34" Type="http://schemas.openxmlformats.org/officeDocument/2006/relationships/hyperlink" Target="https://leetcode.com/problems/count-subarrays-with-fixed-bounds/" TargetMode="External"/><Relationship Id="rId35" Type="http://schemas.openxmlformats.org/officeDocument/2006/relationships/hyperlink" Target="https://leetcode.com/problems/repeated-dna-sequences/" TargetMode="External"/><Relationship Id="rId36" Type="http://schemas.openxmlformats.org/officeDocument/2006/relationships/hyperlink" Target="https://leetcode.com/problems/sliding-window-median/" TargetMode="External"/><Relationship Id="rId37" Type="http://schemas.openxmlformats.org/officeDocument/2006/relationships/hyperlink" Target="https://leetcode.com/problems/maximum-erasure-value/" TargetMode="External"/><Relationship Id="rId38" Type="http://schemas.openxmlformats.org/officeDocument/2006/relationships/hyperlink" Target="https://leetcode.com/problems/maximize-the-confusion-of-an-exam/" TargetMode="External"/><Relationship Id="rId39" Type="http://schemas.openxmlformats.org/officeDocument/2006/relationships/hyperlink" Target="https://leetcode.com/problems/longest-substring-with-at-most-k-distinct-characters/" TargetMode="External"/><Relationship Id="rId40" Type="http://schemas.openxmlformats.org/officeDocument/2006/relationships/hyperlink" Target="https://leetcode.com/problems/longest-harmonious-subsequence/" TargetMode="External"/><Relationship Id="rId41" Type="http://schemas.openxmlformats.org/officeDocument/2006/relationships/hyperlink" Target="https://leetcode.com/problems/maximum-sum-of-two-non-overlapping-subarrays/" TargetMode="External"/><Relationship Id="rId42" Type="http://schemas.openxmlformats.org/officeDocument/2006/relationships/hyperlink" Target="https://leetcode.com/problems/grumpy-bookstore-owner/" TargetMode="External"/><Relationship Id="rId43" Type="http://schemas.openxmlformats.org/officeDocument/2006/relationships/hyperlink" Target="https://leetcode.com/problems/maximum-sum-of-3-non-overlapping-subarrays/" TargetMode="External"/><Relationship Id="rId44" Type="http://schemas.openxmlformats.org/officeDocument/2006/relationships/hyperlink" Target="https://leetcode.com/problems/new-21-game/" TargetMode="External"/><Relationship Id="rId45" Type="http://schemas.openxmlformats.org/officeDocument/2006/relationships/hyperlink" Target="https://leetcode.com/problems/substring-with-concatenation-of-all-words/" TargetMode="External"/><Relationship Id="rId46" Type="http://schemas.openxmlformats.org/officeDocument/2006/relationships/hyperlink" Target="https://leetcode.com/problems/longest-duplicate-substring/" TargetMode="External"/><Relationship Id="rId47" Type="http://schemas.openxmlformats.org/officeDocument/2006/relationships/hyperlink" Target="https://leetcode.com/problems/longest-substring-with-at-most-two-distinct-characters/" TargetMode="External"/><Relationship Id="rId48" Type="http://schemas.openxmlformats.org/officeDocument/2006/relationships/hyperlink" Target="https://leetcode.com/problems/constrained-subsequence-sum/" TargetMode="External"/><Relationship Id="rId49" Type="http://schemas.openxmlformats.org/officeDocument/2006/relationships/hyperlink" Target="https://leetcode.com/problems/maximum-sum-of-distinct-subarrays-with-length-k/" TargetMode="External"/><Relationship Id="rId50" Type="http://schemas.openxmlformats.org/officeDocument/2006/relationships/hyperlink" Target="https://leetcode.com/problems/longest-turbulent-subarray/" TargetMode="External"/><Relationship Id="rId51" Type="http://schemas.openxmlformats.org/officeDocument/2006/relationships/hyperlink" Target="https://leetcode.com/problems/minimum-swaps-to-group-all-1s-together-ii/" TargetMode="External"/><Relationship Id="rId52" Type="http://schemas.openxmlformats.org/officeDocument/2006/relationships/hyperlink" Target="https://leetcode.com/problems/longest-nice-subarray/" TargetMode="External"/><Relationship Id="rId53" Type="http://schemas.openxmlformats.org/officeDocument/2006/relationships/hyperlink" Target="https://leetcode.com/problems/k-radius-subarray-averages/" TargetMode="External"/><Relationship Id="rId54" Type="http://schemas.openxmlformats.org/officeDocument/2006/relationships/hyperlink" Target="https://leetcode.com/problems/minimum-number-of-k-consecutive-bit-flips/" TargetMode="External"/><Relationship Id="rId55" Type="http://schemas.openxmlformats.org/officeDocument/2006/relationships/hyperlink" Target="https://leetcode.com/problems/minimum-number-of-operations-to-make-array-continuous/" TargetMode="External"/><Relationship Id="rId56" Type="http://schemas.openxmlformats.org/officeDocument/2006/relationships/hyperlink" Target="https://leetcode.com/problems/get-equal-substrings-within-budget/" TargetMode="External"/><Relationship Id="rId57" Type="http://schemas.openxmlformats.org/officeDocument/2006/relationships/hyperlink" Target="https://leetcode.com/problems/jump-game-vii/" TargetMode="External"/><Relationship Id="rId58" Type="http://schemas.openxmlformats.org/officeDocument/2006/relationships/hyperlink" Target="https://leetcode.com/problems/number-of-sub-arrays-of-size-k-and-average-greater-than-or-equal-to-threshold/" TargetMode="External"/><Relationship Id="rId59" Type="http://schemas.openxmlformats.org/officeDocument/2006/relationships/hyperlink" Target="https://leetcode.com/problems/find-two-non-overlapping-sub-arrays-each-with-target-sum/" TargetMode="External"/><Relationship Id="rId60" Type="http://schemas.openxmlformats.org/officeDocument/2006/relationships/hyperlink" Target="https://leetcode.com/problems/count-subarrays-where-max-element-appears-at-least-k-times/" TargetMode="External"/><Relationship Id="rId61" Type="http://schemas.openxmlformats.org/officeDocument/2006/relationships/hyperlink" Target="https://leetcode.com/problems/substrings-of-size-three-with-distinct-characters/" TargetMode="External"/><Relationship Id="rId62" Type="http://schemas.openxmlformats.org/officeDocument/2006/relationships/hyperlink" Target="https://leetcode.com/problems/max-consecutive-ones-ii/" TargetMode="External"/><Relationship Id="rId63" Type="http://schemas.openxmlformats.org/officeDocument/2006/relationships/hyperlink" Target="https://leetcode.com/problems/count-subarrays-with-score-less-than-k/" TargetMode="External"/><Relationship Id="rId64" Type="http://schemas.openxmlformats.org/officeDocument/2006/relationships/hyperlink" Target="https://leetcode.com/problems/defuse-the-bomb/" TargetMode="External"/><Relationship Id="rId65" Type="http://schemas.openxmlformats.org/officeDocument/2006/relationships/hyperlink" Target="https://leetcode.com/problems/count-the-number-of-good-subarrays/" TargetMode="External"/><Relationship Id="rId66" Type="http://schemas.openxmlformats.org/officeDocument/2006/relationships/hyperlink" Target="https://leetcode.com/problems/take-k-of-each-character-from-left-and-right/" TargetMode="External"/><Relationship Id="rId67" Type="http://schemas.openxmlformats.org/officeDocument/2006/relationships/hyperlink" Target="https://leetcode.com/problems/minimum-window-subsequence/" TargetMode="External"/><Relationship Id="rId68" Type="http://schemas.openxmlformats.org/officeDocument/2006/relationships/hyperlink" Target="https://leetcode.com/problems/continuous-subarrays/" TargetMode="External"/><Relationship Id="rId69" Type="http://schemas.openxmlformats.org/officeDocument/2006/relationships/hyperlink" Target="https://leetcode.com/problems/longest-nice-substring/" TargetMode="External"/><Relationship Id="rId70" Type="http://schemas.openxmlformats.org/officeDocument/2006/relationships/hyperlink" Target="https://leetcode.com/problems/max-value-of-equation/" TargetMode="External"/><Relationship Id="rId71" Type="http://schemas.openxmlformats.org/officeDocument/2006/relationships/hyperlink" Target="https://leetcode.com/problems/minimum-recolors-to-get-k-consecutive-black-blocks/" TargetMode="External"/><Relationship Id="rId72" Type="http://schemas.openxmlformats.org/officeDocument/2006/relationships/hyperlink" Target="https://leetcode.com/problems/minimum-number-of-flips-to-make-the-binary-string-alternating/" TargetMode="External"/><Relationship Id="rId73" Type="http://schemas.openxmlformats.org/officeDocument/2006/relationships/hyperlink" Target="https://leetcode.com/problems/minimum-swaps-to-group-all-1s-together/" TargetMode="External"/><Relationship Id="rId74" Type="http://schemas.openxmlformats.org/officeDocument/2006/relationships/hyperlink" Target="https://leetcode.com/problems/replace-the-substring-for-balanced-string/" TargetMode="External"/><Relationship Id="rId75" Type="http://schemas.openxmlformats.org/officeDocument/2006/relationships/hyperlink" Target="https://leetcode.com/problems/maximum-beauty-of-an-array-after-applying-operation/" TargetMode="External"/><Relationship Id="rId76" Type="http://schemas.openxmlformats.org/officeDocument/2006/relationships/hyperlink" Target="https://leetcode.com/problems/contains-duplicate-iii/" TargetMode="External"/><Relationship Id="rId77" Type="http://schemas.openxmlformats.org/officeDocument/2006/relationships/hyperlink" Target="https://leetcode.com/problems/maximum-number-of-occurrences-of-a-substring/" TargetMode="External"/><Relationship Id="rId78" Type="http://schemas.openxmlformats.org/officeDocument/2006/relationships/hyperlink" Target="https://leetcode.com/problems/length-of-longest-subarray-with-at-most-k-frequency/" TargetMode="External"/><Relationship Id="rId79" Type="http://schemas.openxmlformats.org/officeDocument/2006/relationships/hyperlink" Target="https://leetcode.com/problems/minimum-difference-between-highest-and-lowest-of-k-scores/" TargetMode="External"/><Relationship Id="rId80" Type="http://schemas.openxmlformats.org/officeDocument/2006/relationships/hyperlink" Target="https://leetcode.com/problems/count-complete-subarrays-in-an-array/" TargetMode="External"/><Relationship Id="rId81" Type="http://schemas.openxmlformats.org/officeDocument/2006/relationships/hyperlink" Target="https://leetcode.com/problems/swap-for-longest-repeated-character-substring/" TargetMode="External"/><Relationship Id="rId82" Type="http://schemas.openxmlformats.org/officeDocument/2006/relationships/hyperlink" Target="https://leetcode.com/problems/minimum-consecutive-cards-to-pick-up/" TargetMode="External"/><Relationship Id="rId83" Type="http://schemas.openxmlformats.org/officeDocument/2006/relationships/hyperlink" Target="https://leetcode.com/problems/smallest-subarrays-with-maximum-bitwise-or/" TargetMode="External"/><Relationship Id="rId84" Type="http://schemas.openxmlformats.org/officeDocument/2006/relationships/hyperlink" Target="https://leetcode.com/problems/maximum-fruits-harvested-after-at-most-k-steps/" TargetMode="External"/><Relationship Id="rId85" Type="http://schemas.openxmlformats.org/officeDocument/2006/relationships/hyperlink" Target="https://leetcode.com/problems/count-of-substrings-containing-every-vowel-and-k-consonants-ii/" TargetMode="External"/><Relationship Id="rId86" Type="http://schemas.openxmlformats.org/officeDocument/2006/relationships/hyperlink" Target="https://leetcode.com/problems/maximum-number-of-robots-within-budget/" TargetMode="External"/><Relationship Id="rId87" Type="http://schemas.openxmlformats.org/officeDocument/2006/relationships/hyperlink" Target="https://leetcode.com/problems/longest-substring-of-all-vowels-in-order/" TargetMode="External"/><Relationship Id="rId88" Type="http://schemas.openxmlformats.org/officeDocument/2006/relationships/hyperlink" Target="https://leetcode.com/problems/k-empty-slots/" TargetMode="External"/><Relationship Id="rId89" Type="http://schemas.openxmlformats.org/officeDocument/2006/relationships/hyperlink" Target="https://leetcode.com/problems/maximum-white-tiles-covered-by-a-carpet/" TargetMode="External"/><Relationship Id="rId90" Type="http://schemas.openxmlformats.org/officeDocument/2006/relationships/hyperlink" Target="https://leetcode.com/problems/shortest-subarray-with-or-at-least-k-ii/" TargetMode="External"/><Relationship Id="rId91" Type="http://schemas.openxmlformats.org/officeDocument/2006/relationships/hyperlink" Target="https://leetcode.com/problems/find-the-longest-equal-subarray/" TargetMode="External"/><Relationship Id="rId92" Type="http://schemas.openxmlformats.org/officeDocument/2006/relationships/hyperlink" Target="https://leetcode.com/problems/alternating-groups-ii/" TargetMode="External"/><Relationship Id="rId93" Type="http://schemas.openxmlformats.org/officeDocument/2006/relationships/hyperlink" Target="https://leetcode.com/problems/minimum-adjacent-swaps-for-k-consecutive-ones/" TargetMode="External"/><Relationship Id="rId94" Type="http://schemas.openxmlformats.org/officeDocument/2006/relationships/hyperlink" Target="https://leetcode.com/problems/find-longest-special-substring-that-occurs-thrice-i/" TargetMode="External"/><Relationship Id="rId95" Type="http://schemas.openxmlformats.org/officeDocument/2006/relationships/hyperlink" Target="https://leetcode.com/problems/find-the-k-beauty-of-a-number/" TargetMode="External"/><Relationship Id="rId96" Type="http://schemas.openxmlformats.org/officeDocument/2006/relationships/hyperlink" Target="https://leetcode.com/problems/sliding-subarray-beauty/" TargetMode="External"/><Relationship Id="rId97" Type="http://schemas.openxmlformats.org/officeDocument/2006/relationships/hyperlink" Target="https://leetcode.com/problems/find-the-power-of-k-size-subarrays-i/" TargetMode="External"/><Relationship Id="rId98" Type="http://schemas.openxmlformats.org/officeDocument/2006/relationships/hyperlink" Target="https://leetcode.com/problems/minimum-operations-to-make-binary-array-elements-equal-to-one-i/" TargetMode="External"/><Relationship Id="rId99" Type="http://schemas.openxmlformats.org/officeDocument/2006/relationships/hyperlink" Target="https://leetcode.com/problems/reschedule-meetings-for-maximum-free-time-i/" TargetMode="External"/><Relationship Id="rId100" Type="http://schemas.openxmlformats.org/officeDocument/2006/relationships/hyperlink" Target="https://leetcode.com/problems/maximum-number-of-visible-points/" TargetMode="External"/><Relationship Id="rId101" Type="http://schemas.openxmlformats.org/officeDocument/2006/relationships/hyperlink" Target="https://leetcode.com/problems/length-of-the-longest-valid-substring/" TargetMode="External"/><Relationship Id="rId102" Type="http://schemas.openxmlformats.org/officeDocument/2006/relationships/hyperlink" Target="https://leetcode.com/problems/find-k-length-substrings-with-no-repeated-characters/" TargetMode="External"/><Relationship Id="rId103" Type="http://schemas.openxmlformats.org/officeDocument/2006/relationships/hyperlink" Target="https://leetcode.com/problems/maximize-win-from-two-segments/" TargetMode="External"/><Relationship Id="rId104" Type="http://schemas.openxmlformats.org/officeDocument/2006/relationships/hyperlink" Target="https://leetcode.com/problems/maximize-the-minimum-powered-city/" TargetMode="External"/><Relationship Id="rId105" Type="http://schemas.openxmlformats.org/officeDocument/2006/relationships/hyperlink" Target="https://leetcode.com/problems/find-substring-with-given-hash-value/" TargetMode="External"/><Relationship Id="rId106" Type="http://schemas.openxmlformats.org/officeDocument/2006/relationships/hyperlink" Target="https://leetcode.com/problems/minimum-size-subarray-in-infinite-array/" TargetMode="External"/><Relationship Id="rId107" Type="http://schemas.openxmlformats.org/officeDocument/2006/relationships/hyperlink" Target="https://leetcode.com/problems/moving-stones-until-consecutive-ii/" TargetMode="External"/><Relationship Id="rId108" Type="http://schemas.openxmlformats.org/officeDocument/2006/relationships/hyperlink" Target="https://leetcode.com/problems/find-longest-special-substring-that-occurs-thrice-ii/" TargetMode="External"/><Relationship Id="rId109" Type="http://schemas.openxmlformats.org/officeDocument/2006/relationships/hyperlink" Target="https://leetcode.com/problems/count-zero-request-servers/" TargetMode="External"/><Relationship Id="rId110" Type="http://schemas.openxmlformats.org/officeDocument/2006/relationships/hyperlink" Target="https://leetcode.com/problems/binary-string-with-substrings-representing-1-to-n/" TargetMode="External"/><Relationship Id="rId111" Type="http://schemas.openxmlformats.org/officeDocument/2006/relationships/hyperlink" Target="https://leetcode.com/problems/maximum-difference-between-even-and-odd-frequency-ii/" TargetMode="External"/><Relationship Id="rId112" Type="http://schemas.openxmlformats.org/officeDocument/2006/relationships/hyperlink" Target="https://leetcode.com/problems/longest-even-odd-subarray-with-threshold/" TargetMode="External"/><Relationship Id="rId113" Type="http://schemas.openxmlformats.org/officeDocument/2006/relationships/hyperlink" Target="https://leetcode.com/problems/find-the-longest-semi-repetitive-substring/" TargetMode="External"/><Relationship Id="rId114" Type="http://schemas.openxmlformats.org/officeDocument/2006/relationships/hyperlink" Target="https://leetcode.com/problems/maximum-sum-of-almost-unique-subarray/" TargetMode="External"/><Relationship Id="rId115" Type="http://schemas.openxmlformats.org/officeDocument/2006/relationships/hyperlink" Target="https://leetcode.com/problems/apply-operations-to-maximize-frequency-score/" TargetMode="External"/><Relationship Id="rId116" Type="http://schemas.openxmlformats.org/officeDocument/2006/relationships/hyperlink" Target="https://leetcode.com/problems/count-the-number-of-substrings-with-dominant-ones/" TargetMode="External"/><Relationship Id="rId117" Type="http://schemas.openxmlformats.org/officeDocument/2006/relationships/hyperlink" Target="https://leetcode.com/problems/count-complete-substrings/" TargetMode="External"/><Relationship Id="rId118" Type="http://schemas.openxmlformats.org/officeDocument/2006/relationships/hyperlink" Target="https://leetcode.com/problems/maximum-length-substring-with-two-occurrences/" TargetMode="External"/><Relationship Id="rId119" Type="http://schemas.openxmlformats.org/officeDocument/2006/relationships/hyperlink" Target="https://leetcode.com/problems/kth-smallest-subarray-sum/" TargetMode="External"/><Relationship Id="rId120" Type="http://schemas.openxmlformats.org/officeDocument/2006/relationships/hyperlink" Target="https://leetcode.com/problems/maximum-strong-pair-xor-ii/" TargetMode="External"/><Relationship Id="rId121" Type="http://schemas.openxmlformats.org/officeDocument/2006/relationships/hyperlink" Target="https://leetcode.com/problems/shortest-and-lexicographically-smallest-beautiful-string/" TargetMode="External"/><Relationship Id="rId122" Type="http://schemas.openxmlformats.org/officeDocument/2006/relationships/hyperlink" Target="https://leetcode.com/problems/maximum-coins-from-k-consecutive-bags/" TargetMode="External"/><Relationship Id="rId123" Type="http://schemas.openxmlformats.org/officeDocument/2006/relationships/hyperlink" Target="https://leetcode.com/problems/maximum-strong-pair-xor-i/" TargetMode="External"/><Relationship Id="rId124" Type="http://schemas.openxmlformats.org/officeDocument/2006/relationships/hyperlink" Target="https://leetcode.com/problems/find-the-median-of-the-uniqueness-array/" TargetMode="External"/><Relationship Id="rId125" Type="http://schemas.openxmlformats.org/officeDocument/2006/relationships/hyperlink" Target="https://leetcode.com/problems/diet-plan-performance/" TargetMode="External"/><Relationship Id="rId126" Type="http://schemas.openxmlformats.org/officeDocument/2006/relationships/hyperlink" Target="https://leetcode.com/problems/count-substrings-that-satisfy-k-constraint-i/" TargetMode="External"/><Relationship Id="rId127" Type="http://schemas.openxmlformats.org/officeDocument/2006/relationships/hyperlink" Target="https://leetcode.com/problems/count-of-sub-multisets-with-bounded-sum/" TargetMode="External"/><Relationship Id="rId128" Type="http://schemas.openxmlformats.org/officeDocument/2006/relationships/hyperlink" Target="https://leetcode.com/problems/distinct-numbers-in-each-subarray/" TargetMode="External"/><Relationship Id="rId129" Type="http://schemas.openxmlformats.org/officeDocument/2006/relationships/hyperlink" Target="https://leetcode.com/problems/alternating-groups-i/" TargetMode="External"/><Relationship Id="rId130" Type="http://schemas.openxmlformats.org/officeDocument/2006/relationships/hyperlink" Target="https://leetcode.com/problems/find-the-power-of-k-size-subarrays-ii/" TargetMode="External"/><Relationship Id="rId131" Type="http://schemas.openxmlformats.org/officeDocument/2006/relationships/hyperlink" Target="https://leetcode.com/problems/maximum-frequency-of-an-element-after-performing-operations-i/" TargetMode="External"/><Relationship Id="rId132" Type="http://schemas.openxmlformats.org/officeDocument/2006/relationships/hyperlink" Target="https://leetcode.com/problems/count-substrings-that-satisfy-k-constraint-ii/" TargetMode="External"/><Relationship Id="rId133" Type="http://schemas.openxmlformats.org/officeDocument/2006/relationships/hyperlink" Target="https://leetcode.com/problems/count-of-substrings-containing-every-vowel-and-k-consonants-i/" TargetMode="External"/><Relationship Id="rId134" Type="http://schemas.openxmlformats.org/officeDocument/2006/relationships/hyperlink" Target="https://leetcode.com/problems/divide-an-array-into-subarrays-with-minimum-cost-ii/" TargetMode="External"/><Relationship Id="rId135" Type="http://schemas.openxmlformats.org/officeDocument/2006/relationships/hyperlink" Target="https://leetcode.com/problems/count-substrings-with-k-frequency-characters-i/" TargetMode="External"/><Relationship Id="rId136" Type="http://schemas.openxmlformats.org/officeDocument/2006/relationships/hyperlink" Target="https://leetcode.com/problems/count-partitions-with-max-min-difference-at-most-k/" TargetMode="External"/><Relationship Id="rId137" Type="http://schemas.openxmlformats.org/officeDocument/2006/relationships/hyperlink" Target="https://leetcode.com/problems/minimum-positive-sum-subarray/" TargetMode="External"/><Relationship Id="rId138" Type="http://schemas.openxmlformats.org/officeDocument/2006/relationships/hyperlink" Target="https://leetcode.com/problems/shortest-subarray-with-or-at-least-k-i/" TargetMode="External"/><Relationship Id="rId139" Type="http://schemas.openxmlformats.org/officeDocument/2006/relationships/hyperlink" Target="https://leetcode.com/problems/find-x-sum-of-all-k-long-subarrays-i/" TargetMode="External"/><Relationship Id="rId140" Type="http://schemas.openxmlformats.org/officeDocument/2006/relationships/hyperlink" Target="https://leetcode.com/problems/count-substrings-that-can-be-rearranged-to-contain-a-string-i/" TargetMode="External"/><Relationship Id="rId141" Type="http://schemas.openxmlformats.org/officeDocument/2006/relationships/hyperlink" Target="https://leetcode.com/problems/number-of-unique-flavors-after-sharing-k-candies/" TargetMode="External"/><Relationship Id="rId142" Type="http://schemas.openxmlformats.org/officeDocument/2006/relationships/hyperlink" Target="https://leetcode.com/problems/number-of-equal-count-substrings/" TargetMode="External"/><Relationship Id="rId143" Type="http://schemas.openxmlformats.org/officeDocument/2006/relationships/hyperlink" Target="https://leetcode.com/problems/count-substrings-without-repeating-character/" TargetMode="External"/><Relationship Id="rId144" Type="http://schemas.openxmlformats.org/officeDocument/2006/relationships/hyperlink" Target="https://leetcode.com/problems/maximum-subarray-with-equal-products/" TargetMode="External"/><Relationship Id="rId145" Type="http://schemas.openxmlformats.org/officeDocument/2006/relationships/hyperlink" Target="https://leetcode.com/problems/count-substrings-that-can-be-rearranged-to-contain-a-string-ii/" TargetMode="External"/><Relationship Id="rId146" Type="http://schemas.openxmlformats.org/officeDocument/2006/relationships/hyperlink" Target="https://leetcode.com/problems/find-x-sum-of-all-k-long-subarrays-ii/" TargetMode="External"/><Relationship Id="rId147" Type="http://schemas.openxmlformats.org/officeDocument/2006/relationships/hyperlink" Target="https://leetcode.com/problems/minimum-removals-to-balance-array/" TargetMode="External"/><Relationship Id="rId148" Type="http://schemas.openxmlformats.org/officeDocument/2006/relationships/hyperlink" Target="https://leetcode.com/problems/count-non-decreasing-subarrays-after-k-operations/" TargetMode="External"/><Relationship Id="rId149" Type="http://schemas.openxmlformats.org/officeDocument/2006/relationships/hyperlink" Target="https://leetcode.com/problems/maximum-frequency-of-an-element-after-performing-operations-ii/" TargetMode="External"/><Relationship Id="rId150" Type="http://schemas.openxmlformats.org/officeDocument/2006/relationships/hyperlink" Target="https://leetcode.com/problems/count-prime-gap-balanced-subarrays/" TargetMode="External"/><Relationship Id="rId151" Type="http://schemas.openxmlformats.org/officeDocument/2006/relationships/hyperlink" Target="https://leetcode.com/problems/best-time-to-buy-and-sell-stock-using-strategy/" TargetMode="External"/><Relationship Id="rId152" Type="http://schemas.openxmlformats.org/officeDocument/2006/relationships/hyperlink" Target="https://leetcode.com/problems/minimum-moves-to-pick-k-ones/" TargetMode="External"/><Relationship Id="rId153" Type="http://schemas.openxmlformats.org/officeDocument/2006/relationships/hyperlink" Target="https://leetcode.com/problems/minimum-operations-to-make-elements-within-k-subarrays-equal/" TargetMode="External"/><Relationship Id="rId154" Type="http://schemas.openxmlformats.org/officeDocument/2006/relationships/hyperlink" Target="https://leetcode.com/problems/maximum-frequency-score-of-a-subarray/" TargetMode="External"/><Relationship Id="rId155" Type="http://schemas.openxmlformats.org/officeDocument/2006/relationships/hyperlink" Target="https://leetcode.com/problems/minimize-connected-groups-by-inserting-interval/" TargetMode="External"/><Relationship Id="rId156" Type="http://schemas.openxmlformats.org/officeDocument/2006/relationships/hyperlink" Target="https://leetcode.com/problems/equalize-strings-by-adding-or-removing-characters-at-ends/" TargetMode="External"/><Relationship Id="rId157" Type="http://schemas.openxmlformats.org/officeDocument/2006/relationships/hyperlink" Target="https://leetcode.com/problems/find-pattern-in-infinite-stream-i/" TargetMode="External"/><Relationship Id="rId158" Type="http://schemas.openxmlformats.org/officeDocument/2006/relationships/hyperlink" Target="https://leetcode.com/problems/minimum-operations-to-make-subarray-elements-equal/" TargetMode="External"/><Relationship Id="rId159" Type="http://schemas.openxmlformats.org/officeDocument/2006/relationships/hyperlink" Target="https://leetcode.com/problems/count-substrings-with-k-frequency-characters-ii/" TargetMode="External"/><Relationship Id="rId160" Type="http://schemas.openxmlformats.org/officeDocument/2006/relationships/hyperlink" Target="https://leetcode.com/problems/find-pattern-in-infinite-stream-ii/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rearranging-fruits/" TargetMode="External"/><Relationship Id="rId7" Type="http://schemas.openxmlformats.org/officeDocument/2006/relationships/hyperlink" Target="https://leetcode.com/problems/synonymous-sentences/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3sum/" TargetMode="External"/><Relationship Id="rId7" Type="http://schemas.openxmlformats.org/officeDocument/2006/relationships/hyperlink" Target="https://leetcode.com/problems/merge-intervals/" TargetMode="External"/><Relationship Id="rId8" Type="http://schemas.openxmlformats.org/officeDocument/2006/relationships/hyperlink" Target="https://leetcode.com/problems/majority-element/" TargetMode="External"/><Relationship Id="rId9" Type="http://schemas.openxmlformats.org/officeDocument/2006/relationships/hyperlink" Target="https://leetcode.com/problems/group-anagrams/" TargetMode="External"/><Relationship Id="rId10" Type="http://schemas.openxmlformats.org/officeDocument/2006/relationships/hyperlink" Target="https://leetcode.com/problems/sort-colors/" TargetMode="External"/><Relationship Id="rId11" Type="http://schemas.openxmlformats.org/officeDocument/2006/relationships/hyperlink" Target="https://leetcode.com/problems/top-k-frequent-elements/" TargetMode="External"/><Relationship Id="rId12" Type="http://schemas.openxmlformats.org/officeDocument/2006/relationships/hyperlink" Target="https://leetcode.com/problems/kth-largest-element-in-an-array/" TargetMode="External"/><Relationship Id="rId13" Type="http://schemas.openxmlformats.org/officeDocument/2006/relationships/hyperlink" Target="https://leetcode.com/problems/merge-sorted-array/" TargetMode="External"/><Relationship Id="rId14" Type="http://schemas.openxmlformats.org/officeDocument/2006/relationships/hyperlink" Target="https://leetcode.com/problems/missing-number/" TargetMode="External"/><Relationship Id="rId15" Type="http://schemas.openxmlformats.org/officeDocument/2006/relationships/hyperlink" Target="https://leetcode.com/problems/valid-anagram/" TargetMode="External"/><Relationship Id="rId16" Type="http://schemas.openxmlformats.org/officeDocument/2006/relationships/hyperlink" Target="https://leetcode.com/problems/contains-duplicate/" TargetMode="External"/><Relationship Id="rId17" Type="http://schemas.openxmlformats.org/officeDocument/2006/relationships/hyperlink" Target="https://leetcode.com/problems/find-median-from-data-stream/" TargetMode="External"/><Relationship Id="rId18" Type="http://schemas.openxmlformats.org/officeDocument/2006/relationships/hyperlink" Target="https://leetcode.com/problems/sort-list/" TargetMode="External"/><Relationship Id="rId19" Type="http://schemas.openxmlformats.org/officeDocument/2006/relationships/hyperlink" Target="https://leetcode.com/problems/4sum/" TargetMode="External"/><Relationship Id="rId20" Type="http://schemas.openxmlformats.org/officeDocument/2006/relationships/hyperlink" Target="https://leetcode.com/problems/task-scheduler/" TargetMode="External"/><Relationship Id="rId21" Type="http://schemas.openxmlformats.org/officeDocument/2006/relationships/hyperlink" Target="https://leetcode.com/problems/3sum-closest/" TargetMode="External"/><Relationship Id="rId22" Type="http://schemas.openxmlformats.org/officeDocument/2006/relationships/hyperlink" Target="https://leetcode.com/problems/majority-element-ii/" TargetMode="External"/><Relationship Id="rId23" Type="http://schemas.openxmlformats.org/officeDocument/2006/relationships/hyperlink" Target="https://leetcode.com/problems/kth-smallest-element-in-a-sorted-matrix/" TargetMode="External"/><Relationship Id="rId24" Type="http://schemas.openxmlformats.org/officeDocument/2006/relationships/hyperlink" Target="https://leetcode.com/problems/squares-of-a-sorted-array/" TargetMode="External"/><Relationship Id="rId25" Type="http://schemas.openxmlformats.org/officeDocument/2006/relationships/hyperlink" Target="https://leetcode.com/problems/largest-number/" TargetMode="External"/><Relationship Id="rId26" Type="http://schemas.openxmlformats.org/officeDocument/2006/relationships/hyperlink" Target="https://leetcode.com/problems/reorganize-string/" TargetMode="External"/><Relationship Id="rId27" Type="http://schemas.openxmlformats.org/officeDocument/2006/relationships/hyperlink" Target="https://leetcode.com/problems/permutations-ii/" TargetMode="External"/><Relationship Id="rId28" Type="http://schemas.openxmlformats.org/officeDocument/2006/relationships/hyperlink" Target="https://leetcode.com/problems/sort-characters-by-frequency/" TargetMode="External"/><Relationship Id="rId29" Type="http://schemas.openxmlformats.org/officeDocument/2006/relationships/hyperlink" Target="https://leetcode.com/problems/k-closest-points-to-origin/" TargetMode="External"/><Relationship Id="rId30" Type="http://schemas.openxmlformats.org/officeDocument/2006/relationships/hyperlink" Target="https://leetcode.com/problems/non-overlapping-intervals/" TargetMode="External"/><Relationship Id="rId31" Type="http://schemas.openxmlformats.org/officeDocument/2006/relationships/hyperlink" Target="https://leetcode.com/problems/find-k-closest-elements/" TargetMode="External"/><Relationship Id="rId32" Type="http://schemas.openxmlformats.org/officeDocument/2006/relationships/hyperlink" Target="https://leetcode.com/problems/vertical-order-traversal-of-a-binary-tree/" TargetMode="External"/><Relationship Id="rId33" Type="http://schemas.openxmlformats.org/officeDocument/2006/relationships/hyperlink" Target="https://leetcode.com/problems/intersection-of-two-arrays-ii/" TargetMode="External"/><Relationship Id="rId34" Type="http://schemas.openxmlformats.org/officeDocument/2006/relationships/hyperlink" Target="https://leetcode.com/problems/shortest-unsorted-continuous-subarray/" TargetMode="External"/><Relationship Id="rId35" Type="http://schemas.openxmlformats.org/officeDocument/2006/relationships/hyperlink" Target="https://leetcode.com/problems/top-k-frequent-words/" TargetMode="External"/><Relationship Id="rId36" Type="http://schemas.openxmlformats.org/officeDocument/2006/relationships/hyperlink" Target="https://leetcode.com/problems/minimum-number-of-arrows-to-burst-balloons/" TargetMode="External"/><Relationship Id="rId37" Type="http://schemas.openxmlformats.org/officeDocument/2006/relationships/hyperlink" Target="https://leetcode.com/problems/longest-string-chain/" TargetMode="External"/><Relationship Id="rId38" Type="http://schemas.openxmlformats.org/officeDocument/2006/relationships/hyperlink" Target="https://leetcode.com/problems/accounts-merge/" TargetMode="External"/><Relationship Id="rId39" Type="http://schemas.openxmlformats.org/officeDocument/2006/relationships/hyperlink" Target="https://leetcode.com/problems/queue-reconstruction-by-height/" TargetMode="External"/><Relationship Id="rId40" Type="http://schemas.openxmlformats.org/officeDocument/2006/relationships/hyperlink" Target="https://leetcode.com/problems/maximum-profit-in-job-scheduling/" TargetMode="External"/><Relationship Id="rId41" Type="http://schemas.openxmlformats.org/officeDocument/2006/relationships/hyperlink" Target="https://leetcode.com/problems/meeting-rooms-ii/" TargetMode="External"/><Relationship Id="rId42" Type="http://schemas.openxmlformats.org/officeDocument/2006/relationships/hyperlink" Target="https://leetcode.com/problems/sort-an-array/" TargetMode="External"/><Relationship Id="rId43" Type="http://schemas.openxmlformats.org/officeDocument/2006/relationships/hyperlink" Target="https://leetcode.com/problems/largest-divisible-subset/" TargetMode="External"/><Relationship Id="rId44" Type="http://schemas.openxmlformats.org/officeDocument/2006/relationships/hyperlink" Target="https://leetcode.com/problems/boats-to-save-people/" TargetMode="External"/><Relationship Id="rId45" Type="http://schemas.openxmlformats.org/officeDocument/2006/relationships/hyperlink" Target="https://leetcode.com/problems/intersection-of-two-arrays/" TargetMode="External"/><Relationship Id="rId46" Type="http://schemas.openxmlformats.org/officeDocument/2006/relationships/hyperlink" Target="https://leetcode.com/problems/russian-doll-envelopes/" TargetMode="External"/><Relationship Id="rId47" Type="http://schemas.openxmlformats.org/officeDocument/2006/relationships/hyperlink" Target="https://leetcode.com/problems/how-many-numbers-are-smaller-than-the-current-number/" TargetMode="External"/><Relationship Id="rId48" Type="http://schemas.openxmlformats.org/officeDocument/2006/relationships/hyperlink" Target="https://leetcode.com/problems/number-of-matching-subsequences/" TargetMode="External"/><Relationship Id="rId49" Type="http://schemas.openxmlformats.org/officeDocument/2006/relationships/hyperlink" Target="https://leetcode.com/problems/sort-array-by-parity/" TargetMode="External"/><Relationship Id="rId50" Type="http://schemas.openxmlformats.org/officeDocument/2006/relationships/hyperlink" Target="https://leetcode.com/problems/frequency-of-the-most-frequent-element/" TargetMode="External"/><Relationship Id="rId51" Type="http://schemas.openxmlformats.org/officeDocument/2006/relationships/hyperlink" Target="https://leetcode.com/problems/find-the-difference/" TargetMode="External"/><Relationship Id="rId52" Type="http://schemas.openxmlformats.org/officeDocument/2006/relationships/hyperlink" Target="https://leetcode.com/problems/set-mismatch/" TargetMode="External"/><Relationship Id="rId53" Type="http://schemas.openxmlformats.org/officeDocument/2006/relationships/hyperlink" Target="https://leetcode.com/problems/search-suggestions-system/" TargetMode="External"/><Relationship Id="rId54" Type="http://schemas.openxmlformats.org/officeDocument/2006/relationships/hyperlink" Target="https://leetcode.com/problems/minimum-deletions-to-make-character-frequencies-unique/" TargetMode="External"/><Relationship Id="rId55" Type="http://schemas.openxmlformats.org/officeDocument/2006/relationships/hyperlink" Target="https://leetcode.com/problems/two-city-scheduling/" TargetMode="External"/><Relationship Id="rId56" Type="http://schemas.openxmlformats.org/officeDocument/2006/relationships/hyperlink" Target="https://leetcode.com/problems/maximum-length-of-pair-chain/" TargetMode="External"/><Relationship Id="rId57" Type="http://schemas.openxmlformats.org/officeDocument/2006/relationships/hyperlink" Target="https://leetcode.com/problems/car-pooling/" TargetMode="External"/><Relationship Id="rId58" Type="http://schemas.openxmlformats.org/officeDocument/2006/relationships/hyperlink" Target="https://leetcode.com/problems/assign-cookies/" TargetMode="External"/><Relationship Id="rId59" Type="http://schemas.openxmlformats.org/officeDocument/2006/relationships/hyperlink" Target="https://leetcode.com/problems/minimum-cost-to-cut-a-stick/" TargetMode="External"/><Relationship Id="rId60" Type="http://schemas.openxmlformats.org/officeDocument/2006/relationships/hyperlink" Target="https://leetcode.com/problems/number-of-subsequences-that-satisfy-the-given-sum-condition/" TargetMode="External"/><Relationship Id="rId61" Type="http://schemas.openxmlformats.org/officeDocument/2006/relationships/hyperlink" Target="https://leetcode.com/problems/maximum-product-of-three-numbers/" TargetMode="External"/><Relationship Id="rId62" Type="http://schemas.openxmlformats.org/officeDocument/2006/relationships/hyperlink" Target="https://leetcode.com/problems/the-k-weakest-rows-in-a-matrix/" TargetMode="External"/><Relationship Id="rId63" Type="http://schemas.openxmlformats.org/officeDocument/2006/relationships/hyperlink" Target="https://leetcode.com/problems/smallest-range-covering-elements-from-k-lists/" TargetMode="External"/><Relationship Id="rId64" Type="http://schemas.openxmlformats.org/officeDocument/2006/relationships/hyperlink" Target="https://leetcode.com/problems/k-diff-pairs-in-an-array/" TargetMode="External"/><Relationship Id="rId65" Type="http://schemas.openxmlformats.org/officeDocument/2006/relationships/hyperlink" Target="https://leetcode.com/problems/car-fleet/" TargetMode="External"/><Relationship Id="rId66" Type="http://schemas.openxmlformats.org/officeDocument/2006/relationships/hyperlink" Target="https://leetcode.com/problems/ipo/" TargetMode="External"/><Relationship Id="rId67" Type="http://schemas.openxmlformats.org/officeDocument/2006/relationships/hyperlink" Target="https://leetcode.com/problems/concatenated-words/" TargetMode="External"/><Relationship Id="rId68" Type="http://schemas.openxmlformats.org/officeDocument/2006/relationships/hyperlink" Target="https://leetcode.com/problems/determine-if-two-strings-are-close/" TargetMode="External"/><Relationship Id="rId69" Type="http://schemas.openxmlformats.org/officeDocument/2006/relationships/hyperlink" Target="https://leetcode.com/problems/maximum-units-on-a-truck/" TargetMode="External"/><Relationship Id="rId70" Type="http://schemas.openxmlformats.org/officeDocument/2006/relationships/hyperlink" Target="https://leetcode.com/problems/valid-triangle-number/" TargetMode="External"/><Relationship Id="rId71" Type="http://schemas.openxmlformats.org/officeDocument/2006/relationships/hyperlink" Target="https://leetcode.com/problems/course-schedule-iii/" TargetMode="External"/><Relationship Id="rId72" Type="http://schemas.openxmlformats.org/officeDocument/2006/relationships/hyperlink" Target="https://leetcode.com/problems/maximum-number-of-events-that-can-be-attended/" TargetMode="External"/><Relationship Id="rId73" Type="http://schemas.openxmlformats.org/officeDocument/2006/relationships/hyperlink" Target="https://leetcode.com/problems/find-k-th-smallest-pair-distance/" TargetMode="External"/><Relationship Id="rId74" Type="http://schemas.openxmlformats.org/officeDocument/2006/relationships/hyperlink" Target="https://leetcode.com/problems/smallest-string-with-swaps/" TargetMode="External"/><Relationship Id="rId75" Type="http://schemas.openxmlformats.org/officeDocument/2006/relationships/hyperlink" Target="https://leetcode.com/problems/custom-sort-string/" TargetMode="External"/><Relationship Id="rId76" Type="http://schemas.openxmlformats.org/officeDocument/2006/relationships/hyperlink" Target="https://leetcode.com/problems/reveal-cards-in-increasing-order/" TargetMode="External"/><Relationship Id="rId77" Type="http://schemas.openxmlformats.org/officeDocument/2006/relationships/hyperlink" Target="https://leetcode.com/problems/sort-array-by-increasing-frequency/" TargetMode="External"/><Relationship Id="rId78" Type="http://schemas.openxmlformats.org/officeDocument/2006/relationships/hyperlink" Target="https://leetcode.com/problems/max-chunks-to-make-sorted/" TargetMode="External"/><Relationship Id="rId79" Type="http://schemas.openxmlformats.org/officeDocument/2006/relationships/hyperlink" Target="https://leetcode.com/problems/hand-of-straights/" TargetMode="External"/><Relationship Id="rId80" Type="http://schemas.openxmlformats.org/officeDocument/2006/relationships/hyperlink" Target="https://leetcode.com/problems/sort-the-matrix-diagonally/" TargetMode="External"/><Relationship Id="rId81" Type="http://schemas.openxmlformats.org/officeDocument/2006/relationships/hyperlink" Target="https://leetcode.com/problems/minimum-moves-to-equal-array-elements-ii/" TargetMode="External"/><Relationship Id="rId82" Type="http://schemas.openxmlformats.org/officeDocument/2006/relationships/hyperlink" Target="https://leetcode.com/problems/maximum-gap/" TargetMode="External"/><Relationship Id="rId83" Type="http://schemas.openxmlformats.org/officeDocument/2006/relationships/hyperlink" Target="https://leetcode.com/problems/reducing-dishes/" TargetMode="External"/><Relationship Id="rId84" Type="http://schemas.openxmlformats.org/officeDocument/2006/relationships/hyperlink" Target="https://leetcode.com/problems/max-number-of-k-sum-pairs/" TargetMode="External"/><Relationship Id="rId85" Type="http://schemas.openxmlformats.org/officeDocument/2006/relationships/hyperlink" Target="https://leetcode.com/problems/binary-tree-vertical-order-traversal/" TargetMode="External"/><Relationship Id="rId86" Type="http://schemas.openxmlformats.org/officeDocument/2006/relationships/hyperlink" Target="https://leetcode.com/problems/bag-of-tokens/" TargetMode="External"/><Relationship Id="rId87" Type="http://schemas.openxmlformats.org/officeDocument/2006/relationships/hyperlink" Target="https://leetcode.com/problems/single-threaded-cpu/" TargetMode="External"/><Relationship Id="rId88" Type="http://schemas.openxmlformats.org/officeDocument/2006/relationships/hyperlink" Target="https://leetcode.com/problems/binary-trees-with-factors/" TargetMode="External"/><Relationship Id="rId89" Type="http://schemas.openxmlformats.org/officeDocument/2006/relationships/hyperlink" Target="https://leetcode.com/problems/reduce-array-size-to-the-half/" TargetMode="External"/><Relationship Id="rId90" Type="http://schemas.openxmlformats.org/officeDocument/2006/relationships/hyperlink" Target="https://leetcode.com/problems/third-maximum-number/" TargetMode="External"/><Relationship Id="rId91" Type="http://schemas.openxmlformats.org/officeDocument/2006/relationships/hyperlink" Target="https://leetcode.com/problems/insertion-sort-list/" TargetMode="External"/><Relationship Id="rId92" Type="http://schemas.openxmlformats.org/officeDocument/2006/relationships/hyperlink" Target="https://leetcode.com/problems/relative-sort-array/" TargetMode="External"/><Relationship Id="rId93" Type="http://schemas.openxmlformats.org/officeDocument/2006/relationships/hyperlink" Target="https://leetcode.com/problems/wiggle-sort-ii/" TargetMode="External"/><Relationship Id="rId94" Type="http://schemas.openxmlformats.org/officeDocument/2006/relationships/hyperlink" Target="https://leetcode.com/problems/maximum-performance-of-a-team/" TargetMode="External"/><Relationship Id="rId95" Type="http://schemas.openxmlformats.org/officeDocument/2006/relationships/hyperlink" Target="https://leetcode.com/problems/all-elements-in-two-binary-search-trees/" TargetMode="External"/><Relationship Id="rId96" Type="http://schemas.openxmlformats.org/officeDocument/2006/relationships/hyperlink" Target="https://leetcode.com/problems/magnetic-force-between-two-balls/" TargetMode="External"/><Relationship Id="rId97" Type="http://schemas.openxmlformats.org/officeDocument/2006/relationships/hyperlink" Target="https://leetcode.com/problems/the-number-of-weak-characters-in-the-game/" TargetMode="External"/><Relationship Id="rId98" Type="http://schemas.openxmlformats.org/officeDocument/2006/relationships/hyperlink" Target="https://leetcode.com/problems/largest-perimeter-triangle/" TargetMode="External"/><Relationship Id="rId99" Type="http://schemas.openxmlformats.org/officeDocument/2006/relationships/hyperlink" Target="https://leetcode.com/problems/maximum-subsequence-score/" TargetMode="External"/><Relationship Id="rId100" Type="http://schemas.openxmlformats.org/officeDocument/2006/relationships/hyperlink" Target="https://leetcode.com/problems/best-team-with-no-conflicts/" TargetMode="External"/><Relationship Id="rId101" Type="http://schemas.openxmlformats.org/officeDocument/2006/relationships/hyperlink" Target="https://leetcode.com/problems/minimum-cost-to-hire-k-workers/" TargetMode="External"/><Relationship Id="rId102" Type="http://schemas.openxmlformats.org/officeDocument/2006/relationships/hyperlink" Target="https://leetcode.com/problems/minimize-the-maximum-difference-of-pairs/" TargetMode="External"/><Relationship Id="rId103" Type="http://schemas.openxmlformats.org/officeDocument/2006/relationships/hyperlink" Target="https://leetcode.com/problems/successful-pairs-of-spells-and-potions/" TargetMode="External"/><Relationship Id="rId104" Type="http://schemas.openxmlformats.org/officeDocument/2006/relationships/hyperlink" Target="https://leetcode.com/problems/minimum-increment-to-make-array-unique/" TargetMode="External"/><Relationship Id="rId105" Type="http://schemas.openxmlformats.org/officeDocument/2006/relationships/hyperlink" Target="https://leetcode.com/problems/longest-harmonious-subsequence/" TargetMode="External"/><Relationship Id="rId106" Type="http://schemas.openxmlformats.org/officeDocument/2006/relationships/hyperlink" Target="https://leetcode.com/problems/sort-array-by-parity-ii/" TargetMode="External"/><Relationship Id="rId107" Type="http://schemas.openxmlformats.org/officeDocument/2006/relationships/hyperlink" Target="https://leetcode.com/problems/3sum-with-multiplicity/" TargetMode="External"/><Relationship Id="rId108" Type="http://schemas.openxmlformats.org/officeDocument/2006/relationships/hyperlink" Target="https://leetcode.com/problems/maximum-area-of-a-piece-of-cake-after-horizontal-and-vertical-cuts/" TargetMode="External"/><Relationship Id="rId109" Type="http://schemas.openxmlformats.org/officeDocument/2006/relationships/hyperlink" Target="https://leetcode.com/problems/put-marbles-in-bags/" TargetMode="External"/><Relationship Id="rId110" Type="http://schemas.openxmlformats.org/officeDocument/2006/relationships/hyperlink" Target="https://leetcode.com/problems/minimum-time-difference/" TargetMode="External"/><Relationship Id="rId111" Type="http://schemas.openxmlformats.org/officeDocument/2006/relationships/hyperlink" Target="https://leetcode.com/problems/maximum-product-of-two-elements-in-an-array/" TargetMode="External"/><Relationship Id="rId112" Type="http://schemas.openxmlformats.org/officeDocument/2006/relationships/hyperlink" Target="https://leetcode.com/problems/sort-integers-by-the-number-of-1-bits/" TargetMode="External"/><Relationship Id="rId113" Type="http://schemas.openxmlformats.org/officeDocument/2006/relationships/hyperlink" Target="https://leetcode.com/problems/minimum-difference-between-largest-and-smallest-value-in-three-moves/" TargetMode="External"/><Relationship Id="rId114" Type="http://schemas.openxmlformats.org/officeDocument/2006/relationships/hyperlink" Target="https://leetcode.com/problems/find-original-array-from-doubled-array/" TargetMode="External"/><Relationship Id="rId115" Type="http://schemas.openxmlformats.org/officeDocument/2006/relationships/hyperlink" Target="https://leetcode.com/problems/reordered-power-of-2/" TargetMode="External"/><Relationship Id="rId116" Type="http://schemas.openxmlformats.org/officeDocument/2006/relationships/hyperlink" Target="https://leetcode.com/problems/maximum-number-of-events-that-can-be-attended-ii/" TargetMode="External"/><Relationship Id="rId117" Type="http://schemas.openxmlformats.org/officeDocument/2006/relationships/hyperlink" Target="https://leetcode.com/problems/most-profit-assigning-work/" TargetMode="External"/><Relationship Id="rId118" Type="http://schemas.openxmlformats.org/officeDocument/2006/relationships/hyperlink" Target="https://leetcode.com/problems/minimum-cost-to-make-array-equal/" TargetMode="External"/><Relationship Id="rId119" Type="http://schemas.openxmlformats.org/officeDocument/2006/relationships/hyperlink" Target="https://leetcode.com/problems/minimum-absolute-difference/" TargetMode="External"/><Relationship Id="rId120" Type="http://schemas.openxmlformats.org/officeDocument/2006/relationships/hyperlink" Target="https://leetcode.com/problems/check-if-n-and-its-double-exist/" TargetMode="External"/><Relationship Id="rId121" Type="http://schemas.openxmlformats.org/officeDocument/2006/relationships/hyperlink" Target="https://leetcode.com/problems/number-of-good-paths/" TargetMode="External"/><Relationship Id="rId122" Type="http://schemas.openxmlformats.org/officeDocument/2006/relationships/hyperlink" Target="https://leetcode.com/problems/sorting-the-sentence/" TargetMode="External"/><Relationship Id="rId123" Type="http://schemas.openxmlformats.org/officeDocument/2006/relationships/hyperlink" Target="https://leetcode.com/problems/rank-transform-of-an-array/" TargetMode="External"/><Relationship Id="rId124" Type="http://schemas.openxmlformats.org/officeDocument/2006/relationships/hyperlink" Target="https://leetcode.com/problems/make-array-strictly-increasing/" TargetMode="External"/><Relationship Id="rId125" Type="http://schemas.openxmlformats.org/officeDocument/2006/relationships/hyperlink" Target="https://leetcode.com/problems/find-right-interval/" TargetMode="External"/><Relationship Id="rId126" Type="http://schemas.openxmlformats.org/officeDocument/2006/relationships/hyperlink" Target="https://leetcode.com/problems/special-array-with-x-elements-greater-than-or-equal-x/" TargetMode="External"/><Relationship Id="rId127" Type="http://schemas.openxmlformats.org/officeDocument/2006/relationships/hyperlink" Target="https://leetcode.com/problems/least-number-of-unique-integers-after-k-removals/" TargetMode="External"/><Relationship Id="rId128" Type="http://schemas.openxmlformats.org/officeDocument/2006/relationships/hyperlink" Target="https://leetcode.com/problems/remove-covered-intervals/" TargetMode="External"/><Relationship Id="rId129" Type="http://schemas.openxmlformats.org/officeDocument/2006/relationships/hyperlink" Target="https://leetcode.com/problems/diagonal-traverse-ii/" TargetMode="External"/><Relationship Id="rId130" Type="http://schemas.openxmlformats.org/officeDocument/2006/relationships/hyperlink" Target="https://leetcode.com/problems/heaters/" TargetMode="External"/><Relationship Id="rId131" Type="http://schemas.openxmlformats.org/officeDocument/2006/relationships/hyperlink" Target="https://leetcode.com/problems/array-partition/" TargetMode="External"/><Relationship Id="rId132" Type="http://schemas.openxmlformats.org/officeDocument/2006/relationships/hyperlink" Target="https://leetcode.com/problems/average-salary-excluding-the-minimum-and-maximum-salary/" TargetMode="External"/><Relationship Id="rId133" Type="http://schemas.openxmlformats.org/officeDocument/2006/relationships/hyperlink" Target="https://leetcode.com/problems/find-players-with-zero-or-one-losses/" TargetMode="External"/><Relationship Id="rId134" Type="http://schemas.openxmlformats.org/officeDocument/2006/relationships/hyperlink" Target="https://leetcode.com/problems/maximum-ice-cream-bars/" TargetMode="External"/><Relationship Id="rId135" Type="http://schemas.openxmlformats.org/officeDocument/2006/relationships/hyperlink" Target="https://leetcode.com/problems/can-make-arithmetic-progression-from-sequence/" TargetMode="External"/><Relationship Id="rId136" Type="http://schemas.openxmlformats.org/officeDocument/2006/relationships/hyperlink" Target="https://leetcode.com/problems/fair-candy-swap/" TargetMode="External"/><Relationship Id="rId137" Type="http://schemas.openxmlformats.org/officeDocument/2006/relationships/hyperlink" Target="https://leetcode.com/problems/reorder-data-in-log-files/" TargetMode="External"/><Relationship Id="rId138" Type="http://schemas.openxmlformats.org/officeDocument/2006/relationships/hyperlink" Target="https://leetcode.com/problems/design-search-autocomplete-system/" TargetMode="External"/><Relationship Id="rId139" Type="http://schemas.openxmlformats.org/officeDocument/2006/relationships/hyperlink" Target="https://leetcode.com/problems/meeting-rooms-iii/" TargetMode="External"/><Relationship Id="rId140" Type="http://schemas.openxmlformats.org/officeDocument/2006/relationships/hyperlink" Target="https://leetcode.com/problems/k-th-smallest-prime-fraction/" TargetMode="External"/><Relationship Id="rId141" Type="http://schemas.openxmlformats.org/officeDocument/2006/relationships/hyperlink" Target="https://leetcode.com/problems/meeting-rooms/" TargetMode="External"/><Relationship Id="rId142" Type="http://schemas.openxmlformats.org/officeDocument/2006/relationships/hyperlink" Target="https://leetcode.com/problems/odd-even-jump/" TargetMode="External"/><Relationship Id="rId143" Type="http://schemas.openxmlformats.org/officeDocument/2006/relationships/hyperlink" Target="https://leetcode.com/problems/relative-ranks/" TargetMode="External"/><Relationship Id="rId144" Type="http://schemas.openxmlformats.org/officeDocument/2006/relationships/hyperlink" Target="https://leetcode.com/problems/minimum-area-rectangle/" TargetMode="External"/><Relationship Id="rId145" Type="http://schemas.openxmlformats.org/officeDocument/2006/relationships/hyperlink" Target="https://leetcode.com/problems/longest-subsequence-with-limited-sum/" TargetMode="External"/><Relationship Id="rId146" Type="http://schemas.openxmlformats.org/officeDocument/2006/relationships/hyperlink" Target="https://leetcode.com/problems/checking-existence-of-edge-length-limited-paths/" TargetMode="External"/><Relationship Id="rId147" Type="http://schemas.openxmlformats.org/officeDocument/2006/relationships/hyperlink" Target="https://leetcode.com/problems/maximum-running-time-of-n-computers/" TargetMode="External"/><Relationship Id="rId148" Type="http://schemas.openxmlformats.org/officeDocument/2006/relationships/hyperlink" Target="https://leetcode.com/problems/minimize-maximum-pair-sum-in-array/" TargetMode="External"/><Relationship Id="rId149" Type="http://schemas.openxmlformats.org/officeDocument/2006/relationships/hyperlink" Target="https://leetcode.com/problems/longest-word-in-dictionary/" TargetMode="External"/><Relationship Id="rId150" Type="http://schemas.openxmlformats.org/officeDocument/2006/relationships/hyperlink" Target="https://leetcode.com/problems/count-the-number-of-fair-pairs/" TargetMode="External"/><Relationship Id="rId151" Type="http://schemas.openxmlformats.org/officeDocument/2006/relationships/hyperlink" Target="https://leetcode.com/problems/largest-submatrix-with-rearrangements/" TargetMode="External"/><Relationship Id="rId152" Type="http://schemas.openxmlformats.org/officeDocument/2006/relationships/hyperlink" Target="https://leetcode.com/problems/max-chunks-to-make-sorted-ii/" TargetMode="External"/><Relationship Id="rId153" Type="http://schemas.openxmlformats.org/officeDocument/2006/relationships/hyperlink" Target="https://leetcode.com/problems/divide-array-in-sets-of-k-consecutive-numbers/" TargetMode="External"/><Relationship Id="rId154" Type="http://schemas.openxmlformats.org/officeDocument/2006/relationships/hyperlink" Target="https://leetcode.com/problems/maximum-number-of-coins-you-can-get/" TargetMode="External"/><Relationship Id="rId155" Type="http://schemas.openxmlformats.org/officeDocument/2006/relationships/hyperlink" Target="https://leetcode.com/problems/number-of-atoms/" TargetMode="External"/><Relationship Id="rId156" Type="http://schemas.openxmlformats.org/officeDocument/2006/relationships/hyperlink" Target="https://leetcode.com/problems/find-critical-and-pseudo-critical-edges-in-minimum-spanning-tree/" TargetMode="External"/><Relationship Id="rId157" Type="http://schemas.openxmlformats.org/officeDocument/2006/relationships/hyperlink" Target="https://leetcode.com/problems/employee-free-time/" TargetMode="External"/><Relationship Id="rId158" Type="http://schemas.openxmlformats.org/officeDocument/2006/relationships/hyperlink" Target="https://leetcode.com/problems/find-target-indices-after-sorting-array/" TargetMode="External"/><Relationship Id="rId159" Type="http://schemas.openxmlformats.org/officeDocument/2006/relationships/hyperlink" Target="https://leetcode.com/problems/greatest-sum-divisible-by-three/" TargetMode="External"/><Relationship Id="rId160" Type="http://schemas.openxmlformats.org/officeDocument/2006/relationships/hyperlink" Target="https://leetcode.com/problems/arithmetic-subarrays/" TargetMode="External"/><Relationship Id="rId161" Type="http://schemas.openxmlformats.org/officeDocument/2006/relationships/hyperlink" Target="https://leetcode.com/problems/longest-word-in-dictionary-through-deleting/" TargetMode="External"/><Relationship Id="rId162" Type="http://schemas.openxmlformats.org/officeDocument/2006/relationships/hyperlink" Target="https://leetcode.com/problems/sort-the-people/" TargetMode="External"/><Relationship Id="rId163" Type="http://schemas.openxmlformats.org/officeDocument/2006/relationships/hyperlink" Target="https://leetcode.com/problems/orderly-queue/" TargetMode="External"/><Relationship Id="rId164" Type="http://schemas.openxmlformats.org/officeDocument/2006/relationships/hyperlink" Target="https://leetcode.com/problems/number-of-flowers-in-full-bloom/" TargetMode="External"/><Relationship Id="rId165" Type="http://schemas.openxmlformats.org/officeDocument/2006/relationships/hyperlink" Target="https://leetcode.com/problems/h-index/" TargetMode="External"/><Relationship Id="rId166" Type="http://schemas.openxmlformats.org/officeDocument/2006/relationships/hyperlink" Target="https://leetcode.com/problems/maximum-bags-with-full-capacity-of-rocks/" TargetMode="External"/><Relationship Id="rId167" Type="http://schemas.openxmlformats.org/officeDocument/2006/relationships/hyperlink" Target="https://leetcode.com/problems/find-subsequence-of-length-k-with-the-largest-sum/" TargetMode="External"/><Relationship Id="rId168" Type="http://schemas.openxmlformats.org/officeDocument/2006/relationships/hyperlink" Target="https://leetcode.com/problems/height-checker/" TargetMode="External"/><Relationship Id="rId169" Type="http://schemas.openxmlformats.org/officeDocument/2006/relationships/hyperlink" Target="https://leetcode.com/problems/smallest-range-ii/" TargetMode="External"/><Relationship Id="rId170" Type="http://schemas.openxmlformats.org/officeDocument/2006/relationships/hyperlink" Target="https://leetcode.com/problems/advantage-shuffle/" TargetMode="External"/><Relationship Id="rId171" Type="http://schemas.openxmlformats.org/officeDocument/2006/relationships/hyperlink" Target="https://leetcode.com/problems/maximize-sum-of-array-after-k-negations/" TargetMode="External"/><Relationship Id="rId172" Type="http://schemas.openxmlformats.org/officeDocument/2006/relationships/hyperlink" Target="https://leetcode.com/problems/find-all-people-with-secret/" TargetMode="External"/><Relationship Id="rId173" Type="http://schemas.openxmlformats.org/officeDocument/2006/relationships/hyperlink" Target="https://leetcode.com/problems/earliest-possible-day-of-full-bloom/" TargetMode="External"/><Relationship Id="rId174" Type="http://schemas.openxmlformats.org/officeDocument/2006/relationships/hyperlink" Target="https://leetcode.com/problems/3sum-smaller/" TargetMode="External"/><Relationship Id="rId175" Type="http://schemas.openxmlformats.org/officeDocument/2006/relationships/hyperlink" Target="https://leetcode.com/problems/range-sum-of-sorted-subarray-sums/" TargetMode="External"/><Relationship Id="rId176" Type="http://schemas.openxmlformats.org/officeDocument/2006/relationships/hyperlink" Target="https://leetcode.com/problems/pancake-sorting/" TargetMode="External"/><Relationship Id="rId177" Type="http://schemas.openxmlformats.org/officeDocument/2006/relationships/hyperlink" Target="https://leetcode.com/problems/maximum-product-difference-between-two-pairs/" TargetMode="External"/><Relationship Id="rId178" Type="http://schemas.openxmlformats.org/officeDocument/2006/relationships/hyperlink" Target="https://leetcode.com/problems/array-of-doubled-pairs/" TargetMode="External"/><Relationship Id="rId179" Type="http://schemas.openxmlformats.org/officeDocument/2006/relationships/hyperlink" Target="https://leetcode.com/problems/eliminate-maximum-number-of-monsters/" TargetMode="External"/><Relationship Id="rId180" Type="http://schemas.openxmlformats.org/officeDocument/2006/relationships/hyperlink" Target="https://leetcode.com/problems/design-in-memory-file-system/" TargetMode="External"/><Relationship Id="rId181" Type="http://schemas.openxmlformats.org/officeDocument/2006/relationships/hyperlink" Target="https://leetcode.com/problems/rank-teams-by-votes/" TargetMode="External"/><Relationship Id="rId182" Type="http://schemas.openxmlformats.org/officeDocument/2006/relationships/hyperlink" Target="https://leetcode.com/problems/two-best-non-overlapping-events/" TargetMode="External"/><Relationship Id="rId183" Type="http://schemas.openxmlformats.org/officeDocument/2006/relationships/hyperlink" Target="https://leetcode.com/problems/make-two-arrays-equal-by-reversing-subarrays/" TargetMode="External"/><Relationship Id="rId184" Type="http://schemas.openxmlformats.org/officeDocument/2006/relationships/hyperlink" Target="https://leetcode.com/problems/sort-integers-by-the-power-value/" TargetMode="External"/><Relationship Id="rId185" Type="http://schemas.openxmlformats.org/officeDocument/2006/relationships/hyperlink" Target="https://leetcode.com/problems/minimum-sum-of-four-digit-number-after-splitting-digits/" TargetMode="External"/><Relationship Id="rId186" Type="http://schemas.openxmlformats.org/officeDocument/2006/relationships/hyperlink" Target="https://leetcode.com/problems/divide-intervals-into-minimum-number-of-groups/" TargetMode="External"/><Relationship Id="rId187" Type="http://schemas.openxmlformats.org/officeDocument/2006/relationships/hyperlink" Target="https://leetcode.com/problems/finding-3-digit-even-numbers/" TargetMode="External"/><Relationship Id="rId188" Type="http://schemas.openxmlformats.org/officeDocument/2006/relationships/hyperlink" Target="https://leetcode.com/problems/minimum-number-of-moves-to-seat-everyone/" TargetMode="External"/><Relationship Id="rId189" Type="http://schemas.openxmlformats.org/officeDocument/2006/relationships/hyperlink" Target="https://leetcode.com/problems/max-sum-of-a-pair-with-equal-sum-of-digits/" TargetMode="External"/><Relationship Id="rId190" Type="http://schemas.openxmlformats.org/officeDocument/2006/relationships/hyperlink" Target="https://leetcode.com/problems/maximum-earnings-from-taxi/" TargetMode="External"/><Relationship Id="rId191" Type="http://schemas.openxmlformats.org/officeDocument/2006/relationships/hyperlink" Target="https://leetcode.com/problems/find-the-kth-largest-integer-in-the-array/" TargetMode="External"/><Relationship Id="rId192" Type="http://schemas.openxmlformats.org/officeDocument/2006/relationships/hyperlink" Target="https://leetcode.com/problems/maximum-total-importance-of-roads/" TargetMode="External"/><Relationship Id="rId193" Type="http://schemas.openxmlformats.org/officeDocument/2006/relationships/hyperlink" Target="https://leetcode.com/problems/distant-barcodes/" TargetMode="External"/><Relationship Id="rId194" Type="http://schemas.openxmlformats.org/officeDocument/2006/relationships/hyperlink" Target="https://leetcode.com/problems/largest-number-at-least-twice-of-others/" TargetMode="External"/><Relationship Id="rId195" Type="http://schemas.openxmlformats.org/officeDocument/2006/relationships/hyperlink" Target="https://leetcode.com/problems/the-number-of-beautiful-subsets/" TargetMode="External"/><Relationship Id="rId196" Type="http://schemas.openxmlformats.org/officeDocument/2006/relationships/hyperlink" Target="https://leetcode.com/problems/make-array-zero-by-subtracting-equal-amounts/" TargetMode="External"/><Relationship Id="rId197" Type="http://schemas.openxmlformats.org/officeDocument/2006/relationships/hyperlink" Target="https://leetcode.com/problems/reduction-operations-to-make-the-array-elements-equal/" TargetMode="External"/><Relationship Id="rId198" Type="http://schemas.openxmlformats.org/officeDocument/2006/relationships/hyperlink" Target="https://leetcode.com/problems/maximum-beauty-of-an-array-after-applying-operation/" TargetMode="External"/><Relationship Id="rId199" Type="http://schemas.openxmlformats.org/officeDocument/2006/relationships/hyperlink" Target="https://leetcode.com/problems/most-beautiful-item-for-each-query/" TargetMode="External"/><Relationship Id="rId200" Type="http://schemas.openxmlformats.org/officeDocument/2006/relationships/hyperlink" Target="https://leetcode.com/problems/maximum-height-by-stacking-cuboids/" TargetMode="External"/><Relationship Id="rId201" Type="http://schemas.openxmlformats.org/officeDocument/2006/relationships/hyperlink" Target="https://leetcode.com/problems/wiggle-sort/" TargetMode="External"/><Relationship Id="rId202" Type="http://schemas.openxmlformats.org/officeDocument/2006/relationships/hyperlink" Target="https://leetcode.com/problems/find-and-replace-in-string/" TargetMode="External"/><Relationship Id="rId203" Type="http://schemas.openxmlformats.org/officeDocument/2006/relationships/hyperlink" Target="https://leetcode.com/problems/best-meeting-point/" TargetMode="External"/><Relationship Id="rId204" Type="http://schemas.openxmlformats.org/officeDocument/2006/relationships/hyperlink" Target="https://leetcode.com/problems/contains-duplicate-iii/" TargetMode="External"/><Relationship Id="rId205" Type="http://schemas.openxmlformats.org/officeDocument/2006/relationships/hyperlink" Target="https://leetcode.com/problems/sum-of-mutated-array-closest-to-target/" TargetMode="External"/><Relationship Id="rId206" Type="http://schemas.openxmlformats.org/officeDocument/2006/relationships/hyperlink" Target="https://leetcode.com/problems/robot-collisions/" TargetMode="External"/><Relationship Id="rId207" Type="http://schemas.openxmlformats.org/officeDocument/2006/relationships/hyperlink" Target="https://leetcode.com/problems/jump-game-v/" TargetMode="External"/><Relationship Id="rId208" Type="http://schemas.openxmlformats.org/officeDocument/2006/relationships/hyperlink" Target="https://leetcode.com/problems/two-sum-less-than-k/" TargetMode="External"/><Relationship Id="rId209" Type="http://schemas.openxmlformats.org/officeDocument/2006/relationships/hyperlink" Target="https://leetcode.com/problems/partition-array-such-that-maximum-difference-is-k/" TargetMode="External"/><Relationship Id="rId210" Type="http://schemas.openxmlformats.org/officeDocument/2006/relationships/hyperlink" Target="https://leetcode.com/problems/allocate-mailboxes/" TargetMode="External"/><Relationship Id="rId211" Type="http://schemas.openxmlformats.org/officeDocument/2006/relationships/hyperlink" Target="https://leetcode.com/problems/divide-array-into-arrays-with-max-difference/" TargetMode="External"/><Relationship Id="rId212" Type="http://schemas.openxmlformats.org/officeDocument/2006/relationships/hyperlink" Target="https://leetcode.com/problems/sell-diminishing-valued-colored-balls/" TargetMode="External"/><Relationship Id="rId213" Type="http://schemas.openxmlformats.org/officeDocument/2006/relationships/hyperlink" Target="https://leetcode.com/problems/maximum-element-after-decreasing-and-rearranging/" TargetMode="External"/><Relationship Id="rId214" Type="http://schemas.openxmlformats.org/officeDocument/2006/relationships/hyperlink" Target="https://leetcode.com/problems/minimum-difference-between-highest-and-lowest-of-k-scores/" TargetMode="External"/><Relationship Id="rId215" Type="http://schemas.openxmlformats.org/officeDocument/2006/relationships/hyperlink" Target="https://leetcode.com/problems/the-earliest-moment-when-everyone-become-friends/" TargetMode="External"/><Relationship Id="rId216" Type="http://schemas.openxmlformats.org/officeDocument/2006/relationships/hyperlink" Target="https://leetcode.com/problems/sort-vowels-in-a-string/" TargetMode="External"/><Relationship Id="rId217" Type="http://schemas.openxmlformats.org/officeDocument/2006/relationships/hyperlink" Target="https://leetcode.com/problems/minimum-operations-to-make-a-uni-value-grid/" TargetMode="External"/><Relationship Id="rId218" Type="http://schemas.openxmlformats.org/officeDocument/2006/relationships/hyperlink" Target="https://leetcode.com/problems/maximum-number-of-points-from-grid-queries/" TargetMode="External"/><Relationship Id="rId219" Type="http://schemas.openxmlformats.org/officeDocument/2006/relationships/hyperlink" Target="https://leetcode.com/problems/minimum-interval-to-include-each-query/" TargetMode="External"/><Relationship Id="rId220" Type="http://schemas.openxmlformats.org/officeDocument/2006/relationships/hyperlink" Target="https://leetcode.com/problems/minimum-absolute-sum-difference/" TargetMode="External"/><Relationship Id="rId221" Type="http://schemas.openxmlformats.org/officeDocument/2006/relationships/hyperlink" Target="https://leetcode.com/problems/maximum-number-of-tasks-you-can-assign/" TargetMode="External"/><Relationship Id="rId222" Type="http://schemas.openxmlformats.org/officeDocument/2006/relationships/hyperlink" Target="https://leetcode.com/problems/divide-players-into-teams-of-equal-skill/" TargetMode="External"/><Relationship Id="rId223" Type="http://schemas.openxmlformats.org/officeDocument/2006/relationships/hyperlink" Target="https://leetcode.com/problems/kth-largest-sum-in-a-binary-tree/" TargetMode="External"/><Relationship Id="rId224" Type="http://schemas.openxmlformats.org/officeDocument/2006/relationships/hyperlink" Target="https://leetcode.com/problems/buy-two-chocolates/" TargetMode="External"/><Relationship Id="rId225" Type="http://schemas.openxmlformats.org/officeDocument/2006/relationships/hyperlink" Target="https://leetcode.com/problems/largest-positive-integer-that-exists-with-its-negative/" TargetMode="External"/><Relationship Id="rId226" Type="http://schemas.openxmlformats.org/officeDocument/2006/relationships/hyperlink" Target="https://leetcode.com/problems/maximum-tastiness-of-candy-basket/" TargetMode="External"/><Relationship Id="rId227" Type="http://schemas.openxmlformats.org/officeDocument/2006/relationships/hyperlink" Target="https://leetcode.com/problems/longest-square-streak-in-an-array/" TargetMode="External"/><Relationship Id="rId228" Type="http://schemas.openxmlformats.org/officeDocument/2006/relationships/hyperlink" Target="https://leetcode.com/problems/campus-bikes/" TargetMode="External"/><Relationship Id="rId229" Type="http://schemas.openxmlformats.org/officeDocument/2006/relationships/hyperlink" Target="https://leetcode.com/problems/find-the-distance-value-between-two-arrays/" TargetMode="External"/><Relationship Id="rId230" Type="http://schemas.openxmlformats.org/officeDocument/2006/relationships/hyperlink" Target="https://leetcode.com/problems/rearrange-string-k-distance-apart/" TargetMode="External"/><Relationship Id="rId231" Type="http://schemas.openxmlformats.org/officeDocument/2006/relationships/hyperlink" Target="https://leetcode.com/problems/closest-subsequence-sum/" TargetMode="External"/><Relationship Id="rId232" Type="http://schemas.openxmlformats.org/officeDocument/2006/relationships/hyperlink" Target="https://leetcode.com/problems/widest-vertical-area-between-two-points-containing-no-points/" TargetMode="External"/><Relationship Id="rId233" Type="http://schemas.openxmlformats.org/officeDocument/2006/relationships/hyperlink" Target="https://leetcode.com/problems/make-lexicographically-smallest-array-by-swapping-elements/" TargetMode="External"/><Relationship Id="rId234" Type="http://schemas.openxmlformats.org/officeDocument/2006/relationships/hyperlink" Target="https://leetcode.com/problems/minimum-total-distance-traveled/" TargetMode="External"/><Relationship Id="rId235" Type="http://schemas.openxmlformats.org/officeDocument/2006/relationships/hyperlink" Target="https://leetcode.com/problems/meeting-scheduler/" TargetMode="External"/><Relationship Id="rId236" Type="http://schemas.openxmlformats.org/officeDocument/2006/relationships/hyperlink" Target="https://leetcode.com/problems/sort-the-jumbled-numbers/" TargetMode="External"/><Relationship Id="rId237" Type="http://schemas.openxmlformats.org/officeDocument/2006/relationships/hyperlink" Target="https://leetcode.com/problems/find-score-of-an-array-after-marking-all-elements/" TargetMode="External"/><Relationship Id="rId238" Type="http://schemas.openxmlformats.org/officeDocument/2006/relationships/hyperlink" Target="https://leetcode.com/problems/removing-minimum-number-of-magic-beans/" TargetMode="External"/><Relationship Id="rId239" Type="http://schemas.openxmlformats.org/officeDocument/2006/relationships/hyperlink" Target="https://leetcode.com/problems/rank-transform-of-a-matrix/" TargetMode="External"/><Relationship Id="rId240" Type="http://schemas.openxmlformats.org/officeDocument/2006/relationships/hyperlink" Target="https://leetcode.com/problems/find-the-maximum-sum-of-node-values/" TargetMode="External"/><Relationship Id="rId241" Type="http://schemas.openxmlformats.org/officeDocument/2006/relationships/hyperlink" Target="https://leetcode.com/problems/random-pick-with-blacklist/" TargetMode="External"/><Relationship Id="rId242" Type="http://schemas.openxmlformats.org/officeDocument/2006/relationships/hyperlink" Target="https://leetcode.com/problems/maximum-matching-of-players-with-trainers/" TargetMode="External"/><Relationship Id="rId243" Type="http://schemas.openxmlformats.org/officeDocument/2006/relationships/hyperlink" Target="https://leetcode.com/problems/stone-game-vi/" TargetMode="External"/><Relationship Id="rId244" Type="http://schemas.openxmlformats.org/officeDocument/2006/relationships/hyperlink" Target="https://leetcode.com/problems/maximum-number-of-consecutive-values-you-can-make/" TargetMode="External"/><Relationship Id="rId245" Type="http://schemas.openxmlformats.org/officeDocument/2006/relationships/hyperlink" Target="https://leetcode.com/problems/friends-of-appropriate-ages/" TargetMode="External"/><Relationship Id="rId246" Type="http://schemas.openxmlformats.org/officeDocument/2006/relationships/hyperlink" Target="https://leetcode.com/problems/minimum-operations-to-make-all-array-elements-equal/" TargetMode="External"/><Relationship Id="rId247" Type="http://schemas.openxmlformats.org/officeDocument/2006/relationships/hyperlink" Target="https://leetcode.com/problems/high-five/" TargetMode="External"/><Relationship Id="rId248" Type="http://schemas.openxmlformats.org/officeDocument/2006/relationships/hyperlink" Target="https://leetcode.com/problems/maximum-white-tiles-covered-by-a-carpet/" TargetMode="External"/><Relationship Id="rId249" Type="http://schemas.openxmlformats.org/officeDocument/2006/relationships/hyperlink" Target="https://leetcode.com/problems/find-polygon-with-the-largest-perimeter/" TargetMode="External"/><Relationship Id="rId250" Type="http://schemas.openxmlformats.org/officeDocument/2006/relationships/hyperlink" Target="https://leetcode.com/problems/maximum-number-of-integers-to-choose-from-a-range-i/" TargetMode="External"/><Relationship Id="rId251" Type="http://schemas.openxmlformats.org/officeDocument/2006/relationships/hyperlink" Target="https://leetcode.com/problems/append-k-integers-with-minimal-sum/" TargetMode="External"/><Relationship Id="rId252" Type="http://schemas.openxmlformats.org/officeDocument/2006/relationships/hyperlink" Target="https://leetcode.com/problems/minimum-index-of-a-valid-split/" TargetMode="External"/><Relationship Id="rId253" Type="http://schemas.openxmlformats.org/officeDocument/2006/relationships/hyperlink" Target="https://leetcode.com/problems/maximum-sum-obtained-of-any-permutation/" TargetMode="External"/><Relationship Id="rId254" Type="http://schemas.openxmlformats.org/officeDocument/2006/relationships/hyperlink" Target="https://leetcode.com/problems/matrix-cells-in-distance-order/" TargetMode="External"/><Relationship Id="rId255" Type="http://schemas.openxmlformats.org/officeDocument/2006/relationships/hyperlink" Target="https://leetcode.com/problems/design-a-leaderboard/" TargetMode="External"/><Relationship Id="rId256" Type="http://schemas.openxmlformats.org/officeDocument/2006/relationships/hyperlink" Target="https://leetcode.com/problems/intersection-of-multiple-arrays/" TargetMode="External"/><Relationship Id="rId257" Type="http://schemas.openxmlformats.org/officeDocument/2006/relationships/hyperlink" Target="https://leetcode.com/problems/sort-even-and-odd-indices-independently/" TargetMode="External"/><Relationship Id="rId258" Type="http://schemas.openxmlformats.org/officeDocument/2006/relationships/hyperlink" Target="https://leetcode.com/problems/rearrange-words-in-a-sentence/" TargetMode="External"/><Relationship Id="rId259" Type="http://schemas.openxmlformats.org/officeDocument/2006/relationships/hyperlink" Target="https://leetcode.com/problems/check-if-a-string-can-break-another-string/" TargetMode="External"/><Relationship Id="rId260" Type="http://schemas.openxmlformats.org/officeDocument/2006/relationships/hyperlink" Target="https://leetcode.com/problems/count-pairs-whose-sum-is-less-than-target/" TargetMode="External"/><Relationship Id="rId261" Type="http://schemas.openxmlformats.org/officeDocument/2006/relationships/hyperlink" Target="https://leetcode.com/problems/apply-operations-to-maximize-score/" TargetMode="External"/><Relationship Id="rId262" Type="http://schemas.openxmlformats.org/officeDocument/2006/relationships/hyperlink" Target="https://leetcode.com/problems/minimum-number-of-pushes-to-type-word-ii/" TargetMode="External"/><Relationship Id="rId263" Type="http://schemas.openxmlformats.org/officeDocument/2006/relationships/hyperlink" Target="https://leetcode.com/problems/keep-multiplying-found-values-by-two/" TargetMode="External"/><Relationship Id="rId264" Type="http://schemas.openxmlformats.org/officeDocument/2006/relationships/hyperlink" Target="https://leetcode.com/problems/count-days-without-meetings/" TargetMode="External"/><Relationship Id="rId265" Type="http://schemas.openxmlformats.org/officeDocument/2006/relationships/hyperlink" Target="https://leetcode.com/problems/minimum-amount-of-time-to-fill-cups/" TargetMode="External"/><Relationship Id="rId266" Type="http://schemas.openxmlformats.org/officeDocument/2006/relationships/hyperlink" Target="https://leetcode.com/problems/compare-strings-by-frequency-of-the-smallest-character/" TargetMode="External"/><Relationship Id="rId267" Type="http://schemas.openxmlformats.org/officeDocument/2006/relationships/hyperlink" Target="https://leetcode.com/problems/set-intersection-size-at-least-two/" TargetMode="External"/><Relationship Id="rId268" Type="http://schemas.openxmlformats.org/officeDocument/2006/relationships/hyperlink" Target="https://leetcode.com/problems/sum-of-subsequence-widths/" TargetMode="External"/><Relationship Id="rId269" Type="http://schemas.openxmlformats.org/officeDocument/2006/relationships/hyperlink" Target="https://leetcode.com/problems/find-resultant-array-after-removing-anagrams/" TargetMode="External"/><Relationship Id="rId270" Type="http://schemas.openxmlformats.org/officeDocument/2006/relationships/hyperlink" Target="https://leetcode.com/problems/the-k-strongest-values-in-an-array/" TargetMode="External"/><Relationship Id="rId271" Type="http://schemas.openxmlformats.org/officeDocument/2006/relationships/hyperlink" Target="https://leetcode.com/problems/sort-the-students-by-their-kth-score/" TargetMode="External"/><Relationship Id="rId272" Type="http://schemas.openxmlformats.org/officeDocument/2006/relationships/hyperlink" Target="https://leetcode.com/problems/count-words-obtained-after-adding-a-letter/" TargetMode="External"/><Relationship Id="rId273" Type="http://schemas.openxmlformats.org/officeDocument/2006/relationships/hyperlink" Target="https://leetcode.com/problems/next-greater-element-iv/" TargetMode="External"/><Relationship Id="rId274" Type="http://schemas.openxmlformats.org/officeDocument/2006/relationships/hyperlink" Target="https://leetcode.com/problems/maximize-the-profit-as-the-salesman/" TargetMode="External"/><Relationship Id="rId275" Type="http://schemas.openxmlformats.org/officeDocument/2006/relationships/hyperlink" Target="https://leetcode.com/problems/sort-transformed-array/" TargetMode="External"/><Relationship Id="rId276" Type="http://schemas.openxmlformats.org/officeDocument/2006/relationships/hyperlink" Target="https://leetcode.com/problems/find-if-array-can-be-sorted/" TargetMode="External"/><Relationship Id="rId277" Type="http://schemas.openxmlformats.org/officeDocument/2006/relationships/hyperlink" Target="https://leetcode.com/problems/count-elements-with-strictly-smaller-and-greater-elements/" TargetMode="External"/><Relationship Id="rId278" Type="http://schemas.openxmlformats.org/officeDocument/2006/relationships/hyperlink" Target="https://leetcode.com/problems/delete-greatest-value-in-each-row/" TargetMode="External"/><Relationship Id="rId279" Type="http://schemas.openxmlformats.org/officeDocument/2006/relationships/hyperlink" Target="https://leetcode.com/problems/maximize-happiness-of-selected-children/" TargetMode="External"/><Relationship Id="rId280" Type="http://schemas.openxmlformats.org/officeDocument/2006/relationships/hyperlink" Target="https://leetcode.com/problems/largest-number-after-digit-swaps-by-parity/" TargetMode="External"/><Relationship Id="rId281" Type="http://schemas.openxmlformats.org/officeDocument/2006/relationships/hyperlink" Target="https://leetcode.com/problems/smallest-value-of-the-rearranged-number/" TargetMode="External"/><Relationship Id="rId282" Type="http://schemas.openxmlformats.org/officeDocument/2006/relationships/hyperlink" Target="https://leetcode.com/problems/minimum-deletions-to-make-string-k-special/" TargetMode="External"/><Relationship Id="rId283" Type="http://schemas.openxmlformats.org/officeDocument/2006/relationships/hyperlink" Target="https://leetcode.com/problems/minimum-sum-of-squared-difference/" TargetMode="External"/><Relationship Id="rId284" Type="http://schemas.openxmlformats.org/officeDocument/2006/relationships/hyperlink" Target="https://leetcode.com/problems/zero-array-transformation-iii/" TargetMode="External"/><Relationship Id="rId285" Type="http://schemas.openxmlformats.org/officeDocument/2006/relationships/hyperlink" Target="https://leetcode.com/problems/mice-and-cheese/" TargetMode="External"/><Relationship Id="rId286" Type="http://schemas.openxmlformats.org/officeDocument/2006/relationships/hyperlink" Target="https://leetcode.com/problems/array-with-elements-not-equal-to-average-of-neighbors/" TargetMode="External"/><Relationship Id="rId287" Type="http://schemas.openxmlformats.org/officeDocument/2006/relationships/hyperlink" Target="https://leetcode.com/problems/minimum-cost-of-buying-candies-with-discount/" TargetMode="External"/><Relationship Id="rId288" Type="http://schemas.openxmlformats.org/officeDocument/2006/relationships/hyperlink" Target="https://leetcode.com/problems/minimum-subsequence-in-non-increasing-order/" TargetMode="External"/><Relationship Id="rId289" Type="http://schemas.openxmlformats.org/officeDocument/2006/relationships/hyperlink" Target="https://leetcode.com/problems/largest-multiple-of-three/" TargetMode="External"/><Relationship Id="rId290" Type="http://schemas.openxmlformats.org/officeDocument/2006/relationships/hyperlink" Target="https://leetcode.com/problems/check-if-grid-can-be-cut-into-sections/" TargetMode="External"/><Relationship Id="rId291" Type="http://schemas.openxmlformats.org/officeDocument/2006/relationships/hyperlink" Target="https://leetcode.com/problems/maximum-strictly-increasing-cells-in-a-matrix/" TargetMode="External"/><Relationship Id="rId292" Type="http://schemas.openxmlformats.org/officeDocument/2006/relationships/hyperlink" Target="https://leetcode.com/problems/maximum-number-of-visible-points/" TargetMode="External"/><Relationship Id="rId293" Type="http://schemas.openxmlformats.org/officeDocument/2006/relationships/hyperlink" Target="https://leetcode.com/problems/minimum-initial-energy-to-finish-tasks/" TargetMode="External"/><Relationship Id="rId294" Type="http://schemas.openxmlformats.org/officeDocument/2006/relationships/hyperlink" Target="https://leetcode.com/problems/merge-similar-items/" TargetMode="External"/><Relationship Id="rId295" Type="http://schemas.openxmlformats.org/officeDocument/2006/relationships/hyperlink" Target="https://leetcode.com/problems/find-the-k-sum-of-an-array/" TargetMode="External"/><Relationship Id="rId296" Type="http://schemas.openxmlformats.org/officeDocument/2006/relationships/hyperlink" Target="https://leetcode.com/problems/invalid-transactions/" TargetMode="External"/><Relationship Id="rId297" Type="http://schemas.openxmlformats.org/officeDocument/2006/relationships/hyperlink" Target="https://leetcode.com/problems/find-the-maximum-number-of-marked-indices/" TargetMode="External"/><Relationship Id="rId298" Type="http://schemas.openxmlformats.org/officeDocument/2006/relationships/hyperlink" Target="https://leetcode.com/problems/destroying-asteroids/" TargetMode="External"/><Relationship Id="rId299" Type="http://schemas.openxmlformats.org/officeDocument/2006/relationships/hyperlink" Target="https://leetcode.com/problems/minimum-deletions-to-make-array-divisible/" TargetMode="External"/><Relationship Id="rId300" Type="http://schemas.openxmlformats.org/officeDocument/2006/relationships/hyperlink" Target="https://leetcode.com/problems/make-array-empty/" TargetMode="External"/><Relationship Id="rId301" Type="http://schemas.openxmlformats.org/officeDocument/2006/relationships/hyperlink" Target="https://leetcode.com/problems/groups-of-special-equivalent-strings/" TargetMode="External"/><Relationship Id="rId302" Type="http://schemas.openxmlformats.org/officeDocument/2006/relationships/hyperlink" Target="https://leetcode.com/problems/maximum-score-of-a-node-sequence/" TargetMode="External"/><Relationship Id="rId303" Type="http://schemas.openxmlformats.org/officeDocument/2006/relationships/hyperlink" Target="https://leetcode.com/problems/analyze-user-website-visit-pattern/" TargetMode="External"/><Relationship Id="rId304" Type="http://schemas.openxmlformats.org/officeDocument/2006/relationships/hyperlink" Target="https://leetcode.com/problems/longest-uncommon-subsequence-ii/" TargetMode="External"/><Relationship Id="rId305" Type="http://schemas.openxmlformats.org/officeDocument/2006/relationships/hyperlink" Target="https://leetcode.com/problems/count-number-of-rectangles-containing-each-point/" TargetMode="External"/><Relationship Id="rId306" Type="http://schemas.openxmlformats.org/officeDocument/2006/relationships/hyperlink" Target="https://leetcode.com/problems/closest-room/" TargetMode="External"/><Relationship Id="rId307" Type="http://schemas.openxmlformats.org/officeDocument/2006/relationships/hyperlink" Target="https://leetcode.com/problems/describe-the-painting/" TargetMode="External"/><Relationship Id="rId308" Type="http://schemas.openxmlformats.org/officeDocument/2006/relationships/hyperlink" Target="https://leetcode.com/problems/find-kth-largest-xor-coordinate-value/" TargetMode="External"/><Relationship Id="rId309" Type="http://schemas.openxmlformats.org/officeDocument/2006/relationships/hyperlink" Target="https://leetcode.com/problems/movement-of-robots/" TargetMode="External"/><Relationship Id="rId310" Type="http://schemas.openxmlformats.org/officeDocument/2006/relationships/hyperlink" Target="https://leetcode.com/problems/k-highest-ranked-items-within-a-price-range/" TargetMode="External"/><Relationship Id="rId311" Type="http://schemas.openxmlformats.org/officeDocument/2006/relationships/hyperlink" Target="https://leetcode.com/problems/mean-of-array-after-removing-some-elements/" TargetMode="External"/><Relationship Id="rId312" Type="http://schemas.openxmlformats.org/officeDocument/2006/relationships/hyperlink" Target="https://leetcode.com/problems/gcd-sort-of-an-array/" TargetMode="External"/><Relationship Id="rId313" Type="http://schemas.openxmlformats.org/officeDocument/2006/relationships/hyperlink" Target="https://leetcode.com/problems/the-latest-time-to-catch-a-bus/" TargetMode="External"/><Relationship Id="rId314" Type="http://schemas.openxmlformats.org/officeDocument/2006/relationships/hyperlink" Target="https://leetcode.com/problems/make-k-subarray-sums-equal/" TargetMode="External"/><Relationship Id="rId315" Type="http://schemas.openxmlformats.org/officeDocument/2006/relationships/hyperlink" Target="https://leetcode.com/problems/largest-values-from-labels/" TargetMode="External"/><Relationship Id="rId316" Type="http://schemas.openxmlformats.org/officeDocument/2006/relationships/hyperlink" Target="https://leetcode.com/problems/maximize-greatness-of-an-array/" TargetMode="External"/><Relationship Id="rId317" Type="http://schemas.openxmlformats.org/officeDocument/2006/relationships/hyperlink" Target="https://leetcode.com/problems/sort-matrix-by-diagonals/" TargetMode="External"/><Relationship Id="rId318" Type="http://schemas.openxmlformats.org/officeDocument/2006/relationships/hyperlink" Target="https://leetcode.com/problems/get-watched-videos-by-your-friends/" TargetMode="External"/><Relationship Id="rId319" Type="http://schemas.openxmlformats.org/officeDocument/2006/relationships/hyperlink" Target="https://leetcode.com/problems/check-if-string-is-transformable-with-substring-sort-operations/" TargetMode="External"/><Relationship Id="rId320" Type="http://schemas.openxmlformats.org/officeDocument/2006/relationships/hyperlink" Target="https://leetcode.com/problems/minimum-time-to-complete-all-tasks/" TargetMode="External"/><Relationship Id="rId321" Type="http://schemas.openxmlformats.org/officeDocument/2006/relationships/hyperlink" Target="https://leetcode.com/problems/maximum-total-beauty-of-the-gardens/" TargetMode="External"/><Relationship Id="rId322" Type="http://schemas.openxmlformats.org/officeDocument/2006/relationships/hyperlink" Target="https://leetcode.com/problems/minimum-number-of-operations-to-make-arrays-similar/" TargetMode="External"/><Relationship Id="rId323" Type="http://schemas.openxmlformats.org/officeDocument/2006/relationships/hyperlink" Target="https://leetcode.com/problems/maximum-star-sum-of-a-graph/" TargetMode="External"/><Relationship Id="rId324" Type="http://schemas.openxmlformats.org/officeDocument/2006/relationships/hyperlink" Target="https://leetcode.com/problems/number-of-unequal-triplets-in-array/" TargetMode="External"/><Relationship Id="rId325" Type="http://schemas.openxmlformats.org/officeDocument/2006/relationships/hyperlink" Target="https://leetcode.com/problems/type-of-triangle/" TargetMode="External"/><Relationship Id="rId326" Type="http://schemas.openxmlformats.org/officeDocument/2006/relationships/hyperlink" Target="https://leetcode.com/problems/maximum-consecutive-floors-without-special-floors/" TargetMode="External"/><Relationship Id="rId327" Type="http://schemas.openxmlformats.org/officeDocument/2006/relationships/hyperlink" Target="https://leetcode.com/problems/display-table-of-food-orders-in-a-restaurant/" TargetMode="External"/><Relationship Id="rId328" Type="http://schemas.openxmlformats.org/officeDocument/2006/relationships/hyperlink" Target="https://leetcode.com/problems/number-of-distinct-averages/" TargetMode="External"/><Relationship Id="rId329" Type="http://schemas.openxmlformats.org/officeDocument/2006/relationships/hyperlink" Target="https://leetcode.com/problems/maximum-number-of-groups-with-increasing-length/" TargetMode="External"/><Relationship Id="rId330" Type="http://schemas.openxmlformats.org/officeDocument/2006/relationships/hyperlink" Target="https://leetcode.com/problems/minimum-space-wasted-from-packaging/" TargetMode="External"/><Relationship Id="rId331" Type="http://schemas.openxmlformats.org/officeDocument/2006/relationships/hyperlink" Target="https://leetcode.com/problems/minimum-number-of-coins-to-be-added/" TargetMode="External"/><Relationship Id="rId332" Type="http://schemas.openxmlformats.org/officeDocument/2006/relationships/hyperlink" Target="https://leetcode.com/problems/split-with-minimum-sum/" TargetMode="External"/><Relationship Id="rId333" Type="http://schemas.openxmlformats.org/officeDocument/2006/relationships/hyperlink" Target="https://leetcode.com/problems/minimum-money-required-before-transactions/" TargetMode="External"/><Relationship Id="rId334" Type="http://schemas.openxmlformats.org/officeDocument/2006/relationships/hyperlink" Target="https://leetcode.com/problems/word-abbreviation/" TargetMode="External"/><Relationship Id="rId335" Type="http://schemas.openxmlformats.org/officeDocument/2006/relationships/hyperlink" Target="https://leetcode.com/problems/moving-stones-until-consecutive-ii/" TargetMode="External"/><Relationship Id="rId336" Type="http://schemas.openxmlformats.org/officeDocument/2006/relationships/hyperlink" Target="https://leetcode.com/problems/sum-in-a-matrix/" TargetMode="External"/><Relationship Id="rId337" Type="http://schemas.openxmlformats.org/officeDocument/2006/relationships/hyperlink" Target="https://leetcode.com/problems/count-zero-request-servers/" TargetMode="External"/><Relationship Id="rId338" Type="http://schemas.openxmlformats.org/officeDocument/2006/relationships/hyperlink" Target="https://leetcode.com/problems/recover-the-original-array/" TargetMode="External"/><Relationship Id="rId339" Type="http://schemas.openxmlformats.org/officeDocument/2006/relationships/hyperlink" Target="https://leetcode.com/problems/maximum-building-height/" TargetMode="External"/><Relationship Id="rId340" Type="http://schemas.openxmlformats.org/officeDocument/2006/relationships/hyperlink" Target="https://leetcode.com/problems/neither-minimum-nor-maximum/" TargetMode="External"/><Relationship Id="rId341" Type="http://schemas.openxmlformats.org/officeDocument/2006/relationships/hyperlink" Target="https://leetcode.com/problems/index-pairs-of-a-string/" TargetMode="External"/><Relationship Id="rId342" Type="http://schemas.openxmlformats.org/officeDocument/2006/relationships/hyperlink" Target="https://leetcode.com/problems/maximum-strength-of-a-group/" TargetMode="External"/><Relationship Id="rId343" Type="http://schemas.openxmlformats.org/officeDocument/2006/relationships/hyperlink" Target="https://leetcode.com/problems/minimum-lines-to-represent-a-line-chart/" TargetMode="External"/><Relationship Id="rId344" Type="http://schemas.openxmlformats.org/officeDocument/2006/relationships/hyperlink" Target="https://leetcode.com/problems/reward-top-k-students/" TargetMode="External"/><Relationship Id="rId345" Type="http://schemas.openxmlformats.org/officeDocument/2006/relationships/hyperlink" Target="https://leetcode.com/problems/maximum-sum-queries/" TargetMode="External"/><Relationship Id="rId346" Type="http://schemas.openxmlformats.org/officeDocument/2006/relationships/hyperlink" Target="https://leetcode.com/problems/largest-unique-number/" TargetMode="External"/><Relationship Id="rId347" Type="http://schemas.openxmlformats.org/officeDocument/2006/relationships/hyperlink" Target="https://leetcode.com/problems/put-boxes-into-the-warehouse-i/" TargetMode="External"/><Relationship Id="rId348" Type="http://schemas.openxmlformats.org/officeDocument/2006/relationships/hyperlink" Target="https://leetcode.com/problems/count-pairs-of-nodes/" TargetMode="External"/><Relationship Id="rId349" Type="http://schemas.openxmlformats.org/officeDocument/2006/relationships/hyperlink" Target="https://leetcode.com/problems/query-kth-smallest-trimmed-number/" TargetMode="External"/><Relationship Id="rId350" Type="http://schemas.openxmlformats.org/officeDocument/2006/relationships/hyperlink" Target="https://leetcode.com/problems/power-of-heroes/" TargetMode="External"/><Relationship Id="rId351" Type="http://schemas.openxmlformats.org/officeDocument/2006/relationships/hyperlink" Target="https://leetcode.com/problems/count-ways-to-group-overlapping-ranges/" TargetMode="External"/><Relationship Id="rId352" Type="http://schemas.openxmlformats.org/officeDocument/2006/relationships/hyperlink" Target="https://leetcode.com/problems/alert-using-same-key-card-three-or-more-times-in-a-one-hour-period/" TargetMode="External"/><Relationship Id="rId353" Type="http://schemas.openxmlformats.org/officeDocument/2006/relationships/hyperlink" Target="https://leetcode.com/problems/filter-restaurants-by-vegan-friendly-price-and-distance/" TargetMode="External"/><Relationship Id="rId354" Type="http://schemas.openxmlformats.org/officeDocument/2006/relationships/hyperlink" Target="https://leetcode.com/problems/find-the-value-of-the-partition/" TargetMode="External"/><Relationship Id="rId355" Type="http://schemas.openxmlformats.org/officeDocument/2006/relationships/hyperlink" Target="https://leetcode.com/problems/maximum-elegance-of-a-k-length-subsequence/" TargetMode="External"/><Relationship Id="rId356" Type="http://schemas.openxmlformats.org/officeDocument/2006/relationships/hyperlink" Target="https://leetcode.com/problems/rearrange-array-to-maximize-prefix-score/" TargetMode="External"/><Relationship Id="rId357" Type="http://schemas.openxmlformats.org/officeDocument/2006/relationships/hyperlink" Target="https://leetcode.com/problems/check-if-array-is-good/" TargetMode="External"/><Relationship Id="rId358" Type="http://schemas.openxmlformats.org/officeDocument/2006/relationships/hyperlink" Target="https://leetcode.com/problems/most-popular-video-creator/" TargetMode="External"/><Relationship Id="rId359" Type="http://schemas.openxmlformats.org/officeDocument/2006/relationships/hyperlink" Target="https://leetcode.com/problems/minimum-number-game/" TargetMode="External"/><Relationship Id="rId360" Type="http://schemas.openxmlformats.org/officeDocument/2006/relationships/hyperlink" Target="https://leetcode.com/problems/apply-operations-to-maximize-frequency-score/" TargetMode="External"/><Relationship Id="rId361" Type="http://schemas.openxmlformats.org/officeDocument/2006/relationships/hyperlink" Target="https://leetcode.com/problems/maximum-total-damage-with-spell-casting/" TargetMode="External"/><Relationship Id="rId362" Type="http://schemas.openxmlformats.org/officeDocument/2006/relationships/hyperlink" Target="https://leetcode.com/problems/minimum-processing-time/" TargetMode="External"/><Relationship Id="rId363" Type="http://schemas.openxmlformats.org/officeDocument/2006/relationships/hyperlink" Target="https://leetcode.com/problems/check-if-strings-can-be-made-equal-with-operations-ii/" TargetMode="External"/><Relationship Id="rId364" Type="http://schemas.openxmlformats.org/officeDocument/2006/relationships/hyperlink" Target="https://leetcode.com/problems/minimum-score-by-changing-two-elements/" TargetMode="External"/><Relationship Id="rId365" Type="http://schemas.openxmlformats.org/officeDocument/2006/relationships/hyperlink" Target="https://leetcode.com/problems/minimum-number-of-keypresses/" TargetMode="External"/><Relationship Id="rId366" Type="http://schemas.openxmlformats.org/officeDocument/2006/relationships/hyperlink" Target="https://leetcode.com/problems/minimize-product-sum-of-two-arrays/" TargetMode="External"/><Relationship Id="rId367" Type="http://schemas.openxmlformats.org/officeDocument/2006/relationships/hyperlink" Target="https://leetcode.com/problems/maximize-area-of-square-hole-in-grid/" TargetMode="External"/><Relationship Id="rId368" Type="http://schemas.openxmlformats.org/officeDocument/2006/relationships/hyperlink" Target="https://leetcode.com/problems/minimum-time-to-make-array-sum-at-most-x/" TargetMode="External"/><Relationship Id="rId369" Type="http://schemas.openxmlformats.org/officeDocument/2006/relationships/hyperlink" Target="https://leetcode.com/problems/count-pairs-in-two-arrays/" TargetMode="External"/><Relationship Id="rId370" Type="http://schemas.openxmlformats.org/officeDocument/2006/relationships/hyperlink" Target="https://leetcode.com/problems/minimum-cost-to-make-array-equalindromic/" TargetMode="External"/><Relationship Id="rId371" Type="http://schemas.openxmlformats.org/officeDocument/2006/relationships/hyperlink" Target="https://leetcode.com/problems/maximum-palindromes-after-operations/" TargetMode="External"/><Relationship Id="rId372" Type="http://schemas.openxmlformats.org/officeDocument/2006/relationships/hyperlink" Target="https://leetcode.com/problems/how-many-apples-can-you-put-into-the-basket/" TargetMode="External"/><Relationship Id="rId373" Type="http://schemas.openxmlformats.org/officeDocument/2006/relationships/hyperlink" Target="https://leetcode.com/problems/get-biggest-three-rhombus-sums-in-a-grid/" TargetMode="External"/><Relationship Id="rId374" Type="http://schemas.openxmlformats.org/officeDocument/2006/relationships/hyperlink" Target="https://leetcode.com/problems/put-boxes-into-the-warehouse-ii/" TargetMode="External"/><Relationship Id="rId375" Type="http://schemas.openxmlformats.org/officeDocument/2006/relationships/hyperlink" Target="https://leetcode.com/problems/high-access-employees/" TargetMode="External"/><Relationship Id="rId376" Type="http://schemas.openxmlformats.org/officeDocument/2006/relationships/hyperlink" Target="https://leetcode.com/problems/maximize-score-of-numbers-in-ranges/" TargetMode="External"/><Relationship Id="rId377" Type="http://schemas.openxmlformats.org/officeDocument/2006/relationships/hyperlink" Target="https://leetcode.com/problems/tweet-counts-per-frequency/" TargetMode="External"/><Relationship Id="rId378" Type="http://schemas.openxmlformats.org/officeDocument/2006/relationships/hyperlink" Target="https://leetcode.com/problems/relocate-marbles/" TargetMode="External"/><Relationship Id="rId379" Type="http://schemas.openxmlformats.org/officeDocument/2006/relationships/hyperlink" Target="https://leetcode.com/problems/find-number-of-coins-to-place-in-tree-nodes/" TargetMode="External"/><Relationship Id="rId380" Type="http://schemas.openxmlformats.org/officeDocument/2006/relationships/hyperlink" Target="https://leetcode.com/problems/minimum-cost-for-cutting-cake-i/" TargetMode="External"/><Relationship Id="rId381" Type="http://schemas.openxmlformats.org/officeDocument/2006/relationships/hyperlink" Target="https://leetcode.com/problems/replace-question-marks-in-string-to-minimize-its-value/" TargetMode="External"/><Relationship Id="rId382" Type="http://schemas.openxmlformats.org/officeDocument/2006/relationships/hyperlink" Target="https://leetcode.com/problems/minimum-average-of-smallest-and-largest-elements/" TargetMode="External"/><Relationship Id="rId383" Type="http://schemas.openxmlformats.org/officeDocument/2006/relationships/hyperlink" Target="https://leetcode.com/problems/maximum-coins-from-k-consecutive-bags/" TargetMode="External"/><Relationship Id="rId384" Type="http://schemas.openxmlformats.org/officeDocument/2006/relationships/hyperlink" Target="https://leetcode.com/problems/minimize-manhattan-distances/" TargetMode="External"/><Relationship Id="rId385" Type="http://schemas.openxmlformats.org/officeDocument/2006/relationships/hyperlink" Target="https://leetcode.com/problems/happy-students/" TargetMode="External"/><Relationship Id="rId386" Type="http://schemas.openxmlformats.org/officeDocument/2006/relationships/hyperlink" Target="https://leetcode.com/problems/sort-linked-list-already-sorted-using-absolute-values/" TargetMode="External"/><Relationship Id="rId387" Type="http://schemas.openxmlformats.org/officeDocument/2006/relationships/hyperlink" Target="https://leetcode.com/problems/finding-the-number-of-visible-mountains/" TargetMode="External"/><Relationship Id="rId388" Type="http://schemas.openxmlformats.org/officeDocument/2006/relationships/hyperlink" Target="https://leetcode.com/problems/find-the-integer-added-to-array-ii/" TargetMode="External"/><Relationship Id="rId389" Type="http://schemas.openxmlformats.org/officeDocument/2006/relationships/hyperlink" Target="https://leetcode.com/problems/maximum-number-of-distinct-elements-after-operations/" TargetMode="External"/><Relationship Id="rId390" Type="http://schemas.openxmlformats.org/officeDocument/2006/relationships/hyperlink" Target="https://leetcode.com/problems/maximize-consecutive-elements-in-an-array-after-modification/" TargetMode="External"/><Relationship Id="rId391" Type="http://schemas.openxmlformats.org/officeDocument/2006/relationships/hyperlink" Target="https://leetcode.com/problems/maximum-number-of-ones/" TargetMode="External"/><Relationship Id="rId392" Type="http://schemas.openxmlformats.org/officeDocument/2006/relationships/hyperlink" Target="https://leetcode.com/problems/brightest-position-on-street/" TargetMode="External"/><Relationship Id="rId393" Type="http://schemas.openxmlformats.org/officeDocument/2006/relationships/hyperlink" Target="https://leetcode.com/problems/maximum-points-inside-the-square/" TargetMode="External"/><Relationship Id="rId394" Type="http://schemas.openxmlformats.org/officeDocument/2006/relationships/hyperlink" Target="https://leetcode.com/problems/choose-k-elements-with-maximum-sum/" TargetMode="External"/><Relationship Id="rId395" Type="http://schemas.openxmlformats.org/officeDocument/2006/relationships/hyperlink" Target="https://leetcode.com/problems/minimum-amount-of-damage-dealt-to-bob/" TargetMode="External"/><Relationship Id="rId396" Type="http://schemas.openxmlformats.org/officeDocument/2006/relationships/hyperlink" Target="https://leetcode.com/problems/apply-operations-to-make-string-empty/" TargetMode="External"/><Relationship Id="rId397" Type="http://schemas.openxmlformats.org/officeDocument/2006/relationships/hyperlink" Target="https://leetcode.com/problems/minimum-operations-to-make-median-of-array-equal-to-k/" TargetMode="External"/><Relationship Id="rId398" Type="http://schemas.openxmlformats.org/officeDocument/2006/relationships/hyperlink" Target="https://leetcode.com/problems/count-almost-equal-pairs-i/" TargetMode="External"/><Relationship Id="rId399" Type="http://schemas.openxmlformats.org/officeDocument/2006/relationships/hyperlink" Target="https://leetcode.com/problems/minimize-rounding-error-to-meet-target/" TargetMode="External"/><Relationship Id="rId400" Type="http://schemas.openxmlformats.org/officeDocument/2006/relationships/hyperlink" Target="https://leetcode.com/problems/smallest-missing-integer-greater-than-sequential-prefix-sum/" TargetMode="External"/><Relationship Id="rId401" Type="http://schemas.openxmlformats.org/officeDocument/2006/relationships/hyperlink" Target="https://leetcode.com/problems/find-the-sum-of-subsequence-powers/" TargetMode="External"/><Relationship Id="rId402" Type="http://schemas.openxmlformats.org/officeDocument/2006/relationships/hyperlink" Target="https://leetcode.com/problems/minimize-maximum-value-in-a-grid/" TargetMode="External"/><Relationship Id="rId403" Type="http://schemas.openxmlformats.org/officeDocument/2006/relationships/hyperlink" Target="https://leetcode.com/problems/maximum-frequency-of-an-element-after-performing-operations-i/" TargetMode="External"/><Relationship Id="rId404" Type="http://schemas.openxmlformats.org/officeDocument/2006/relationships/hyperlink" Target="https://leetcode.com/problems/maximum-and-minimum-sums-of-at-most-size-k-subsequences/" TargetMode="External"/><Relationship Id="rId405" Type="http://schemas.openxmlformats.org/officeDocument/2006/relationships/hyperlink" Target="https://leetcode.com/problems/select-k-disjoint-special-substrings/" TargetMode="External"/><Relationship Id="rId406" Type="http://schemas.openxmlformats.org/officeDocument/2006/relationships/hyperlink" Target="https://leetcode.com/problems/maximum-length-of-semi-decreasing-subarrays/" TargetMode="External"/><Relationship Id="rId407" Type="http://schemas.openxmlformats.org/officeDocument/2006/relationships/hyperlink" Target="https://leetcode.com/problems/minimum-swaps-to-sort-by-digit-sum/" TargetMode="External"/><Relationship Id="rId408" Type="http://schemas.openxmlformats.org/officeDocument/2006/relationships/hyperlink" Target="https://leetcode.com/problems/apple-redistribution-into-boxes/" TargetMode="External"/><Relationship Id="rId409" Type="http://schemas.openxmlformats.org/officeDocument/2006/relationships/hyperlink" Target="https://leetcode.com/problems/mark-elements-on-array-by-performing-queries/" TargetMode="External"/><Relationship Id="rId410" Type="http://schemas.openxmlformats.org/officeDocument/2006/relationships/hyperlink" Target="https://leetcode.com/problems/maximize-the-total-height-of-unique-towers/" TargetMode="External"/><Relationship Id="rId411" Type="http://schemas.openxmlformats.org/officeDocument/2006/relationships/hyperlink" Target="https://leetcode.com/problems/k-th-largest-perfect-subtree-size-in-binary-tree/" TargetMode="External"/><Relationship Id="rId412" Type="http://schemas.openxmlformats.org/officeDocument/2006/relationships/hyperlink" Target="https://leetcode.com/problems/minimum-cost-for-cutting-cake-ii/" TargetMode="External"/><Relationship Id="rId413" Type="http://schemas.openxmlformats.org/officeDocument/2006/relationships/hyperlink" Target="https://leetcode.com/problems/divide-an-array-into-subarrays-with-minimum-cost-i/" TargetMode="External"/><Relationship Id="rId414" Type="http://schemas.openxmlformats.org/officeDocument/2006/relationships/hyperlink" Target="https://leetcode.com/problems/maximum-spending-after-buying-items/" TargetMode="External"/><Relationship Id="rId415" Type="http://schemas.openxmlformats.org/officeDocument/2006/relationships/hyperlink" Target="https://leetcode.com/problems/find-the-number-of-ways-to-place-people-ii/" TargetMode="External"/><Relationship Id="rId416" Type="http://schemas.openxmlformats.org/officeDocument/2006/relationships/hyperlink" Target="https://leetcode.com/problems/minimum-rectangles-to-cover-points/" TargetMode="External"/><Relationship Id="rId417" Type="http://schemas.openxmlformats.org/officeDocument/2006/relationships/hyperlink" Target="https://leetcode.com/problems/maximum-sum-with-at-most-k-elements/" TargetMode="External"/><Relationship Id="rId418" Type="http://schemas.openxmlformats.org/officeDocument/2006/relationships/hyperlink" Target="https://leetcode.com/problems/eat-pizzas/" TargetMode="External"/><Relationship Id="rId419" Type="http://schemas.openxmlformats.org/officeDocument/2006/relationships/hyperlink" Target="https://leetcode.com/problems/find-the-number-of-ways-to-place-people-i/" TargetMode="External"/><Relationship Id="rId420" Type="http://schemas.openxmlformats.org/officeDocument/2006/relationships/hyperlink" Target="https://leetcode.com/problems/subsequence-of-size-k-with-the-largest-even-sum/" TargetMode="External"/><Relationship Id="rId421" Type="http://schemas.openxmlformats.org/officeDocument/2006/relationships/hyperlink" Target="https://leetcode.com/problems/minimize-maximum-component-cost/" TargetMode="External"/><Relationship Id="rId422" Type="http://schemas.openxmlformats.org/officeDocument/2006/relationships/hyperlink" Target="https://leetcode.com/problems/count-the-number-of-k-free-subsets/" TargetMode="External"/><Relationship Id="rId423" Type="http://schemas.openxmlformats.org/officeDocument/2006/relationships/hyperlink" Target="https://leetcode.com/problems/minimum-time-for-k-connected-components/" TargetMode="External"/><Relationship Id="rId424" Type="http://schemas.openxmlformats.org/officeDocument/2006/relationships/hyperlink" Target="https://leetcode.com/problems/length-of-the-longest-increasing-path/" TargetMode="External"/><Relationship Id="rId425" Type="http://schemas.openxmlformats.org/officeDocument/2006/relationships/hyperlink" Target="https://leetcode.com/problems/sort-features-by-popularity/" TargetMode="External"/><Relationship Id="rId426" Type="http://schemas.openxmlformats.org/officeDocument/2006/relationships/hyperlink" Target="https://leetcode.com/problems/count-mentions-per-user/" TargetMode="External"/><Relationship Id="rId427" Type="http://schemas.openxmlformats.org/officeDocument/2006/relationships/hyperlink" Target="https://leetcode.com/problems/before-and-after-puzzle/" TargetMode="External"/><Relationship Id="rId428" Type="http://schemas.openxmlformats.org/officeDocument/2006/relationships/hyperlink" Target="https://leetcode.com/problems/check-if-an-array-is-consecutive/" TargetMode="External"/><Relationship Id="rId429" Type="http://schemas.openxmlformats.org/officeDocument/2006/relationships/hyperlink" Target="https://leetcode.com/problems/minimum-cost-to-make-arrays-identical/" TargetMode="External"/><Relationship Id="rId430" Type="http://schemas.openxmlformats.org/officeDocument/2006/relationships/hyperlink" Target="https://leetcode.com/problems/count-almost-equal-pairs-ii/" TargetMode="External"/><Relationship Id="rId431" Type="http://schemas.openxmlformats.org/officeDocument/2006/relationships/hyperlink" Target="https://leetcode.com/problems/rearrange-k-substrings-to-form-target-string/" TargetMode="External"/><Relationship Id="rId432" Type="http://schemas.openxmlformats.org/officeDocument/2006/relationships/hyperlink" Target="https://leetcode.com/problems/count-covered-buildings/" TargetMode="External"/><Relationship Id="rId433" Type="http://schemas.openxmlformats.org/officeDocument/2006/relationships/hyperlink" Target="https://leetcode.com/problems/minimum-removals-to-balance-array/" TargetMode="External"/><Relationship Id="rId434" Type="http://schemas.openxmlformats.org/officeDocument/2006/relationships/hyperlink" Target="https://leetcode.com/problems/minimum-deletions-for-at-most-k-distinct-characters/" TargetMode="External"/><Relationship Id="rId435" Type="http://schemas.openxmlformats.org/officeDocument/2006/relationships/hyperlink" Target="https://leetcode.com/problems/maximum-coins-heroes-can-collect/" TargetMode="External"/><Relationship Id="rId436" Type="http://schemas.openxmlformats.org/officeDocument/2006/relationships/hyperlink" Target="https://leetcode.com/problems/smallest-palindromic-rearrangement-i/" TargetMode="External"/><Relationship Id="rId437" Type="http://schemas.openxmlformats.org/officeDocument/2006/relationships/hyperlink" Target="https://leetcode.com/problems/maximum-frequency-of-an-element-after-performing-operations-ii/" TargetMode="External"/><Relationship Id="rId438" Type="http://schemas.openxmlformats.org/officeDocument/2006/relationships/hyperlink" Target="https://leetcode.com/problems/maximum-total-from-optimal-activation-order/" TargetMode="External"/><Relationship Id="rId439" Type="http://schemas.openxmlformats.org/officeDocument/2006/relationships/hyperlink" Target="https://leetcode.com/problems/transform-array-by-parity/" TargetMode="External"/><Relationship Id="rId440" Type="http://schemas.openxmlformats.org/officeDocument/2006/relationships/hyperlink" Target="https://leetcode.com/problems/maximum-median-sum-of-subsequences-of-size-3/" TargetMode="External"/><Relationship Id="rId441" Type="http://schemas.openxmlformats.org/officeDocument/2006/relationships/hyperlink" Target="https://leetcode.com/problems/maximum-area-rectangle-with-point-constraints-i/" TargetMode="External"/><Relationship Id="rId442" Type="http://schemas.openxmlformats.org/officeDocument/2006/relationships/hyperlink" Target="https://leetcode.com/problems/find-minimum-time-to-finish-all-jobs-ii/" TargetMode="External"/><Relationship Id="rId443" Type="http://schemas.openxmlformats.org/officeDocument/2006/relationships/hyperlink" Target="https://leetcode.com/problems/maximize-ysum-by-picking-a-triplet-of-distinct-xvalues/" TargetMode="External"/><Relationship Id="rId444" Type="http://schemas.openxmlformats.org/officeDocument/2006/relationships/hyperlink" Target="https://leetcode.com/problems/sort-array-by-moving-items-to-empty-space/" TargetMode="External"/><Relationship Id="rId445" Type="http://schemas.openxmlformats.org/officeDocument/2006/relationships/hyperlink" Target="https://leetcode.com/problems/minimum-moves-to-get-a-peaceful-board/" TargetMode="External"/><Relationship Id="rId446" Type="http://schemas.openxmlformats.org/officeDocument/2006/relationships/hyperlink" Target="https://leetcode.com/problems/earliest-finish-time-for-land-and-water-rides-ii/" TargetMode="External"/><Relationship Id="rId447" Type="http://schemas.openxmlformats.org/officeDocument/2006/relationships/hyperlink" Target="https://leetcode.com/problems/coupon-code-validator/" TargetMode="External"/><Relationship Id="rId448" Type="http://schemas.openxmlformats.org/officeDocument/2006/relationships/hyperlink" Target="https://leetcode.com/problems/maximum-score-of-non-overlapping-intervals/" TargetMode="External"/><Relationship Id="rId449" Type="http://schemas.openxmlformats.org/officeDocument/2006/relationships/hyperlink" Target="https://leetcode.com/problems/average-height-of-buildings-in-each-segment/" TargetMode="External"/><Relationship Id="rId450" Type="http://schemas.openxmlformats.org/officeDocument/2006/relationships/hyperlink" Target="https://leetcode.com/problems/earliest-finish-time-for-land-and-water-rides-i/" TargetMode="External"/><Relationship Id="rId451" Type="http://schemas.openxmlformats.org/officeDocument/2006/relationships/hyperlink" Target="https://leetcode.com/problems/maximum-product-of-two-digits/" TargetMode="External"/><Relationship Id="rId452" Type="http://schemas.openxmlformats.org/officeDocument/2006/relationships/hyperlink" Target="https://leetcode.com/problems/sum-of-largest-prime-substrings/" TargetMode="External"/><Relationship Id="rId453" Type="http://schemas.openxmlformats.org/officeDocument/2006/relationships/hyperlink" Target="https://leetcode.com/problems/minimum-time-to-eat-all-grains/" TargetMode="External"/><Relationship Id="rId454" Type="http://schemas.openxmlformats.org/officeDocument/2006/relationships/hyperlink" Target="https://leetcode.com/problems/design-a-file-sharing-system/" TargetMode="External"/><Relationship Id="rId455" Type="http://schemas.openxmlformats.org/officeDocument/2006/relationships/hyperlink" Target="https://leetcode.com/problems/minimum-absolute-difference-in-sliding-submatrix/" TargetMode="External"/><Relationship Id="rId456" Type="http://schemas.openxmlformats.org/officeDocument/2006/relationships/hyperlink" Target="https://leetcode.com/problems/design-a-todo-list/" TargetMode="External"/><Relationship Id="rId457" Type="http://schemas.openxmlformats.org/officeDocument/2006/relationships/hyperlink" Target="https://leetcode.com/problems/maximum-area-rectangle-with-point-constraints-ii/" TargetMode="External"/><Relationship Id="rId458" Type="http://schemas.openxmlformats.org/officeDocument/2006/relationships/hyperlink" Target="https://leetcode.com/problems/maximum-number-of-integers-to-choose-from-a-range-ii/" TargetMode="External"/><Relationship Id="rId459" Type="http://schemas.openxmlformats.org/officeDocument/2006/relationships/hyperlink" Target="https://leetcode.com/problems/maximum-price-to-fill-a-bag/" TargetMode="External"/><Relationship Id="rId460" Type="http://schemas.openxmlformats.org/officeDocument/2006/relationships/hyperlink" Target="https://leetcode.com/problems/path-existence-queries-in-a-graph-ii/" TargetMode="External"/><Relationship Id="rId461" Type="http://schemas.openxmlformats.org/officeDocument/2006/relationships/hyperlink" Target="https://leetcode.com/problems/find-maximal-uncovered-ranges/" TargetMode="External"/><Relationship Id="rId462" Type="http://schemas.openxmlformats.org/officeDocument/2006/relationships/hyperlink" Target="https://leetcode.com/problems/maximum-number-of-potholes-that-can-be-fixed/" TargetMode="External"/><Relationship Id="rId463" Type="http://schemas.openxmlformats.org/officeDocument/2006/relationships/hyperlink" Target="https://leetcode.com/problems/beautiful-pairs/" TargetMode="External"/><Relationship Id="rId464" Type="http://schemas.openxmlformats.org/officeDocument/2006/relationships/hyperlink" Target="https://leetcode.com/problems/minimize-connected-groups-by-inserting-interval/" TargetMode="External"/><Relationship Id="rId465" Type="http://schemas.openxmlformats.org/officeDocument/2006/relationships/hyperlink" Target="https://leetcode.com/problems/better-compression-of-string/" TargetMode="External"/><Relationship Id="rId466" Type="http://schemas.openxmlformats.org/officeDocument/2006/relationships/hyperlink" Target="https://leetcode.com/problems/minimum-relative-loss-after-buying-chocolates/" TargetMode="External"/><Relationship Id="rId467" Type="http://schemas.openxmlformats.org/officeDocument/2006/relationships/hyperlink" Target="https://leetcode.com/problems/maximum-number-that-makes-result-of-bitwise-and-zero/" TargetMode="External"/><Relationship Id="rId468" Type="http://schemas.openxmlformats.org/officeDocument/2006/relationships/hyperlink" Target="https://leetcode.com/problems/phone-number-prefix/" TargetMode="External"/><Relationship Id="rId469" Type="http://schemas.openxmlformats.org/officeDocument/2006/relationships/hyperlink" Target="https://leetcode.com/problems/maximize-profit-from-task-assignment/" TargetMode="External"/><Relationship Id="rId470" Type="http://schemas.openxmlformats.org/officeDocument/2006/relationships/hyperlink" Target="https://leetcode.com/problems/make-string-anti-palindrome/" TargetMode="External"/><Relationship Id="rId471" Type="http://schemas.openxmlformats.org/officeDocument/2006/relationships/hyperlink" Target="https://leetcode.com/problems/smallest-subarray-to-sort-in-every-sliding-window/" TargetMode="External"/><Relationship Id="rId472" Type="http://schemas.openxmlformats.org/officeDocument/2006/relationships/hyperlink" Target="https://leetcode.com/problems/sort-threats-by-severity-and-exploitability/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rapping-rain-water/" TargetMode="External"/><Relationship Id="rId7" Type="http://schemas.openxmlformats.org/officeDocument/2006/relationships/hyperlink" Target="https://leetcode.com/problems/valid-parentheses/" TargetMode="External"/><Relationship Id="rId8" Type="http://schemas.openxmlformats.org/officeDocument/2006/relationships/hyperlink" Target="https://leetcode.com/problems/largest-rectangle-in-histogram/" TargetMode="External"/><Relationship Id="rId9" Type="http://schemas.openxmlformats.org/officeDocument/2006/relationships/hyperlink" Target="https://leetcode.com/problems/palindrome-linked-list/" TargetMode="External"/><Relationship Id="rId10" Type="http://schemas.openxmlformats.org/officeDocument/2006/relationships/hyperlink" Target="https://leetcode.com/problems/min-stack/" TargetMode="External"/><Relationship Id="rId11" Type="http://schemas.openxmlformats.org/officeDocument/2006/relationships/hyperlink" Target="https://leetcode.com/problems/binary-tree-inorder-traversal/" TargetMode="External"/><Relationship Id="rId12" Type="http://schemas.openxmlformats.org/officeDocument/2006/relationships/hyperlink" Target="https://leetcode.com/problems/daily-temperatures/" TargetMode="External"/><Relationship Id="rId13" Type="http://schemas.openxmlformats.org/officeDocument/2006/relationships/hyperlink" Target="https://leetcode.com/problems/decode-string/" TargetMode="External"/><Relationship Id="rId14" Type="http://schemas.openxmlformats.org/officeDocument/2006/relationships/hyperlink" Target="https://leetcode.com/problems/flatten-binary-tree-to-linked-list/" TargetMode="External"/><Relationship Id="rId15" Type="http://schemas.openxmlformats.org/officeDocument/2006/relationships/hyperlink" Target="https://leetcode.com/problems/longest-valid-parentheses/" TargetMode="External"/><Relationship Id="rId16" Type="http://schemas.openxmlformats.org/officeDocument/2006/relationships/hyperlink" Target="https://leetcode.com/problems/reorder-list/" TargetMode="External"/><Relationship Id="rId17" Type="http://schemas.openxmlformats.org/officeDocument/2006/relationships/hyperlink" Target="https://leetcode.com/problems/maximal-rectangle/" TargetMode="External"/><Relationship Id="rId18" Type="http://schemas.openxmlformats.org/officeDocument/2006/relationships/hyperlink" Target="https://leetcode.com/problems/remove-k-digits/" TargetMode="External"/><Relationship Id="rId19" Type="http://schemas.openxmlformats.org/officeDocument/2006/relationships/hyperlink" Target="https://leetcode.com/problems/next-greater-element-i/" TargetMode="External"/><Relationship Id="rId20" Type="http://schemas.openxmlformats.org/officeDocument/2006/relationships/hyperlink" Target="https://leetcode.com/problems/remove-duplicate-letters/" TargetMode="External"/><Relationship Id="rId21" Type="http://schemas.openxmlformats.org/officeDocument/2006/relationships/hyperlink" Target="https://leetcode.com/problems/binary-search-tree-iterator/" TargetMode="External"/><Relationship Id="rId22" Type="http://schemas.openxmlformats.org/officeDocument/2006/relationships/hyperlink" Target="https://leetcode.com/problems/asteroid-collision/" TargetMode="External"/><Relationship Id="rId23" Type="http://schemas.openxmlformats.org/officeDocument/2006/relationships/hyperlink" Target="https://leetcode.com/problems/sum-of-subarray-minimums/" TargetMode="External"/><Relationship Id="rId24" Type="http://schemas.openxmlformats.org/officeDocument/2006/relationships/hyperlink" Target="https://leetcode.com/problems/next-greater-element-ii/" TargetMode="External"/><Relationship Id="rId25" Type="http://schemas.openxmlformats.org/officeDocument/2006/relationships/hyperlink" Target="https://leetcode.com/problems/binary-tree-preorder-traversal/" TargetMode="External"/><Relationship Id="rId26" Type="http://schemas.openxmlformats.org/officeDocument/2006/relationships/hyperlink" Target="https://leetcode.com/problems/evaluate-reverse-polish-notation/" TargetMode="External"/><Relationship Id="rId27" Type="http://schemas.openxmlformats.org/officeDocument/2006/relationships/hyperlink" Target="https://leetcode.com/problems/implement-queue-using-stacks/" TargetMode="External"/><Relationship Id="rId28" Type="http://schemas.openxmlformats.org/officeDocument/2006/relationships/hyperlink" Target="https://leetcode.com/problems/shortest-unsorted-continuous-subarray/" TargetMode="External"/><Relationship Id="rId29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binary-tree-postorder-traversal/" TargetMode="External"/><Relationship Id="rId31" Type="http://schemas.openxmlformats.org/officeDocument/2006/relationships/hyperlink" Target="https://leetcode.com/problems/132-pattern/" TargetMode="External"/><Relationship Id="rId32" Type="http://schemas.openxmlformats.org/officeDocument/2006/relationships/hyperlink" Target="https://leetcode.com/problems/minimum-remove-to-make-valid-parentheses/" TargetMode="External"/><Relationship Id="rId33" Type="http://schemas.openxmlformats.org/officeDocument/2006/relationships/hyperlink" Target="https://leetcode.com/problems/online-stock-span/" TargetMode="External"/><Relationship Id="rId34" Type="http://schemas.openxmlformats.org/officeDocument/2006/relationships/hyperlink" Target="https://leetcode.com/problems/remove-all-adjacent-duplicates-in-string/" TargetMode="External"/><Relationship Id="rId35" Type="http://schemas.openxmlformats.org/officeDocument/2006/relationships/hyperlink" Target="https://leetcode.com/problems/basic-calculator/" TargetMode="External"/><Relationship Id="rId36" Type="http://schemas.openxmlformats.org/officeDocument/2006/relationships/hyperlink" Target="https://leetcode.com/problems/valid-parenthesis-string/" TargetMode="External"/><Relationship Id="rId37" Type="http://schemas.openxmlformats.org/officeDocument/2006/relationships/hyperlink" Target="https://leetcode.com/problems/implement-stack-using-queues/" TargetMode="External"/><Relationship Id="rId38" Type="http://schemas.openxmlformats.org/officeDocument/2006/relationships/hyperlink" Target="https://leetcode.com/problems/construct-binary-search-tree-from-preorder-traversal/" TargetMode="External"/><Relationship Id="rId39" Type="http://schemas.openxmlformats.org/officeDocument/2006/relationships/hyperlink" Target="https://leetcode.com/problems/basic-calculator-ii/" TargetMode="External"/><Relationship Id="rId40" Type="http://schemas.openxmlformats.org/officeDocument/2006/relationships/hyperlink" Target="https://leetcode.com/problems/simplify-path/" TargetMode="External"/><Relationship Id="rId41" Type="http://schemas.openxmlformats.org/officeDocument/2006/relationships/hyperlink" Target="https://leetcode.com/problems/add-two-numbers-ii/" TargetMode="External"/><Relationship Id="rId42" Type="http://schemas.openxmlformats.org/officeDocument/2006/relationships/hyperlink" Target="https://leetcode.com/problems/validate-stack-sequences/" TargetMode="External"/><Relationship Id="rId43" Type="http://schemas.openxmlformats.org/officeDocument/2006/relationships/hyperlink" Target="https://leetcode.com/problems/remove-all-adjacent-duplicates-in-string-ii/" TargetMode="External"/><Relationship Id="rId44" Type="http://schemas.openxmlformats.org/officeDocument/2006/relationships/hyperlink" Target="https://leetcode.com/problems/score-of-parentheses/" TargetMode="External"/><Relationship Id="rId45" Type="http://schemas.openxmlformats.org/officeDocument/2006/relationships/hyperlink" Target="https://leetcode.com/problems/maximum-binary-tree/" TargetMode="External"/><Relationship Id="rId46" Type="http://schemas.openxmlformats.org/officeDocument/2006/relationships/hyperlink" Target="https://leetcode.com/problems/flatten-nested-list-iterator/" TargetMode="External"/><Relationship Id="rId47" Type="http://schemas.openxmlformats.org/officeDocument/2006/relationships/hyperlink" Target="https://leetcode.com/problems/maximum-frequency-stack/" TargetMode="External"/><Relationship Id="rId48" Type="http://schemas.openxmlformats.org/officeDocument/2006/relationships/hyperlink" Target="https://leetcode.com/problems/minimum-add-to-make-parentheses-valid/" TargetMode="External"/><Relationship Id="rId49" Type="http://schemas.openxmlformats.org/officeDocument/2006/relationships/hyperlink" Target="https://leetcode.com/problems/increasing-order-search-tree/" TargetMode="External"/><Relationship Id="rId50" Type="http://schemas.openxmlformats.org/officeDocument/2006/relationships/hyperlink" Target="https://leetcode.com/problems/minimum-cost-tree-from-leaf-values/" TargetMode="External"/><Relationship Id="rId51" Type="http://schemas.openxmlformats.org/officeDocument/2006/relationships/hyperlink" Target="https://leetcode.com/problems/car-fleet/" TargetMode="External"/><Relationship Id="rId52" Type="http://schemas.openxmlformats.org/officeDocument/2006/relationships/hyperlink" Target="https://leetcode.com/problems/design-browser-history/" TargetMode="External"/><Relationship Id="rId53" Type="http://schemas.openxmlformats.org/officeDocument/2006/relationships/hyperlink" Target="https://leetcode.com/problems/maximum-twin-sum-of-a-linked-list/" TargetMode="External"/><Relationship Id="rId54" Type="http://schemas.openxmlformats.org/officeDocument/2006/relationships/hyperlink" Target="https://leetcode.com/problems/max-chunks-to-make-sorted/" TargetMode="External"/><Relationship Id="rId55" Type="http://schemas.openxmlformats.org/officeDocument/2006/relationships/hyperlink" Target="https://leetcode.com/problems/remove-outermost-parentheses/" TargetMode="External"/><Relationship Id="rId56" Type="http://schemas.openxmlformats.org/officeDocument/2006/relationships/hyperlink" Target="https://leetcode.com/problems/next-greater-node-in-linked-list/" TargetMode="External"/><Relationship Id="rId57" Type="http://schemas.openxmlformats.org/officeDocument/2006/relationships/hyperlink" Target="https://leetcode.com/problems/n-ary-tree-preorder-traversal/" TargetMode="External"/><Relationship Id="rId58" Type="http://schemas.openxmlformats.org/officeDocument/2006/relationships/hyperlink" Target="https://leetcode.com/problems/make-the-string-great/" TargetMode="External"/><Relationship Id="rId59" Type="http://schemas.openxmlformats.org/officeDocument/2006/relationships/hyperlink" Target="https://leetcode.com/problems/baseball-game/" TargetMode="External"/><Relationship Id="rId60" Type="http://schemas.openxmlformats.org/officeDocument/2006/relationships/hyperlink" Target="https://leetcode.com/problems/removing-stars-from-a-string/" TargetMode="External"/><Relationship Id="rId61" Type="http://schemas.openxmlformats.org/officeDocument/2006/relationships/hyperlink" Target="https://leetcode.com/problems/the-number-of-weak-characters-in-the-game/" TargetMode="External"/><Relationship Id="rId62" Type="http://schemas.openxmlformats.org/officeDocument/2006/relationships/hyperlink" Target="https://leetcode.com/problems/reverse-substrings-between-each-pair-of-parentheses/" TargetMode="External"/><Relationship Id="rId63" Type="http://schemas.openxmlformats.org/officeDocument/2006/relationships/hyperlink" Target="https://leetcode.com/problems/sum-of-subarray-ranges/" TargetMode="External"/><Relationship Id="rId64" Type="http://schemas.openxmlformats.org/officeDocument/2006/relationships/hyperlink" Target="https://leetcode.com/problems/maximum-width-ramp/" TargetMode="External"/><Relationship Id="rId65" Type="http://schemas.openxmlformats.org/officeDocument/2006/relationships/hyperlink" Target="https://leetcode.com/problems/final-prices-with-a-special-discount-in-a-shop/" TargetMode="External"/><Relationship Id="rId66" Type="http://schemas.openxmlformats.org/officeDocument/2006/relationships/hyperlink" Target="https://leetcode.com/problems/n-ary-tree-postorder-traversal/" TargetMode="External"/><Relationship Id="rId67" Type="http://schemas.openxmlformats.org/officeDocument/2006/relationships/hyperlink" Target="https://leetcode.com/problems/convert-binary-search-tree-to-sorted-doubly-linked-list/" TargetMode="External"/><Relationship Id="rId68" Type="http://schemas.openxmlformats.org/officeDocument/2006/relationships/hyperlink" Target="https://leetcode.com/problems/smallest-subsequence-of-distinct-characters/" TargetMode="External"/><Relationship Id="rId69" Type="http://schemas.openxmlformats.org/officeDocument/2006/relationships/hyperlink" Target="https://leetcode.com/problems/maximum-nesting-depth-of-the-parentheses/" TargetMode="External"/><Relationship Id="rId70" Type="http://schemas.openxmlformats.org/officeDocument/2006/relationships/hyperlink" Target="https://leetcode.com/problems/count-submatrices-with-all-ones/" TargetMode="External"/><Relationship Id="rId71" Type="http://schemas.openxmlformats.org/officeDocument/2006/relationships/hyperlink" Target="https://leetcode.com/problems/number-of-students-unable-to-eat-lunch/" TargetMode="External"/><Relationship Id="rId72" Type="http://schemas.openxmlformats.org/officeDocument/2006/relationships/hyperlink" Target="https://leetcode.com/problems/decoded-string-at-index/" TargetMode="External"/><Relationship Id="rId73" Type="http://schemas.openxmlformats.org/officeDocument/2006/relationships/hyperlink" Target="https://leetcode.com/problems/remove-all-occurrences-of-a-substring/" TargetMode="External"/><Relationship Id="rId74" Type="http://schemas.openxmlformats.org/officeDocument/2006/relationships/hyperlink" Target="https://leetcode.com/problems/minimum-number-of-swaps-to-make-the-string-balanced/" TargetMode="External"/><Relationship Id="rId75" Type="http://schemas.openxmlformats.org/officeDocument/2006/relationships/hyperlink" Target="https://leetcode.com/problems/verify-preorder-serialization-of-a-binary-tree/" TargetMode="External"/><Relationship Id="rId76" Type="http://schemas.openxmlformats.org/officeDocument/2006/relationships/hyperlink" Target="https://leetcode.com/problems/shortest-subarray-to-be-removed-to-make-array-sorted/" TargetMode="External"/><Relationship Id="rId77" Type="http://schemas.openxmlformats.org/officeDocument/2006/relationships/hyperlink" Target="https://leetcode.com/problems/design-a-stack-with-increment-operation/" TargetMode="External"/><Relationship Id="rId78" Type="http://schemas.openxmlformats.org/officeDocument/2006/relationships/hyperlink" Target="https://leetcode.com/problems/remove-nodes-from-linked-list/" TargetMode="External"/><Relationship Id="rId79" Type="http://schemas.openxmlformats.org/officeDocument/2006/relationships/hyperlink" Target="https://leetcode.com/problems/minimum-deletions-to-make-string-balanced/" TargetMode="External"/><Relationship Id="rId80" Type="http://schemas.openxmlformats.org/officeDocument/2006/relationships/hyperlink" Target="https://leetcode.com/problems/find-the-most-competitive-subsequence/" TargetMode="External"/><Relationship Id="rId81" Type="http://schemas.openxmlformats.org/officeDocument/2006/relationships/hyperlink" Target="https://leetcode.com/problems/exclusive-time-of-functions/" TargetMode="External"/><Relationship Id="rId82" Type="http://schemas.openxmlformats.org/officeDocument/2006/relationships/hyperlink" Target="https://leetcode.com/problems/odd-even-jump/" TargetMode="External"/><Relationship Id="rId83" Type="http://schemas.openxmlformats.org/officeDocument/2006/relationships/hyperlink" Target="https://leetcode.com/problems/create-maximum-number/" TargetMode="External"/><Relationship Id="rId84" Type="http://schemas.openxmlformats.org/officeDocument/2006/relationships/hyperlink" Target="https://leetcode.com/problems/number-of-visible-people-in-a-queue/" TargetMode="External"/><Relationship Id="rId85" Type="http://schemas.openxmlformats.org/officeDocument/2006/relationships/hyperlink" Target="https://leetcode.com/problems/max-stack/" TargetMode="External"/><Relationship Id="rId86" Type="http://schemas.openxmlformats.org/officeDocument/2006/relationships/hyperlink" Target="https://leetcode.com/problems/check-if-a-parentheses-string-can-be-valid/" TargetMode="External"/><Relationship Id="rId87" Type="http://schemas.openxmlformats.org/officeDocument/2006/relationships/hyperlink" Target="https://leetcode.com/problems/max-chunks-to-make-sorted-ii/" TargetMode="External"/><Relationship Id="rId88" Type="http://schemas.openxmlformats.org/officeDocument/2006/relationships/hyperlink" Target="https://leetcode.com/problems/maximum-score-of-a-good-subarray/" TargetMode="External"/><Relationship Id="rId89" Type="http://schemas.openxmlformats.org/officeDocument/2006/relationships/hyperlink" Target="https://leetcode.com/problems/number-of-atoms/" TargetMode="External"/><Relationship Id="rId90" Type="http://schemas.openxmlformats.org/officeDocument/2006/relationships/hyperlink" Target="https://leetcode.com/problems/maximum-score-from-removing-substrings/" TargetMode="External"/><Relationship Id="rId91" Type="http://schemas.openxmlformats.org/officeDocument/2006/relationships/hyperlink" Target="https://leetcode.com/problems/parsing-a-boolean-expression/" TargetMode="External"/><Relationship Id="rId92" Type="http://schemas.openxmlformats.org/officeDocument/2006/relationships/hyperlink" Target="https://leetcode.com/problems/minimum-number-of-increments-on-subarrays-to-form-a-target-array/" TargetMode="External"/><Relationship Id="rId93" Type="http://schemas.openxmlformats.org/officeDocument/2006/relationships/hyperlink" Target="https://leetcode.com/problems/construct-smallest-number-from-di-string/" TargetMode="External"/><Relationship Id="rId94" Type="http://schemas.openxmlformats.org/officeDocument/2006/relationships/hyperlink" Target="https://leetcode.com/problems/stamping-the-sequence/" TargetMode="External"/><Relationship Id="rId95" Type="http://schemas.openxmlformats.org/officeDocument/2006/relationships/hyperlink" Target="https://leetcode.com/problems/maximum-subarray-min-product/" TargetMode="External"/><Relationship Id="rId96" Type="http://schemas.openxmlformats.org/officeDocument/2006/relationships/hyperlink" Target="https://leetcode.com/problems/crawler-log-folder/" TargetMode="External"/><Relationship Id="rId97" Type="http://schemas.openxmlformats.org/officeDocument/2006/relationships/hyperlink" Target="https://leetcode.com/problems/longest-well-performing-interval/" TargetMode="External"/><Relationship Id="rId98" Type="http://schemas.openxmlformats.org/officeDocument/2006/relationships/hyperlink" Target="https://leetcode.com/problems/reverse-prefix-of-word/" TargetMode="External"/><Relationship Id="rId99" Type="http://schemas.openxmlformats.org/officeDocument/2006/relationships/hyperlink" Target="https://leetcode.com/problems/steps-to-make-array-non-decreasing/" TargetMode="External"/><Relationship Id="rId100" Type="http://schemas.openxmlformats.org/officeDocument/2006/relationships/hyperlink" Target="https://leetcode.com/problems/longest-absolute-file-path/" TargetMode="External"/><Relationship Id="rId101" Type="http://schemas.openxmlformats.org/officeDocument/2006/relationships/hyperlink" Target="https://leetcode.com/problems/closest-binary-search-tree-value-ii/" TargetMode="External"/><Relationship Id="rId102" Type="http://schemas.openxmlformats.org/officeDocument/2006/relationships/hyperlink" Target="https://leetcode.com/problems/buildings-with-an-ocean-view/" TargetMode="External"/><Relationship Id="rId103" Type="http://schemas.openxmlformats.org/officeDocument/2006/relationships/hyperlink" Target="https://leetcode.com/problems/verify-preorder-sequence-in-binary-search-tree/" TargetMode="External"/><Relationship Id="rId104" Type="http://schemas.openxmlformats.org/officeDocument/2006/relationships/hyperlink" Target="https://leetcode.com/problems/sum-of-total-strength-of-wizards/" TargetMode="External"/><Relationship Id="rId105" Type="http://schemas.openxmlformats.org/officeDocument/2006/relationships/hyperlink" Target="https://leetcode.com/problems/double-a-number-represented-as-a-linked-list/" TargetMode="External"/><Relationship Id="rId106" Type="http://schemas.openxmlformats.org/officeDocument/2006/relationships/hyperlink" Target="https://leetcode.com/problems/minimum-insertions-to-balance-a-parentheses-string/" TargetMode="External"/><Relationship Id="rId107" Type="http://schemas.openxmlformats.org/officeDocument/2006/relationships/hyperlink" Target="https://leetcode.com/problems/robot-collisions/" TargetMode="External"/><Relationship Id="rId108" Type="http://schemas.openxmlformats.org/officeDocument/2006/relationships/hyperlink" Target="https://leetcode.com/problems/basic-calculator-iii/" TargetMode="External"/><Relationship Id="rId109" Type="http://schemas.openxmlformats.org/officeDocument/2006/relationships/hyperlink" Target="https://leetcode.com/problems/nested-list-weight-sum-ii/" TargetMode="External"/><Relationship Id="rId110" Type="http://schemas.openxmlformats.org/officeDocument/2006/relationships/hyperlink" Target="https://leetcode.com/problems/using-a-robot-to-print-the-lexicographically-smallest-string/" TargetMode="External"/><Relationship Id="rId111" Type="http://schemas.openxmlformats.org/officeDocument/2006/relationships/hyperlink" Target="https://leetcode.com/problems/construct-binary-tree-from-string/" TargetMode="External"/><Relationship Id="rId112" Type="http://schemas.openxmlformats.org/officeDocument/2006/relationships/hyperlink" Target="https://leetcode.com/problems/build-an-array-with-stack-operations/" TargetMode="External"/><Relationship Id="rId113" Type="http://schemas.openxmlformats.org/officeDocument/2006/relationships/hyperlink" Target="https://leetcode.com/problems/check-if-word-is-valid-after-substitutions/" TargetMode="External"/><Relationship Id="rId114" Type="http://schemas.openxmlformats.org/officeDocument/2006/relationships/hyperlink" Target="https://leetcode.com/problems/minimum-string-length-after-removing-substrings/" TargetMode="External"/><Relationship Id="rId115" Type="http://schemas.openxmlformats.org/officeDocument/2006/relationships/hyperlink" Target="https://leetcode.com/problems/car-fleet-ii/" TargetMode="External"/><Relationship Id="rId116" Type="http://schemas.openxmlformats.org/officeDocument/2006/relationships/hyperlink" Target="https://leetcode.com/problems/minimum-deletions-to-make-array-beautiful/" TargetMode="External"/><Relationship Id="rId117" Type="http://schemas.openxmlformats.org/officeDocument/2006/relationships/hyperlink" Target="https://leetcode.com/problems/find-building-where-alice-and-bob-can-meet/" TargetMode="External"/><Relationship Id="rId118" Type="http://schemas.openxmlformats.org/officeDocument/2006/relationships/hyperlink" Target="https://leetcode.com/problems/apply-operations-to-maximize-score/" TargetMode="External"/><Relationship Id="rId119" Type="http://schemas.openxmlformats.org/officeDocument/2006/relationships/hyperlink" Target="https://leetcode.com/problems/count-collisions-on-a-road/" TargetMode="External"/><Relationship Id="rId120" Type="http://schemas.openxmlformats.org/officeDocument/2006/relationships/hyperlink" Target="https://leetcode.com/problems/find-permutation/" TargetMode="External"/><Relationship Id="rId121" Type="http://schemas.openxmlformats.org/officeDocument/2006/relationships/hyperlink" Target="https://leetcode.com/problems/next-greater-element-iv/" TargetMode="External"/><Relationship Id="rId122" Type="http://schemas.openxmlformats.org/officeDocument/2006/relationships/hyperlink" Target="https://leetcode.com/problems/clear-digits/" TargetMode="External"/><Relationship Id="rId123" Type="http://schemas.openxmlformats.org/officeDocument/2006/relationships/hyperlink" Target="https://leetcode.com/problems/design-a-text-editor/" TargetMode="External"/><Relationship Id="rId124" Type="http://schemas.openxmlformats.org/officeDocument/2006/relationships/hyperlink" Target="https://leetcode.com/problems/subarray-with-elements-greater-than-varying-threshold/" TargetMode="External"/><Relationship Id="rId125" Type="http://schemas.openxmlformats.org/officeDocument/2006/relationships/hyperlink" Target="https://leetcode.com/problems/print-immutable-linked-list-in-reverse/" TargetMode="External"/><Relationship Id="rId126" Type="http://schemas.openxmlformats.org/officeDocument/2006/relationships/hyperlink" Target="https://leetcode.com/problems/minimum-additions-to-make-valid-string/" TargetMode="External"/><Relationship Id="rId127" Type="http://schemas.openxmlformats.org/officeDocument/2006/relationships/hyperlink" Target="https://leetcode.com/problems/lexicographically-minimum-string-after-removing-stars/" TargetMode="External"/><Relationship Id="rId128" Type="http://schemas.openxmlformats.org/officeDocument/2006/relationships/hyperlink" Target="https://leetcode.com/problems/two-sum-bsts/" TargetMode="External"/><Relationship Id="rId129" Type="http://schemas.openxmlformats.org/officeDocument/2006/relationships/hyperlink" Target="https://leetcode.com/problems/design-an-expression-tree-with-evaluate-function/" TargetMode="External"/><Relationship Id="rId130" Type="http://schemas.openxmlformats.org/officeDocument/2006/relationships/hyperlink" Target="https://leetcode.com/problems/ternary-expression-parser/" TargetMode="External"/><Relationship Id="rId131" Type="http://schemas.openxmlformats.org/officeDocument/2006/relationships/hyperlink" Target="https://leetcode.com/problems/smallest-k-length-subsequence-with-occurrences-of-a-letter/" TargetMode="External"/><Relationship Id="rId132" Type="http://schemas.openxmlformats.org/officeDocument/2006/relationships/hyperlink" Target="https://leetcode.com/problems/dinner-plate-stacks/" TargetMode="External"/><Relationship Id="rId133" Type="http://schemas.openxmlformats.org/officeDocument/2006/relationships/hyperlink" Target="https://leetcode.com/problems/brace-expansion-ii/" TargetMode="External"/><Relationship Id="rId134" Type="http://schemas.openxmlformats.org/officeDocument/2006/relationships/hyperlink" Target="https://leetcode.com/problems/parse-lisp-expression/" TargetMode="External"/><Relationship Id="rId135" Type="http://schemas.openxmlformats.org/officeDocument/2006/relationships/hyperlink" Target="https://leetcode.com/problems/mini-parser/" TargetMode="External"/><Relationship Id="rId136" Type="http://schemas.openxmlformats.org/officeDocument/2006/relationships/hyperlink" Target="https://leetcode.com/problems/zuma-game/" TargetMode="External"/><Relationship Id="rId137" Type="http://schemas.openxmlformats.org/officeDocument/2006/relationships/hyperlink" Target="https://leetcode.com/problems/maximum-nesting-depth-of-two-valid-parentheses-strings/" TargetMode="External"/><Relationship Id="rId138" Type="http://schemas.openxmlformats.org/officeDocument/2006/relationships/hyperlink" Target="https://leetcode.com/problems/beautiful-towers-ii/" TargetMode="External"/><Relationship Id="rId139" Type="http://schemas.openxmlformats.org/officeDocument/2006/relationships/hyperlink" Target="https://leetcode.com/problems/minimum-time-to-complete-all-tasks/" TargetMode="External"/><Relationship Id="rId140" Type="http://schemas.openxmlformats.org/officeDocument/2006/relationships/hyperlink" Target="https://leetcode.com/problems/replace-non-coprime-numbers-in-array/" TargetMode="External"/><Relationship Id="rId141" Type="http://schemas.openxmlformats.org/officeDocument/2006/relationships/hyperlink" Target="https://leetcode.com/problems/clumsy-factorial/" TargetMode="External"/><Relationship Id="rId142" Type="http://schemas.openxmlformats.org/officeDocument/2006/relationships/hyperlink" Target="https://leetcode.com/problems/minimum-number-of-visited-cells-in-a-grid/" TargetMode="External"/><Relationship Id="rId143" Type="http://schemas.openxmlformats.org/officeDocument/2006/relationships/hyperlink" Target="https://leetcode.com/problems/maximum-sum-queries/" TargetMode="External"/><Relationship Id="rId144" Type="http://schemas.openxmlformats.org/officeDocument/2006/relationships/hyperlink" Target="https://leetcode.com/problems/beautiful-towers-i/" TargetMode="External"/><Relationship Id="rId145" Type="http://schemas.openxmlformats.org/officeDocument/2006/relationships/hyperlink" Target="https://leetcode.com/problems/design-most-recently-used-queue/" TargetMode="External"/><Relationship Id="rId146" Type="http://schemas.openxmlformats.org/officeDocument/2006/relationships/hyperlink" Target="https://leetcode.com/problems/number-of-valid-subarrays/" TargetMode="External"/><Relationship Id="rId147" Type="http://schemas.openxmlformats.org/officeDocument/2006/relationships/hyperlink" Target="https://leetcode.com/problems/maximum-elegance-of-a-k-length-subsequence/" TargetMode="External"/><Relationship Id="rId148" Type="http://schemas.openxmlformats.org/officeDocument/2006/relationships/hyperlink" Target="https://leetcode.com/problems/maximum-number-of-books-you-can-take/" TargetMode="External"/><Relationship Id="rId149" Type="http://schemas.openxmlformats.org/officeDocument/2006/relationships/hyperlink" Target="https://leetcode.com/problems/the-score-of-students-solving-math-expression/" TargetMode="External"/><Relationship Id="rId150" Type="http://schemas.openxmlformats.org/officeDocument/2006/relationships/hyperlink" Target="https://leetcode.com/problems/build-binary-expression-tree-from-infix-expression/" TargetMode="External"/><Relationship Id="rId151" Type="http://schemas.openxmlformats.org/officeDocument/2006/relationships/hyperlink" Target="https://leetcode.com/problems/binary-search-tree-iterator-ii/" TargetMode="External"/><Relationship Id="rId152" Type="http://schemas.openxmlformats.org/officeDocument/2006/relationships/hyperlink" Target="https://leetcode.com/problems/find-the-number-of-subarrays-where-boundary-elements-are-maximum/" TargetMode="External"/><Relationship Id="rId153" Type="http://schemas.openxmlformats.org/officeDocument/2006/relationships/hyperlink" Target="https://leetcode.com/problems/minimum-cost-to-change-the-final-value-of-expression/" TargetMode="External"/><Relationship Id="rId154" Type="http://schemas.openxmlformats.org/officeDocument/2006/relationships/hyperlink" Target="https://leetcode.com/problems/minimum-operations-to-make-array-equal-to-target/" TargetMode="External"/><Relationship Id="rId155" Type="http://schemas.openxmlformats.org/officeDocument/2006/relationships/hyperlink" Target="https://leetcode.com/problems/find-maximum-non-decreasing-array-length/" TargetMode="External"/><Relationship Id="rId156" Type="http://schemas.openxmlformats.org/officeDocument/2006/relationships/hyperlink" Target="https://leetcode.com/problems/basic-calculator-iv/" TargetMode="External"/><Relationship Id="rId157" Type="http://schemas.openxmlformats.org/officeDocument/2006/relationships/hyperlink" Target="https://leetcode.com/problems/tag-validator/" TargetMode="External"/><Relationship Id="rId158" Type="http://schemas.openxmlformats.org/officeDocument/2006/relationships/hyperlink" Target="https://leetcode.com/problems/finding-the-number-of-visible-mountains/" TargetMode="External"/><Relationship Id="rId159" Type="http://schemas.openxmlformats.org/officeDocument/2006/relationships/hyperlink" Target="https://leetcode.com/problems/jump-game-viii/" TargetMode="External"/><Relationship Id="rId160" Type="http://schemas.openxmlformats.org/officeDocument/2006/relationships/hyperlink" Target="https://leetcode.com/problems/maximum-of-minimum-values-in-all-subarrays/" TargetMode="External"/><Relationship Id="rId161" Type="http://schemas.openxmlformats.org/officeDocument/2006/relationships/hyperlink" Target="https://leetcode.com/problems/maximum-length-of-semi-decreasing-subarrays/" TargetMode="External"/><Relationship Id="rId162" Type="http://schemas.openxmlformats.org/officeDocument/2006/relationships/hyperlink" Target="https://leetcode.com/problems/find-mirror-score-of-a-string/" TargetMode="External"/><Relationship Id="rId163" Type="http://schemas.openxmlformats.org/officeDocument/2006/relationships/hyperlink" Target="https://leetcode.com/problems/minimum-operations-to-convert-all-elements-to-zero/" TargetMode="External"/><Relationship Id="rId164" Type="http://schemas.openxmlformats.org/officeDocument/2006/relationships/hyperlink" Target="https://leetcode.com/problems/design-video-sharing-platform/" TargetMode="External"/><Relationship Id="rId165" Type="http://schemas.openxmlformats.org/officeDocument/2006/relationships/hyperlink" Target="https://leetcode.com/problems/maximal-range-that-each-element-is-maximum-in-it/" TargetMode="External"/><Relationship Id="rId166" Type="http://schemas.openxmlformats.org/officeDocument/2006/relationships/hyperlink" Target="https://leetcode.com/problems/resulting-string-after-adjacent-removals/" TargetMode="External"/><Relationship Id="rId167" Type="http://schemas.openxmlformats.org/officeDocument/2006/relationships/hyperlink" Target="https://leetcode.com/problems/make-array-non-decreasing/" TargetMode="External"/><Relationship Id="rId168" Type="http://schemas.openxmlformats.org/officeDocument/2006/relationships/hyperlink" Target="https://leetcode.com/problems/count-non-decreasing-subarrays-after-k-operations/" TargetMode="External"/><Relationship Id="rId169" Type="http://schemas.openxmlformats.org/officeDocument/2006/relationships/hyperlink" Target="https://leetcode.com/problems/maximum-and-minimum-sums-of-at-most-size-k-subarrays/" TargetMode="External"/><Relationship Id="rId170" Type="http://schemas.openxmlformats.org/officeDocument/2006/relationships/hyperlink" Target="https://leetcode.com/problems/number-of-people-that-can-be-seen-in-a-grid/" TargetMode="External"/><Relationship Id="rId171" Type="http://schemas.openxmlformats.org/officeDocument/2006/relationships/hyperlink" Target="https://leetcode.com/problems/maximum-balanced-shipments/" TargetMode="External"/><Relationship Id="rId172" Type="http://schemas.openxmlformats.org/officeDocument/2006/relationships/hyperlink" Target="https://leetcode.com/problems/is-array-a-preorder-of-some-binary-tree/" TargetMode="External"/><Relationship Id="rId173" Type="http://schemas.openxmlformats.org/officeDocument/2006/relationships/hyperlink" Target="https://leetcode.com/problems/maximum-array-hopping-score-i/" TargetMode="External"/><Relationship Id="rId174" Type="http://schemas.openxmlformats.org/officeDocument/2006/relationships/hyperlink" Target="https://leetcode.com/problems/maximum-frequency-score-of-a-subarray/" TargetMode="External"/><Relationship Id="rId175" Type="http://schemas.openxmlformats.org/officeDocument/2006/relationships/hyperlink" Target="https://leetcode.com/problems/maximum-array-hopping-score-ii/" TargetMode="External"/><Relationship Id="rId176" Type="http://schemas.openxmlformats.org/officeDocument/2006/relationships/hyperlink" Target="https://leetcode.com/problems/smallest-subarray-to-sort-in-every-sliding-window/" TargetMode="External"/><Relationship Id="rId177" Type="http://schemas.openxmlformats.org/officeDocument/2006/relationships/hyperlink" Target="https://leetcode.com/problems/find-sorted-submatrices-with-maximum-element-at-most-k/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ongest-substring-without-repeating-characters/" TargetMode="External"/><Relationship Id="rId7" Type="http://schemas.openxmlformats.org/officeDocument/2006/relationships/hyperlink" Target="https://leetcode.com/problems/longest-palindromic-substring/" TargetMode="External"/><Relationship Id="rId8" Type="http://schemas.openxmlformats.org/officeDocument/2006/relationships/hyperlink" Target="https://leetcode.com/problems/valid-parentheses/" TargetMode="External"/><Relationship Id="rId9" Type="http://schemas.openxmlformats.org/officeDocument/2006/relationships/hyperlink" Target="https://leetcode.com/problems/generate-parentheses/" TargetMode="External"/><Relationship Id="rId10" Type="http://schemas.openxmlformats.org/officeDocument/2006/relationships/hyperlink" Target="https://leetcode.com/problems/group-anagrams/" TargetMode="External"/><Relationship Id="rId11" Type="http://schemas.openxmlformats.org/officeDocument/2006/relationships/hyperlink" Target="https://leetcode.com/problems/letter-combinations-of-a-phone-number/" TargetMode="External"/><Relationship Id="rId12" Type="http://schemas.openxmlformats.org/officeDocument/2006/relationships/hyperlink" Target="https://leetcode.com/problems/longest-common-prefix/" TargetMode="External"/><Relationship Id="rId13" Type="http://schemas.openxmlformats.org/officeDocument/2006/relationships/hyperlink" Target="https://leetcode.com/problems/minimum-window-substring/" TargetMode="External"/><Relationship Id="rId14" Type="http://schemas.openxmlformats.org/officeDocument/2006/relationships/hyperlink" Target="https://leetcode.com/problems/word-break/" TargetMode="External"/><Relationship Id="rId15" Type="http://schemas.openxmlformats.org/officeDocument/2006/relationships/hyperlink" Target="https://leetcode.com/problems/word-search/" TargetMode="External"/><Relationship Id="rId16" Type="http://schemas.openxmlformats.org/officeDocument/2006/relationships/hyperlink" Target="https://leetcode.com/problems/roman-to-integer/" TargetMode="External"/><Relationship Id="rId17" Type="http://schemas.openxmlformats.org/officeDocument/2006/relationships/hyperlink" Target="https://leetcode.com/problems/edit-distance/" TargetMode="External"/><Relationship Id="rId18" Type="http://schemas.openxmlformats.org/officeDocument/2006/relationships/hyperlink" Target="https://leetcode.com/problems/longest-common-subsequence/" TargetMode="External"/><Relationship Id="rId19" Type="http://schemas.openxmlformats.org/officeDocument/2006/relationships/hyperlink" Target="https://leetcode.com/problems/palindrome-partitioning/" TargetMode="External"/><Relationship Id="rId20" Type="http://schemas.openxmlformats.org/officeDocument/2006/relationships/hyperlink" Target="https://leetcode.com/problems/decode-string/" TargetMode="External"/><Relationship Id="rId21" Type="http://schemas.openxmlformats.org/officeDocument/2006/relationships/hyperlink" Target="https://leetcode.com/problems/valid-anagram/" TargetMode="External"/><Relationship Id="rId22" Type="http://schemas.openxmlformats.org/officeDocument/2006/relationships/hyperlink" Target="https://leetcode.com/problems/word-ladder/" TargetMode="External"/><Relationship Id="rId23" Type="http://schemas.openxmlformats.org/officeDocument/2006/relationships/hyperlink" Target="https://leetcode.com/problems/longest-valid-parentheses/" TargetMode="External"/><Relationship Id="rId24" Type="http://schemas.openxmlformats.org/officeDocument/2006/relationships/hyperlink" Target="https://leetcode.com/problems/regular-expression-matching/" TargetMode="External"/><Relationship Id="rId25" Type="http://schemas.openxmlformats.org/officeDocument/2006/relationships/hyperlink" Target="https://leetcode.com/problems/find-all-anagrams-in-a-string/" TargetMode="External"/><Relationship Id="rId26" Type="http://schemas.openxmlformats.org/officeDocument/2006/relationships/hyperlink" Target="https://leetcode.com/problems/decode-ways/" TargetMode="External"/><Relationship Id="rId27" Type="http://schemas.openxmlformats.org/officeDocument/2006/relationships/hyperlink" Target="https://leetcode.com/problems/permutation-in-string/" TargetMode="External"/><Relationship Id="rId28" Type="http://schemas.openxmlformats.org/officeDocument/2006/relationships/hyperlink" Target="https://leetcode.com/problems/longest-repeating-character-replacement/" TargetMode="External"/><Relationship Id="rId29" Type="http://schemas.openxmlformats.org/officeDocument/2006/relationships/hyperlink" Target="https://leetcode.com/problems/implement-trie-prefix-tree/" TargetMode="External"/><Relationship Id="rId30" Type="http://schemas.openxmlformats.org/officeDocument/2006/relationships/hyperlink" Target="https://leetcode.com/problems/palindromic-substrings/" TargetMode="External"/><Relationship Id="rId31" Type="http://schemas.openxmlformats.org/officeDocument/2006/relationships/hyperlink" Target="https://leetcode.com/problems/partition-labels/" TargetMode="External"/><Relationship Id="rId32" Type="http://schemas.openxmlformats.org/officeDocument/2006/relationships/hyperlink" Target="https://leetcode.com/problems/serialize-and-deserialize-binary-tree/" TargetMode="External"/><Relationship Id="rId33" Type="http://schemas.openxmlformats.org/officeDocument/2006/relationships/hyperlink" Target="https://leetcode.com/problems/valid-palindrome/" TargetMode="External"/><Relationship Id="rId34" Type="http://schemas.openxmlformats.org/officeDocument/2006/relationships/hyperlink" Target="https://leetcode.com/problems/is-subsequence/" TargetMode="External"/><Relationship Id="rId35" Type="http://schemas.openxmlformats.org/officeDocument/2006/relationships/hyperlink" Target="https://leetcode.com/problems/remove-k-digits/" TargetMode="External"/><Relationship Id="rId36" Type="http://schemas.openxmlformats.org/officeDocument/2006/relationships/hyperlink" Target="https://leetcode.com/problems/longest-palindromic-subsequence/" TargetMode="External"/><Relationship Id="rId37" Type="http://schemas.openxmlformats.org/officeDocument/2006/relationships/hyperlink" Target="https://leetcode.com/problems/add-binary/" TargetMode="External"/><Relationship Id="rId38" Type="http://schemas.openxmlformats.org/officeDocument/2006/relationships/hyperlink" Target="https://leetcode.com/problems/isomorphic-strings/" TargetMode="External"/><Relationship Id="rId39" Type="http://schemas.openxmlformats.org/officeDocument/2006/relationships/hyperlink" Target="https://leetcode.com/problems/word-search-ii/" TargetMode="External"/><Relationship Id="rId40" Type="http://schemas.openxmlformats.org/officeDocument/2006/relationships/hyperlink" Target="https://leetcode.com/problems/evaluate-division/" TargetMode="External"/><Relationship Id="rId41" Type="http://schemas.openxmlformats.org/officeDocument/2006/relationships/hyperlink" Target="https://leetcode.com/problems/reverse-words-in-a-string/" TargetMode="External"/><Relationship Id="rId42" Type="http://schemas.openxmlformats.org/officeDocument/2006/relationships/hyperlink" Target="https://leetcode.com/problems/first-unique-character-in-a-string/" TargetMode="External"/><Relationship Id="rId43" Type="http://schemas.openxmlformats.org/officeDocument/2006/relationships/hyperlink" Target="https://leetcode.com/problems/largest-number/" TargetMode="External"/><Relationship Id="rId44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leetcode.com/problems/remove-duplicate-letters/" TargetMode="External"/><Relationship Id="rId46" Type="http://schemas.openxmlformats.org/officeDocument/2006/relationships/hyperlink" Target="https://leetcode.com/problems/reorganize-string/" TargetMode="External"/><Relationship Id="rId47" Type="http://schemas.openxmlformats.org/officeDocument/2006/relationships/hyperlink" Target="https://leetcode.com/problems/sort-characters-by-frequency/" TargetMode="External"/><Relationship Id="rId48" Type="http://schemas.openxmlformats.org/officeDocument/2006/relationships/hyperlink" Target="https://leetcode.com/problems/wildcard-matching/" TargetMode="External"/><Relationship Id="rId49" Type="http://schemas.openxmlformats.org/officeDocument/2006/relationships/hyperlink" Target="https://leetcode.com/problems/zigzag-conversion/" TargetMode="External"/><Relationship Id="rId50" Type="http://schemas.openxmlformats.org/officeDocument/2006/relationships/hyperlink" Target="https://leetcode.com/problems/valid-palindrome-ii/" TargetMode="External"/><Relationship Id="rId51" Type="http://schemas.openxmlformats.org/officeDocument/2006/relationships/hyperlink" Target="https://leetcode.com/problems/interleaving-string/" TargetMode="External"/><Relationship Id="rId52" Type="http://schemas.openxmlformats.org/officeDocument/2006/relationships/hyperlink" Target="https://leetcode.com/problems/integer-to-roman/" TargetMode="External"/><Relationship Id="rId53" Type="http://schemas.openxmlformats.org/officeDocument/2006/relationships/hyperlink" Target="https://leetcode.com/problems/design-add-and-search-words-data-structure/" TargetMode="External"/><Relationship Id="rId54" Type="http://schemas.openxmlformats.org/officeDocument/2006/relationships/hyperlink" Target="https://leetcode.com/problems/top-k-frequent-words/" TargetMode="External"/><Relationship Id="rId55" Type="http://schemas.openxmlformats.org/officeDocument/2006/relationships/hyperlink" Target="https://leetcode.com/problems/backspace-string-compare/" TargetMode="External"/><Relationship Id="rId56" Type="http://schemas.openxmlformats.org/officeDocument/2006/relationships/hyperlink" Target="https://leetcode.com/problems/word-pattern/" TargetMode="External"/><Relationship Id="rId57" Type="http://schemas.openxmlformats.org/officeDocument/2006/relationships/hyperlink" Target="https://leetcode.com/problems/longest-string-chain/" TargetMode="External"/><Relationship Id="rId58" Type="http://schemas.openxmlformats.org/officeDocument/2006/relationships/hyperlink" Target="https://leetcode.com/problems/multiply-strings/" TargetMode="External"/><Relationship Id="rId59" Type="http://schemas.openxmlformats.org/officeDocument/2006/relationships/hyperlink" Target="https://leetcode.com/problems/word-break-ii/" TargetMode="External"/><Relationship Id="rId60" Type="http://schemas.openxmlformats.org/officeDocument/2006/relationships/hyperlink" Target="https://leetcode.com/problems/accounts-merge/" TargetMode="External"/><Relationship Id="rId61" Type="http://schemas.openxmlformats.org/officeDocument/2006/relationships/hyperlink" Target="https://leetcode.com/problems/minimum-remove-to-make-valid-parentheses/" TargetMode="External"/><Relationship Id="rId62" Type="http://schemas.openxmlformats.org/officeDocument/2006/relationships/hyperlink" Target="https://leetcode.com/problems/distinct-subsequences/" TargetMode="External"/><Relationship Id="rId63" Type="http://schemas.openxmlformats.org/officeDocument/2006/relationships/hyperlink" Target="https://leetcode.com/problems/binary-tree-paths/" TargetMode="External"/><Relationship Id="rId64" Type="http://schemas.openxmlformats.org/officeDocument/2006/relationships/hyperlink" Target="https://leetcode.com/problems/find-the-index-of-the-first-occurrence-in-a-string/" TargetMode="External"/><Relationship Id="rId65" Type="http://schemas.openxmlformats.org/officeDocument/2006/relationships/hyperlink" Target="https://leetcode.com/problems/remove-all-adjacent-duplicates-in-string/" TargetMode="External"/><Relationship Id="rId66" Type="http://schemas.openxmlformats.org/officeDocument/2006/relationships/hyperlink" Target="https://leetcode.com/problems/basic-calculator/" TargetMode="External"/><Relationship Id="rId67" Type="http://schemas.openxmlformats.org/officeDocument/2006/relationships/hyperlink" Target="https://leetcode.com/problems/valid-parenthesis-string/" TargetMode="External"/><Relationship Id="rId68" Type="http://schemas.openxmlformats.org/officeDocument/2006/relationships/hyperlink" Target="https://leetcode.com/problems/repeated-substring-pattern/" TargetMode="External"/><Relationship Id="rId69" Type="http://schemas.openxmlformats.org/officeDocument/2006/relationships/hyperlink" Target="https://leetcode.com/problems/longest-substring-with-at-least-k-repeating-characters/" TargetMode="External"/><Relationship Id="rId70" Type="http://schemas.openxmlformats.org/officeDocument/2006/relationships/hyperlink" Target="https://leetcode.com/problems/basic-calculator-ii/" TargetMode="External"/><Relationship Id="rId71" Type="http://schemas.openxmlformats.org/officeDocument/2006/relationships/hyperlink" Target="https://leetcode.com/problems/word-ladder-ii/" TargetMode="External"/><Relationship Id="rId72" Type="http://schemas.openxmlformats.org/officeDocument/2006/relationships/hyperlink" Target="https://leetcode.com/problems/simplify-path/" TargetMode="External"/><Relationship Id="rId73" Type="http://schemas.openxmlformats.org/officeDocument/2006/relationships/hyperlink" Target="https://leetcode.com/problems/different-ways-to-add-parentheses/" TargetMode="External"/><Relationship Id="rId74" Type="http://schemas.openxmlformats.org/officeDocument/2006/relationships/hyperlink" Target="https://leetcode.com/problems/longest-palindrome/" TargetMode="External"/><Relationship Id="rId75" Type="http://schemas.openxmlformats.org/officeDocument/2006/relationships/hyperlink" Target="https://leetcode.com/problems/reverse-words-in-a-string-iii/" TargetMode="External"/><Relationship Id="rId76" Type="http://schemas.openxmlformats.org/officeDocument/2006/relationships/hyperlink" Target="https://leetcode.com/problems/delete-operation-for-two-strings/" TargetMode="External"/><Relationship Id="rId77" Type="http://schemas.openxmlformats.org/officeDocument/2006/relationships/hyperlink" Target="https://leetcode.com/problems/remove-invalid-parentheses/" TargetMode="External"/><Relationship Id="rId78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length-of-last-word/" TargetMode="External"/><Relationship Id="rId80" Type="http://schemas.openxmlformats.org/officeDocument/2006/relationships/hyperlink" Target="https://leetcode.com/problems/excel-sheet-column-title/" TargetMode="External"/><Relationship Id="rId81" Type="http://schemas.openxmlformats.org/officeDocument/2006/relationships/hyperlink" Target="https://leetcode.com/problems/string-compression/" TargetMode="External"/><Relationship Id="rId82" Type="http://schemas.openxmlformats.org/officeDocument/2006/relationships/hyperlink" Target="https://leetcode.com/problems/greatest-common-divisor-of-strings/" TargetMode="External"/><Relationship Id="rId83" Type="http://schemas.openxmlformats.org/officeDocument/2006/relationships/hyperlink" Target="https://leetcode.com/problems/palindrome-partitioning-ii/" TargetMode="External"/><Relationship Id="rId84" Type="http://schemas.openxmlformats.org/officeDocument/2006/relationships/hyperlink" Target="https://leetcode.com/problems/shortest-common-supersequence/" TargetMode="External"/><Relationship Id="rId85" Type="http://schemas.openxmlformats.org/officeDocument/2006/relationships/hyperlink" Target="https://leetcode.com/problems/number-of-matching-subsequences/" TargetMode="External"/><Relationship Id="rId86" Type="http://schemas.openxmlformats.org/officeDocument/2006/relationships/hyperlink" Target="https://leetcode.com/problems/string-to-integer-atoi/" TargetMode="External"/><Relationship Id="rId87" Type="http://schemas.openxmlformats.org/officeDocument/2006/relationships/hyperlink" Target="https://leetcode.com/problems/ones-and-zeroes/" TargetMode="External"/><Relationship Id="rId88" Type="http://schemas.openxmlformats.org/officeDocument/2006/relationships/hyperlink" Target="https://leetcode.com/problems/score-of-parentheses/" TargetMode="External"/><Relationship Id="rId89" Type="http://schemas.openxmlformats.org/officeDocument/2006/relationships/hyperlink" Target="https://leetcode.com/problems/restore-ip-addresses/" TargetMode="External"/><Relationship Id="rId90" Type="http://schemas.openxmlformats.org/officeDocument/2006/relationships/hyperlink" Target="https://leetcode.com/problems/ransom-note/" TargetMode="External"/><Relationship Id="rId91" Type="http://schemas.openxmlformats.org/officeDocument/2006/relationships/hyperlink" Target="https://leetcode.com/problems/minimum-insertion-steps-to-make-a-string-palindrome/" TargetMode="External"/><Relationship Id="rId92" Type="http://schemas.openxmlformats.org/officeDocument/2006/relationships/hyperlink" Target="https://leetcode.com/problems/jewels-and-stones/" TargetMode="External"/><Relationship Id="rId93" Type="http://schemas.openxmlformats.org/officeDocument/2006/relationships/hyperlink" Target="https://leetcode.com/problems/add-strings/" TargetMode="External"/><Relationship Id="rId94" Type="http://schemas.openxmlformats.org/officeDocument/2006/relationships/hyperlink" Target="https://leetcode.com/problems/find-the-difference/" TargetMode="External"/><Relationship Id="rId95" Type="http://schemas.openxmlformats.org/officeDocument/2006/relationships/hyperlink" Target="https://leetcode.com/problems/time-based-key-value-store/" TargetMode="External"/><Relationship Id="rId96" Type="http://schemas.openxmlformats.org/officeDocument/2006/relationships/hyperlink" Target="https://leetcode.com/problems/reverse-vowels-of-a-string/" TargetMode="External"/><Relationship Id="rId97" Type="http://schemas.openxmlformats.org/officeDocument/2006/relationships/hyperlink" Target="https://leetcode.com/problems/search-suggestions-system/" TargetMode="External"/><Relationship Id="rId98" Type="http://schemas.openxmlformats.org/officeDocument/2006/relationships/hyperlink" Target="https://leetcode.com/problems/minimum-deletions-to-make-character-frequencies-unique/" TargetMode="External"/><Relationship Id="rId99" Type="http://schemas.openxmlformats.org/officeDocument/2006/relationships/hyperlink" Target="https://leetcode.com/problems/verifying-an-alien-dictionary/" TargetMode="External"/><Relationship Id="rId100" Type="http://schemas.openxmlformats.org/officeDocument/2006/relationships/hyperlink" Target="https://leetcode.com/problems/open-the-lock/" TargetMode="External"/><Relationship Id="rId101" Type="http://schemas.openxmlformats.org/officeDocument/2006/relationships/hyperlink" Target="https://leetcode.com/problems/excel-sheet-column-number/" TargetMode="External"/><Relationship Id="rId102" Type="http://schemas.openxmlformats.org/officeDocument/2006/relationships/hyperlink" Target="https://leetcode.com/problems/count-and-say/" TargetMode="External"/><Relationship Id="rId103" Type="http://schemas.openxmlformats.org/officeDocument/2006/relationships/hyperlink" Target="https://leetcode.com/problems/minimum-add-to-make-parentheses-valid/" TargetMode="External"/><Relationship Id="rId104" Type="http://schemas.openxmlformats.org/officeDocument/2006/relationships/hyperlink" Target="https://leetcode.com/problems/letter-case-permutation/" TargetMode="External"/><Relationship Id="rId105" Type="http://schemas.openxmlformats.org/officeDocument/2006/relationships/hyperlink" Target="https://leetcode.com/problems/merge-strings-alternately/" TargetMode="External"/><Relationship Id="rId106" Type="http://schemas.openxmlformats.org/officeDocument/2006/relationships/hyperlink" Target="https://leetcode.com/problems/alien-dictionary/" TargetMode="External"/><Relationship Id="rId107" Type="http://schemas.openxmlformats.org/officeDocument/2006/relationships/hyperlink" Target="https://leetcode.com/problems/palindrome-pairs/" TargetMode="External"/><Relationship Id="rId108" Type="http://schemas.openxmlformats.org/officeDocument/2006/relationships/hyperlink" Target="https://leetcode.com/problems/rotate-string/" TargetMode="External"/><Relationship Id="rId109" Type="http://schemas.openxmlformats.org/officeDocument/2006/relationships/hyperlink" Target="https://leetcode.com/problems/flip-string-to-monotone-increasing/" TargetMode="External"/><Relationship Id="rId110" Type="http://schemas.openxmlformats.org/officeDocument/2006/relationships/hyperlink" Target="https://leetcode.com/problems/maximum-length-of-a-concatenated-string-with-unique-characters/" TargetMode="External"/><Relationship Id="rId111" Type="http://schemas.openxmlformats.org/officeDocument/2006/relationships/hyperlink" Target="https://leetcode.com/problems/shortest-palindrome/" TargetMode="External"/><Relationship Id="rId112" Type="http://schemas.openxmlformats.org/officeDocument/2006/relationships/hyperlink" Target="https://leetcode.com/problems/find-common-characters/" TargetMode="External"/><Relationship Id="rId113" Type="http://schemas.openxmlformats.org/officeDocument/2006/relationships/hyperlink" Target="https://leetcode.com/problems/text-justification/" TargetMode="External"/><Relationship Id="rId114" Type="http://schemas.openxmlformats.org/officeDocument/2006/relationships/hyperlink" Target="https://leetcode.com/problems/number-of-substrings-containing-all-three-characters/" TargetMode="External"/><Relationship Id="rId115" Type="http://schemas.openxmlformats.org/officeDocument/2006/relationships/hyperlink" Target="https://leetcode.com/problems/count-binary-substrings/" TargetMode="External"/><Relationship Id="rId116" Type="http://schemas.openxmlformats.org/officeDocument/2006/relationships/hyperlink" Target="https://leetcode.com/problems/minimum-ascii-delete-sum-for-two-strings/" TargetMode="External"/><Relationship Id="rId117" Type="http://schemas.openxmlformats.org/officeDocument/2006/relationships/hyperlink" Target="https://leetcode.com/problems/concatenated-words/" TargetMode="External"/><Relationship Id="rId118" Type="http://schemas.openxmlformats.org/officeDocument/2006/relationships/hyperlink" Target="https://leetcode.com/problems/find-and-replace-pattern/" TargetMode="External"/><Relationship Id="rId119" Type="http://schemas.openxmlformats.org/officeDocument/2006/relationships/hyperlink" Target="https://leetcode.com/problems/determine-if-two-strings-are-close/" TargetMode="External"/><Relationship Id="rId120" Type="http://schemas.openxmlformats.org/officeDocument/2006/relationships/hyperlink" Target="https://leetcode.com/problems/satisfiability-of-equality-equations/" TargetMode="External"/><Relationship Id="rId121" Type="http://schemas.openxmlformats.org/officeDocument/2006/relationships/hyperlink" Target="https://leetcode.com/problems/push-dominoes/" TargetMode="External"/><Relationship Id="rId122" Type="http://schemas.openxmlformats.org/officeDocument/2006/relationships/hyperlink" Target="https://leetcode.com/problems/minimum-time-to-make-rope-colorful/" TargetMode="External"/><Relationship Id="rId123" Type="http://schemas.openxmlformats.org/officeDocument/2006/relationships/hyperlink" Target="https://leetcode.com/problems/next-greater-element-iii/" TargetMode="External"/><Relationship Id="rId124" Type="http://schemas.openxmlformats.org/officeDocument/2006/relationships/hyperlink" Target="https://leetcode.com/problems/smallest-string-with-swaps/" TargetMode="External"/><Relationship Id="rId125" Type="http://schemas.openxmlformats.org/officeDocument/2006/relationships/hyperlink" Target="https://leetcode.com/problems/robot-bounded-in-circle/" TargetMode="External"/><Relationship Id="rId126" Type="http://schemas.openxmlformats.org/officeDocument/2006/relationships/hyperlink" Target="https://leetcode.com/problems/maximum-number-of-vowels-in-a-substring-of-given-length/" TargetMode="External"/><Relationship Id="rId127" Type="http://schemas.openxmlformats.org/officeDocument/2006/relationships/hyperlink" Target="https://leetcode.com/problems/custom-sort-string/" TargetMode="External"/><Relationship Id="rId128" Type="http://schemas.openxmlformats.org/officeDocument/2006/relationships/hyperlink" Target="https://leetcode.com/problems/integer-to-english-words/" TargetMode="External"/><Relationship Id="rId129" Type="http://schemas.openxmlformats.org/officeDocument/2006/relationships/hyperlink" Target="https://leetcode.com/problems/expression-add-operators/" TargetMode="External"/><Relationship Id="rId130" Type="http://schemas.openxmlformats.org/officeDocument/2006/relationships/hyperlink" Target="https://leetcode.com/problems/maximum-product-of-word-lengths/" TargetMode="External"/><Relationship Id="rId131" Type="http://schemas.openxmlformats.org/officeDocument/2006/relationships/hyperlink" Target="https://leetcode.com/problems/serialize-and-deserialize-bst/" TargetMode="External"/><Relationship Id="rId132" Type="http://schemas.openxmlformats.org/officeDocument/2006/relationships/hyperlink" Target="https://leetcode.com/problems/design-underground-system/" TargetMode="External"/><Relationship Id="rId133" Type="http://schemas.openxmlformats.org/officeDocument/2006/relationships/hyperlink" Target="https://leetcode.com/problems/scramble-string/" TargetMode="External"/><Relationship Id="rId134" Type="http://schemas.openxmlformats.org/officeDocument/2006/relationships/hyperlink" Target="https://leetcode.com/problems/repeated-dna-sequences/" TargetMode="External"/><Relationship Id="rId135" Type="http://schemas.openxmlformats.org/officeDocument/2006/relationships/hyperlink" Target="https://leetcode.com/problems/word-subsets/" TargetMode="External"/><Relationship Id="rId136" Type="http://schemas.openxmlformats.org/officeDocument/2006/relationships/hyperlink" Target="https://leetcode.com/problems/detect-capital/" TargetMode="External"/><Relationship Id="rId137" Type="http://schemas.openxmlformats.org/officeDocument/2006/relationships/hyperlink" Target="https://leetcode.com/problems/remove-outermost-parentheses/" TargetMode="External"/><Relationship Id="rId138" Type="http://schemas.openxmlformats.org/officeDocument/2006/relationships/hyperlink" Target="https://leetcode.com/problems/buddy-strings/" TargetMode="External"/><Relationship Id="rId139" Type="http://schemas.openxmlformats.org/officeDocument/2006/relationships/hyperlink" Target="https://leetcode.com/problems/shortest-distance-to-a-character/" TargetMode="External"/><Relationship Id="rId140" Type="http://schemas.openxmlformats.org/officeDocument/2006/relationships/hyperlink" Target="https://leetcode.com/problems/minimum-genetic-mutation/" TargetMode="External"/><Relationship Id="rId141" Type="http://schemas.openxmlformats.org/officeDocument/2006/relationships/hyperlink" Target="https://leetcode.com/problems/step-by-step-directions-from-a-binary-tree-node-to-another/" TargetMode="External"/><Relationship Id="rId142" Type="http://schemas.openxmlformats.org/officeDocument/2006/relationships/hyperlink" Target="https://leetcode.com/problems/make-the-string-great/" TargetMode="External"/><Relationship Id="rId143" Type="http://schemas.openxmlformats.org/officeDocument/2006/relationships/hyperlink" Target="https://leetcode.com/problems/fizz-buzz/" TargetMode="External"/><Relationship Id="rId144" Type="http://schemas.openxmlformats.org/officeDocument/2006/relationships/hyperlink" Target="https://leetcode.com/problems/removing-stars-from-a-string/" TargetMode="External"/><Relationship Id="rId145" Type="http://schemas.openxmlformats.org/officeDocument/2006/relationships/hyperlink" Target="https://leetcode.com/problems/letter-tile-possibilities/" TargetMode="External"/><Relationship Id="rId146" Type="http://schemas.openxmlformats.org/officeDocument/2006/relationships/hyperlink" Target="https://leetcode.com/problems/check-if-two-string-arrays-are-equivalent/" TargetMode="External"/><Relationship Id="rId147" Type="http://schemas.openxmlformats.org/officeDocument/2006/relationships/hyperlink" Target="https://leetcode.com/problems/replace-words/" TargetMode="External"/><Relationship Id="rId148" Type="http://schemas.openxmlformats.org/officeDocument/2006/relationships/hyperlink" Target="https://leetcode.com/problems/minimum-number-of-operations-to-move-all-balls-to-each-box/" TargetMode="External"/><Relationship Id="rId149" Type="http://schemas.openxmlformats.org/officeDocument/2006/relationships/hyperlink" Target="https://leetcode.com/problems/maximize-the-confusion-of-an-exam/" TargetMode="External"/><Relationship Id="rId150" Type="http://schemas.openxmlformats.org/officeDocument/2006/relationships/hyperlink" Target="https://leetcode.com/problems/check-if-the-sentence-is-pangram/" TargetMode="External"/><Relationship Id="rId151" Type="http://schemas.openxmlformats.org/officeDocument/2006/relationships/hyperlink" Target="https://leetcode.com/problems/longest-palindrome-by-concatenating-two-letter-words/" TargetMode="External"/><Relationship Id="rId152" Type="http://schemas.openxmlformats.org/officeDocument/2006/relationships/hyperlink" Target="https://leetcode.com/problems/reverse-substrings-between-each-pair-of-parentheses/" TargetMode="External"/><Relationship Id="rId153" Type="http://schemas.openxmlformats.org/officeDocument/2006/relationships/hyperlink" Target="https://leetcode.com/problems/longest-substring-with-at-most-k-distinct-characters/" TargetMode="External"/><Relationship Id="rId154" Type="http://schemas.openxmlformats.org/officeDocument/2006/relationships/hyperlink" Target="https://leetcode.com/problems/shuffle-string/" TargetMode="External"/><Relationship Id="rId155" Type="http://schemas.openxmlformats.org/officeDocument/2006/relationships/hyperlink" Target="https://leetcode.com/problems/lexicographically-smallest-equivalent-string/" TargetMode="External"/><Relationship Id="rId156" Type="http://schemas.openxmlformats.org/officeDocument/2006/relationships/hyperlink" Target="https://leetcode.com/problems/split-a-string-in-balanced-strings/" TargetMode="External"/><Relationship Id="rId157" Type="http://schemas.openxmlformats.org/officeDocument/2006/relationships/hyperlink" Target="https://leetcode.com/problems/compare-version-numbers/" TargetMode="External"/><Relationship Id="rId158" Type="http://schemas.openxmlformats.org/officeDocument/2006/relationships/hyperlink" Target="https://leetcode.com/problems/repeated-string-match/" TargetMode="External"/><Relationship Id="rId159" Type="http://schemas.openxmlformats.org/officeDocument/2006/relationships/hyperlink" Target="https://leetcode.com/problems/minimum-number-of-steps-to-make-two-strings-anagram/" TargetMode="External"/><Relationship Id="rId160" Type="http://schemas.openxmlformats.org/officeDocument/2006/relationships/hyperlink" Target="https://leetcode.com/problems/optimal-partition-of-string/" TargetMode="External"/><Relationship Id="rId161" Type="http://schemas.openxmlformats.org/officeDocument/2006/relationships/hyperlink" Target="https://leetcode.com/problems/unique-email-addresses/" TargetMode="External"/><Relationship Id="rId162" Type="http://schemas.openxmlformats.org/officeDocument/2006/relationships/hyperlink" Target="https://leetcode.com/problems/longest-happy-string/" TargetMode="External"/><Relationship Id="rId163" Type="http://schemas.openxmlformats.org/officeDocument/2006/relationships/hyperlink" Target="https://leetcode.com/problems/strange-printer/" TargetMode="External"/><Relationship Id="rId164" Type="http://schemas.openxmlformats.org/officeDocument/2006/relationships/hyperlink" Target="https://leetcode.com/problems/smallest-subsequence-of-distinct-characters/" TargetMode="External"/><Relationship Id="rId165" Type="http://schemas.openxmlformats.org/officeDocument/2006/relationships/hyperlink" Target="https://leetcode.com/problems/maximum-nesting-depth-of-the-parentheses/" TargetMode="External"/><Relationship Id="rId166" Type="http://schemas.openxmlformats.org/officeDocument/2006/relationships/hyperlink" Target="https://leetcode.com/problems/dota2-senate/" TargetMode="External"/><Relationship Id="rId167" Type="http://schemas.openxmlformats.org/officeDocument/2006/relationships/hyperlink" Target="https://leetcode.com/problems/extra-characters-in-a-string/" TargetMode="External"/><Relationship Id="rId168" Type="http://schemas.openxmlformats.org/officeDocument/2006/relationships/hyperlink" Target="https://leetcode.com/problems/find-all-possible-recipes-from-given-supplies/" TargetMode="External"/><Relationship Id="rId169" Type="http://schemas.openxmlformats.org/officeDocument/2006/relationships/hyperlink" Target="https://leetcode.com/problems/decoded-string-at-index/" TargetMode="External"/><Relationship Id="rId170" Type="http://schemas.openxmlformats.org/officeDocument/2006/relationships/hyperlink" Target="https://leetcode.com/problems/unique-morse-code-words/" TargetMode="External"/><Relationship Id="rId171" Type="http://schemas.openxmlformats.org/officeDocument/2006/relationships/hyperlink" Target="https://leetcode.com/problems/minimum-time-difference/" TargetMode="External"/><Relationship Id="rId172" Type="http://schemas.openxmlformats.org/officeDocument/2006/relationships/hyperlink" Target="https://leetcode.com/problems/bulls-and-cows/" TargetMode="External"/><Relationship Id="rId173" Type="http://schemas.openxmlformats.org/officeDocument/2006/relationships/hyperlink" Target="https://leetcode.com/problems/di-string-match/" TargetMode="External"/><Relationship Id="rId174" Type="http://schemas.openxmlformats.org/officeDocument/2006/relationships/hyperlink" Target="https://leetcode.com/problems/long-pressed-name/" TargetMode="External"/><Relationship Id="rId175" Type="http://schemas.openxmlformats.org/officeDocument/2006/relationships/hyperlink" Target="https://leetcode.com/problems/unique-length-3-palindromic-subsequences/" TargetMode="External"/><Relationship Id="rId176" Type="http://schemas.openxmlformats.org/officeDocument/2006/relationships/hyperlink" Target="https://leetcode.com/problems/find-unique-binary-string/" TargetMode="External"/><Relationship Id="rId177" Type="http://schemas.openxmlformats.org/officeDocument/2006/relationships/hyperlink" Target="https://leetcode.com/problems/remove-all-occurrences-of-a-substring/" TargetMode="External"/><Relationship Id="rId178" Type="http://schemas.openxmlformats.org/officeDocument/2006/relationships/hyperlink" Target="https://leetcode.com/problems/robot-return-to-origin/" TargetMode="External"/><Relationship Id="rId179" Type="http://schemas.openxmlformats.org/officeDocument/2006/relationships/hyperlink" Target="https://leetcode.com/problems/find-the-longest-substring-containing-vowels-in-even-counts/" TargetMode="External"/><Relationship Id="rId180" Type="http://schemas.openxmlformats.org/officeDocument/2006/relationships/hyperlink" Target="https://leetcode.com/problems/minimum-number-of-swaps-to-make-the-string-balanced/" TargetMode="External"/><Relationship Id="rId181" Type="http://schemas.openxmlformats.org/officeDocument/2006/relationships/hyperlink" Target="https://leetcode.com/problems/string-compression-ii/" TargetMode="External"/><Relationship Id="rId182" Type="http://schemas.openxmlformats.org/officeDocument/2006/relationships/hyperlink" Target="https://leetcode.com/problems/longest-path-with-different-adjacent-characters/" TargetMode="External"/><Relationship Id="rId183" Type="http://schemas.openxmlformats.org/officeDocument/2006/relationships/hyperlink" Target="https://leetcode.com/problems/partitioning-into-minimum-number-of-deci-binary-numbers/" TargetMode="External"/><Relationship Id="rId184" Type="http://schemas.openxmlformats.org/officeDocument/2006/relationships/hyperlink" Target="https://leetcode.com/problems/similar-string-groups/" TargetMode="External"/><Relationship Id="rId185" Type="http://schemas.openxmlformats.org/officeDocument/2006/relationships/hyperlink" Target="https://leetcode.com/problems/verify-preorder-serialization-of-a-binary-tree/" TargetMode="External"/><Relationship Id="rId186" Type="http://schemas.openxmlformats.org/officeDocument/2006/relationships/hyperlink" Target="https://leetcode.com/problems/break-a-palindrome/" TargetMode="External"/><Relationship Id="rId187" Type="http://schemas.openxmlformats.org/officeDocument/2006/relationships/hyperlink" Target="https://leetcode.com/problems/largest-odd-number-in-string/" TargetMode="External"/><Relationship Id="rId188" Type="http://schemas.openxmlformats.org/officeDocument/2006/relationships/hyperlink" Target="https://leetcode.com/problems/reverse-only-letters/" TargetMode="External"/><Relationship Id="rId189" Type="http://schemas.openxmlformats.org/officeDocument/2006/relationships/hyperlink" Target="https://leetcode.com/problems/smallest-string-starting-from-leaf/" TargetMode="External"/><Relationship Id="rId190" Type="http://schemas.openxmlformats.org/officeDocument/2006/relationships/hyperlink" Target="https://leetcode.com/problems/substring-with-concatenation-of-all-words/" TargetMode="External"/><Relationship Id="rId191" Type="http://schemas.openxmlformats.org/officeDocument/2006/relationships/hyperlink" Target="https://leetcode.com/problems/sorting-the-sentence/" TargetMode="External"/><Relationship Id="rId192" Type="http://schemas.openxmlformats.org/officeDocument/2006/relationships/hyperlink" Target="https://leetcode.com/problems/prefix-and-suffix-search/" TargetMode="External"/><Relationship Id="rId193" Type="http://schemas.openxmlformats.org/officeDocument/2006/relationships/hyperlink" Target="https://leetcode.com/problems/determine-if-string-halves-are-alike/" TargetMode="External"/><Relationship Id="rId194" Type="http://schemas.openxmlformats.org/officeDocument/2006/relationships/hyperlink" Target="https://leetcode.com/problems/check-if-a-string-contains-all-binary-codes-of-size-k/" TargetMode="External"/><Relationship Id="rId195" Type="http://schemas.openxmlformats.org/officeDocument/2006/relationships/hyperlink" Target="https://leetcode.com/problems/longest-duplicate-substring/" TargetMode="External"/><Relationship Id="rId196" Type="http://schemas.openxmlformats.org/officeDocument/2006/relationships/hyperlink" Target="https://leetcode.com/problems/destination-city/" TargetMode="External"/><Relationship Id="rId197" Type="http://schemas.openxmlformats.org/officeDocument/2006/relationships/hyperlink" Target="https://leetcode.com/problems/defanging-an-ip-address/" TargetMode="External"/><Relationship Id="rId198" Type="http://schemas.openxmlformats.org/officeDocument/2006/relationships/hyperlink" Target="https://leetcode.com/problems/recover-a-tree-from-preorder-traversal/" TargetMode="External"/><Relationship Id="rId199" Type="http://schemas.openxmlformats.org/officeDocument/2006/relationships/hyperlink" Target="https://leetcode.com/problems/longest-substring-with-at-most-two-distinct-characters/" TargetMode="External"/><Relationship Id="rId200" Type="http://schemas.openxmlformats.org/officeDocument/2006/relationships/hyperlink" Target="https://leetcode.com/problems/count-unique-characters-of-all-substrings-of-a-given-string/" TargetMode="External"/><Relationship Id="rId201" Type="http://schemas.openxmlformats.org/officeDocument/2006/relationships/hyperlink" Target="https://leetcode.com/problems/count-the-number-of-consistent-strings/" TargetMode="External"/><Relationship Id="rId202" Type="http://schemas.openxmlformats.org/officeDocument/2006/relationships/hyperlink" Target="https://leetcode.com/problems/reverse-string-ii/" TargetMode="External"/><Relationship Id="rId203" Type="http://schemas.openxmlformats.org/officeDocument/2006/relationships/hyperlink" Target="https://leetcode.com/problems/find-words-that-can-be-formed-by-characters/" TargetMode="External"/><Relationship Id="rId204" Type="http://schemas.openxmlformats.org/officeDocument/2006/relationships/hyperlink" Target="https://leetcode.com/problems/fraction-to-recurring-decimal/" TargetMode="External"/><Relationship Id="rId205" Type="http://schemas.openxmlformats.org/officeDocument/2006/relationships/hyperlink" Target="https://leetcode.com/problems/reorder-data-in-log-files/" TargetMode="External"/><Relationship Id="rId206" Type="http://schemas.openxmlformats.org/officeDocument/2006/relationships/hyperlink" Target="https://leetcode.com/problems/maximum-score-after-splitting-a-string/" TargetMode="External"/><Relationship Id="rId207" Type="http://schemas.openxmlformats.org/officeDocument/2006/relationships/hyperlink" Target="https://leetcode.com/problems/design-search-autocomplete-system/" TargetMode="External"/><Relationship Id="rId208" Type="http://schemas.openxmlformats.org/officeDocument/2006/relationships/hyperlink" Target="https://leetcode.com/problems/minimum-deletions-to-make-string-balanced/" TargetMode="External"/><Relationship Id="rId209" Type="http://schemas.openxmlformats.org/officeDocument/2006/relationships/hyperlink" Target="https://leetcode.com/problems/number-of-good-ways-to-split-a-string/" TargetMode="External"/><Relationship Id="rId210" Type="http://schemas.openxmlformats.org/officeDocument/2006/relationships/hyperlink" Target="https://leetcode.com/problems/encode-and-decode-tinyurl/" TargetMode="External"/><Relationship Id="rId211" Type="http://schemas.openxmlformats.org/officeDocument/2006/relationships/hyperlink" Target="https://leetcode.com/problems/minimum-penalty-for-a-shop/" TargetMode="External"/><Relationship Id="rId212" Type="http://schemas.openxmlformats.org/officeDocument/2006/relationships/hyperlink" Target="https://leetcode.com/problems/minimum-index-sum-of-two-lists/" TargetMode="External"/><Relationship Id="rId213" Type="http://schemas.openxmlformats.org/officeDocument/2006/relationships/hyperlink" Target="https://leetcode.com/problems/longest-word-in-dictionary/" TargetMode="External"/><Relationship Id="rId214" Type="http://schemas.openxmlformats.org/officeDocument/2006/relationships/hyperlink" Target="https://leetcode.com/problems/number-of-ways-to-form-a-target-string-given-a-dictionary/" TargetMode="External"/><Relationship Id="rId215" Type="http://schemas.openxmlformats.org/officeDocument/2006/relationships/hyperlink" Target="https://leetcode.com/problems/check-if-a-parentheses-string-can-be-valid/" TargetMode="External"/><Relationship Id="rId216" Type="http://schemas.openxmlformats.org/officeDocument/2006/relationships/hyperlink" Target="https://leetcode.com/problems/count-items-matching-a-rule/" TargetMode="External"/><Relationship Id="rId217" Type="http://schemas.openxmlformats.org/officeDocument/2006/relationships/hyperlink" Target="https://leetcode.com/problems/count-different-palindromic-subsequences/" TargetMode="External"/><Relationship Id="rId218" Type="http://schemas.openxmlformats.org/officeDocument/2006/relationships/hyperlink" Target="https://leetcode.com/problems/to-lower-case/" TargetMode="External"/><Relationship Id="rId219" Type="http://schemas.openxmlformats.org/officeDocument/2006/relationships/hyperlink" Target="https://leetcode.com/problems/naming-a-company/" TargetMode="External"/><Relationship Id="rId220" Type="http://schemas.openxmlformats.org/officeDocument/2006/relationships/hyperlink" Target="https://leetcode.com/problems/number-of-atoms/" TargetMode="External"/><Relationship Id="rId221" Type="http://schemas.openxmlformats.org/officeDocument/2006/relationships/hyperlink" Target="https://leetcode.com/problems/number-of-laser-beams-in-a-bank/" TargetMode="External"/><Relationship Id="rId222" Type="http://schemas.openxmlformats.org/officeDocument/2006/relationships/hyperlink" Target="https://leetcode.com/problems/smallest-string-with-a-given-numeric-value/" TargetMode="External"/><Relationship Id="rId223" Type="http://schemas.openxmlformats.org/officeDocument/2006/relationships/hyperlink" Target="https://leetcode.com/problems/maximum-score-from-removing-substrings/" TargetMode="External"/><Relationship Id="rId224" Type="http://schemas.openxmlformats.org/officeDocument/2006/relationships/hyperlink" Target="https://leetcode.com/problems/get-equal-substrings-within-budget/" TargetMode="External"/><Relationship Id="rId225" Type="http://schemas.openxmlformats.org/officeDocument/2006/relationships/hyperlink" Target="https://leetcode.com/problems/uncommon-words-from-two-sentences/" TargetMode="External"/><Relationship Id="rId226" Type="http://schemas.openxmlformats.org/officeDocument/2006/relationships/hyperlink" Target="https://leetcode.com/problems/stream-of-characters/" TargetMode="External"/><Relationship Id="rId227" Type="http://schemas.openxmlformats.org/officeDocument/2006/relationships/hyperlink" Target="https://leetcode.com/problems/parsing-a-boolean-expression/" TargetMode="External"/><Relationship Id="rId228" Type="http://schemas.openxmlformats.org/officeDocument/2006/relationships/hyperlink" Target="https://leetcode.com/problems/longest-word-in-dictionary-through-deleting/" TargetMode="External"/><Relationship Id="rId229" Type="http://schemas.openxmlformats.org/officeDocument/2006/relationships/hyperlink" Target="https://leetcode.com/problems/maximum-number-of-words-found-in-sentences/" TargetMode="External"/><Relationship Id="rId230" Type="http://schemas.openxmlformats.org/officeDocument/2006/relationships/hyperlink" Target="https://leetcode.com/problems/maximum-number-of-balloons/" TargetMode="External"/><Relationship Id="rId231" Type="http://schemas.openxmlformats.org/officeDocument/2006/relationships/hyperlink" Target="https://leetcode.com/problems/maximum-score-words-formed-by-letters/" TargetMode="External"/><Relationship Id="rId232" Type="http://schemas.openxmlformats.org/officeDocument/2006/relationships/hyperlink" Target="https://leetcode.com/problems/sort-the-people/" TargetMode="External"/><Relationship Id="rId233" Type="http://schemas.openxmlformats.org/officeDocument/2006/relationships/hyperlink" Target="https://leetcode.com/problems/consecutive-characters/" TargetMode="External"/><Relationship Id="rId234" Type="http://schemas.openxmlformats.org/officeDocument/2006/relationships/hyperlink" Target="https://leetcode.com/problems/orderly-queue/" TargetMode="External"/><Relationship Id="rId235" Type="http://schemas.openxmlformats.org/officeDocument/2006/relationships/hyperlink" Target="https://leetcode.com/problems/number-of-wonderful-substrings/" TargetMode="External"/><Relationship Id="rId236" Type="http://schemas.openxmlformats.org/officeDocument/2006/relationships/hyperlink" Target="https://leetcode.com/problems/distinct-subsequences-ii/" TargetMode="External"/><Relationship Id="rId237" Type="http://schemas.openxmlformats.org/officeDocument/2006/relationships/hyperlink" Target="https://leetcode.com/problems/most-common-word/" TargetMode="External"/><Relationship Id="rId238" Type="http://schemas.openxmlformats.org/officeDocument/2006/relationships/hyperlink" Target="https://leetcode.com/problems/construct-k-palindrome-strings/" TargetMode="External"/><Relationship Id="rId239" Type="http://schemas.openxmlformats.org/officeDocument/2006/relationships/hyperlink" Target="https://leetcode.com/problems/short-encoding-of-words/" TargetMode="External"/><Relationship Id="rId240" Type="http://schemas.openxmlformats.org/officeDocument/2006/relationships/hyperlink" Target="https://leetcode.com/problems/jump-game-vii/" TargetMode="External"/><Relationship Id="rId241" Type="http://schemas.openxmlformats.org/officeDocument/2006/relationships/hyperlink" Target="https://leetcode.com/problems/group-shifted-strings/" TargetMode="External"/><Relationship Id="rId242" Type="http://schemas.openxmlformats.org/officeDocument/2006/relationships/hyperlink" Target="https://leetcode.com/problems/delete-columns-to-make-sorted/" TargetMode="External"/><Relationship Id="rId243" Type="http://schemas.openxmlformats.org/officeDocument/2006/relationships/hyperlink" Target="https://leetcode.com/problems/keyboard-row/" TargetMode="External"/><Relationship Id="rId244" Type="http://schemas.openxmlformats.org/officeDocument/2006/relationships/hyperlink" Target="https://leetcode.com/problems/final-value-of-variable-after-performing-operations/" TargetMode="External"/><Relationship Id="rId245" Type="http://schemas.openxmlformats.org/officeDocument/2006/relationships/hyperlink" Target="https://leetcode.com/problems/shifting-letters-ii/" TargetMode="External"/><Relationship Id="rId246" Type="http://schemas.openxmlformats.org/officeDocument/2006/relationships/hyperlink" Target="https://leetcode.com/problems/remove-palindromic-subsequences/" TargetMode="External"/><Relationship Id="rId247" Type="http://schemas.openxmlformats.org/officeDocument/2006/relationships/hyperlink" Target="https://leetcode.com/problems/map-sum-pairs/" TargetMode="External"/><Relationship Id="rId248" Type="http://schemas.openxmlformats.org/officeDocument/2006/relationships/hyperlink" Target="https://leetcode.com/problems/check-if-one-string-swap-can-make-strings-equal/" TargetMode="External"/><Relationship Id="rId249" Type="http://schemas.openxmlformats.org/officeDocument/2006/relationships/hyperlink" Target="https://leetcode.com/problems/restore-the-array/" TargetMode="External"/><Relationship Id="rId250" Type="http://schemas.openxmlformats.org/officeDocument/2006/relationships/hyperlink" Target="https://leetcode.com/problems/goal-parser-interpretation/" TargetMode="External"/><Relationship Id="rId251" Type="http://schemas.openxmlformats.org/officeDocument/2006/relationships/hyperlink" Target="https://leetcode.com/problems/decode-ways-ii/" TargetMode="External"/><Relationship Id="rId252" Type="http://schemas.openxmlformats.org/officeDocument/2006/relationships/hyperlink" Target="https://leetcode.com/problems/remove-sub-folders-from-the-filesystem/" TargetMode="External"/><Relationship Id="rId253" Type="http://schemas.openxmlformats.org/officeDocument/2006/relationships/hyperlink" Target="https://leetcode.com/problems/construct-smallest-number-from-di-string/" TargetMode="External"/><Relationship Id="rId254" Type="http://schemas.openxmlformats.org/officeDocument/2006/relationships/hyperlink" Target="https://leetcode.com/problems/substrings-of-size-three-with-distinct-characters/" TargetMode="External"/><Relationship Id="rId255" Type="http://schemas.openxmlformats.org/officeDocument/2006/relationships/hyperlink" Target="https://leetcode.com/problems/remove-colored-pieces-if-both-neighbors-are-the-same-color/" TargetMode="External"/><Relationship Id="rId256" Type="http://schemas.openxmlformats.org/officeDocument/2006/relationships/hyperlink" Target="https://leetcode.com/problems/minimum-amount-of-time-to-collect-garbage/" TargetMode="External"/><Relationship Id="rId257" Type="http://schemas.openxmlformats.org/officeDocument/2006/relationships/hyperlink" Target="https://leetcode.com/problems/find-first-palindromic-string-in-the-array/" TargetMode="External"/><Relationship Id="rId258" Type="http://schemas.openxmlformats.org/officeDocument/2006/relationships/hyperlink" Target="https://leetcode.com/problems/guess-the-word/" TargetMode="External"/><Relationship Id="rId259" Type="http://schemas.openxmlformats.org/officeDocument/2006/relationships/hyperlink" Target="https://leetcode.com/problems/decrypt-string-from-alphabet-to-integer-mapping/" TargetMode="External"/><Relationship Id="rId260" Type="http://schemas.openxmlformats.org/officeDocument/2006/relationships/hyperlink" Target="https://leetcode.com/problems/subdomain-visit-count/" TargetMode="External"/><Relationship Id="rId261" Type="http://schemas.openxmlformats.org/officeDocument/2006/relationships/hyperlink" Target="https://leetcode.com/problems/stamping-the-sequence/" TargetMode="External"/><Relationship Id="rId262" Type="http://schemas.openxmlformats.org/officeDocument/2006/relationships/hyperlink" Target="https://leetcode.com/problems/count-number-of-homogenous-substrings/" TargetMode="External"/><Relationship Id="rId263" Type="http://schemas.openxmlformats.org/officeDocument/2006/relationships/hyperlink" Target="https://leetcode.com/problems/design-in-memory-file-system/" TargetMode="External"/><Relationship Id="rId264" Type="http://schemas.openxmlformats.org/officeDocument/2006/relationships/hyperlink" Target="https://leetcode.com/problems/design-a-food-rating-system/" TargetMode="External"/><Relationship Id="rId265" Type="http://schemas.openxmlformats.org/officeDocument/2006/relationships/hyperlink" Target="https://leetcode.com/problems/freedom-trail/" TargetMode="External"/><Relationship Id="rId266" Type="http://schemas.openxmlformats.org/officeDocument/2006/relationships/hyperlink" Target="https://leetcode.com/problems/rank-teams-by-votes/" TargetMode="External"/><Relationship Id="rId267" Type="http://schemas.openxmlformats.org/officeDocument/2006/relationships/hyperlink" Target="https://leetcode.com/problems/encode-and-decode-strings/" TargetMode="External"/><Relationship Id="rId268" Type="http://schemas.openxmlformats.org/officeDocument/2006/relationships/hyperlink" Target="https://leetcode.com/problems/find-duplicate-file-in-system/" TargetMode="External"/><Relationship Id="rId269" Type="http://schemas.openxmlformats.org/officeDocument/2006/relationships/hyperlink" Target="https://leetcode.com/problems/path-crossing/" TargetMode="External"/><Relationship Id="rId270" Type="http://schemas.openxmlformats.org/officeDocument/2006/relationships/hyperlink" Target="https://leetcode.com/problems/the-k-th-lexicographical-string-of-all-happy-strings-of-length-n/" TargetMode="External"/><Relationship Id="rId271" Type="http://schemas.openxmlformats.org/officeDocument/2006/relationships/hyperlink" Target="https://leetcode.com/problems/longest-happy-prefix/" TargetMode="External"/><Relationship Id="rId272" Type="http://schemas.openxmlformats.org/officeDocument/2006/relationships/hyperlink" Target="https://leetcode.com/problems/shifting-letters/" TargetMode="External"/><Relationship Id="rId273" Type="http://schemas.openxmlformats.org/officeDocument/2006/relationships/hyperlink" Target="https://leetcode.com/problems/longest-ideal-subsequence/" TargetMode="External"/><Relationship Id="rId274" Type="http://schemas.openxmlformats.org/officeDocument/2006/relationships/hyperlink" Target="https://leetcode.com/problems/unique-substrings-in-wraparound-string/" TargetMode="External"/><Relationship Id="rId275" Type="http://schemas.openxmlformats.org/officeDocument/2006/relationships/hyperlink" Target="https://leetcode.com/problems/crawler-log-folder/" TargetMode="External"/><Relationship Id="rId276" Type="http://schemas.openxmlformats.org/officeDocument/2006/relationships/hyperlink" Target="https://leetcode.com/problems/find-kth-bit-in-nth-binary-string/" TargetMode="External"/><Relationship Id="rId277" Type="http://schemas.openxmlformats.org/officeDocument/2006/relationships/hyperlink" Target="https://leetcode.com/problems/find-the-shortest-superstring/" TargetMode="External"/><Relationship Id="rId278" Type="http://schemas.openxmlformats.org/officeDocument/2006/relationships/hyperlink" Target="https://leetcode.com/problems/split-a-string-into-the-max-number-of-unique-substrings/" TargetMode="External"/><Relationship Id="rId279" Type="http://schemas.openxmlformats.org/officeDocument/2006/relationships/hyperlink" Target="https://leetcode.com/problems/take-k-of-each-character-from-left-and-right/" TargetMode="External"/><Relationship Id="rId280" Type="http://schemas.openxmlformats.org/officeDocument/2006/relationships/hyperlink" Target="https://leetcode.com/problems/minimum-changes-to-make-alternating-binary-string/" TargetMode="External"/><Relationship Id="rId281" Type="http://schemas.openxmlformats.org/officeDocument/2006/relationships/hyperlink" Target="https://leetcode.com/problems/minimum-window-subsequence/" TargetMode="External"/><Relationship Id="rId282" Type="http://schemas.openxmlformats.org/officeDocument/2006/relationships/hyperlink" Target="https://leetcode.com/problems/string-matching-in-an-array/" TargetMode="External"/><Relationship Id="rId283" Type="http://schemas.openxmlformats.org/officeDocument/2006/relationships/hyperlink" Target="https://leetcode.com/problems/reverse-prefix-of-word/" TargetMode="External"/><Relationship Id="rId284" Type="http://schemas.openxmlformats.org/officeDocument/2006/relationships/hyperlink" Target="https://leetcode.com/problems/minimum-swaps-to-make-strings-equal/" TargetMode="External"/><Relationship Id="rId285" Type="http://schemas.openxmlformats.org/officeDocument/2006/relationships/hyperlink" Target="https://leetcode.com/problems/longest-nice-substring/" TargetMode="External"/><Relationship Id="rId286" Type="http://schemas.openxmlformats.org/officeDocument/2006/relationships/hyperlink" Target="https://leetcode.com/problems/implement-magic-dictionary/" TargetMode="External"/><Relationship Id="rId287" Type="http://schemas.openxmlformats.org/officeDocument/2006/relationships/hyperlink" Target="https://leetcode.com/problems/valid-number/" TargetMode="External"/><Relationship Id="rId288" Type="http://schemas.openxmlformats.org/officeDocument/2006/relationships/hyperlink" Target="https://leetcode.com/problems/numbers-at-most-n-given-digit-set/" TargetMode="External"/><Relationship Id="rId289" Type="http://schemas.openxmlformats.org/officeDocument/2006/relationships/hyperlink" Target="https://leetcode.com/problems/sum-of-beauty-of-all-substrings/" TargetMode="External"/><Relationship Id="rId290" Type="http://schemas.openxmlformats.org/officeDocument/2006/relationships/hyperlink" Target="https://leetcode.com/problems/one-edit-distance/" TargetMode="External"/><Relationship Id="rId291" Type="http://schemas.openxmlformats.org/officeDocument/2006/relationships/hyperlink" Target="https://leetcode.com/problems/move-pieces-to-obtain-a-string/" TargetMode="External"/><Relationship Id="rId292" Type="http://schemas.openxmlformats.org/officeDocument/2006/relationships/hyperlink" Target="https://leetcode.com/problems/number-of-steps-to-reduce-a-number-in-binary-representation-to-one/" TargetMode="External"/><Relationship Id="rId293" Type="http://schemas.openxmlformats.org/officeDocument/2006/relationships/hyperlink" Target="https://leetcode.com/problems/convert-a-number-to-hexadecimal/" TargetMode="External"/><Relationship Id="rId294" Type="http://schemas.openxmlformats.org/officeDocument/2006/relationships/hyperlink" Target="https://leetcode.com/problems/largest-substring-between-two-equal-characters/" TargetMode="External"/><Relationship Id="rId295" Type="http://schemas.openxmlformats.org/officeDocument/2006/relationships/hyperlink" Target="https://leetcode.com/problems/iterator-for-combination/" TargetMode="External"/><Relationship Id="rId296" Type="http://schemas.openxmlformats.org/officeDocument/2006/relationships/hyperlink" Target="https://leetcode.com/problems/longest-absolute-file-path/" TargetMode="External"/><Relationship Id="rId297" Type="http://schemas.openxmlformats.org/officeDocument/2006/relationships/hyperlink" Target="https://leetcode.com/problems/largest-3-same-digit-number-in-string/" TargetMode="External"/><Relationship Id="rId298" Type="http://schemas.openxmlformats.org/officeDocument/2006/relationships/hyperlink" Target="https://leetcode.com/problems/find-the-kth-largest-integer-in-the-array/" TargetMode="External"/><Relationship Id="rId299" Type="http://schemas.openxmlformats.org/officeDocument/2006/relationships/hyperlink" Target="https://leetcode.com/problems/shortest-way-to-form-string/" TargetMode="External"/><Relationship Id="rId300" Type="http://schemas.openxmlformats.org/officeDocument/2006/relationships/hyperlink" Target="https://leetcode.com/problems/plates-between-candles/" TargetMode="External"/><Relationship Id="rId301" Type="http://schemas.openxmlformats.org/officeDocument/2006/relationships/hyperlink" Target="https://leetcode.com/problems/stickers-to-spell-word/" TargetMode="External"/><Relationship Id="rId302" Type="http://schemas.openxmlformats.org/officeDocument/2006/relationships/hyperlink" Target="https://leetcode.com/problems/swap-adjacent-in-lr-string/" TargetMode="External"/><Relationship Id="rId303" Type="http://schemas.openxmlformats.org/officeDocument/2006/relationships/hyperlink" Target="https://leetcode.com/problems/check-if-a-word-occurs-as-a-prefix-of-any-word-in-a-sentence/" TargetMode="External"/><Relationship Id="rId304" Type="http://schemas.openxmlformats.org/officeDocument/2006/relationships/hyperlink" Target="https://leetcode.com/problems/find-the-closest-palindrome/" TargetMode="External"/><Relationship Id="rId305" Type="http://schemas.openxmlformats.org/officeDocument/2006/relationships/hyperlink" Target="https://leetcode.com/problems/kth-distinct-string-in-an-array/" TargetMode="External"/><Relationship Id="rId306" Type="http://schemas.openxmlformats.org/officeDocument/2006/relationships/hyperlink" Target="https://leetcode.com/problems/number-of-valid-words-for-each-puzzle/" TargetMode="External"/><Relationship Id="rId307" Type="http://schemas.openxmlformats.org/officeDocument/2006/relationships/hyperlink" Target="https://leetcode.com/problems/minimum-recolors-to-get-k-consecutive-black-blocks/" TargetMode="External"/><Relationship Id="rId308" Type="http://schemas.openxmlformats.org/officeDocument/2006/relationships/hyperlink" Target="https://leetcode.com/problems/shortest-word-distance/" TargetMode="External"/><Relationship Id="rId309" Type="http://schemas.openxmlformats.org/officeDocument/2006/relationships/hyperlink" Target="https://leetcode.com/problems/minimum-length-of-string-after-deleting-similar-ends/" TargetMode="External"/><Relationship Id="rId310" Type="http://schemas.openxmlformats.org/officeDocument/2006/relationships/hyperlink" Target="https://leetcode.com/problems/minimum-number-of-flips-to-make-the-binary-string-alternating/" TargetMode="External"/><Relationship Id="rId311" Type="http://schemas.openxmlformats.org/officeDocument/2006/relationships/hyperlink" Target="https://leetcode.com/problems/replace-the-substring-for-balanced-string/" TargetMode="External"/><Relationship Id="rId312" Type="http://schemas.openxmlformats.org/officeDocument/2006/relationships/hyperlink" Target="https://leetcode.com/problems/additive-number/" TargetMode="External"/><Relationship Id="rId313" Type="http://schemas.openxmlformats.org/officeDocument/2006/relationships/hyperlink" Target="https://leetcode.com/problems/construct-string-with-repeat-limit/" TargetMode="External"/><Relationship Id="rId314" Type="http://schemas.openxmlformats.org/officeDocument/2006/relationships/hyperlink" Target="https://leetcode.com/problems/find-and-replace-in-string/" TargetMode="External"/><Relationship Id="rId315" Type="http://schemas.openxmlformats.org/officeDocument/2006/relationships/hyperlink" Target="https://leetcode.com/problems/minimum-insertions-to-balance-a-parentheses-string/" TargetMode="External"/><Relationship Id="rId316" Type="http://schemas.openxmlformats.org/officeDocument/2006/relationships/hyperlink" Target="https://leetcode.com/problems/total-appeal-of-a-string/" TargetMode="External"/><Relationship Id="rId317" Type="http://schemas.openxmlformats.org/officeDocument/2006/relationships/hyperlink" Target="https://leetcode.com/problems/maximum-number-of-occurrences-of-a-substring/" TargetMode="External"/><Relationship Id="rId318" Type="http://schemas.openxmlformats.org/officeDocument/2006/relationships/hyperlink" Target="https://leetcode.com/problems/truncate-sentence/" TargetMode="External"/><Relationship Id="rId319" Type="http://schemas.openxmlformats.org/officeDocument/2006/relationships/hyperlink" Target="https://leetcode.com/problems/palindrome-partitioning-iii/" TargetMode="External"/><Relationship Id="rId320" Type="http://schemas.openxmlformats.org/officeDocument/2006/relationships/hyperlink" Target="https://leetcode.com/problems/sum-of-prefix-scores-of-strings/" TargetMode="External"/><Relationship Id="rId321" Type="http://schemas.openxmlformats.org/officeDocument/2006/relationships/hyperlink" Target="https://leetcode.com/problems/count-substrings-that-differ-by-one-character/" TargetMode="External"/><Relationship Id="rId322" Type="http://schemas.openxmlformats.org/officeDocument/2006/relationships/hyperlink" Target="https://leetcode.com/problems/sum-of-digits-of-string-after-convert/" TargetMode="External"/><Relationship Id="rId323" Type="http://schemas.openxmlformats.org/officeDocument/2006/relationships/hyperlink" Target="https://leetcode.com/problems/split-array-into-fibonacci-sequence/" TargetMode="External"/><Relationship Id="rId324" Type="http://schemas.openxmlformats.org/officeDocument/2006/relationships/hyperlink" Target="https://leetcode.com/problems/basic-calculator-iii/" TargetMode="External"/><Relationship Id="rId325" Type="http://schemas.openxmlformats.org/officeDocument/2006/relationships/hyperlink" Target="https://leetcode.com/problems/k-similar-strings/" TargetMode="External"/><Relationship Id="rId326" Type="http://schemas.openxmlformats.org/officeDocument/2006/relationships/hyperlink" Target="https://leetcode.com/problems/delete-characters-to-make-fancy-string/" TargetMode="External"/><Relationship Id="rId327" Type="http://schemas.openxmlformats.org/officeDocument/2006/relationships/hyperlink" Target="https://leetcode.com/problems/license-key-formatting/" TargetMode="External"/><Relationship Id="rId328" Type="http://schemas.openxmlformats.org/officeDocument/2006/relationships/hyperlink" Target="https://leetcode.com/problems/append-characters-to-string-to-make-subsequence/" TargetMode="External"/><Relationship Id="rId329" Type="http://schemas.openxmlformats.org/officeDocument/2006/relationships/hyperlink" Target="https://leetcode.com/problems/redistribute-characters-to-make-all-strings-equal/" TargetMode="External"/><Relationship Id="rId330" Type="http://schemas.openxmlformats.org/officeDocument/2006/relationships/hyperlink" Target="https://leetcode.com/problems/count-vowel-strings-in-ranges/" TargetMode="External"/><Relationship Id="rId331" Type="http://schemas.openxmlformats.org/officeDocument/2006/relationships/hyperlink" Target="https://leetcode.com/problems/first-letter-to-appear-twice/" TargetMode="External"/><Relationship Id="rId332" Type="http://schemas.openxmlformats.org/officeDocument/2006/relationships/hyperlink" Target="https://leetcode.com/problems/using-a-robot-to-print-the-lexicographically-smallest-string/" TargetMode="External"/><Relationship Id="rId333" Type="http://schemas.openxmlformats.org/officeDocument/2006/relationships/hyperlink" Target="https://leetcode.com/problems/sentence-screen-fitting/" TargetMode="External"/><Relationship Id="rId334" Type="http://schemas.openxmlformats.org/officeDocument/2006/relationships/hyperlink" Target="https://leetcode.com/problems/longest-binary-subsequence-less-than-or-equal-to-k/" TargetMode="External"/><Relationship Id="rId335" Type="http://schemas.openxmlformats.org/officeDocument/2006/relationships/hyperlink" Target="https://leetcode.com/problems/construct-binary-tree-from-string/" TargetMode="External"/><Relationship Id="rId336" Type="http://schemas.openxmlformats.org/officeDocument/2006/relationships/hyperlink" Target="https://leetcode.com/problems/word-squares/" TargetMode="External"/><Relationship Id="rId337" Type="http://schemas.openxmlformats.org/officeDocument/2006/relationships/hyperlink" Target="https://leetcode.com/problems/add-bold-tag-in-string/" TargetMode="External"/><Relationship Id="rId338" Type="http://schemas.openxmlformats.org/officeDocument/2006/relationships/hyperlink" Target="https://leetcode.com/problems/reverse-words-in-a-string-ii/" TargetMode="External"/><Relationship Id="rId339" Type="http://schemas.openxmlformats.org/officeDocument/2006/relationships/hyperlink" Target="https://leetcode.com/problems/counting-words-with-a-given-prefix/" TargetMode="External"/><Relationship Id="rId340" Type="http://schemas.openxmlformats.org/officeDocument/2006/relationships/hyperlink" Target="https://leetcode.com/problems/minimum-number-of-frogs-croaking/" TargetMode="External"/><Relationship Id="rId341" Type="http://schemas.openxmlformats.org/officeDocument/2006/relationships/hyperlink" Target="https://leetcode.com/problems/palindrome-permutation/" TargetMode="External"/><Relationship Id="rId342" Type="http://schemas.openxmlformats.org/officeDocument/2006/relationships/hyperlink" Target="https://leetcode.com/problems/sort-vowels-in-a-string/" TargetMode="External"/><Relationship Id="rId343" Type="http://schemas.openxmlformats.org/officeDocument/2006/relationships/hyperlink" Target="https://leetcode.com/problems/validate-ip-address/" TargetMode="External"/><Relationship Id="rId344" Type="http://schemas.openxmlformats.org/officeDocument/2006/relationships/hyperlink" Target="https://leetcode.com/problems/adding-spaces-to-a-string/" TargetMode="External"/><Relationship Id="rId345" Type="http://schemas.openxmlformats.org/officeDocument/2006/relationships/hyperlink" Target="https://leetcode.com/problems/decode-the-message/" TargetMode="External"/><Relationship Id="rId346" Type="http://schemas.openxmlformats.org/officeDocument/2006/relationships/hyperlink" Target="https://leetcode.com/problems/number-of-ways-to-divide-a-long-corridor/" TargetMode="External"/><Relationship Id="rId347" Type="http://schemas.openxmlformats.org/officeDocument/2006/relationships/hyperlink" Target="https://leetcode.com/problems/count-vowel-substrings-of-a-string/" TargetMode="External"/><Relationship Id="rId348" Type="http://schemas.openxmlformats.org/officeDocument/2006/relationships/hyperlink" Target="https://leetcode.com/problems/shortest-word-distance-ii/" TargetMode="External"/><Relationship Id="rId349" Type="http://schemas.openxmlformats.org/officeDocument/2006/relationships/hyperlink" Target="https://leetcode.com/problems/serialize-and-deserialize-n-ary-tree/" TargetMode="External"/><Relationship Id="rId350" Type="http://schemas.openxmlformats.org/officeDocument/2006/relationships/hyperlink" Target="https://leetcode.com/problems/swap-for-longest-repeated-character-substring/" TargetMode="External"/><Relationship Id="rId351" Type="http://schemas.openxmlformats.org/officeDocument/2006/relationships/hyperlink" Target="https://leetcode.com/problems/check-if-word-is-valid-after-substitutions/" TargetMode="External"/><Relationship Id="rId352" Type="http://schemas.openxmlformats.org/officeDocument/2006/relationships/hyperlink" Target="https://leetcode.com/problems/minimum-suffix-flips/" TargetMode="External"/><Relationship Id="rId353" Type="http://schemas.openxmlformats.org/officeDocument/2006/relationships/hyperlink" Target="https://leetcode.com/problems/sentence-similarity-iii/" TargetMode="External"/><Relationship Id="rId354" Type="http://schemas.openxmlformats.org/officeDocument/2006/relationships/hyperlink" Target="https://leetcode.com/problems/number-of-ways-to-select-buildings/" TargetMode="External"/><Relationship Id="rId355" Type="http://schemas.openxmlformats.org/officeDocument/2006/relationships/hyperlink" Target="https://leetcode.com/problems/maximum-number-of-removable-characters/" TargetMode="External"/><Relationship Id="rId356" Type="http://schemas.openxmlformats.org/officeDocument/2006/relationships/hyperlink" Target="https://leetcode.com/problems/minimum-distance-to-type-a-word-using-two-fingers/" TargetMode="External"/><Relationship Id="rId357" Type="http://schemas.openxmlformats.org/officeDocument/2006/relationships/hyperlink" Target="https://leetcode.com/problems/minimum-number-of-moves-to-make-palindrome/" TargetMode="External"/><Relationship Id="rId358" Type="http://schemas.openxmlformats.org/officeDocument/2006/relationships/hyperlink" Target="https://leetcode.com/problems/check-if-all-characters-have-equal-number-of-occurrences/" TargetMode="External"/><Relationship Id="rId359" Type="http://schemas.openxmlformats.org/officeDocument/2006/relationships/hyperlink" Target="https://leetcode.com/problems/rings-and-rods/" TargetMode="External"/><Relationship Id="rId360" Type="http://schemas.openxmlformats.org/officeDocument/2006/relationships/hyperlink" Target="https://leetcode.com/problems/maximum-product-of-the-length-of-two-palindromic-subsequences/" TargetMode="External"/><Relationship Id="rId361" Type="http://schemas.openxmlformats.org/officeDocument/2006/relationships/hyperlink" Target="https://leetcode.com/problems/minimum-string-length-after-removing-substrings/" TargetMode="External"/><Relationship Id="rId362" Type="http://schemas.openxmlformats.org/officeDocument/2006/relationships/hyperlink" Target="https://leetcode.com/problems/rearrange-string-k-distance-apart/" TargetMode="External"/><Relationship Id="rId363" Type="http://schemas.openxmlformats.org/officeDocument/2006/relationships/hyperlink" Target="https://leetcode.com/problems/goat-latin/" TargetMode="External"/><Relationship Id="rId364" Type="http://schemas.openxmlformats.org/officeDocument/2006/relationships/hyperlink" Target="https://leetcode.com/problems/count-of-substrings-containing-every-vowel-and-k-consonants-ii/" TargetMode="External"/><Relationship Id="rId365" Type="http://schemas.openxmlformats.org/officeDocument/2006/relationships/hyperlink" Target="https://leetcode.com/problems/camelcase-matching/" TargetMode="External"/><Relationship Id="rId366" Type="http://schemas.openxmlformats.org/officeDocument/2006/relationships/hyperlink" Target="https://leetcode.com/problems/strobogrammatic-number-ii/" TargetMode="External"/><Relationship Id="rId367" Type="http://schemas.openxmlformats.org/officeDocument/2006/relationships/hyperlink" Target="https://leetcode.com/problems/palindrome-partitioning-iv/" TargetMode="External"/><Relationship Id="rId368" Type="http://schemas.openxmlformats.org/officeDocument/2006/relationships/hyperlink" Target="https://leetcode.com/problems/minimum-cost-to-convert-string-i/" TargetMode="External"/><Relationship Id="rId369" Type="http://schemas.openxmlformats.org/officeDocument/2006/relationships/hyperlink" Target="https://leetcode.com/problems/strong-password-checker/" TargetMode="External"/><Relationship Id="rId370" Type="http://schemas.openxmlformats.org/officeDocument/2006/relationships/hyperlink" Target="https://leetcode.com/problems/word-pattern-ii/" TargetMode="External"/><Relationship Id="rId371" Type="http://schemas.openxmlformats.org/officeDocument/2006/relationships/hyperlink" Target="https://leetcode.com/problems/alphabet-board-path/" TargetMode="External"/><Relationship Id="rId372" Type="http://schemas.openxmlformats.org/officeDocument/2006/relationships/hyperlink" Target="https://leetcode.com/problems/remove-digit-from-number-to-maximize-result/" TargetMode="External"/><Relationship Id="rId373" Type="http://schemas.openxmlformats.org/officeDocument/2006/relationships/hyperlink" Target="https://leetcode.com/problems/number-of-substrings-with-only-1s/" TargetMode="External"/><Relationship Id="rId374" Type="http://schemas.openxmlformats.org/officeDocument/2006/relationships/hyperlink" Target="https://leetcode.com/problems/count-number-of-texts/" TargetMode="External"/><Relationship Id="rId375" Type="http://schemas.openxmlformats.org/officeDocument/2006/relationships/hyperlink" Target="https://leetcode.com/problems/positions-of-large-groups/" TargetMode="External"/><Relationship Id="rId376" Type="http://schemas.openxmlformats.org/officeDocument/2006/relationships/hyperlink" Target="https://leetcode.com/problems/expressive-words/" TargetMode="External"/><Relationship Id="rId377" Type="http://schemas.openxmlformats.org/officeDocument/2006/relationships/hyperlink" Target="https://leetcode.com/problems/palindrome-permutation-ii/" TargetMode="External"/><Relationship Id="rId378" Type="http://schemas.openxmlformats.org/officeDocument/2006/relationships/hyperlink" Target="https://leetcode.com/problems/vowels-of-all-substrings/" TargetMode="External"/><Relationship Id="rId379" Type="http://schemas.openxmlformats.org/officeDocument/2006/relationships/hyperlink" Target="https://leetcode.com/problems/valid-word-abbreviation/" TargetMode="External"/><Relationship Id="rId380" Type="http://schemas.openxmlformats.org/officeDocument/2006/relationships/hyperlink" Target="https://leetcode.com/problems/count-common-words-with-one-occurrence/" TargetMode="External"/><Relationship Id="rId381" Type="http://schemas.openxmlformats.org/officeDocument/2006/relationships/hyperlink" Target="https://leetcode.com/problems/string-transforms-into-another-string/" TargetMode="External"/><Relationship Id="rId382" Type="http://schemas.openxmlformats.org/officeDocument/2006/relationships/hyperlink" Target="https://leetcode.com/problems/fraction-addition-and-subtraction/" TargetMode="External"/><Relationship Id="rId383" Type="http://schemas.openxmlformats.org/officeDocument/2006/relationships/hyperlink" Target="https://leetcode.com/problems/replace-all-digits-with-characters/" TargetMode="External"/><Relationship Id="rId384" Type="http://schemas.openxmlformats.org/officeDocument/2006/relationships/hyperlink" Target="https://leetcode.com/problems/maximum-number-of-non-overlapping-substrings/" TargetMode="External"/><Relationship Id="rId385" Type="http://schemas.openxmlformats.org/officeDocument/2006/relationships/hyperlink" Target="https://leetcode.com/problems/make-string-a-subsequence-using-cyclic-increments/" TargetMode="External"/><Relationship Id="rId386" Type="http://schemas.openxmlformats.org/officeDocument/2006/relationships/hyperlink" Target="https://leetcode.com/problems/number-of-segments-in-a-string/" TargetMode="External"/><Relationship Id="rId387" Type="http://schemas.openxmlformats.org/officeDocument/2006/relationships/hyperlink" Target="https://leetcode.com/problems/reconstruct-original-digits-from-english/" TargetMode="External"/><Relationship Id="rId388" Type="http://schemas.openxmlformats.org/officeDocument/2006/relationships/hyperlink" Target="https://leetcode.com/problems/determine-color-of-a-chessboard-square/" TargetMode="External"/><Relationship Id="rId389" Type="http://schemas.openxmlformats.org/officeDocument/2006/relationships/hyperlink" Target="https://leetcode.com/problems/find-longest-awesome-substring/" TargetMode="External"/><Relationship Id="rId390" Type="http://schemas.openxmlformats.org/officeDocument/2006/relationships/hyperlink" Target="https://leetcode.com/problems/base-7/" TargetMode="External"/><Relationship Id="rId391" Type="http://schemas.openxmlformats.org/officeDocument/2006/relationships/hyperlink" Target="https://leetcode.com/problems/string-without-aaa-or-bbb/" TargetMode="External"/><Relationship Id="rId392" Type="http://schemas.openxmlformats.org/officeDocument/2006/relationships/hyperlink" Target="https://leetcode.com/problems/can-make-palindrome-from-substring/" TargetMode="External"/><Relationship Id="rId393" Type="http://schemas.openxmlformats.org/officeDocument/2006/relationships/hyperlink" Target="https://leetcode.com/problems/separate-black-and-white-balls/" TargetMode="External"/><Relationship Id="rId394" Type="http://schemas.openxmlformats.org/officeDocument/2006/relationships/hyperlink" Target="https://leetcode.com/problems/sentence-similarity-ii/" TargetMode="External"/><Relationship Id="rId395" Type="http://schemas.openxmlformats.org/officeDocument/2006/relationships/hyperlink" Target="https://leetcode.com/problems/valid-palindrome-iii/" TargetMode="External"/><Relationship Id="rId396" Type="http://schemas.openxmlformats.org/officeDocument/2006/relationships/hyperlink" Target="https://leetcode.com/problems/longest-substring-of-all-vowels-in-order/" TargetMode="External"/><Relationship Id="rId397" Type="http://schemas.openxmlformats.org/officeDocument/2006/relationships/hyperlink" Target="https://leetcode.com/problems/student-attendance-record-i/" TargetMode="External"/><Relationship Id="rId398" Type="http://schemas.openxmlformats.org/officeDocument/2006/relationships/hyperlink" Target="https://leetcode.com/problems/increasing-decreasing-string/" TargetMode="External"/><Relationship Id="rId399" Type="http://schemas.openxmlformats.org/officeDocument/2006/relationships/hyperlink" Target="https://leetcode.com/problems/maximum-odd-binary-number/" TargetMode="External"/><Relationship Id="rId400" Type="http://schemas.openxmlformats.org/officeDocument/2006/relationships/hyperlink" Target="https://leetcode.com/problems/print-words-vertically/" TargetMode="External"/><Relationship Id="rId401" Type="http://schemas.openxmlformats.org/officeDocument/2006/relationships/hyperlink" Target="https://leetcode.com/problems/longest-subsequence-repeated-k-times/" TargetMode="External"/><Relationship Id="rId402" Type="http://schemas.openxmlformats.org/officeDocument/2006/relationships/hyperlink" Target="https://leetcode.com/problems/check-if-all-as-appears-before-all-bs/" TargetMode="External"/><Relationship Id="rId403" Type="http://schemas.openxmlformats.org/officeDocument/2006/relationships/hyperlink" Target="https://leetcode.com/problems/minimum-adjacent-swaps-to-reach-the-kth-smallest-number/" TargetMode="External"/><Relationship Id="rId404" Type="http://schemas.openxmlformats.org/officeDocument/2006/relationships/hyperlink" Target="https://leetcode.com/problems/find-the-length-of-the-longest-common-prefix/" TargetMode="External"/><Relationship Id="rId405" Type="http://schemas.openxmlformats.org/officeDocument/2006/relationships/hyperlink" Target="https://leetcode.com/problems/maximum-repeating-substring/" TargetMode="External"/><Relationship Id="rId406" Type="http://schemas.openxmlformats.org/officeDocument/2006/relationships/hyperlink" Target="https://leetcode.com/problems/slowest-key/" TargetMode="External"/><Relationship Id="rId407" Type="http://schemas.openxmlformats.org/officeDocument/2006/relationships/hyperlink" Target="https://leetcode.com/problems/capitalize-the-title/" TargetMode="External"/><Relationship Id="rId408" Type="http://schemas.openxmlformats.org/officeDocument/2006/relationships/hyperlink" Target="https://leetcode.com/problems/rearrange-words-in-a-sentence/" TargetMode="External"/><Relationship Id="rId409" Type="http://schemas.openxmlformats.org/officeDocument/2006/relationships/hyperlink" Target="https://leetcode.com/problems/divide-a-string-into-groups-of-size-k/" TargetMode="External"/><Relationship Id="rId410" Type="http://schemas.openxmlformats.org/officeDocument/2006/relationships/hyperlink" Target="https://leetcode.com/problems/check-if-a-string-can-break-another-string/" TargetMode="External"/><Relationship Id="rId411" Type="http://schemas.openxmlformats.org/officeDocument/2006/relationships/hyperlink" Target="https://leetcode.com/problems/special-binary-string/" TargetMode="External"/><Relationship Id="rId412" Type="http://schemas.openxmlformats.org/officeDocument/2006/relationships/hyperlink" Target="https://leetcode.com/problems/number-of-senior-citizens/" TargetMode="External"/><Relationship Id="rId413" Type="http://schemas.openxmlformats.org/officeDocument/2006/relationships/hyperlink" Target="https://leetcode.com/problems/score-of-a-string/" TargetMode="External"/><Relationship Id="rId414" Type="http://schemas.openxmlformats.org/officeDocument/2006/relationships/hyperlink" Target="https://leetcode.com/problems/minimum-number-of-pushes-to-type-word-ii/" TargetMode="External"/><Relationship Id="rId415" Type="http://schemas.openxmlformats.org/officeDocument/2006/relationships/hyperlink" Target="https://leetcode.com/problems/minimum-time-to-type-word-using-special-typewriter/" TargetMode="External"/><Relationship Id="rId416" Type="http://schemas.openxmlformats.org/officeDocument/2006/relationships/hyperlink" Target="https://leetcode.com/problems/split-two-strings-to-make-palindrome/" TargetMode="External"/><Relationship Id="rId417" Type="http://schemas.openxmlformats.org/officeDocument/2006/relationships/hyperlink" Target="https://leetcode.com/problems/number-of-ways-to-split-a-string/" TargetMode="External"/><Relationship Id="rId418" Type="http://schemas.openxmlformats.org/officeDocument/2006/relationships/hyperlink" Target="https://leetcode.com/problems/remove-letter-to-equalize-frequency/" TargetMode="External"/><Relationship Id="rId419" Type="http://schemas.openxmlformats.org/officeDocument/2006/relationships/hyperlink" Target="https://leetcode.com/problems/circular-sentence/" TargetMode="External"/><Relationship Id="rId420" Type="http://schemas.openxmlformats.org/officeDocument/2006/relationships/hyperlink" Target="https://leetcode.com/problems/remove-comments/" TargetMode="External"/><Relationship Id="rId421" Type="http://schemas.openxmlformats.org/officeDocument/2006/relationships/hyperlink" Target="https://leetcode.com/problems/number-of-strings-that-appear-as-substrings-in-word/" TargetMode="External"/><Relationship Id="rId422" Type="http://schemas.openxmlformats.org/officeDocument/2006/relationships/hyperlink" Target="https://leetcode.com/problems/valid-permutations-for-di-sequence/" TargetMode="External"/><Relationship Id="rId423" Type="http://schemas.openxmlformats.org/officeDocument/2006/relationships/hyperlink" Target="https://leetcode.com/problems/complex-number-multiplication/" TargetMode="External"/><Relationship Id="rId424" Type="http://schemas.openxmlformats.org/officeDocument/2006/relationships/hyperlink" Target="https://leetcode.com/problems/next-closest-time/" TargetMode="External"/><Relationship Id="rId425" Type="http://schemas.openxmlformats.org/officeDocument/2006/relationships/hyperlink" Target="https://leetcode.com/problems/number-of-pairs-of-strings-with-concatenation-equal-to-target/" TargetMode="External"/><Relationship Id="rId426" Type="http://schemas.openxmlformats.org/officeDocument/2006/relationships/hyperlink" Target="https://leetcode.com/problems/compare-strings-by-frequency-of-the-smallest-character/" TargetMode="External"/><Relationship Id="rId427" Type="http://schemas.openxmlformats.org/officeDocument/2006/relationships/hyperlink" Target="https://leetcode.com/problems/largest-time-for-given-digits/" TargetMode="External"/><Relationship Id="rId428" Type="http://schemas.openxmlformats.org/officeDocument/2006/relationships/hyperlink" Target="https://leetcode.com/problems/number-of-unique-good-subsequences/" TargetMode="External"/><Relationship Id="rId429" Type="http://schemas.openxmlformats.org/officeDocument/2006/relationships/hyperlink" Target="https://leetcode.com/problems/count-collisions-on-a-road/" TargetMode="External"/><Relationship Id="rId430" Type="http://schemas.openxmlformats.org/officeDocument/2006/relationships/hyperlink" Target="https://leetcode.com/problems/find-resultant-array-after-removing-anagrams/" TargetMode="External"/><Relationship Id="rId431" Type="http://schemas.openxmlformats.org/officeDocument/2006/relationships/hyperlink" Target="https://leetcode.com/problems/longest-repeating-substring/" TargetMode="External"/><Relationship Id="rId432" Type="http://schemas.openxmlformats.org/officeDocument/2006/relationships/hyperlink" Target="https://leetcode.com/problems/find-permutation/" TargetMode="External"/><Relationship Id="rId433" Type="http://schemas.openxmlformats.org/officeDocument/2006/relationships/hyperlink" Target="https://leetcode.com/problems/count-words-obtained-after-adding-a-letter/" TargetMode="External"/><Relationship Id="rId434" Type="http://schemas.openxmlformats.org/officeDocument/2006/relationships/hyperlink" Target="https://leetcode.com/problems/find-longest-special-substring-that-occurs-thrice-i/" TargetMode="External"/><Relationship Id="rId435" Type="http://schemas.openxmlformats.org/officeDocument/2006/relationships/hyperlink" Target="https://leetcode.com/problems/generalized-abbreviation/" TargetMode="External"/><Relationship Id="rId436" Type="http://schemas.openxmlformats.org/officeDocument/2006/relationships/hyperlink" Target="https://leetcode.com/problems/find-the-k-beauty-of-a-number/" TargetMode="External"/><Relationship Id="rId437" Type="http://schemas.openxmlformats.org/officeDocument/2006/relationships/hyperlink" Target="https://leetcode.com/problems/minimum-length-of-string-after-operations/" TargetMode="External"/><Relationship Id="rId438" Type="http://schemas.openxmlformats.org/officeDocument/2006/relationships/hyperlink" Target="https://leetcode.com/problems/minimum-time-to-remove-all-cars-containing-illegal-goods/" TargetMode="External"/><Relationship Id="rId439" Type="http://schemas.openxmlformats.org/officeDocument/2006/relationships/hyperlink" Target="https://leetcode.com/problems/longest-chunked-palindrome-decomposition/" TargetMode="External"/><Relationship Id="rId440" Type="http://schemas.openxmlformats.org/officeDocument/2006/relationships/hyperlink" Target="https://leetcode.com/problems/delete-columns-to-make-sorted-ii/" TargetMode="External"/><Relationship Id="rId441" Type="http://schemas.openxmlformats.org/officeDocument/2006/relationships/hyperlink" Target="https://leetcode.com/problems/minimum-number-of-changes-to-make-binary-string-beautiful/" TargetMode="External"/><Relationship Id="rId442" Type="http://schemas.openxmlformats.org/officeDocument/2006/relationships/hyperlink" Target="https://leetcode.com/problems/check-if-numbers-are-ascending-in-a-sentence/" TargetMode="External"/><Relationship Id="rId443" Type="http://schemas.openxmlformats.org/officeDocument/2006/relationships/hyperlink" Target="https://leetcode.com/problems/count-asterisks/" TargetMode="External"/><Relationship Id="rId444" Type="http://schemas.openxmlformats.org/officeDocument/2006/relationships/hyperlink" Target="https://leetcode.com/problems/minimum-deletions-to-make-string-k-special/" TargetMode="External"/><Relationship Id="rId445" Type="http://schemas.openxmlformats.org/officeDocument/2006/relationships/hyperlink" Target="https://leetcode.com/problems/clear-digits/" TargetMode="External"/><Relationship Id="rId446" Type="http://schemas.openxmlformats.org/officeDocument/2006/relationships/hyperlink" Target="https://leetcode.com/problems/check-if-number-has-equal-digit-count-and-digit-value/" TargetMode="External"/><Relationship Id="rId447" Type="http://schemas.openxmlformats.org/officeDocument/2006/relationships/hyperlink" Target="https://leetcode.com/problems/brace-expansion/" TargetMode="External"/><Relationship Id="rId448" Type="http://schemas.openxmlformats.org/officeDocument/2006/relationships/hyperlink" Target="https://leetcode.com/problems/number-of-different-integers-in-a-string/" TargetMode="External"/><Relationship Id="rId449" Type="http://schemas.openxmlformats.org/officeDocument/2006/relationships/hyperlink" Target="https://leetcode.com/problems/largest-palindromic-number/" TargetMode="External"/><Relationship Id="rId450" Type="http://schemas.openxmlformats.org/officeDocument/2006/relationships/hyperlink" Target="https://leetcode.com/problems/last-substring-in-lexicographical-order/" TargetMode="External"/><Relationship Id="rId451" Type="http://schemas.openxmlformats.org/officeDocument/2006/relationships/hyperlink" Target="https://leetcode.com/problems/number-of-lines-to-write-string/" TargetMode="External"/><Relationship Id="rId452" Type="http://schemas.openxmlformats.org/officeDocument/2006/relationships/hyperlink" Target="https://leetcode.com/problems/find-words-containing-character/" TargetMode="External"/><Relationship Id="rId453" Type="http://schemas.openxmlformats.org/officeDocument/2006/relationships/hyperlink" Target="https://leetcode.com/problems/cells-in-a-range-on-an-excel-sheet/" TargetMode="External"/><Relationship Id="rId454" Type="http://schemas.openxmlformats.org/officeDocument/2006/relationships/hyperlink" Target="https://leetcode.com/problems/encode-string-with-shortest-length/" TargetMode="External"/><Relationship Id="rId455" Type="http://schemas.openxmlformats.org/officeDocument/2006/relationships/hyperlink" Target="https://leetcode.com/problems/maximum-number-of-words-you-can-type/" TargetMode="External"/><Relationship Id="rId456" Type="http://schemas.openxmlformats.org/officeDocument/2006/relationships/hyperlink" Target="https://leetcode.com/problems/design-file-system/" TargetMode="External"/><Relationship Id="rId457" Type="http://schemas.openxmlformats.org/officeDocument/2006/relationships/hyperlink" Target="https://leetcode.com/problems/delete-columns-to-make-sorted-iii/" TargetMode="External"/><Relationship Id="rId458" Type="http://schemas.openxmlformats.org/officeDocument/2006/relationships/hyperlink" Target="https://leetcode.com/problems/strobogrammatic-number/" TargetMode="External"/><Relationship Id="rId459" Type="http://schemas.openxmlformats.org/officeDocument/2006/relationships/hyperlink" Target="https://leetcode.com/problems/design-a-text-editor/" TargetMode="External"/><Relationship Id="rId460" Type="http://schemas.openxmlformats.org/officeDocument/2006/relationships/hyperlink" Target="https://leetcode.com/problems/string-compression-iii/" TargetMode="External"/><Relationship Id="rId461" Type="http://schemas.openxmlformats.org/officeDocument/2006/relationships/hyperlink" Target="https://leetcode.com/problems/minimum-number-of-swaps-to-make-the-binary-string-alternating/" TargetMode="External"/><Relationship Id="rId462" Type="http://schemas.openxmlformats.org/officeDocument/2006/relationships/hyperlink" Target="https://leetcode.com/problems/reformat-the-string/" TargetMode="External"/><Relationship Id="rId463" Type="http://schemas.openxmlformats.org/officeDocument/2006/relationships/hyperlink" Target="https://leetcode.com/problems/delete-duplicate-folders-in-system/" TargetMode="External"/><Relationship Id="rId464" Type="http://schemas.openxmlformats.org/officeDocument/2006/relationships/hyperlink" Target="https://leetcode.com/problems/shortest-completing-word/" TargetMode="External"/><Relationship Id="rId465" Type="http://schemas.openxmlformats.org/officeDocument/2006/relationships/hyperlink" Target="https://leetcode.com/problems/length-of-the-longest-valid-substring/" TargetMode="External"/><Relationship Id="rId466" Type="http://schemas.openxmlformats.org/officeDocument/2006/relationships/hyperlink" Target="https://leetcode.com/problems/design-bitset/" TargetMode="External"/><Relationship Id="rId467" Type="http://schemas.openxmlformats.org/officeDocument/2006/relationships/hyperlink" Target="https://leetcode.com/problems/find-k-length-substrings-with-no-repeated-characters/" TargetMode="External"/><Relationship Id="rId468" Type="http://schemas.openxmlformats.org/officeDocument/2006/relationships/hyperlink" Target="https://leetcode.com/problems/make-number-of-distinct-characters-equal/" TargetMode="External"/><Relationship Id="rId469" Type="http://schemas.openxmlformats.org/officeDocument/2006/relationships/hyperlink" Target="https://leetcode.com/problems/minimum-number-of-steps-to-make-two-strings-anagram-ii/" TargetMode="External"/><Relationship Id="rId470" Type="http://schemas.openxmlformats.org/officeDocument/2006/relationships/hyperlink" Target="https://leetcode.com/problems/check-if-word-equals-summation-of-two-words/" TargetMode="External"/><Relationship Id="rId471" Type="http://schemas.openxmlformats.org/officeDocument/2006/relationships/hyperlink" Target="https://leetcode.com/problems/largest-merge-of-two-strings/" TargetMode="External"/><Relationship Id="rId472" Type="http://schemas.openxmlformats.org/officeDocument/2006/relationships/hyperlink" Target="https://leetcode.com/problems/total-characters-in-string-after-transformations-i/" TargetMode="External"/><Relationship Id="rId473" Type="http://schemas.openxmlformats.org/officeDocument/2006/relationships/hyperlink" Target="https://leetcode.com/problems/maximum-manhattan-distance-after-k-changes/" TargetMode="External"/><Relationship Id="rId474" Type="http://schemas.openxmlformats.org/officeDocument/2006/relationships/hyperlink" Target="https://leetcode.com/problems/invalid-transactions/" TargetMode="External"/><Relationship Id="rId475" Type="http://schemas.openxmlformats.org/officeDocument/2006/relationships/hyperlink" Target="https://leetcode.com/problems/count-prefixes-of-a-given-string/" TargetMode="External"/><Relationship Id="rId476" Type="http://schemas.openxmlformats.org/officeDocument/2006/relationships/hyperlink" Target="https://leetcode.com/problems/count-prefix-and-suffix-pairs-i/" TargetMode="External"/><Relationship Id="rId477" Type="http://schemas.openxmlformats.org/officeDocument/2006/relationships/hyperlink" Target="https://leetcode.com/problems/replace-all-s-to-avoid-consecutive-repeating-characters/" TargetMode="External"/><Relationship Id="rId478" Type="http://schemas.openxmlformats.org/officeDocument/2006/relationships/hyperlink" Target="https://leetcode.com/problems/count-palindromic-subsequences/" TargetMode="External"/><Relationship Id="rId479" Type="http://schemas.openxmlformats.org/officeDocument/2006/relationships/hyperlink" Target="https://leetcode.com/problems/minimum-additions-to-make-valid-string/" TargetMode="External"/><Relationship Id="rId480" Type="http://schemas.openxmlformats.org/officeDocument/2006/relationships/hyperlink" Target="https://leetcode.com/problems/lexicographically-minimum-string-after-removing-stars/" TargetMode="External"/><Relationship Id="rId481" Type="http://schemas.openxmlformats.org/officeDocument/2006/relationships/hyperlink" Target="https://leetcode.com/problems/find-the-divisibility-array-of-a-string/" TargetMode="External"/><Relationship Id="rId482" Type="http://schemas.openxmlformats.org/officeDocument/2006/relationships/hyperlink" Target="https://leetcode.com/problems/calculate-digit-sum-of-a-string/" TargetMode="External"/><Relationship Id="rId483" Type="http://schemas.openxmlformats.org/officeDocument/2006/relationships/hyperlink" Target="https://leetcode.com/problems/count-pairs-of-similar-strings/" TargetMode="External"/><Relationship Id="rId484" Type="http://schemas.openxmlformats.org/officeDocument/2006/relationships/hyperlink" Target="https://leetcode.com/problems/second-largest-digit-in-a-string/" TargetMode="External"/><Relationship Id="rId485" Type="http://schemas.openxmlformats.org/officeDocument/2006/relationships/hyperlink" Target="https://leetcode.com/problems/minimum-number-of-food-buckets-to-feed-the-hamsters/" TargetMode="External"/><Relationship Id="rId486" Type="http://schemas.openxmlformats.org/officeDocument/2006/relationships/hyperlink" Target="https://leetcode.com/problems/minimum-cost-to-make-all-characters-equal/" TargetMode="External"/><Relationship Id="rId487" Type="http://schemas.openxmlformats.org/officeDocument/2006/relationships/hyperlink" Target="https://leetcode.com/problems/longest-unequal-adjacent-groups-subsequence-ii/" TargetMode="External"/><Relationship Id="rId488" Type="http://schemas.openxmlformats.org/officeDocument/2006/relationships/hyperlink" Target="https://leetcode.com/problems/check-whether-two-strings-are-almost-equivalent/" TargetMode="External"/><Relationship Id="rId489" Type="http://schemas.openxmlformats.org/officeDocument/2006/relationships/hyperlink" Target="https://leetcode.com/problems/groups-of-special-equivalent-strings/" TargetMode="External"/><Relationship Id="rId490" Type="http://schemas.openxmlformats.org/officeDocument/2006/relationships/hyperlink" Target="https://leetcode.com/problems/maximize-palindrome-length-from-subsequences/" TargetMode="External"/><Relationship Id="rId491" Type="http://schemas.openxmlformats.org/officeDocument/2006/relationships/hyperlink" Target="https://leetcode.com/problems/execution-of-all-suffix-instructions-staying-in-a-grid/" TargetMode="External"/><Relationship Id="rId492" Type="http://schemas.openxmlformats.org/officeDocument/2006/relationships/hyperlink" Target="https://leetcode.com/problems/longer-contiguous-segments-of-ones-than-zeros/" TargetMode="External"/><Relationship Id="rId493" Type="http://schemas.openxmlformats.org/officeDocument/2006/relationships/hyperlink" Target="https://leetcode.com/problems/splitting-a-string-into-descending-consecutive-values/" TargetMode="External"/><Relationship Id="rId494" Type="http://schemas.openxmlformats.org/officeDocument/2006/relationships/hyperlink" Target="https://leetcode.com/problems/percentage-of-letter-in-string/" TargetMode="External"/><Relationship Id="rId495" Type="http://schemas.openxmlformats.org/officeDocument/2006/relationships/hyperlink" Target="https://leetcode.com/problems/analyze-user-website-visit-pattern/" TargetMode="External"/><Relationship Id="rId496" Type="http://schemas.openxmlformats.org/officeDocument/2006/relationships/hyperlink" Target="https://leetcode.com/problems/count-of-integers/" TargetMode="External"/><Relationship Id="rId497" Type="http://schemas.openxmlformats.org/officeDocument/2006/relationships/hyperlink" Target="https://leetcode.com/problems/length-of-the-longest-alphabetical-continuous-substring/" TargetMode="External"/><Relationship Id="rId498" Type="http://schemas.openxmlformats.org/officeDocument/2006/relationships/hyperlink" Target="https://leetcode.com/problems/single-row-keyboard/" TargetMode="External"/><Relationship Id="rId499" Type="http://schemas.openxmlformats.org/officeDocument/2006/relationships/hyperlink" Target="https://leetcode.com/problems/longest-uncommon-subsequence-ii/" TargetMode="External"/><Relationship Id="rId500" Type="http://schemas.openxmlformats.org/officeDocument/2006/relationships/hyperlink" Target="https://leetcode.com/problems/count-the-number-of-powerful-integers/" TargetMode="External"/><Relationship Id="rId501" Type="http://schemas.openxmlformats.org/officeDocument/2006/relationships/hyperlink" Target="https://leetcode.com/problems/check-if-string-is-a-prefix-of-array/" TargetMode="External"/><Relationship Id="rId502" Type="http://schemas.openxmlformats.org/officeDocument/2006/relationships/hyperlink" Target="https://leetcode.com/problems/time-needed-to-rearrange-a-binary-string/" TargetMode="External"/><Relationship Id="rId503" Type="http://schemas.openxmlformats.org/officeDocument/2006/relationships/hyperlink" Target="https://leetcode.com/problems/solve-the-equation/" TargetMode="External"/><Relationship Id="rId504" Type="http://schemas.openxmlformats.org/officeDocument/2006/relationships/hyperlink" Target="https://leetcode.com/problems/number-of-ways-to-separate-numbers/" TargetMode="External"/><Relationship Id="rId505" Type="http://schemas.openxmlformats.org/officeDocument/2006/relationships/hyperlink" Target="https://leetcode.com/problems/sum-game/" TargetMode="External"/><Relationship Id="rId506" Type="http://schemas.openxmlformats.org/officeDocument/2006/relationships/hyperlink" Target="https://leetcode.com/problems/maximum-binary-string-after-change/" TargetMode="External"/><Relationship Id="rId507" Type="http://schemas.openxmlformats.org/officeDocument/2006/relationships/hyperlink" Target="https://leetcode.com/problems/maximize-number-of-subsequences-in-a-string/" TargetMode="External"/><Relationship Id="rId508" Type="http://schemas.openxmlformats.org/officeDocument/2006/relationships/hyperlink" Target="https://leetcode.com/problems/verbal-arithmetic-puzzle/" TargetMode="External"/><Relationship Id="rId509" Type="http://schemas.openxmlformats.org/officeDocument/2006/relationships/hyperlink" Target="https://leetcode.com/problems/determine-if-two-events-have-conflict/" TargetMode="External"/><Relationship Id="rId510" Type="http://schemas.openxmlformats.org/officeDocument/2006/relationships/hyperlink" Target="https://leetcode.com/problems/find-all-good-strings/" TargetMode="External"/><Relationship Id="rId511" Type="http://schemas.openxmlformats.org/officeDocument/2006/relationships/hyperlink" Target="https://leetcode.com/problems/minimum-white-tiles-after-covering-with-carpets/" TargetMode="External"/><Relationship Id="rId512" Type="http://schemas.openxmlformats.org/officeDocument/2006/relationships/hyperlink" Target="https://leetcode.com/problems/generate-a-string-with-characters-that-have-odd-counts/" TargetMode="External"/><Relationship Id="rId513" Type="http://schemas.openxmlformats.org/officeDocument/2006/relationships/hyperlink" Target="https://leetcode.com/problems/occurrences-after-bigram/" TargetMode="External"/><Relationship Id="rId514" Type="http://schemas.openxmlformats.org/officeDocument/2006/relationships/hyperlink" Target="https://leetcode.com/problems/maximum-deletions-on-a-string/" TargetMode="External"/><Relationship Id="rId515" Type="http://schemas.openxmlformats.org/officeDocument/2006/relationships/hyperlink" Target="https://leetcode.com/problems/minimum-moves-to-convert-string/" TargetMode="External"/><Relationship Id="rId516" Type="http://schemas.openxmlformats.org/officeDocument/2006/relationships/hyperlink" Target="https://leetcode.com/problems/shortest-word-distance-iii/" TargetMode="External"/><Relationship Id="rId517" Type="http://schemas.openxmlformats.org/officeDocument/2006/relationships/hyperlink" Target="https://leetcode.com/problems/rearrange-characters-to-make-target-string/" TargetMode="External"/><Relationship Id="rId518" Type="http://schemas.openxmlformats.org/officeDocument/2006/relationships/hyperlink" Target="https://leetcode.com/problems/check-distances-between-same-letters/" TargetMode="External"/><Relationship Id="rId519" Type="http://schemas.openxmlformats.org/officeDocument/2006/relationships/hyperlink" Target="https://leetcode.com/problems/thousand-separator/" TargetMode="External"/><Relationship Id="rId520" Type="http://schemas.openxmlformats.org/officeDocument/2006/relationships/hyperlink" Target="https://leetcode.com/problems/ternary-expression-parser/" TargetMode="External"/><Relationship Id="rId521" Type="http://schemas.openxmlformats.org/officeDocument/2006/relationships/hyperlink" Target="https://leetcode.com/problems/evaluate-the-bracket-pairs-of-a-string/" TargetMode="External"/><Relationship Id="rId522" Type="http://schemas.openxmlformats.org/officeDocument/2006/relationships/hyperlink" Target="https://leetcode.com/problems/the-maze-iii/" TargetMode="External"/><Relationship Id="rId523" Type="http://schemas.openxmlformats.org/officeDocument/2006/relationships/hyperlink" Target="https://leetcode.com/problems/find-the-original-typed-string-i/" TargetMode="External"/><Relationship Id="rId524" Type="http://schemas.openxmlformats.org/officeDocument/2006/relationships/hyperlink" Target="https://leetcode.com/problems/smallest-k-length-subsequence-with-occurrences-of-a-letter/" TargetMode="External"/><Relationship Id="rId525" Type="http://schemas.openxmlformats.org/officeDocument/2006/relationships/hyperlink" Target="https://leetcode.com/problems/greatest-english-letter-in-upper-and-lower-case/" TargetMode="External"/><Relationship Id="rId526" Type="http://schemas.openxmlformats.org/officeDocument/2006/relationships/hyperlink" Target="https://leetcode.com/problems/groups-of-strings/" TargetMode="External"/><Relationship Id="rId527" Type="http://schemas.openxmlformats.org/officeDocument/2006/relationships/hyperlink" Target="https://leetcode.com/problems/brace-expansion-ii/" TargetMode="External"/><Relationship Id="rId528" Type="http://schemas.openxmlformats.org/officeDocument/2006/relationships/hyperlink" Target="https://leetcode.com/problems/minimum-possible-integer-after-at-most-k-adjacent-swaps-on-digits/" TargetMode="External"/><Relationship Id="rId529" Type="http://schemas.openxmlformats.org/officeDocument/2006/relationships/hyperlink" Target="https://leetcode.com/problems/reformat-date/" TargetMode="External"/><Relationship Id="rId530" Type="http://schemas.openxmlformats.org/officeDocument/2006/relationships/hyperlink" Target="https://leetcode.com/problems/parse-lisp-expression/" TargetMode="External"/><Relationship Id="rId531" Type="http://schemas.openxmlformats.org/officeDocument/2006/relationships/hyperlink" Target="https://leetcode.com/problems/maximum-number-of-non-overlapping-palindrome-substrings/" TargetMode="External"/><Relationship Id="rId532" Type="http://schemas.openxmlformats.org/officeDocument/2006/relationships/hyperlink" Target="https://leetcode.com/problems/smallest-common-region/" TargetMode="External"/><Relationship Id="rId533" Type="http://schemas.openxmlformats.org/officeDocument/2006/relationships/hyperlink" Target="https://leetcode.com/problems/find-the-original-typed-string-ii/" TargetMode="External"/><Relationship Id="rId534" Type="http://schemas.openxmlformats.org/officeDocument/2006/relationships/hyperlink" Target="https://leetcode.com/problems/minimum-number-of-operations-to-convert-time/" TargetMode="External"/><Relationship Id="rId535" Type="http://schemas.openxmlformats.org/officeDocument/2006/relationships/hyperlink" Target="https://leetcode.com/problems/day-of-the-year/" TargetMode="External"/><Relationship Id="rId536" Type="http://schemas.openxmlformats.org/officeDocument/2006/relationships/hyperlink" Target="https://leetcode.com/problems/faulty-keyboard/" TargetMode="External"/><Relationship Id="rId537" Type="http://schemas.openxmlformats.org/officeDocument/2006/relationships/hyperlink" Target="https://leetcode.com/problems/mini-parser/" TargetMode="External"/><Relationship Id="rId538" Type="http://schemas.openxmlformats.org/officeDocument/2006/relationships/hyperlink" Target="https://leetcode.com/problems/design-log-storage-system/" TargetMode="External"/><Relationship Id="rId539" Type="http://schemas.openxmlformats.org/officeDocument/2006/relationships/hyperlink" Target="https://leetcode.com/problems/rearrange-spaces-between-words/" TargetMode="External"/><Relationship Id="rId540" Type="http://schemas.openxmlformats.org/officeDocument/2006/relationships/hyperlink" Target="https://leetcode.com/problems/zuma-game/" TargetMode="External"/><Relationship Id="rId541" Type="http://schemas.openxmlformats.org/officeDocument/2006/relationships/hyperlink" Target="https://leetcode.com/problems/longest-unequal-adjacent-groups-subsequence-i/" TargetMode="External"/><Relationship Id="rId542" Type="http://schemas.openxmlformats.org/officeDocument/2006/relationships/hyperlink" Target="https://leetcode.com/problems/find-the-lexicographically-largest-string-from-the-box-i/" TargetMode="External"/><Relationship Id="rId543" Type="http://schemas.openxmlformats.org/officeDocument/2006/relationships/hyperlink" Target="https://leetcode.com/problems/maximum-nesting-depth-of-two-valid-parentheses-strings/" TargetMode="External"/><Relationship Id="rId544" Type="http://schemas.openxmlformats.org/officeDocument/2006/relationships/hyperlink" Target="https://leetcode.com/problems/valid-word/" TargetMode="External"/><Relationship Id="rId545" Type="http://schemas.openxmlformats.org/officeDocument/2006/relationships/hyperlink" Target="https://leetcode.com/problems/count-anagrams/" TargetMode="External"/><Relationship Id="rId546" Type="http://schemas.openxmlformats.org/officeDocument/2006/relationships/hyperlink" Target="https://leetcode.com/problems/making-file-names-unique/" TargetMode="External"/><Relationship Id="rId547" Type="http://schemas.openxmlformats.org/officeDocument/2006/relationships/hyperlink" Target="https://leetcode.com/problems/sender-with-largest-word-count/" TargetMode="External"/><Relationship Id="rId548" Type="http://schemas.openxmlformats.org/officeDocument/2006/relationships/hyperlink" Target="https://leetcode.com/problems/design-compressed-string-iterator/" TargetMode="External"/><Relationship Id="rId549" Type="http://schemas.openxmlformats.org/officeDocument/2006/relationships/hyperlink" Target="https://leetcode.com/problems/check-if-string-is-transformable-with-substring-sort-operations/" TargetMode="External"/><Relationship Id="rId550" Type="http://schemas.openxmlformats.org/officeDocument/2006/relationships/hyperlink" Target="https://leetcode.com/problems/find-substring-with-given-hash-value/" TargetMode="External"/><Relationship Id="rId551" Type="http://schemas.openxmlformats.org/officeDocument/2006/relationships/hyperlink" Target="https://leetcode.com/problems/vowel-spellchecker/" TargetMode="External"/><Relationship Id="rId552" Type="http://schemas.openxmlformats.org/officeDocument/2006/relationships/hyperlink" Target="https://leetcode.com/problems/simplified-fractions/" TargetMode="External"/><Relationship Id="rId553" Type="http://schemas.openxmlformats.org/officeDocument/2006/relationships/hyperlink" Target="https://leetcode.com/problems/find-maximum-number-of-string-pairs/" TargetMode="External"/><Relationship Id="rId554" Type="http://schemas.openxmlformats.org/officeDocument/2006/relationships/hyperlink" Target="https://leetcode.com/problems/count-the-repetitions/" TargetMode="External"/><Relationship Id="rId555" Type="http://schemas.openxmlformats.org/officeDocument/2006/relationships/hyperlink" Target="https://leetcode.com/problems/maximum-value-of-a-string-in-an-array/" TargetMode="External"/><Relationship Id="rId556" Type="http://schemas.openxmlformats.org/officeDocument/2006/relationships/hyperlink" Target="https://leetcode.com/problems/odd-string-difference/" TargetMode="External"/><Relationship Id="rId557" Type="http://schemas.openxmlformats.org/officeDocument/2006/relationships/hyperlink" Target="https://leetcode.com/problems/display-table-of-food-orders-in-a-restaurant/" TargetMode="External"/><Relationship Id="rId558" Type="http://schemas.openxmlformats.org/officeDocument/2006/relationships/hyperlink" Target="https://leetcode.com/problems/number-of-days-between-two-dates/" TargetMode="External"/><Relationship Id="rId559" Type="http://schemas.openxmlformats.org/officeDocument/2006/relationships/hyperlink" Target="https://leetcode.com/problems/can-convert-string-in-k-moves/" TargetMode="External"/><Relationship Id="rId560" Type="http://schemas.openxmlformats.org/officeDocument/2006/relationships/hyperlink" Target="https://leetcode.com/problems/word-abbreviation/" TargetMode="External"/><Relationship Id="rId561" Type="http://schemas.openxmlformats.org/officeDocument/2006/relationships/hyperlink" Target="https://leetcode.com/problems/substring-xor-queries/" TargetMode="External"/><Relationship Id="rId562" Type="http://schemas.openxmlformats.org/officeDocument/2006/relationships/hyperlink" Target="https://leetcode.com/problems/subsequence-with-the-minimum-score/" TargetMode="External"/><Relationship Id="rId563" Type="http://schemas.openxmlformats.org/officeDocument/2006/relationships/hyperlink" Target="https://leetcode.com/problems/output-contest-matches/" TargetMode="External"/><Relationship Id="rId564" Type="http://schemas.openxmlformats.org/officeDocument/2006/relationships/hyperlink" Target="https://leetcode.com/problems/maximum-value-after-insertion/" TargetMode="External"/><Relationship Id="rId565" Type="http://schemas.openxmlformats.org/officeDocument/2006/relationships/hyperlink" Target="https://leetcode.com/problems/latest-time-by-replacing-hidden-digits/" TargetMode="External"/><Relationship Id="rId566" Type="http://schemas.openxmlformats.org/officeDocument/2006/relationships/hyperlink" Target="https://leetcode.com/problems/lexicographically-smallest-palindrome/" TargetMode="External"/><Relationship Id="rId567" Type="http://schemas.openxmlformats.org/officeDocument/2006/relationships/hyperlink" Target="https://leetcode.com/problems/find-longest-special-substring-that-occurs-thrice-ii/" TargetMode="External"/><Relationship Id="rId568" Type="http://schemas.openxmlformats.org/officeDocument/2006/relationships/hyperlink" Target="https://leetcode.com/problems/match-substring-after-replacement/" TargetMode="External"/><Relationship Id="rId569" Type="http://schemas.openxmlformats.org/officeDocument/2006/relationships/hyperlink" Target="https://leetcode.com/problems/apply-operations-to-make-two-strings-equal/" TargetMode="External"/><Relationship Id="rId570" Type="http://schemas.openxmlformats.org/officeDocument/2006/relationships/hyperlink" Target="https://leetcode.com/problems/reformat-phone-number/" TargetMode="External"/><Relationship Id="rId571" Type="http://schemas.openxmlformats.org/officeDocument/2006/relationships/hyperlink" Target="https://leetcode.com/problems/find-the-substring-with-maximum-cost/" TargetMode="External"/><Relationship Id="rId572" Type="http://schemas.openxmlformats.org/officeDocument/2006/relationships/hyperlink" Target="https://leetcode.com/problems/partition-string-into-substrings-with-values-at-most-k/" TargetMode="External"/><Relationship Id="rId573" Type="http://schemas.openxmlformats.org/officeDocument/2006/relationships/hyperlink" Target="https://leetcode.com/problems/strings-differ-by-one-character/" TargetMode="External"/><Relationship Id="rId574" Type="http://schemas.openxmlformats.org/officeDocument/2006/relationships/hyperlink" Target="https://leetcode.com/problems/index-pairs-of-a-string/" TargetMode="External"/><Relationship Id="rId575" Type="http://schemas.openxmlformats.org/officeDocument/2006/relationships/hyperlink" Target="https://leetcode.com/problems/find-the-longest-balanced-substring-of-a-binary-string/" TargetMode="External"/><Relationship Id="rId576" Type="http://schemas.openxmlformats.org/officeDocument/2006/relationships/hyperlink" Target="https://leetcode.com/problems/total-characters-in-string-after-transformations-ii/" TargetMode="External"/><Relationship Id="rId577" Type="http://schemas.openxmlformats.org/officeDocument/2006/relationships/hyperlink" Target="https://leetcode.com/problems/partition-string-into-minimum-beautiful-substrings/" TargetMode="External"/><Relationship Id="rId578" Type="http://schemas.openxmlformats.org/officeDocument/2006/relationships/hyperlink" Target="https://leetcode.com/problems/people-whose-list-of-favorite-companies-is-not-a-subset-of-another-list/" TargetMode="External"/><Relationship Id="rId579" Type="http://schemas.openxmlformats.org/officeDocument/2006/relationships/hyperlink" Target="https://leetcode.com/problems/binary-string-with-substrings-representing-1-to-n/" TargetMode="External"/><Relationship Id="rId580" Type="http://schemas.openxmlformats.org/officeDocument/2006/relationships/hyperlink" Target="https://leetcode.com/problems/maximum-difference-between-even-and-odd-frequency-ii/" TargetMode="External"/><Relationship Id="rId581" Type="http://schemas.openxmlformats.org/officeDocument/2006/relationships/hyperlink" Target="https://leetcode.com/problems/decremental-string-concatenation/" TargetMode="External"/><Relationship Id="rId582" Type="http://schemas.openxmlformats.org/officeDocument/2006/relationships/hyperlink" Target="https://leetcode.com/problems/synonymous-sentences/" TargetMode="External"/><Relationship Id="rId583" Type="http://schemas.openxmlformats.org/officeDocument/2006/relationships/hyperlink" Target="https://leetcode.com/problems/super-palindromes/" TargetMode="External"/><Relationship Id="rId584" Type="http://schemas.openxmlformats.org/officeDocument/2006/relationships/hyperlink" Target="https://leetcode.com/problems/maximum-difference-between-even-and-odd-frequency-i/" TargetMode="External"/><Relationship Id="rId585" Type="http://schemas.openxmlformats.org/officeDocument/2006/relationships/hyperlink" Target="https://leetcode.com/problems/strong-password-checker-ii/" TargetMode="External"/><Relationship Id="rId586" Type="http://schemas.openxmlformats.org/officeDocument/2006/relationships/hyperlink" Target="https://leetcode.com/problems/lexicographically-smallest-string-after-applying-operations/" TargetMode="External"/><Relationship Id="rId587" Type="http://schemas.openxmlformats.org/officeDocument/2006/relationships/hyperlink" Target="https://leetcode.com/problems/minimum-operations-to-make-a-special-number/" TargetMode="External"/><Relationship Id="rId588" Type="http://schemas.openxmlformats.org/officeDocument/2006/relationships/hyperlink" Target="https://leetcode.com/problems/count-the-number-of-vowel-strings-in-range/" TargetMode="External"/><Relationship Id="rId589" Type="http://schemas.openxmlformats.org/officeDocument/2006/relationships/hyperlink" Target="https://leetcode.com/problems/check-if-binary-string-has-at-most-one-segment-of-ones/" TargetMode="External"/><Relationship Id="rId590" Type="http://schemas.openxmlformats.org/officeDocument/2006/relationships/hyperlink" Target="https://leetcode.com/problems/remove-vowels-from-a-string/" TargetMode="External"/><Relationship Id="rId591" Type="http://schemas.openxmlformats.org/officeDocument/2006/relationships/hyperlink" Target="https://leetcode.com/problems/shortest-distance-to-target-string-in-a-circular-array/" TargetMode="External"/><Relationship Id="rId592" Type="http://schemas.openxmlformats.org/officeDocument/2006/relationships/hyperlink" Target="https://leetcode.com/problems/shortest-string-that-contains-three-strings/" TargetMode="External"/><Relationship Id="rId593" Type="http://schemas.openxmlformats.org/officeDocument/2006/relationships/hyperlink" Target="https://leetcode.com/problems/minimize-string-length/" TargetMode="External"/><Relationship Id="rId594" Type="http://schemas.openxmlformats.org/officeDocument/2006/relationships/hyperlink" Target="https://leetcode.com/problems/number-of-beautiful-partitions/" TargetMode="External"/><Relationship Id="rId595" Type="http://schemas.openxmlformats.org/officeDocument/2006/relationships/hyperlink" Target="https://leetcode.com/problems/count-substrings-with-only-one-distinct-letter/" TargetMode="External"/><Relationship Id="rId596" Type="http://schemas.openxmlformats.org/officeDocument/2006/relationships/hyperlink" Target="https://leetcode.com/problems/magical-string/" TargetMode="External"/><Relationship Id="rId597" Type="http://schemas.openxmlformats.org/officeDocument/2006/relationships/hyperlink" Target="https://leetcode.com/problems/check-if-a-string-is-an-acronym-of-words/" TargetMode="External"/><Relationship Id="rId598" Type="http://schemas.openxmlformats.org/officeDocument/2006/relationships/hyperlink" Target="https://leetcode.com/problems/reward-top-k-students/" TargetMode="External"/><Relationship Id="rId599" Type="http://schemas.openxmlformats.org/officeDocument/2006/relationships/hyperlink" Target="https://leetcode.com/problems/count-number-of-balanced-permutations/" TargetMode="External"/><Relationship Id="rId600" Type="http://schemas.openxmlformats.org/officeDocument/2006/relationships/hyperlink" Target="https://leetcode.com/problems/count-k-subsequences-of-a-string-with-maximum-beauty/" TargetMode="External"/><Relationship Id="rId601" Type="http://schemas.openxmlformats.org/officeDocument/2006/relationships/hyperlink" Target="https://leetcode.com/problems/implement-trie-ii-prefix-tree/" TargetMode="External"/><Relationship Id="rId602" Type="http://schemas.openxmlformats.org/officeDocument/2006/relationships/hyperlink" Target="https://leetcode.com/problems/count-stepping-numbers-in-range/" TargetMode="External"/><Relationship Id="rId603" Type="http://schemas.openxmlformats.org/officeDocument/2006/relationships/hyperlink" Target="https://leetcode.com/problems/encrypt-and-decrypt-strings/" TargetMode="External"/><Relationship Id="rId604" Type="http://schemas.openxmlformats.org/officeDocument/2006/relationships/hyperlink" Target="https://leetcode.com/problems/number-of-valid-words-in-a-sentence/" TargetMode="External"/><Relationship Id="rId605" Type="http://schemas.openxmlformats.org/officeDocument/2006/relationships/hyperlink" Target="https://leetcode.com/problems/query-kth-smallest-trimmed-number/" TargetMode="External"/><Relationship Id="rId606" Type="http://schemas.openxmlformats.org/officeDocument/2006/relationships/hyperlink" Target="https://leetcode.com/problems/split-strings-by-separator/" TargetMode="External"/><Relationship Id="rId607" Type="http://schemas.openxmlformats.org/officeDocument/2006/relationships/hyperlink" Target="https://leetcode.com/problems/ambiguous-coordinates/" TargetMode="External"/><Relationship Id="rId608" Type="http://schemas.openxmlformats.org/officeDocument/2006/relationships/hyperlink" Target="https://leetcode.com/problems/change-minimum-characters-to-satisfy-one-of-three-conditions/" TargetMode="External"/><Relationship Id="rId609" Type="http://schemas.openxmlformats.org/officeDocument/2006/relationships/hyperlink" Target="https://leetcode.com/problems/distinct-echo-substrings/" TargetMode="External"/><Relationship Id="rId610" Type="http://schemas.openxmlformats.org/officeDocument/2006/relationships/hyperlink" Target="https://leetcode.com/problems/remove-trailing-zeros-from-a-string/" TargetMode="External"/><Relationship Id="rId611" Type="http://schemas.openxmlformats.org/officeDocument/2006/relationships/hyperlink" Target="https://leetcode.com/problems/alert-using-same-key-card-three-or-more-times-in-a-one-hour-period/" TargetMode="External"/><Relationship Id="rId612" Type="http://schemas.openxmlformats.org/officeDocument/2006/relationships/hyperlink" Target="https://leetcode.com/problems/check-if-an-original-string-exists-given-two-encoded-strings/" TargetMode="External"/><Relationship Id="rId613" Type="http://schemas.openxmlformats.org/officeDocument/2006/relationships/hyperlink" Target="https://leetcode.com/problems/longest-substring-of-one-repeating-character/" TargetMode="External"/><Relationship Id="rId614" Type="http://schemas.openxmlformats.org/officeDocument/2006/relationships/hyperlink" Target="https://leetcode.com/problems/words-within-two-edits-of-dictionary/" TargetMode="External"/><Relationship Id="rId615" Type="http://schemas.openxmlformats.org/officeDocument/2006/relationships/hyperlink" Target="https://leetcode.com/problems/make-three-strings-equal/" TargetMode="External"/><Relationship Id="rId616" Type="http://schemas.openxmlformats.org/officeDocument/2006/relationships/hyperlink" Target="https://leetcode.com/problems/find-the-longest-semi-repetitive-substring/" TargetMode="External"/><Relationship Id="rId617" Type="http://schemas.openxmlformats.org/officeDocument/2006/relationships/hyperlink" Target="https://leetcode.com/problems/strobogrammatic-number-iii/" TargetMode="External"/><Relationship Id="rId618" Type="http://schemas.openxmlformats.org/officeDocument/2006/relationships/hyperlink" Target="https://leetcode.com/problems/number-of-valid-clock-times/" TargetMode="External"/><Relationship Id="rId619" Type="http://schemas.openxmlformats.org/officeDocument/2006/relationships/hyperlink" Target="https://leetcode.com/problems/web-crawler/" TargetMode="External"/><Relationship Id="rId620" Type="http://schemas.openxmlformats.org/officeDocument/2006/relationships/hyperlink" Target="https://leetcode.com/problems/most-popular-video-creator/" TargetMode="External"/><Relationship Id="rId621" Type="http://schemas.openxmlformats.org/officeDocument/2006/relationships/hyperlink" Target="https://leetcode.com/problems/sum-of-scores-of-built-strings/" TargetMode="External"/><Relationship Id="rId622" Type="http://schemas.openxmlformats.org/officeDocument/2006/relationships/hyperlink" Target="https://leetcode.com/problems/the-score-of-students-solving-math-expression/" TargetMode="External"/><Relationship Id="rId623" Type="http://schemas.openxmlformats.org/officeDocument/2006/relationships/hyperlink" Target="https://leetcode.com/problems/bold-words-in-string/" TargetMode="External"/><Relationship Id="rId624" Type="http://schemas.openxmlformats.org/officeDocument/2006/relationships/hyperlink" Target="https://leetcode.com/problems/count-days-spent-together/" TargetMode="External"/><Relationship Id="rId625" Type="http://schemas.openxmlformats.org/officeDocument/2006/relationships/hyperlink" Target="https://leetcode.com/problems/perform-string-shifts/" TargetMode="External"/><Relationship Id="rId626" Type="http://schemas.openxmlformats.org/officeDocument/2006/relationships/hyperlink" Target="https://leetcode.com/problems/count-the-number-of-substrings-with-dominant-ones/" TargetMode="External"/><Relationship Id="rId627" Type="http://schemas.openxmlformats.org/officeDocument/2006/relationships/hyperlink" Target="https://leetcode.com/problems/build-binary-expression-tree-from-infix-expression/" TargetMode="External"/><Relationship Id="rId628" Type="http://schemas.openxmlformats.org/officeDocument/2006/relationships/hyperlink" Target="https://leetcode.com/problems/furthest-point-from-origin/" TargetMode="External"/><Relationship Id="rId629" Type="http://schemas.openxmlformats.org/officeDocument/2006/relationships/hyperlink" Target="https://leetcode.com/problems/check-if-strings-can-be-made-equal-with-operations-ii/" TargetMode="External"/><Relationship Id="rId630" Type="http://schemas.openxmlformats.org/officeDocument/2006/relationships/hyperlink" Target="https://leetcode.com/problems/lexicographically-smallest-string-after-substring-operation/" TargetMode="External"/><Relationship Id="rId631" Type="http://schemas.openxmlformats.org/officeDocument/2006/relationships/hyperlink" Target="https://leetcode.com/problems/decode-the-slanted-ciphertext/" TargetMode="External"/><Relationship Id="rId632" Type="http://schemas.openxmlformats.org/officeDocument/2006/relationships/hyperlink" Target="https://leetcode.com/problems/apply-bitwise-operations-to-make-strings-equal/" TargetMode="External"/><Relationship Id="rId633" Type="http://schemas.openxmlformats.org/officeDocument/2006/relationships/hyperlink" Target="https://leetcode.com/problems/design-excel-sum-formula/" TargetMode="External"/><Relationship Id="rId634" Type="http://schemas.openxmlformats.org/officeDocument/2006/relationships/hyperlink" Target="https://leetcode.com/problems/maximum-product-of-the-length-of-two-palindromic-substrings/" TargetMode="External"/><Relationship Id="rId635" Type="http://schemas.openxmlformats.org/officeDocument/2006/relationships/hyperlink" Target="https://leetcode.com/problems/minimum-number-of-keypresses/" TargetMode="External"/><Relationship Id="rId636" Type="http://schemas.openxmlformats.org/officeDocument/2006/relationships/hyperlink" Target="https://leetcode.com/problems/count-complete-substrings/" TargetMode="External"/><Relationship Id="rId637" Type="http://schemas.openxmlformats.org/officeDocument/2006/relationships/hyperlink" Target="https://leetcode.com/problems/minimum-cost-to-change-the-final-value-of-expression/" TargetMode="External"/><Relationship Id="rId638" Type="http://schemas.openxmlformats.org/officeDocument/2006/relationships/hyperlink" Target="https://leetcode.com/problems/generate-binary-strings-without-adjacent-zeros/" TargetMode="External"/><Relationship Id="rId639" Type="http://schemas.openxmlformats.org/officeDocument/2006/relationships/hyperlink" Target="https://leetcode.com/problems/maximum-palindromes-after-operations/" TargetMode="External"/><Relationship Id="rId640" Type="http://schemas.openxmlformats.org/officeDocument/2006/relationships/hyperlink" Target="https://leetcode.com/problems/count-prefix-and-suffix-pairs-ii/" TargetMode="External"/><Relationship Id="rId641" Type="http://schemas.openxmlformats.org/officeDocument/2006/relationships/hyperlink" Target="https://leetcode.com/problems/largest-number-after-mutating-substring/" TargetMode="External"/><Relationship Id="rId642" Type="http://schemas.openxmlformats.org/officeDocument/2006/relationships/hyperlink" Target="https://leetcode.com/problems/flip-game/" TargetMode="External"/><Relationship Id="rId643" Type="http://schemas.openxmlformats.org/officeDocument/2006/relationships/hyperlink" Target="https://leetcode.com/problems/maximum-length-substring-with-two-occurrences/" TargetMode="External"/><Relationship Id="rId644" Type="http://schemas.openxmlformats.org/officeDocument/2006/relationships/hyperlink" Target="https://leetcode.com/problems/the-number-of-full-rounds-you-have-played/" TargetMode="External"/><Relationship Id="rId645" Type="http://schemas.openxmlformats.org/officeDocument/2006/relationships/hyperlink" Target="https://leetcode.com/problems/lexicographically-smallest-beautiful-string/" TargetMode="External"/><Relationship Id="rId646" Type="http://schemas.openxmlformats.org/officeDocument/2006/relationships/hyperlink" Target="https://leetcode.com/problems/minimize-result-by-adding-parentheses-to-expression/" TargetMode="External"/><Relationship Id="rId647" Type="http://schemas.openxmlformats.org/officeDocument/2006/relationships/hyperlink" Target="https://leetcode.com/problems/apply-discount-to-prices/" TargetMode="External"/><Relationship Id="rId648" Type="http://schemas.openxmlformats.org/officeDocument/2006/relationships/hyperlink" Target="https://leetcode.com/problems/high-access-employees/" TargetMode="External"/><Relationship Id="rId649" Type="http://schemas.openxmlformats.org/officeDocument/2006/relationships/hyperlink" Target="https://leetcode.com/problems/unique-word-abbreviation/" TargetMode="External"/><Relationship Id="rId650" Type="http://schemas.openxmlformats.org/officeDocument/2006/relationships/hyperlink" Target="https://leetcode.com/problems/count-beautiful-substrings-ii/" TargetMode="External"/><Relationship Id="rId651" Type="http://schemas.openxmlformats.org/officeDocument/2006/relationships/hyperlink" Target="https://leetcode.com/problems/find-the-string-with-lcp/" TargetMode="External"/><Relationship Id="rId652" Type="http://schemas.openxmlformats.org/officeDocument/2006/relationships/hyperlink" Target="https://leetcode.com/problems/html-entity-parser/" TargetMode="External"/><Relationship Id="rId653" Type="http://schemas.openxmlformats.org/officeDocument/2006/relationships/hyperlink" Target="https://leetcode.com/problems/number-of-distinct-substrings-in-a-string/" TargetMode="External"/><Relationship Id="rId654" Type="http://schemas.openxmlformats.org/officeDocument/2006/relationships/hyperlink" Target="https://leetcode.com/problems/longest-word-with-all-prefixes/" TargetMode="External"/><Relationship Id="rId655" Type="http://schemas.openxmlformats.org/officeDocument/2006/relationships/hyperlink" Target="https://leetcode.com/problems/shortest-and-lexicographically-smallest-beautiful-string/" TargetMode="External"/><Relationship Id="rId656" Type="http://schemas.openxmlformats.org/officeDocument/2006/relationships/hyperlink" Target="https://leetcode.com/problems/find-beautiful-indices-in-the-given-array-ii/" TargetMode="External"/><Relationship Id="rId657" Type="http://schemas.openxmlformats.org/officeDocument/2006/relationships/hyperlink" Target="https://leetcode.com/problems/remove-adjacent-almost-equal-characters/" TargetMode="External"/><Relationship Id="rId658" Type="http://schemas.openxmlformats.org/officeDocument/2006/relationships/hyperlink" Target="https://leetcode.com/problems/replace-question-marks-in-string-to-minimize-its-value/" TargetMode="External"/><Relationship Id="rId659" Type="http://schemas.openxmlformats.org/officeDocument/2006/relationships/hyperlink" Target="https://leetcode.com/problems/minimum-length-of-anagram-concatenation/" TargetMode="External"/><Relationship Id="rId660" Type="http://schemas.openxmlformats.org/officeDocument/2006/relationships/hyperlink" Target="https://leetcode.com/problems/check-if-strings-can-be-made-equal-with-operations-i/" TargetMode="External"/><Relationship Id="rId661" Type="http://schemas.openxmlformats.org/officeDocument/2006/relationships/hyperlink" Target="https://leetcode.com/problems/split-message-based-on-limit/" TargetMode="External"/><Relationship Id="rId662" Type="http://schemas.openxmlformats.org/officeDocument/2006/relationships/hyperlink" Target="https://leetcode.com/problems/find-beautiful-indices-in-the-given-array-i/" TargetMode="External"/><Relationship Id="rId663" Type="http://schemas.openxmlformats.org/officeDocument/2006/relationships/hyperlink" Target="https://leetcode.com/problems/minimum-number-of-operations-to-make-string-sorted/" TargetMode="External"/><Relationship Id="rId664" Type="http://schemas.openxmlformats.org/officeDocument/2006/relationships/hyperlink" Target="https://leetcode.com/problems/minimum-number-of-pushes-to-type-word-i/" TargetMode="External"/><Relationship Id="rId665" Type="http://schemas.openxmlformats.org/officeDocument/2006/relationships/hyperlink" Target="https://leetcode.com/problems/minimum-unique-word-abbreviation/" TargetMode="External"/><Relationship Id="rId666" Type="http://schemas.openxmlformats.org/officeDocument/2006/relationships/hyperlink" Target="https://leetcode.com/problems/string-transformation/" TargetMode="External"/><Relationship Id="rId667" Type="http://schemas.openxmlformats.org/officeDocument/2006/relationships/hyperlink" Target="https://leetcode.com/problems/masking-personal-information/" TargetMode="External"/><Relationship Id="rId668" Type="http://schemas.openxmlformats.org/officeDocument/2006/relationships/hyperlink" Target="https://leetcode.com/problems/longest-common-suffix-queries/" TargetMode="External"/><Relationship Id="rId669" Type="http://schemas.openxmlformats.org/officeDocument/2006/relationships/hyperlink" Target="https://leetcode.com/problems/basic-calculator-iv/" TargetMode="External"/><Relationship Id="rId670" Type="http://schemas.openxmlformats.org/officeDocument/2006/relationships/hyperlink" Target="https://leetcode.com/problems/tag-validator/" TargetMode="External"/><Relationship Id="rId671" Type="http://schemas.openxmlformats.org/officeDocument/2006/relationships/hyperlink" Target="https://leetcode.com/problems/maximum-number-of-operations-to-move-ones-to-the-end/" TargetMode="External"/><Relationship Id="rId672" Type="http://schemas.openxmlformats.org/officeDocument/2006/relationships/hyperlink" Target="https://leetcode.com/problems/permutation-difference-between-two-strings/" TargetMode="External"/><Relationship Id="rId673" Type="http://schemas.openxmlformats.org/officeDocument/2006/relationships/hyperlink" Target="https://leetcode.com/problems/count-the-number-of-special-characters-ii/" TargetMode="External"/><Relationship Id="rId674" Type="http://schemas.openxmlformats.org/officeDocument/2006/relationships/hyperlink" Target="https://leetcode.com/problems/construct-string-with-minimum-cost/" TargetMode="External"/><Relationship Id="rId675" Type="http://schemas.openxmlformats.org/officeDocument/2006/relationships/hyperlink" Target="https://leetcode.com/problems/minimum-number-of-valid-strings-to-form-target-i/" TargetMode="External"/><Relationship Id="rId676" Type="http://schemas.openxmlformats.org/officeDocument/2006/relationships/hyperlink" Target="https://leetcode.com/problems/minimum-substring-partition-of-equal-character-frequency/" TargetMode="External"/><Relationship Id="rId677" Type="http://schemas.openxmlformats.org/officeDocument/2006/relationships/hyperlink" Target="https://leetcode.com/problems/minimum-time-to-revert-word-to-initial-state-i/" TargetMode="External"/><Relationship Id="rId678" Type="http://schemas.openxmlformats.org/officeDocument/2006/relationships/hyperlink" Target="https://leetcode.com/problems/maximum-points-inside-the-square/" TargetMode="External"/><Relationship Id="rId679" Type="http://schemas.openxmlformats.org/officeDocument/2006/relationships/hyperlink" Target="https://leetcode.com/problems/lexicographically-smallest-string-after-operations-with-constraint/" TargetMode="External"/><Relationship Id="rId680" Type="http://schemas.openxmlformats.org/officeDocument/2006/relationships/hyperlink" Target="https://leetcode.com/problems/construct-string-from-binary-tree/" TargetMode="External"/><Relationship Id="rId681" Type="http://schemas.openxmlformats.org/officeDocument/2006/relationships/hyperlink" Target="https://leetcode.com/problems/snake-in-matrix/" TargetMode="External"/><Relationship Id="rId682" Type="http://schemas.openxmlformats.org/officeDocument/2006/relationships/hyperlink" Target="https://leetcode.com/problems/count-the-number-of-special-characters-i/" TargetMode="External"/><Relationship Id="rId683" Type="http://schemas.openxmlformats.org/officeDocument/2006/relationships/hyperlink" Target="https://leetcode.com/problems/count-beautiful-substrings-i/" TargetMode="External"/><Relationship Id="rId684" Type="http://schemas.openxmlformats.org/officeDocument/2006/relationships/hyperlink" Target="https://leetcode.com/problems/count-substrings-that-satisfy-k-constraint-i/" TargetMode="External"/><Relationship Id="rId685" Type="http://schemas.openxmlformats.org/officeDocument/2006/relationships/hyperlink" Target="https://leetcode.com/problems/find-maximum-removals-from-source-string/" TargetMode="External"/><Relationship Id="rId686" Type="http://schemas.openxmlformats.org/officeDocument/2006/relationships/hyperlink" Target="https://leetcode.com/problems/longest-palindromic-subsequence-ii/" TargetMode="External"/><Relationship Id="rId687" Type="http://schemas.openxmlformats.org/officeDocument/2006/relationships/hyperlink" Target="https://leetcode.com/problems/shortest-uncommon-substring-in-an-array/" TargetMode="External"/><Relationship Id="rId688" Type="http://schemas.openxmlformats.org/officeDocument/2006/relationships/hyperlink" Target="https://leetcode.com/problems/minimize-rounding-error-to-meet-target/" TargetMode="External"/><Relationship Id="rId689" Type="http://schemas.openxmlformats.org/officeDocument/2006/relationships/hyperlink" Target="https://leetcode.com/problems/find-the-lexicographically-smallest-valid-sequence/" TargetMode="External"/><Relationship Id="rId690" Type="http://schemas.openxmlformats.org/officeDocument/2006/relationships/hyperlink" Target="https://leetcode.com/problems/minimum-time-to-revert-word-to-initial-state-ii/" TargetMode="External"/><Relationship Id="rId691" Type="http://schemas.openxmlformats.org/officeDocument/2006/relationships/hyperlink" Target="https://leetcode.com/problems/maximize-the-number-of-partitions-after-operations/" TargetMode="External"/><Relationship Id="rId692" Type="http://schemas.openxmlformats.org/officeDocument/2006/relationships/hyperlink" Target="https://leetcode.com/problems/vowels-game-in-a-string/" TargetMode="External"/><Relationship Id="rId693" Type="http://schemas.openxmlformats.org/officeDocument/2006/relationships/hyperlink" Target="https://leetcode.com/problems/convert-date-to-binary/" TargetMode="External"/><Relationship Id="rId694" Type="http://schemas.openxmlformats.org/officeDocument/2006/relationships/hyperlink" Target="https://leetcode.com/problems/number-of-changing-keys/" TargetMode="External"/><Relationship Id="rId695" Type="http://schemas.openxmlformats.org/officeDocument/2006/relationships/hyperlink" Target="https://leetcode.com/problems/count-substrings-that-satisfy-k-constraint-ii/" TargetMode="External"/><Relationship Id="rId696" Type="http://schemas.openxmlformats.org/officeDocument/2006/relationships/hyperlink" Target="https://leetcode.com/problems/count-substrings-starting-and-ending-with-given-character/" TargetMode="External"/><Relationship Id="rId697" Type="http://schemas.openxmlformats.org/officeDocument/2006/relationships/hyperlink" Target="https://leetcode.com/problems/maximize-amount-after-two-days-of-conversions/" TargetMode="External"/><Relationship Id="rId698" Type="http://schemas.openxmlformats.org/officeDocument/2006/relationships/hyperlink" Target="https://leetcode.com/problems/minimum-number-of-chairs-in-a-waiting-room/" TargetMode="External"/><Relationship Id="rId699" Type="http://schemas.openxmlformats.org/officeDocument/2006/relationships/hyperlink" Target="https://leetcode.com/problems/select-k-disjoint-special-substrings/" TargetMode="External"/><Relationship Id="rId700" Type="http://schemas.openxmlformats.org/officeDocument/2006/relationships/hyperlink" Target="https://leetcode.com/problems/substrings-that-begin-and-end-with-the-same-letter/" TargetMode="External"/><Relationship Id="rId701" Type="http://schemas.openxmlformats.org/officeDocument/2006/relationships/hyperlink" Target="https://leetcode.com/problems/count-of-substrings-containing-every-vowel-and-k-consonants-i/" TargetMode="External"/><Relationship Id="rId702" Type="http://schemas.openxmlformats.org/officeDocument/2006/relationships/hyperlink" Target="https://leetcode.com/problems/count-substrings-with-k-frequency-characters-i/" TargetMode="External"/><Relationship Id="rId703" Type="http://schemas.openxmlformats.org/officeDocument/2006/relationships/hyperlink" Target="https://leetcode.com/problems/find-the-sequence-of-strings-appeared-on-the-screen/" TargetMode="External"/><Relationship Id="rId704" Type="http://schemas.openxmlformats.org/officeDocument/2006/relationships/hyperlink" Target="https://leetcode.com/problems/check-if-two-chessboard-squares-have-the-same-color/" TargetMode="External"/><Relationship Id="rId705" Type="http://schemas.openxmlformats.org/officeDocument/2006/relationships/hyperlink" Target="https://leetcode.com/problems/minimum-changes-to-make-k-semi-palindromes/" TargetMode="External"/><Relationship Id="rId706" Type="http://schemas.openxmlformats.org/officeDocument/2006/relationships/hyperlink" Target="https://leetcode.com/problems/next-palindrome-using-same-digits/" TargetMode="External"/><Relationship Id="rId707" Type="http://schemas.openxmlformats.org/officeDocument/2006/relationships/hyperlink" Target="https://leetcode.com/problems/minimum-number-of-operations-to-make-word-k-periodic/" TargetMode="External"/><Relationship Id="rId708" Type="http://schemas.openxmlformats.org/officeDocument/2006/relationships/hyperlink" Target="https://leetcode.com/problems/minimum-cost-to-convert-string-ii/" TargetMode="External"/><Relationship Id="rId709" Type="http://schemas.openxmlformats.org/officeDocument/2006/relationships/hyperlink" Target="https://leetcode.com/problems/maximum-number-of-subsequences-after-one-inserting/" TargetMode="External"/><Relationship Id="rId710" Type="http://schemas.openxmlformats.org/officeDocument/2006/relationships/hyperlink" Target="https://leetcode.com/problems/check-balanced-string/" TargetMode="External"/><Relationship Id="rId711" Type="http://schemas.openxmlformats.org/officeDocument/2006/relationships/hyperlink" Target="https://leetcode.com/problems/find-mirror-score-of-a-string/" TargetMode="External"/><Relationship Id="rId712" Type="http://schemas.openxmlformats.org/officeDocument/2006/relationships/hyperlink" Target="https://leetcode.com/problems/count-substrings-that-can-be-rearranged-to-contain-a-string-i/" TargetMode="External"/><Relationship Id="rId713" Type="http://schemas.openxmlformats.org/officeDocument/2006/relationships/hyperlink" Target="https://leetcode.com/problems/longest-palindromic-subsequence-after-at-most-k-operations/" TargetMode="External"/><Relationship Id="rId714" Type="http://schemas.openxmlformats.org/officeDocument/2006/relationships/hyperlink" Target="https://leetcode.com/problems/maximum-font-to-fit-a-sentence-in-a-screen/" TargetMode="External"/><Relationship Id="rId715" Type="http://schemas.openxmlformats.org/officeDocument/2006/relationships/hyperlink" Target="https://leetcode.com/problems/valid-palindrome-iv/" TargetMode="External"/><Relationship Id="rId716" Type="http://schemas.openxmlformats.org/officeDocument/2006/relationships/hyperlink" Target="https://leetcode.com/problems/similar-rgb-color/" TargetMode="External"/><Relationship Id="rId717" Type="http://schemas.openxmlformats.org/officeDocument/2006/relationships/hyperlink" Target="https://leetcode.com/problems/latest-time-you-can-obtain-after-replacing-characters/" TargetMode="External"/><Relationship Id="rId718" Type="http://schemas.openxmlformats.org/officeDocument/2006/relationships/hyperlink" Target="https://leetcode.com/problems/number-of-equal-count-substrings/" TargetMode="External"/><Relationship Id="rId719" Type="http://schemas.openxmlformats.org/officeDocument/2006/relationships/hyperlink" Target="https://leetcode.com/problems/find-the-encrypted-string/" TargetMode="External"/><Relationship Id="rId720" Type="http://schemas.openxmlformats.org/officeDocument/2006/relationships/hyperlink" Target="https://leetcode.com/problems/equal-rational-numbers/" TargetMode="External"/><Relationship Id="rId721" Type="http://schemas.openxmlformats.org/officeDocument/2006/relationships/hyperlink" Target="https://leetcode.com/problems/unique-substrings-with-equal-digit-frequency/" TargetMode="External"/><Relationship Id="rId722" Type="http://schemas.openxmlformats.org/officeDocument/2006/relationships/hyperlink" Target="https://leetcode.com/problems/find-the-largest-palindrome-divisible-by-k/" TargetMode="External"/><Relationship Id="rId723" Type="http://schemas.openxmlformats.org/officeDocument/2006/relationships/hyperlink" Target="https://leetcode.com/problems/existence-of-a-substring-in-a-string-and-its-reverse/" TargetMode="External"/><Relationship Id="rId724" Type="http://schemas.openxmlformats.org/officeDocument/2006/relationships/hyperlink" Target="https://leetcode.com/problems/ip-to-cidr/" TargetMode="External"/><Relationship Id="rId725" Type="http://schemas.openxmlformats.org/officeDocument/2006/relationships/hyperlink" Target="https://leetcode.com/problems/find-subtree-sizes-after-changes/" TargetMode="External"/><Relationship Id="rId726" Type="http://schemas.openxmlformats.org/officeDocument/2006/relationships/hyperlink" Target="https://leetcode.com/problems/count-the-number-of-winning-sequences/" TargetMode="External"/><Relationship Id="rId727" Type="http://schemas.openxmlformats.org/officeDocument/2006/relationships/hyperlink" Target="https://leetcode.com/problems/substring-matching-pattern/" TargetMode="External"/><Relationship Id="rId728" Type="http://schemas.openxmlformats.org/officeDocument/2006/relationships/hyperlink" Target="https://leetcode.com/problems/hash-divided-string/" TargetMode="External"/><Relationship Id="rId729" Type="http://schemas.openxmlformats.org/officeDocument/2006/relationships/hyperlink" Target="https://leetcode.com/problems/count-substrings-without-repeating-character/" TargetMode="External"/><Relationship Id="rId730" Type="http://schemas.openxmlformats.org/officeDocument/2006/relationships/hyperlink" Target="https://leetcode.com/problems/palindrome-rearrangement-queries/" TargetMode="External"/><Relationship Id="rId731" Type="http://schemas.openxmlformats.org/officeDocument/2006/relationships/hyperlink" Target="https://leetcode.com/problems/lexicographically-smallest-string-after-a-swap/" TargetMode="External"/><Relationship Id="rId732" Type="http://schemas.openxmlformats.org/officeDocument/2006/relationships/hyperlink" Target="https://leetcode.com/problems/report-spam-message/" TargetMode="External"/><Relationship Id="rId733" Type="http://schemas.openxmlformats.org/officeDocument/2006/relationships/hyperlink" Target="https://leetcode.com/problems/sort-features-by-popularity/" TargetMode="External"/><Relationship Id="rId734" Type="http://schemas.openxmlformats.org/officeDocument/2006/relationships/hyperlink" Target="https://leetcode.com/problems/before-and-after-puzzle/" TargetMode="External"/><Relationship Id="rId735" Type="http://schemas.openxmlformats.org/officeDocument/2006/relationships/hyperlink" Target="https://leetcode.com/problems/longest-uncommon-subsequence-i/" TargetMode="External"/><Relationship Id="rId736" Type="http://schemas.openxmlformats.org/officeDocument/2006/relationships/hyperlink" Target="https://leetcode.com/problems/number-of-same-end-substrings/" TargetMode="External"/><Relationship Id="rId737" Type="http://schemas.openxmlformats.org/officeDocument/2006/relationships/hyperlink" Target="https://leetcode.com/problems/count-substrings-that-can-be-rearranged-to-contain-a-string-ii/" TargetMode="External"/><Relationship Id="rId738" Type="http://schemas.openxmlformats.org/officeDocument/2006/relationships/hyperlink" Target="https://leetcode.com/problems/process-string-with-special-operations-ii/" TargetMode="External"/><Relationship Id="rId739" Type="http://schemas.openxmlformats.org/officeDocument/2006/relationships/hyperlink" Target="https://leetcode.com/problems/longest-palindrome-after-substring-concatenation-ii/" TargetMode="External"/><Relationship Id="rId740" Type="http://schemas.openxmlformats.org/officeDocument/2006/relationships/hyperlink" Target="https://leetcode.com/problems/encode-number/" TargetMode="External"/><Relationship Id="rId741" Type="http://schemas.openxmlformats.org/officeDocument/2006/relationships/hyperlink" Target="https://leetcode.com/problems/rearrange-k-substrings-to-form-target-string/" TargetMode="External"/><Relationship Id="rId742" Type="http://schemas.openxmlformats.org/officeDocument/2006/relationships/hyperlink" Target="https://leetcode.com/problems/split-concatenated-strings/" TargetMode="External"/><Relationship Id="rId743" Type="http://schemas.openxmlformats.org/officeDocument/2006/relationships/hyperlink" Target="https://leetcode.com/problems/resulting-string-after-adjacent-removals/" TargetMode="External"/><Relationship Id="rId744" Type="http://schemas.openxmlformats.org/officeDocument/2006/relationships/hyperlink" Target="https://leetcode.com/problems/check-if-digits-are-equal-in-string-after-operations-ii/" TargetMode="External"/><Relationship Id="rId745" Type="http://schemas.openxmlformats.org/officeDocument/2006/relationships/hyperlink" Target="https://leetcode.com/problems/minimum-number-of-valid-strings-to-form-target-ii/" TargetMode="External"/><Relationship Id="rId746" Type="http://schemas.openxmlformats.org/officeDocument/2006/relationships/hyperlink" Target="https://leetcode.com/problems/hexspeak/" TargetMode="External"/><Relationship Id="rId747" Type="http://schemas.openxmlformats.org/officeDocument/2006/relationships/hyperlink" Target="https://leetcode.com/problems/longest-palindrome-after-substring-concatenation-i/" TargetMode="External"/><Relationship Id="rId748" Type="http://schemas.openxmlformats.org/officeDocument/2006/relationships/hyperlink" Target="https://leetcode.com/problems/design-sql/" TargetMode="External"/><Relationship Id="rId749" Type="http://schemas.openxmlformats.org/officeDocument/2006/relationships/hyperlink" Target="https://leetcode.com/problems/minimum-deletions-for-at-most-k-distinct-characters/" TargetMode="External"/><Relationship Id="rId750" Type="http://schemas.openxmlformats.org/officeDocument/2006/relationships/hyperlink" Target="https://leetcode.com/problems/longest-common-prefix-between-adjacent-strings-after-removals/" TargetMode="External"/><Relationship Id="rId751" Type="http://schemas.openxmlformats.org/officeDocument/2006/relationships/hyperlink" Target="https://leetcode.com/problems/find-most-frequent-vowel-and-consonant/" TargetMode="External"/><Relationship Id="rId752" Type="http://schemas.openxmlformats.org/officeDocument/2006/relationships/hyperlink" Target="https://leetcode.com/problems/check-if-dfs-strings-are-palindromes/" TargetMode="External"/><Relationship Id="rId753" Type="http://schemas.openxmlformats.org/officeDocument/2006/relationships/hyperlink" Target="https://leetcode.com/problems/smallest-palindromic-rearrangement-i/" TargetMode="External"/><Relationship Id="rId754" Type="http://schemas.openxmlformats.org/officeDocument/2006/relationships/hyperlink" Target="https://leetcode.com/problems/count-substrings-divisible-by-last-digit/" TargetMode="External"/><Relationship Id="rId755" Type="http://schemas.openxmlformats.org/officeDocument/2006/relationships/hyperlink" Target="https://leetcode.com/problems/minimum-operations-to-make-character-frequencies-equal/" TargetMode="External"/><Relationship Id="rId756" Type="http://schemas.openxmlformats.org/officeDocument/2006/relationships/hyperlink" Target="https://leetcode.com/problems/find-the-occurrence-of-first-almost-equal-substring/" TargetMode="External"/><Relationship Id="rId757" Type="http://schemas.openxmlformats.org/officeDocument/2006/relationships/hyperlink" Target="https://leetcode.com/problems/number-of-valid-move-combinations-on-chessboard/" TargetMode="External"/><Relationship Id="rId758" Type="http://schemas.openxmlformats.org/officeDocument/2006/relationships/hyperlink" Target="https://leetcode.com/problems/find-maximum-number-of-non-intersecting-substrings/" TargetMode="External"/><Relationship Id="rId759" Type="http://schemas.openxmlformats.org/officeDocument/2006/relationships/hyperlink" Target="https://leetcode.com/problems/smallest-palindromic-rearrangement-ii/" TargetMode="External"/><Relationship Id="rId760" Type="http://schemas.openxmlformats.org/officeDocument/2006/relationships/hyperlink" Target="https://leetcode.com/problems/check-if-digits-are-equal-in-string-after-operations-i/" TargetMode="External"/><Relationship Id="rId761" Type="http://schemas.openxmlformats.org/officeDocument/2006/relationships/hyperlink" Target="https://leetcode.com/problems/sentence-similarity/" TargetMode="External"/><Relationship Id="rId762" Type="http://schemas.openxmlformats.org/officeDocument/2006/relationships/hyperlink" Target="https://leetcode.com/problems/shift-distance-between-two-strings/" TargetMode="External"/><Relationship Id="rId763" Type="http://schemas.openxmlformats.org/officeDocument/2006/relationships/hyperlink" Target="https://leetcode.com/problems/find-the-k-th-lucky-number/" TargetMode="External"/><Relationship Id="rId764" Type="http://schemas.openxmlformats.org/officeDocument/2006/relationships/hyperlink" Target="https://leetcode.com/problems/maximize-active-section-with-trade-i/" TargetMode="External"/><Relationship Id="rId765" Type="http://schemas.openxmlformats.org/officeDocument/2006/relationships/hyperlink" Target="https://leetcode.com/problems/find-valid-pair-of-adjacent-digits-in-string/" TargetMode="External"/><Relationship Id="rId766" Type="http://schemas.openxmlformats.org/officeDocument/2006/relationships/hyperlink" Target="https://leetcode.com/problems/check-if-string-is-decomposable-into-value-equal-substrings/" TargetMode="External"/><Relationship Id="rId767" Type="http://schemas.openxmlformats.org/officeDocument/2006/relationships/hyperlink" Target="https://leetcode.com/problems/count-k-reducible-numbers-less-than-n/" TargetMode="External"/><Relationship Id="rId768" Type="http://schemas.openxmlformats.org/officeDocument/2006/relationships/hyperlink" Target="https://leetcode.com/problems/partition-string/" TargetMode="External"/><Relationship Id="rId769" Type="http://schemas.openxmlformats.org/officeDocument/2006/relationships/hyperlink" Target="https://leetcode.com/problems/reverse-degree-of-a-string/" TargetMode="External"/><Relationship Id="rId770" Type="http://schemas.openxmlformats.org/officeDocument/2006/relationships/hyperlink" Target="https://leetcode.com/problems/longest-common-prefix-of-k-strings-after-removal/" TargetMode="External"/><Relationship Id="rId771" Type="http://schemas.openxmlformats.org/officeDocument/2006/relationships/hyperlink" Target="https://leetcode.com/problems/generate-tag-for-video-caption/" TargetMode="External"/><Relationship Id="rId772" Type="http://schemas.openxmlformats.org/officeDocument/2006/relationships/hyperlink" Target="https://leetcode.com/problems/count-cells-in-overlapping-horizontal-and-vertical-substrings/" TargetMode="External"/><Relationship Id="rId773" Type="http://schemas.openxmlformats.org/officeDocument/2006/relationships/hyperlink" Target="https://leetcode.com/problems/find-special-substring-of-length-k/" TargetMode="External"/><Relationship Id="rId774" Type="http://schemas.openxmlformats.org/officeDocument/2006/relationships/hyperlink" Target="https://leetcode.com/problems/coupon-code-validator/" TargetMode="External"/><Relationship Id="rId775" Type="http://schemas.openxmlformats.org/officeDocument/2006/relationships/hyperlink" Target="https://leetcode.com/problems/number-of-substrings-with-fixed-ratio/" TargetMode="External"/><Relationship Id="rId776" Type="http://schemas.openxmlformats.org/officeDocument/2006/relationships/hyperlink" Target="https://leetcode.com/problems/process-string-with-special-operations-i/" TargetMode="External"/><Relationship Id="rId777" Type="http://schemas.openxmlformats.org/officeDocument/2006/relationships/hyperlink" Target="https://leetcode.com/problems/sum-of-largest-prime-substrings/" TargetMode="External"/><Relationship Id="rId778" Type="http://schemas.openxmlformats.org/officeDocument/2006/relationships/hyperlink" Target="https://leetcode.com/problems/longest-palindromic-path-in-graph/" TargetMode="External"/><Relationship Id="rId779" Type="http://schemas.openxmlformats.org/officeDocument/2006/relationships/hyperlink" Target="https://leetcode.com/problems/smallest-divisible-digit-product-ii/" TargetMode="External"/><Relationship Id="rId780" Type="http://schemas.openxmlformats.org/officeDocument/2006/relationships/hyperlink" Target="https://leetcode.com/problems/count-numbers-with-non-decreasing-digits/" TargetMode="External"/><Relationship Id="rId781" Type="http://schemas.openxmlformats.org/officeDocument/2006/relationships/hyperlink" Target="https://leetcode.com/problems/apply-substitutions/" TargetMode="External"/><Relationship Id="rId782" Type="http://schemas.openxmlformats.org/officeDocument/2006/relationships/hyperlink" Target="https://leetcode.com/problems/count-pairs-of-equal-substrings-with-minimum-difference/" TargetMode="External"/><Relationship Id="rId783" Type="http://schemas.openxmlformats.org/officeDocument/2006/relationships/hyperlink" Target="https://leetcode.com/problems/lexicographically-smallest-string-after-adjacent-removals/" TargetMode="External"/><Relationship Id="rId784" Type="http://schemas.openxmlformats.org/officeDocument/2006/relationships/hyperlink" Target="https://leetcode.com/problems/design-a-todo-list/" TargetMode="External"/><Relationship Id="rId785" Type="http://schemas.openxmlformats.org/officeDocument/2006/relationships/hyperlink" Target="https://leetcode.com/problems/find-the-most-common-response/" TargetMode="External"/><Relationship Id="rId786" Type="http://schemas.openxmlformats.org/officeDocument/2006/relationships/hyperlink" Target="https://leetcode.com/problems/design-spreadsheet/" TargetMode="External"/><Relationship Id="rId787" Type="http://schemas.openxmlformats.org/officeDocument/2006/relationships/hyperlink" Target="https://leetcode.com/problems/smallest-substring-with-identical-characters-ii/" TargetMode="External"/><Relationship Id="rId788" Type="http://schemas.openxmlformats.org/officeDocument/2006/relationships/hyperlink" Target="https://leetcode.com/problems/calculate-score-after-performing-instructions/" TargetMode="External"/><Relationship Id="rId789" Type="http://schemas.openxmlformats.org/officeDocument/2006/relationships/hyperlink" Target="https://leetcode.com/problems/shortest-matching-substring/" TargetMode="External"/><Relationship Id="rId790" Type="http://schemas.openxmlformats.org/officeDocument/2006/relationships/hyperlink" Target="https://leetcode.com/problems/hexadecimal-and-hexatrigesimal-conversion/" TargetMode="External"/><Relationship Id="rId791" Type="http://schemas.openxmlformats.org/officeDocument/2006/relationships/hyperlink" Target="https://leetcode.com/problems/number-of-distinct-binary-strings-after-applying-operations/" TargetMode="External"/><Relationship Id="rId792" Type="http://schemas.openxmlformats.org/officeDocument/2006/relationships/hyperlink" Target="https://leetcode.com/problems/minimum-cost-good-caption/" TargetMode="External"/><Relationship Id="rId793" Type="http://schemas.openxmlformats.org/officeDocument/2006/relationships/hyperlink" Target="https://leetcode.com/problems/count-the-number-of-good-subsequences/" TargetMode="External"/><Relationship Id="rId794" Type="http://schemas.openxmlformats.org/officeDocument/2006/relationships/hyperlink" Target="https://leetcode.com/problems/minimum-steps-to-convert-string-with-operations/" TargetMode="External"/><Relationship Id="rId795" Type="http://schemas.openxmlformats.org/officeDocument/2006/relationships/hyperlink" Target="https://leetcode.com/problems/number-of-divisible-substrings/" TargetMode="External"/><Relationship Id="rId796" Type="http://schemas.openxmlformats.org/officeDocument/2006/relationships/hyperlink" Target="https://leetcode.com/problems/lexicographically-smallest-generated-string/" TargetMode="External"/><Relationship Id="rId797" Type="http://schemas.openxmlformats.org/officeDocument/2006/relationships/hyperlink" Target="https://leetcode.com/problems/frequencies-of-shortest-supersequences/" TargetMode="External"/><Relationship Id="rId798" Type="http://schemas.openxmlformats.org/officeDocument/2006/relationships/hyperlink" Target="https://leetcode.com/problems/maximize-active-section-with-trade-ii/" TargetMode="External"/><Relationship Id="rId799" Type="http://schemas.openxmlformats.org/officeDocument/2006/relationships/hyperlink" Target="https://leetcode.com/problems/maximum-number-of-potholes-that-can-be-fixed/" TargetMode="External"/><Relationship Id="rId800" Type="http://schemas.openxmlformats.org/officeDocument/2006/relationships/hyperlink" Target="https://leetcode.com/problems/find-longest-self-contained-substring/" TargetMode="External"/><Relationship Id="rId801" Type="http://schemas.openxmlformats.org/officeDocument/2006/relationships/hyperlink" Target="https://leetcode.com/problems/better-compression-of-string/" TargetMode="External"/><Relationship Id="rId802" Type="http://schemas.openxmlformats.org/officeDocument/2006/relationships/hyperlink" Target="https://leetcode.com/problems/equalize-strings-by-adding-or-removing-characters-at-ends/" TargetMode="External"/><Relationship Id="rId803" Type="http://schemas.openxmlformats.org/officeDocument/2006/relationships/hyperlink" Target="https://leetcode.com/problems/maximum-number-that-makes-result-of-bitwise-and-zero/" TargetMode="External"/><Relationship Id="rId804" Type="http://schemas.openxmlformats.org/officeDocument/2006/relationships/hyperlink" Target="https://leetcode.com/problems/match-alphanumerical-pattern-in-matrix-i/" TargetMode="External"/><Relationship Id="rId805" Type="http://schemas.openxmlformats.org/officeDocument/2006/relationships/hyperlink" Target="https://leetcode.com/problems/the-wording-game/" TargetMode="External"/><Relationship Id="rId806" Type="http://schemas.openxmlformats.org/officeDocument/2006/relationships/hyperlink" Target="https://leetcode.com/problems/find-the-shortest-superstring-ii/" TargetMode="External"/><Relationship Id="rId807" Type="http://schemas.openxmlformats.org/officeDocument/2006/relationships/hyperlink" Target="https://leetcode.com/problems/phone-number-prefix/" TargetMode="External"/><Relationship Id="rId808" Type="http://schemas.openxmlformats.org/officeDocument/2006/relationships/hyperlink" Target="https://leetcode.com/problems/count-substrings-with-k-frequency-characters-ii/" TargetMode="External"/><Relationship Id="rId809" Type="http://schemas.openxmlformats.org/officeDocument/2006/relationships/hyperlink" Target="https://leetcode.com/problems/make-string-anti-palindrome/" TargetMode="External"/><Relationship Id="rId810" Type="http://schemas.openxmlformats.org/officeDocument/2006/relationships/hyperlink" Target="https://leetcode.com/problems/count-odd-letters-from-number/" TargetMode="External"/><Relationship Id="rId811" Type="http://schemas.openxmlformats.org/officeDocument/2006/relationships/hyperlink" Target="https://leetcode.com/problems/longest-common-prefix-after-at-most-one-removal/" TargetMode="External"/><Relationship Id="rId812" Type="http://schemas.openxmlformats.org/officeDocument/2006/relationships/hyperlink" Target="https://leetcode.com/problems/find-the-lexicographically-largest-string-from-the-box-ii/" TargetMode="External"/><Relationship Id="rId813" Type="http://schemas.openxmlformats.org/officeDocument/2006/relationships/hyperlink" Target="https://leetcode.com/problems/maximum-total-area-occupied-by-pistons/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subtree-of-another-tree/" TargetMode="External"/><Relationship Id="rId7" Type="http://schemas.openxmlformats.org/officeDocument/2006/relationships/hyperlink" Target="https://leetcode.com/problems/find-the-index-of-the-first-occurrence-in-a-string/" TargetMode="External"/><Relationship Id="rId8" Type="http://schemas.openxmlformats.org/officeDocument/2006/relationships/hyperlink" Target="https://leetcode.com/problems/repeated-substring-pattern/" TargetMode="External"/><Relationship Id="rId9" Type="http://schemas.openxmlformats.org/officeDocument/2006/relationships/hyperlink" Target="https://leetcode.com/problems/rotate-string/" TargetMode="External"/><Relationship Id="rId10" Type="http://schemas.openxmlformats.org/officeDocument/2006/relationships/hyperlink" Target="https://leetcode.com/problems/shortest-palindrome/" TargetMode="External"/><Relationship Id="rId11" Type="http://schemas.openxmlformats.org/officeDocument/2006/relationships/hyperlink" Target="https://leetcode.com/problems/repeated-string-match/" TargetMode="External"/><Relationship Id="rId12" Type="http://schemas.openxmlformats.org/officeDocument/2006/relationships/hyperlink" Target="https://leetcode.com/problems/longest-happy-prefix/" TargetMode="External"/><Relationship Id="rId13" Type="http://schemas.openxmlformats.org/officeDocument/2006/relationships/hyperlink" Target="https://leetcode.com/problems/string-matching-in-an-array/" TargetMode="External"/><Relationship Id="rId14" Type="http://schemas.openxmlformats.org/officeDocument/2006/relationships/hyperlink" Target="https://leetcode.com/problems/check-if-a-word-occurs-as-a-prefix-of-any-word-in-a-sentence/" TargetMode="External"/><Relationship Id="rId15" Type="http://schemas.openxmlformats.org/officeDocument/2006/relationships/hyperlink" Target="https://leetcode.com/problems/add-bold-tag-in-string/" TargetMode="External"/><Relationship Id="rId16" Type="http://schemas.openxmlformats.org/officeDocument/2006/relationships/hyperlink" Target="https://leetcode.com/problems/counting-words-with-a-given-prefix/" TargetMode="External"/><Relationship Id="rId17" Type="http://schemas.openxmlformats.org/officeDocument/2006/relationships/hyperlink" Target="https://leetcode.com/problems/camelcase-matching/" TargetMode="External"/><Relationship Id="rId18" Type="http://schemas.openxmlformats.org/officeDocument/2006/relationships/hyperlink" Target="https://leetcode.com/problems/maximum-repeating-substring/" TargetMode="External"/><Relationship Id="rId19" Type="http://schemas.openxmlformats.org/officeDocument/2006/relationships/hyperlink" Target="https://leetcode.com/problems/count-prefix-and-suffix-pairs-i/" TargetMode="External"/><Relationship Id="rId20" Type="http://schemas.openxmlformats.org/officeDocument/2006/relationships/hyperlink" Target="https://leetcode.com/problems/find-all-good-strings/" TargetMode="External"/><Relationship Id="rId21" Type="http://schemas.openxmlformats.org/officeDocument/2006/relationships/hyperlink" Target="https://leetcode.com/problems/maximum-deletions-on-a-string/" TargetMode="External"/><Relationship Id="rId22" Type="http://schemas.openxmlformats.org/officeDocument/2006/relationships/hyperlink" Target="https://leetcode.com/problems/match-substring-after-replacement/" TargetMode="External"/><Relationship Id="rId23" Type="http://schemas.openxmlformats.org/officeDocument/2006/relationships/hyperlink" Target="https://leetcode.com/problems/form-array-by-concatenating-subarrays-of-another-array/" TargetMode="External"/><Relationship Id="rId24" Type="http://schemas.openxmlformats.org/officeDocument/2006/relationships/hyperlink" Target="https://leetcode.com/problems/sum-of-scores-of-built-strings/" TargetMode="External"/><Relationship Id="rId25" Type="http://schemas.openxmlformats.org/officeDocument/2006/relationships/hyperlink" Target="https://leetcode.com/problems/bold-words-in-string/" TargetMode="External"/><Relationship Id="rId26" Type="http://schemas.openxmlformats.org/officeDocument/2006/relationships/hyperlink" Target="https://leetcode.com/problems/count-prefix-and-suffix-pairs-ii/" TargetMode="External"/><Relationship Id="rId27" Type="http://schemas.openxmlformats.org/officeDocument/2006/relationships/hyperlink" Target="https://leetcode.com/problems/find-beautiful-indices-in-the-given-array-ii/" TargetMode="External"/><Relationship Id="rId28" Type="http://schemas.openxmlformats.org/officeDocument/2006/relationships/hyperlink" Target="https://leetcode.com/problems/find-beautiful-indices-in-the-given-array-i/" TargetMode="External"/><Relationship Id="rId29" Type="http://schemas.openxmlformats.org/officeDocument/2006/relationships/hyperlink" Target="https://leetcode.com/problems/string-transformation/" TargetMode="External"/><Relationship Id="rId30" Type="http://schemas.openxmlformats.org/officeDocument/2006/relationships/hyperlink" Target="https://leetcode.com/problems/minimum-number-of-valid-strings-to-form-target-i/" TargetMode="External"/><Relationship Id="rId31" Type="http://schemas.openxmlformats.org/officeDocument/2006/relationships/hyperlink" Target="https://leetcode.com/problems/number-of-subarrays-that-match-a-pattern-ii/" TargetMode="External"/><Relationship Id="rId32" Type="http://schemas.openxmlformats.org/officeDocument/2006/relationships/hyperlink" Target="https://leetcode.com/problems/minimum-time-to-revert-word-to-initial-state-i/" TargetMode="External"/><Relationship Id="rId33" Type="http://schemas.openxmlformats.org/officeDocument/2006/relationships/hyperlink" Target="https://leetcode.com/problems/minimum-time-to-revert-word-to-initial-state-ii/" TargetMode="External"/><Relationship Id="rId34" Type="http://schemas.openxmlformats.org/officeDocument/2006/relationships/hyperlink" Target="https://leetcode.com/problems/number-of-subarrays-that-match-a-pattern-i/" TargetMode="External"/><Relationship Id="rId35" Type="http://schemas.openxmlformats.org/officeDocument/2006/relationships/hyperlink" Target="https://leetcode.com/problems/substring-matching-pattern/" TargetMode="External"/><Relationship Id="rId36" Type="http://schemas.openxmlformats.org/officeDocument/2006/relationships/hyperlink" Target="https://leetcode.com/problems/minimum-number-of-valid-strings-to-form-target-ii/" TargetMode="External"/><Relationship Id="rId37" Type="http://schemas.openxmlformats.org/officeDocument/2006/relationships/hyperlink" Target="https://leetcode.com/problems/find-the-occurrence-of-first-almost-equal-substring/" TargetMode="External"/><Relationship Id="rId38" Type="http://schemas.openxmlformats.org/officeDocument/2006/relationships/hyperlink" Target="https://leetcode.com/problems/count-cells-in-overlapping-horizontal-and-vertical-substrings/" TargetMode="External"/><Relationship Id="rId39" Type="http://schemas.openxmlformats.org/officeDocument/2006/relationships/hyperlink" Target="https://leetcode.com/problems/shortest-matching-substring/" TargetMode="External"/><Relationship Id="rId40" Type="http://schemas.openxmlformats.org/officeDocument/2006/relationships/hyperlink" Target="https://leetcode.com/problems/lexicographically-smallest-generated-string/" TargetMode="External"/><Relationship Id="rId41" Type="http://schemas.openxmlformats.org/officeDocument/2006/relationships/hyperlink" Target="https://leetcode.com/problems/find-pattern-in-infinite-stream-i/" TargetMode="External"/><Relationship Id="rId42" Type="http://schemas.openxmlformats.org/officeDocument/2006/relationships/hyperlink" Target="https://leetcode.com/problems/find-pattern-in-infinite-stream-ii/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find-critical-and-pseudo-critical-edges-in-minimum-spanning-tree/" TargetMode="External"/><Relationship Id="rId7" Type="http://schemas.openxmlformats.org/officeDocument/2006/relationships/hyperlink" Target="https://leetcode.com/problems/minimum-number-of-days-to-disconnect-island/" TargetMode="External"/><Relationship Id="rId8" Type="http://schemas.openxmlformats.org/officeDocument/2006/relationships/hyperlink" Target="https://leetcode.com/problems/minimum-edge-weight-equilibrium-queries-in-a-tree/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ongest-duplicate-substring/" TargetMode="External"/><Relationship Id="rId7" Type="http://schemas.openxmlformats.org/officeDocument/2006/relationships/hyperlink" Target="https://leetcode.com/problems/longest-repeating-substring/" TargetMode="External"/><Relationship Id="rId8" Type="http://schemas.openxmlformats.org/officeDocument/2006/relationships/hyperlink" Target="https://leetcode.com/problems/number-of-ways-to-separate-numbers/" TargetMode="External"/><Relationship Id="rId9" Type="http://schemas.openxmlformats.org/officeDocument/2006/relationships/hyperlink" Target="https://leetcode.com/problems/longest-common-subpath/" TargetMode="External"/><Relationship Id="rId10" Type="http://schemas.openxmlformats.org/officeDocument/2006/relationships/hyperlink" Target="https://leetcode.com/problems/sum-of-scores-of-built-strings/" TargetMode="External"/><Relationship Id="rId11" Type="http://schemas.openxmlformats.org/officeDocument/2006/relationships/hyperlink" Target="https://leetcode.com/problems/number-of-distinct-substrings-in-a-string/" TargetMode="External"/><Relationship Id="rId12" Type="http://schemas.openxmlformats.org/officeDocument/2006/relationships/hyperlink" Target="https://leetcode.com/problems/construct-string-with-minimum-cost/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ourse-schedule/" TargetMode="External"/><Relationship Id="rId7" Type="http://schemas.openxmlformats.org/officeDocument/2006/relationships/hyperlink" Target="https://leetcode.com/problems/course-schedule-ii/" TargetMode="External"/><Relationship Id="rId8" Type="http://schemas.openxmlformats.org/officeDocument/2006/relationships/hyperlink" Target="https://leetcode.com/problems/longest-increasing-path-in-a-matrix/" TargetMode="External"/><Relationship Id="rId9" Type="http://schemas.openxmlformats.org/officeDocument/2006/relationships/hyperlink" Target="https://leetcode.com/problems/minimum-height-trees/" TargetMode="External"/><Relationship Id="rId10" Type="http://schemas.openxmlformats.org/officeDocument/2006/relationships/hyperlink" Target="https://leetcode.com/problems/find-eventual-safe-states/" TargetMode="External"/><Relationship Id="rId11" Type="http://schemas.openxmlformats.org/officeDocument/2006/relationships/hyperlink" Target="https://leetcode.com/problems/alien-dictionary/" TargetMode="External"/><Relationship Id="rId12" Type="http://schemas.openxmlformats.org/officeDocument/2006/relationships/hyperlink" Target="https://leetcode.com/problems/number-of-ways-to-arrive-at-destination/" TargetMode="External"/><Relationship Id="rId13" Type="http://schemas.openxmlformats.org/officeDocument/2006/relationships/hyperlink" Target="https://leetcode.com/problems/find-all-possible-recipes-from-given-supplies/" TargetMode="External"/><Relationship Id="rId14" Type="http://schemas.openxmlformats.org/officeDocument/2006/relationships/hyperlink" Target="https://leetcode.com/problems/largest-color-value-in-a-directed-graph/" TargetMode="External"/><Relationship Id="rId15" Type="http://schemas.openxmlformats.org/officeDocument/2006/relationships/hyperlink" Target="https://leetcode.com/problems/longest-path-with-different-adjacent-characters/" TargetMode="External"/><Relationship Id="rId16" Type="http://schemas.openxmlformats.org/officeDocument/2006/relationships/hyperlink" Target="https://leetcode.com/problems/longest-cycle-in-a-graph/" TargetMode="External"/><Relationship Id="rId17" Type="http://schemas.openxmlformats.org/officeDocument/2006/relationships/hyperlink" Target="https://leetcode.com/problems/number-of-increasing-paths-in-a-grid/" TargetMode="External"/><Relationship Id="rId18" Type="http://schemas.openxmlformats.org/officeDocument/2006/relationships/hyperlink" Target="https://leetcode.com/problems/course-schedule-iv/" TargetMode="External"/><Relationship Id="rId19" Type="http://schemas.openxmlformats.org/officeDocument/2006/relationships/hyperlink" Target="https://leetcode.com/problems/sort-items-by-groups-respecting-dependencies/" TargetMode="External"/><Relationship Id="rId20" Type="http://schemas.openxmlformats.org/officeDocument/2006/relationships/hyperlink" Target="https://leetcode.com/problems/all-ancestors-of-a-node-in-a-directed-acyclic-graph/" TargetMode="External"/><Relationship Id="rId21" Type="http://schemas.openxmlformats.org/officeDocument/2006/relationships/hyperlink" Target="https://leetcode.com/problems/parallel-courses-iii/" TargetMode="External"/><Relationship Id="rId22" Type="http://schemas.openxmlformats.org/officeDocument/2006/relationships/hyperlink" Target="https://leetcode.com/problems/maximum-employees-to-be-invited-to-a-meeting/" TargetMode="External"/><Relationship Id="rId23" Type="http://schemas.openxmlformats.org/officeDocument/2006/relationships/hyperlink" Target="https://leetcode.com/problems/build-a-matrix-with-conditions/" TargetMode="External"/><Relationship Id="rId24" Type="http://schemas.openxmlformats.org/officeDocument/2006/relationships/hyperlink" Target="https://leetcode.com/problems/loud-and-rich/" TargetMode="External"/><Relationship Id="rId25" Type="http://schemas.openxmlformats.org/officeDocument/2006/relationships/hyperlink" Target="https://leetcode.com/problems/parallel-courses/" TargetMode="External"/><Relationship Id="rId26" Type="http://schemas.openxmlformats.org/officeDocument/2006/relationships/hyperlink" Target="https://leetcode.com/problems/number-of-restricted-paths-from-first-to-last-node/" TargetMode="External"/><Relationship Id="rId27" Type="http://schemas.openxmlformats.org/officeDocument/2006/relationships/hyperlink" Target="https://leetcode.com/problems/cat-and-mouse/" TargetMode="External"/><Relationship Id="rId28" Type="http://schemas.openxmlformats.org/officeDocument/2006/relationships/hyperlink" Target="https://leetcode.com/problems/rank-transform-of-a-matrix/" TargetMode="External"/><Relationship Id="rId29" Type="http://schemas.openxmlformats.org/officeDocument/2006/relationships/hyperlink" Target="https://leetcode.com/problems/tree-diameter/" TargetMode="External"/><Relationship Id="rId30" Type="http://schemas.openxmlformats.org/officeDocument/2006/relationships/hyperlink" Target="https://leetcode.com/problems/all-paths-from-source-lead-to-destination/" TargetMode="External"/><Relationship Id="rId31" Type="http://schemas.openxmlformats.org/officeDocument/2006/relationships/hyperlink" Target="https://leetcode.com/problems/strange-printer-ii/" TargetMode="External"/><Relationship Id="rId32" Type="http://schemas.openxmlformats.org/officeDocument/2006/relationships/hyperlink" Target="https://leetcode.com/problems/sequence-reconstruction/" TargetMode="External"/><Relationship Id="rId33" Type="http://schemas.openxmlformats.org/officeDocument/2006/relationships/hyperlink" Target="https://leetcode.com/problems/collect-coins-in-a-tree/" TargetMode="External"/><Relationship Id="rId34" Type="http://schemas.openxmlformats.org/officeDocument/2006/relationships/hyperlink" Target="https://leetcode.com/problems/count-ways-to-build-rooms-in-an-ant-colony/" TargetMode="External"/><Relationship Id="rId35" Type="http://schemas.openxmlformats.org/officeDocument/2006/relationships/hyperlink" Target="https://leetcode.com/problems/cat-and-mouse-ii/" TargetMode="External"/><Relationship Id="rId36" Type="http://schemas.openxmlformats.org/officeDocument/2006/relationships/hyperlink" Target="https://leetcode.com/problems/design-excel-sum-formula/" TargetMode="External"/><Relationship Id="rId37" Type="http://schemas.openxmlformats.org/officeDocument/2006/relationships/hyperlink" Target="https://leetcode.com/problems/minimize-maximum-value-in-a-grid/" TargetMode="External"/><Relationship Id="rId38" Type="http://schemas.openxmlformats.org/officeDocument/2006/relationships/hyperlink" Target="https://leetcode.com/problems/network-recovery-pathways/" TargetMode="External"/><Relationship Id="rId39" Type="http://schemas.openxmlformats.org/officeDocument/2006/relationships/hyperlink" Target="https://leetcode.com/problems/maximum-profit-from-valid-topological-order-in-dag/" TargetMode="External"/><Relationship Id="rId40" Type="http://schemas.openxmlformats.org/officeDocument/2006/relationships/hyperlink" Target="https://leetcode.com/problems/apply-substitutions/" TargetMode="External"/><Relationship Id="rId41" Type="http://schemas.openxmlformats.org/officeDocument/2006/relationships/hyperlink" Target="https://leetcode.com/problems/frequencies-of-shortest-supersequences/" TargetMode="External"/><Relationship Id="rId42" Type="http://schemas.openxmlformats.org/officeDocument/2006/relationships/hyperlink" Target="https://leetcode.com/problems/minimum-runes-to-add-to-cast-spell/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owest-common-ancestor-of-a-binary-tree/" TargetMode="External"/><Relationship Id="rId7" Type="http://schemas.openxmlformats.org/officeDocument/2006/relationships/hyperlink" Target="https://leetcode.com/problems/binary-tree-maximum-path-sum/" TargetMode="External"/><Relationship Id="rId8" Type="http://schemas.openxmlformats.org/officeDocument/2006/relationships/hyperlink" Target="https://leetcode.com/problems/validate-binary-search-tree/" TargetMode="External"/><Relationship Id="rId9" Type="http://schemas.openxmlformats.org/officeDocument/2006/relationships/hyperlink" Target="https://leetcode.com/problems/binary-tree-level-order-traversal/" TargetMode="External"/><Relationship Id="rId10" Type="http://schemas.openxmlformats.org/officeDocument/2006/relationships/hyperlink" Target="https://leetcode.com/problems/symmetric-tree/" TargetMode="External"/><Relationship Id="rId11" Type="http://schemas.openxmlformats.org/officeDocument/2006/relationships/hyperlink" Target="https://leetcode.com/problems/construct-binary-tree-from-preorder-and-inorder-traversal/" TargetMode="External"/><Relationship Id="rId12" Type="http://schemas.openxmlformats.org/officeDocument/2006/relationships/hyperlink" Target="https://leetcode.com/problems/diameter-of-binary-tree/" TargetMode="External"/><Relationship Id="rId13" Type="http://schemas.openxmlformats.org/officeDocument/2006/relationships/hyperlink" Target="https://leetcode.com/problems/invert-binary-tree/" TargetMode="External"/><Relationship Id="rId14" Type="http://schemas.openxmlformats.org/officeDocument/2006/relationships/hyperlink" Target="https://leetcode.com/problems/binary-tree-inorder-traversal/" TargetMode="External"/><Relationship Id="rId15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flatten-binary-tree-to-linked-list/" TargetMode="External"/><Relationship Id="rId17" Type="http://schemas.openxmlformats.org/officeDocument/2006/relationships/hyperlink" Target="https://leetcode.com/problems/binary-tree-right-side-view/" TargetMode="External"/><Relationship Id="rId18" Type="http://schemas.openxmlformats.org/officeDocument/2006/relationships/hyperlink" Target="https://leetcode.com/problems/same-tree/" TargetMode="External"/><Relationship Id="rId19" Type="http://schemas.openxmlformats.org/officeDocument/2006/relationships/hyperlink" Target="https://leetcode.com/problems/kth-smallest-element-in-a-bst/" TargetMode="External"/><Relationship Id="rId20" Type="http://schemas.openxmlformats.org/officeDocument/2006/relationships/hyperlink" Target="https://leetcode.com/problems/lowest-common-ancestor-of-a-binary-search-tree/" TargetMode="External"/><Relationship Id="rId21" Type="http://schemas.openxmlformats.org/officeDocument/2006/relationships/hyperlink" Target="https://leetcode.com/problems/all-nodes-distance-k-in-binary-tree/" TargetMode="External"/><Relationship Id="rId22" Type="http://schemas.openxmlformats.org/officeDocument/2006/relationships/hyperlink" Target="https://leetcode.com/problems/binary-tree-zigzag-level-order-traversal/" TargetMode="External"/><Relationship Id="rId23" Type="http://schemas.openxmlformats.org/officeDocument/2006/relationships/hyperlink" Target="https://leetcode.com/problems/path-sum-iii/" TargetMode="External"/><Relationship Id="rId24" Type="http://schemas.openxmlformats.org/officeDocument/2006/relationships/hyperlink" Target="https://leetcode.com/problems/convert-sorted-array-to-binary-search-tree/" TargetMode="External"/><Relationship Id="rId25" Type="http://schemas.openxmlformats.org/officeDocument/2006/relationships/hyperlink" Target="https://leetcode.com/problems/balanced-binary-tree/" TargetMode="External"/><Relationship Id="rId26" Type="http://schemas.openxmlformats.org/officeDocument/2006/relationships/hyperlink" Target="https://leetcode.com/problems/serialize-and-deserialize-binary-tree/" TargetMode="External"/><Relationship Id="rId27" Type="http://schemas.openxmlformats.org/officeDocument/2006/relationships/hyperlink" Target="https://leetcode.com/problems/unique-binary-search-trees/" TargetMode="External"/><Relationship Id="rId28" Type="http://schemas.openxmlformats.org/officeDocument/2006/relationships/hyperlink" Target="https://leetcode.com/problems/path-sum/" TargetMode="External"/><Relationship Id="rId29" Type="http://schemas.openxmlformats.org/officeDocument/2006/relationships/hyperlink" Target="https://leetcode.com/problems/populating-next-right-pointers-in-each-node/" TargetMode="External"/><Relationship Id="rId30" Type="http://schemas.openxmlformats.org/officeDocument/2006/relationships/hyperlink" Target="https://leetcode.com/problems/delete-node-in-a-bst/" TargetMode="External"/><Relationship Id="rId31" Type="http://schemas.openxmlformats.org/officeDocument/2006/relationships/hyperlink" Target="https://leetcode.com/problems/maximum-width-of-binary-tree/" TargetMode="External"/><Relationship Id="rId32" Type="http://schemas.openxmlformats.org/officeDocument/2006/relationships/hyperlink" Target="https://leetcode.com/problems/count-complete-tree-nodes/" TargetMode="External"/><Relationship Id="rId33" Type="http://schemas.openxmlformats.org/officeDocument/2006/relationships/hyperlink" Target="https://leetcode.com/problems/binary-search-tree-iterator/" TargetMode="External"/><Relationship Id="rId34" Type="http://schemas.openxmlformats.org/officeDocument/2006/relationships/hyperlink" Target="https://leetcode.com/problems/merge-two-binary-trees/" TargetMode="External"/><Relationship Id="rId35" Type="http://schemas.openxmlformats.org/officeDocument/2006/relationships/hyperlink" Target="https://leetcode.com/problems/house-robber-iii/" TargetMode="External"/><Relationship Id="rId36" Type="http://schemas.openxmlformats.org/officeDocument/2006/relationships/hyperlink" Target="https://leetcode.com/problems/subtree-of-another-tree/" TargetMode="External"/><Relationship Id="rId37" Type="http://schemas.openxmlformats.org/officeDocument/2006/relationships/hyperlink" Target="https://leetcode.com/problems/binary-tree-preorder-traversal/" TargetMode="External"/><Relationship Id="rId38" Type="http://schemas.openxmlformats.org/officeDocument/2006/relationships/hyperlink" Target="https://leetcode.com/problems/construct-binary-tree-from-inorder-and-postorder-traversal/" TargetMode="External"/><Relationship Id="rId39" Type="http://schemas.openxmlformats.org/officeDocument/2006/relationships/hyperlink" Target="https://leetcode.com/problems/sum-root-to-leaf-numbers/" TargetMode="External"/><Relationship Id="rId40" Type="http://schemas.openxmlformats.org/officeDocument/2006/relationships/hyperlink" Target="https://leetcode.com/problems/path-sum-ii/" TargetMode="External"/><Relationship Id="rId41" Type="http://schemas.openxmlformats.org/officeDocument/2006/relationships/hyperlink" Target="https://leetcode.com/problems/recover-binary-search-tree/" TargetMode="External"/><Relationship Id="rId42" Type="http://schemas.openxmlformats.org/officeDocument/2006/relationships/hyperlink" Target="https://leetcode.com/problems/vertical-order-traversal-of-a-binary-tree/" TargetMode="External"/><Relationship Id="rId43" Type="http://schemas.openxmlformats.org/officeDocument/2006/relationships/hyperlink" Target="https://leetcode.com/problems/unique-binary-search-trees-ii/" TargetMode="External"/><Relationship Id="rId44" Type="http://schemas.openxmlformats.org/officeDocument/2006/relationships/hyperlink" Target="https://leetcode.com/problems/convert-sorted-list-to-binary-search-tree/" TargetMode="External"/><Relationship Id="rId45" Type="http://schemas.openxmlformats.org/officeDocument/2006/relationships/hyperlink" Target="https://leetcode.com/problems/minimum-depth-of-binary-tree/" TargetMode="External"/><Relationship Id="rId46" Type="http://schemas.openxmlformats.org/officeDocument/2006/relationships/hyperlink" Target="https://leetcode.com/problems/binary-tree-postorder-traversal/" TargetMode="External"/><Relationship Id="rId47" Type="http://schemas.openxmlformats.org/officeDocument/2006/relationships/hyperlink" Target="https://leetcode.com/problems/range-sum-of-bst/" TargetMode="External"/><Relationship Id="rId48" Type="http://schemas.openxmlformats.org/officeDocument/2006/relationships/hyperlink" Target="https://leetcode.com/problems/two-sum-iv-input-is-a-bst/" TargetMode="External"/><Relationship Id="rId49" Type="http://schemas.openxmlformats.org/officeDocument/2006/relationships/hyperlink" Target="https://leetcode.com/problems/binary-tree-paths/" TargetMode="External"/><Relationship Id="rId50" Type="http://schemas.openxmlformats.org/officeDocument/2006/relationships/hyperlink" Target="https://leetcode.com/problems/construct-binary-search-tree-from-preorder-traversal/" TargetMode="External"/><Relationship Id="rId51" Type="http://schemas.openxmlformats.org/officeDocument/2006/relationships/hyperlink" Target="https://leetcode.com/problems/search-in-a-binary-search-tree/" TargetMode="External"/><Relationship Id="rId52" Type="http://schemas.openxmlformats.org/officeDocument/2006/relationships/hyperlink" Target="https://leetcode.com/problems/insert-into-a-binary-search-tree/" TargetMode="External"/><Relationship Id="rId53" Type="http://schemas.openxmlformats.org/officeDocument/2006/relationships/hyperlink" Target="https://leetcode.com/problems/kth-largest-element-in-a-stream/" TargetMode="External"/><Relationship Id="rId54" Type="http://schemas.openxmlformats.org/officeDocument/2006/relationships/hyperlink" Target="https://leetcode.com/problems/count-good-nodes-in-binary-tree/" TargetMode="External"/><Relationship Id="rId55" Type="http://schemas.openxmlformats.org/officeDocument/2006/relationships/hyperlink" Target="https://leetcode.com/problems/populating-next-right-pointers-in-each-node-ii/" TargetMode="External"/><Relationship Id="rId56" Type="http://schemas.openxmlformats.org/officeDocument/2006/relationships/hyperlink" Target="https://leetcode.com/problems/find-duplicate-subtrees/" TargetMode="External"/><Relationship Id="rId57" Type="http://schemas.openxmlformats.org/officeDocument/2006/relationships/hyperlink" Target="https://leetcode.com/problems/trim-a-binary-search-tree/" TargetMode="External"/><Relationship Id="rId58" Type="http://schemas.openxmlformats.org/officeDocument/2006/relationships/hyperlink" Target="https://leetcode.com/problems/distribute-coins-in-binary-tree/" TargetMode="External"/><Relationship Id="rId59" Type="http://schemas.openxmlformats.org/officeDocument/2006/relationships/hyperlink" Target="https://leetcode.com/problems/sum-of-distances-in-tree/" TargetMode="External"/><Relationship Id="rId60" Type="http://schemas.openxmlformats.org/officeDocument/2006/relationships/hyperlink" Target="https://leetcode.com/problems/sum-of-left-leaves/" TargetMode="External"/><Relationship Id="rId61" Type="http://schemas.openxmlformats.org/officeDocument/2006/relationships/hyperlink" Target="https://leetcode.com/problems/binary-tree-cameras/" TargetMode="External"/><Relationship Id="rId62" Type="http://schemas.openxmlformats.org/officeDocument/2006/relationships/hyperlink" Target="https://leetcode.com/problems/average-of-levels-in-binary-tree/" TargetMode="External"/><Relationship Id="rId63" Type="http://schemas.openxmlformats.org/officeDocument/2006/relationships/hyperlink" Target="https://leetcode.com/problems/convert-bst-to-greater-tree/" TargetMode="External"/><Relationship Id="rId64" Type="http://schemas.openxmlformats.org/officeDocument/2006/relationships/hyperlink" Target="https://leetcode.com/problems/maximum-binary-tree/" TargetMode="External"/><Relationship Id="rId65" Type="http://schemas.openxmlformats.org/officeDocument/2006/relationships/hyperlink" Target="https://leetcode.com/problems/all-possible-full-binary-trees/" TargetMode="External"/><Relationship Id="rId66" Type="http://schemas.openxmlformats.org/officeDocument/2006/relationships/hyperlink" Target="https://leetcode.com/problems/binary-tree-level-order-traversal-ii/" TargetMode="External"/><Relationship Id="rId67" Type="http://schemas.openxmlformats.org/officeDocument/2006/relationships/hyperlink" Target="https://leetcode.com/problems/maximum-difference-between-node-and-ancestor/" TargetMode="External"/><Relationship Id="rId68" Type="http://schemas.openxmlformats.org/officeDocument/2006/relationships/hyperlink" Target="https://leetcode.com/problems/flatten-nested-list-iterator/" TargetMode="External"/><Relationship Id="rId69" Type="http://schemas.openxmlformats.org/officeDocument/2006/relationships/hyperlink" Target="https://leetcode.com/problems/deepest-leaves-sum/" TargetMode="External"/><Relationship Id="rId70" Type="http://schemas.openxmlformats.org/officeDocument/2006/relationships/hyperlink" Target="https://leetcode.com/problems/delete-nodes-and-return-forest/" TargetMode="External"/><Relationship Id="rId71" Type="http://schemas.openxmlformats.org/officeDocument/2006/relationships/hyperlink" Target="https://leetcode.com/problems/minimum-absolute-difference-in-bst/" TargetMode="External"/><Relationship Id="rId72" Type="http://schemas.openxmlformats.org/officeDocument/2006/relationships/hyperlink" Target="https://leetcode.com/problems/binary-tree-pruning/" TargetMode="External"/><Relationship Id="rId73" Type="http://schemas.openxmlformats.org/officeDocument/2006/relationships/hyperlink" Target="https://leetcode.com/problems/binary-search-tree-to-greater-sum-tree/" TargetMode="External"/><Relationship Id="rId74" Type="http://schemas.openxmlformats.org/officeDocument/2006/relationships/hyperlink" Target="https://leetcode.com/problems/check-completeness-of-a-binary-tree/" TargetMode="External"/><Relationship Id="rId75" Type="http://schemas.openxmlformats.org/officeDocument/2006/relationships/hyperlink" Target="https://leetcode.com/problems/increasing-order-search-tree/" TargetMode="External"/><Relationship Id="rId76" Type="http://schemas.openxmlformats.org/officeDocument/2006/relationships/hyperlink" Target="https://leetcode.com/problems/longest-univalue-path/" TargetMode="External"/><Relationship Id="rId77" Type="http://schemas.openxmlformats.org/officeDocument/2006/relationships/hyperlink" Target="https://leetcode.com/problems/leaf-similar-trees/" TargetMode="External"/><Relationship Id="rId78" Type="http://schemas.openxmlformats.org/officeDocument/2006/relationships/hyperlink" Target="https://leetcode.com/problems/cousins-in-binary-tree/" TargetMode="External"/><Relationship Id="rId79" Type="http://schemas.openxmlformats.org/officeDocument/2006/relationships/hyperlink" Target="https://leetcode.com/problems/time-needed-to-inform-all-employees/" TargetMode="External"/><Relationship Id="rId80" Type="http://schemas.openxmlformats.org/officeDocument/2006/relationships/hyperlink" Target="https://leetcode.com/problems/find-largest-value-in-each-tree-row/" TargetMode="External"/><Relationship Id="rId81" Type="http://schemas.openxmlformats.org/officeDocument/2006/relationships/hyperlink" Target="https://leetcode.com/problems/find-mode-in-binary-search-tree/" TargetMode="External"/><Relationship Id="rId82" Type="http://schemas.openxmlformats.org/officeDocument/2006/relationships/hyperlink" Target="https://leetcode.com/problems/find-bottom-left-tree-value/" TargetMode="External"/><Relationship Id="rId83" Type="http://schemas.openxmlformats.org/officeDocument/2006/relationships/hyperlink" Target="https://leetcode.com/problems/minimum-time-to-collect-all-apples-in-a-tree/" TargetMode="External"/><Relationship Id="rId84" Type="http://schemas.openxmlformats.org/officeDocument/2006/relationships/hyperlink" Target="https://leetcode.com/problems/balance-a-binary-search-tree/" TargetMode="External"/><Relationship Id="rId85" Type="http://schemas.openxmlformats.org/officeDocument/2006/relationships/hyperlink" Target="https://leetcode.com/problems/maximum-level-sum-of-a-binary-tree/" TargetMode="External"/><Relationship Id="rId86" Type="http://schemas.openxmlformats.org/officeDocument/2006/relationships/hyperlink" Target="https://leetcode.com/problems/n-ary-tree-level-order-traversal/" TargetMode="External"/><Relationship Id="rId87" Type="http://schemas.openxmlformats.org/officeDocument/2006/relationships/hyperlink" Target="https://leetcode.com/problems/longest-zigzag-path-in-a-binary-tree/" TargetMode="External"/><Relationship Id="rId88" Type="http://schemas.openxmlformats.org/officeDocument/2006/relationships/hyperlink" Target="https://leetcode.com/problems/add-one-row-to-tree/" TargetMode="External"/><Relationship Id="rId89" Type="http://schemas.openxmlformats.org/officeDocument/2006/relationships/hyperlink" Target="https://leetcode.com/problems/minimum-distance-between-bst-nodes/" TargetMode="External"/><Relationship Id="rId90" Type="http://schemas.openxmlformats.org/officeDocument/2006/relationships/hyperlink" Target="https://leetcode.com/problems/serialize-and-deserialize-bst/" TargetMode="External"/><Relationship Id="rId91" Type="http://schemas.openxmlformats.org/officeDocument/2006/relationships/hyperlink" Target="https://leetcode.com/problems/binary-tree-vertical-order-traversal/" TargetMode="External"/><Relationship Id="rId92" Type="http://schemas.openxmlformats.org/officeDocument/2006/relationships/hyperlink" Target="https://leetcode.com/problems/sum-of-root-to-leaf-binary-numbers/" TargetMode="External"/><Relationship Id="rId93" Type="http://schemas.openxmlformats.org/officeDocument/2006/relationships/hyperlink" Target="https://leetcode.com/problems/construct-binary-tree-from-preorder-and-postorder-traversal/" TargetMode="External"/><Relationship Id="rId94" Type="http://schemas.openxmlformats.org/officeDocument/2006/relationships/hyperlink" Target="https://leetcode.com/problems/pseudo-palindromic-paths-in-a-binary-tree/" TargetMode="External"/><Relationship Id="rId95" Type="http://schemas.openxmlformats.org/officeDocument/2006/relationships/hyperlink" Target="https://leetcode.com/problems/find-leaves-of-binary-tree/" TargetMode="External"/><Relationship Id="rId96" Type="http://schemas.openxmlformats.org/officeDocument/2006/relationships/hyperlink" Target="https://leetcode.com/problems/n-ary-tree-preorder-traversal/" TargetMode="External"/><Relationship Id="rId97" Type="http://schemas.openxmlformats.org/officeDocument/2006/relationships/hyperlink" Target="https://leetcode.com/problems/step-by-step-directions-from-a-binary-tree-node-to-another/" TargetMode="External"/><Relationship Id="rId98" Type="http://schemas.openxmlformats.org/officeDocument/2006/relationships/hyperlink" Target="https://leetcode.com/problems/all-elements-in-two-binary-search-trees/" TargetMode="External"/><Relationship Id="rId99" Type="http://schemas.openxmlformats.org/officeDocument/2006/relationships/hyperlink" Target="https://leetcode.com/problems/maximum-product-of-splitted-binary-tree/" TargetMode="External"/><Relationship Id="rId100" Type="http://schemas.openxmlformats.org/officeDocument/2006/relationships/hyperlink" Target="https://leetcode.com/problems/amount-of-time-for-binary-tree-to-be-infected/" TargetMode="External"/><Relationship Id="rId101" Type="http://schemas.openxmlformats.org/officeDocument/2006/relationships/hyperlink" Target="https://leetcode.com/problems/linked-list-in-binary-tree/" TargetMode="External"/><Relationship Id="rId102" Type="http://schemas.openxmlformats.org/officeDocument/2006/relationships/hyperlink" Target="https://leetcode.com/problems/maximum-sum-bst-in-binary-tree/" TargetMode="External"/><Relationship Id="rId103" Type="http://schemas.openxmlformats.org/officeDocument/2006/relationships/hyperlink" Target="https://leetcode.com/problems/flip-equivalent-binary-trees/" TargetMode="External"/><Relationship Id="rId104" Type="http://schemas.openxmlformats.org/officeDocument/2006/relationships/hyperlink" Target="https://leetcode.com/problems/delete-leaves-with-a-given-value/" TargetMode="External"/><Relationship Id="rId105" Type="http://schemas.openxmlformats.org/officeDocument/2006/relationships/hyperlink" Target="https://leetcode.com/problems/maximum-depth-of-n-ary-tree/" TargetMode="External"/><Relationship Id="rId106" Type="http://schemas.openxmlformats.org/officeDocument/2006/relationships/hyperlink" Target="https://leetcode.com/problems/sum-of-nodes-with-even-valued-grandparent/" TargetMode="External"/><Relationship Id="rId107" Type="http://schemas.openxmlformats.org/officeDocument/2006/relationships/hyperlink" Target="https://leetcode.com/problems/smallest-subtree-with-all-the-deepest-nodes/" TargetMode="External"/><Relationship Id="rId108" Type="http://schemas.openxmlformats.org/officeDocument/2006/relationships/hyperlink" Target="https://leetcode.com/problems/n-ary-tree-postorder-traversal/" TargetMode="External"/><Relationship Id="rId109" Type="http://schemas.openxmlformats.org/officeDocument/2006/relationships/hyperlink" Target="https://leetcode.com/problems/convert-binary-search-tree-to-sorted-doubly-linked-list/" TargetMode="External"/><Relationship Id="rId110" Type="http://schemas.openxmlformats.org/officeDocument/2006/relationships/hyperlink" Target="https://leetcode.com/problems/inorder-successor-in-bst/" TargetMode="External"/><Relationship Id="rId111" Type="http://schemas.openxmlformats.org/officeDocument/2006/relationships/hyperlink" Target="https://leetcode.com/problems/lowest-common-ancestor-of-deepest-leaves/" TargetMode="External"/><Relationship Id="rId112" Type="http://schemas.openxmlformats.org/officeDocument/2006/relationships/hyperlink" Target="https://leetcode.com/problems/longest-path-with-different-adjacent-characters/" TargetMode="External"/><Relationship Id="rId113" Type="http://schemas.openxmlformats.org/officeDocument/2006/relationships/hyperlink" Target="https://leetcode.com/problems/number-of-good-leaf-nodes-pairs/" TargetMode="External"/><Relationship Id="rId114" Type="http://schemas.openxmlformats.org/officeDocument/2006/relationships/hyperlink" Target="https://leetcode.com/problems/verify-preorder-serialization-of-a-binary-tree/" TargetMode="External"/><Relationship Id="rId115" Type="http://schemas.openxmlformats.org/officeDocument/2006/relationships/hyperlink" Target="https://leetcode.com/problems/number-of-good-paths/" TargetMode="External"/><Relationship Id="rId116" Type="http://schemas.openxmlformats.org/officeDocument/2006/relationships/hyperlink" Target="https://leetcode.com/problems/smallest-string-starting-from-leaf/" TargetMode="External"/><Relationship Id="rId117" Type="http://schemas.openxmlformats.org/officeDocument/2006/relationships/hyperlink" Target="https://leetcode.com/problems/most-frequent-subtree-sum/" TargetMode="External"/><Relationship Id="rId118" Type="http://schemas.openxmlformats.org/officeDocument/2006/relationships/hyperlink" Target="https://leetcode.com/problems/number-of-nodes-in-the-sub-tree-with-the-same-label/" TargetMode="External"/><Relationship Id="rId119" Type="http://schemas.openxmlformats.org/officeDocument/2006/relationships/hyperlink" Target="https://leetcode.com/problems/binary-tree-tilt/" TargetMode="External"/><Relationship Id="rId120" Type="http://schemas.openxmlformats.org/officeDocument/2006/relationships/hyperlink" Target="https://leetcode.com/problems/count-nodes-equal-to-average-of-subtree/" TargetMode="External"/><Relationship Id="rId121" Type="http://schemas.openxmlformats.org/officeDocument/2006/relationships/hyperlink" Target="https://leetcode.com/problems/minimum-fuel-cost-to-report-to-the-capital/" TargetMode="External"/><Relationship Id="rId122" Type="http://schemas.openxmlformats.org/officeDocument/2006/relationships/hyperlink" Target="https://leetcode.com/problems/recover-a-tree-from-preorder-traversal/" TargetMode="External"/><Relationship Id="rId123" Type="http://schemas.openxmlformats.org/officeDocument/2006/relationships/hyperlink" Target="https://leetcode.com/problems/validate-binary-tree-nodes/" TargetMode="External"/><Relationship Id="rId124" Type="http://schemas.openxmlformats.org/officeDocument/2006/relationships/hyperlink" Target="https://leetcode.com/problems/employee-importance/" TargetMode="External"/><Relationship Id="rId125" Type="http://schemas.openxmlformats.org/officeDocument/2006/relationships/hyperlink" Target="https://leetcode.com/problems/kth-ancestor-of-a-tree-node/" TargetMode="External"/><Relationship Id="rId126" Type="http://schemas.openxmlformats.org/officeDocument/2006/relationships/hyperlink" Target="https://leetcode.com/problems/second-minimum-node-in-a-binary-tree/" TargetMode="External"/><Relationship Id="rId127" Type="http://schemas.openxmlformats.org/officeDocument/2006/relationships/hyperlink" Target="https://leetcode.com/problems/univalued-binary-tree/" TargetMode="External"/><Relationship Id="rId128" Type="http://schemas.openxmlformats.org/officeDocument/2006/relationships/hyperlink" Target="https://leetcode.com/problems/closest-binary-search-tree-value/" TargetMode="External"/><Relationship Id="rId129" Type="http://schemas.openxmlformats.org/officeDocument/2006/relationships/hyperlink" Target="https://leetcode.com/problems/even-odd-tree/" TargetMode="External"/><Relationship Id="rId130" Type="http://schemas.openxmlformats.org/officeDocument/2006/relationships/hyperlink" Target="https://leetcode.com/problems/number-of-ways-to-reorder-array-to-get-same-bst/" TargetMode="External"/><Relationship Id="rId131" Type="http://schemas.openxmlformats.org/officeDocument/2006/relationships/hyperlink" Target="https://leetcode.com/problems/find-a-corresponding-node-of-a-binary-tree-in-a-clone-of-that-tree/" TargetMode="External"/><Relationship Id="rId132" Type="http://schemas.openxmlformats.org/officeDocument/2006/relationships/hyperlink" Target="https://leetcode.com/problems/reverse-odd-levels-of-binary-tree/" TargetMode="External"/><Relationship Id="rId133" Type="http://schemas.openxmlformats.org/officeDocument/2006/relationships/hyperlink" Target="https://leetcode.com/problems/construct-quad-tree/" TargetMode="External"/><Relationship Id="rId134" Type="http://schemas.openxmlformats.org/officeDocument/2006/relationships/hyperlink" Target="https://leetcode.com/problems/create-binary-tree-from-descriptions/" TargetMode="External"/><Relationship Id="rId135" Type="http://schemas.openxmlformats.org/officeDocument/2006/relationships/hyperlink" Target="https://leetcode.com/problems/largest-bst-subtree/" TargetMode="External"/><Relationship Id="rId136" Type="http://schemas.openxmlformats.org/officeDocument/2006/relationships/hyperlink" Target="https://leetcode.com/problems/path-in-zigzag-labelled-binary-tree/" TargetMode="External"/><Relationship Id="rId137" Type="http://schemas.openxmlformats.org/officeDocument/2006/relationships/hyperlink" Target="https://leetcode.com/problems/height-of-binary-tree-after-subtree-removal-queries/" TargetMode="External"/><Relationship Id="rId138" Type="http://schemas.openxmlformats.org/officeDocument/2006/relationships/hyperlink" Target="https://leetcode.com/problems/evaluate-boolean-binary-tree/" TargetMode="External"/><Relationship Id="rId139" Type="http://schemas.openxmlformats.org/officeDocument/2006/relationships/hyperlink" Target="https://leetcode.com/problems/lowest-common-ancestor-of-a-binary-tree-iii/" TargetMode="External"/><Relationship Id="rId140" Type="http://schemas.openxmlformats.org/officeDocument/2006/relationships/hyperlink" Target="https://leetcode.com/problems/root-equals-sum-of-children/" TargetMode="External"/><Relationship Id="rId141" Type="http://schemas.openxmlformats.org/officeDocument/2006/relationships/hyperlink" Target="https://leetcode.com/problems/find-elements-in-a-contaminated-binary-tree/" TargetMode="External"/><Relationship Id="rId142" Type="http://schemas.openxmlformats.org/officeDocument/2006/relationships/hyperlink" Target="https://leetcode.com/problems/boundary-of-binary-tree/" TargetMode="External"/><Relationship Id="rId143" Type="http://schemas.openxmlformats.org/officeDocument/2006/relationships/hyperlink" Target="https://leetcode.com/problems/binary-tree-coloring-game/" TargetMode="External"/><Relationship Id="rId144" Type="http://schemas.openxmlformats.org/officeDocument/2006/relationships/hyperlink" Target="https://leetcode.com/problems/most-profitable-path-in-a-tree/" TargetMode="External"/><Relationship Id="rId145" Type="http://schemas.openxmlformats.org/officeDocument/2006/relationships/hyperlink" Target="https://leetcode.com/problems/closest-binary-search-tree-value-ii/" TargetMode="External"/><Relationship Id="rId146" Type="http://schemas.openxmlformats.org/officeDocument/2006/relationships/hyperlink" Target="https://leetcode.com/problems/verify-preorder-sequence-in-binary-search-tree/" TargetMode="External"/><Relationship Id="rId147" Type="http://schemas.openxmlformats.org/officeDocument/2006/relationships/hyperlink" Target="https://leetcode.com/problems/count-univalue-subtrees/" TargetMode="External"/><Relationship Id="rId148" Type="http://schemas.openxmlformats.org/officeDocument/2006/relationships/hyperlink" Target="https://leetcode.com/problems/minimum-number-of-operations-to-sort-a-binary-tree-by-level/" TargetMode="External"/><Relationship Id="rId149" Type="http://schemas.openxmlformats.org/officeDocument/2006/relationships/hyperlink" Target="https://leetcode.com/problems/cousins-in-binary-tree-ii/" TargetMode="External"/><Relationship Id="rId150" Type="http://schemas.openxmlformats.org/officeDocument/2006/relationships/hyperlink" Target="https://leetcode.com/problems/binary-tree-longest-consecutive-sequence-ii/" TargetMode="External"/><Relationship Id="rId151" Type="http://schemas.openxmlformats.org/officeDocument/2006/relationships/hyperlink" Target="https://leetcode.com/problems/binary-tree-longest-consecutive-sequence/" TargetMode="External"/><Relationship Id="rId152" Type="http://schemas.openxmlformats.org/officeDocument/2006/relationships/hyperlink" Target="https://leetcode.com/problems/count-nodes-with-the-highest-score/" TargetMode="External"/><Relationship Id="rId153" Type="http://schemas.openxmlformats.org/officeDocument/2006/relationships/hyperlink" Target="https://leetcode.com/problems/complete-binary-tree-inserter/" TargetMode="External"/><Relationship Id="rId154" Type="http://schemas.openxmlformats.org/officeDocument/2006/relationships/hyperlink" Target="https://leetcode.com/problems/construct-binary-tree-from-string/" TargetMode="External"/><Relationship Id="rId155" Type="http://schemas.openxmlformats.org/officeDocument/2006/relationships/hyperlink" Target="https://leetcode.com/problems/kill-process/" TargetMode="External"/><Relationship Id="rId156" Type="http://schemas.openxmlformats.org/officeDocument/2006/relationships/hyperlink" Target="https://leetcode.com/problems/split-bst/" TargetMode="External"/><Relationship Id="rId157" Type="http://schemas.openxmlformats.org/officeDocument/2006/relationships/hyperlink" Target="https://leetcode.com/problems/serialize-and-deserialize-n-ary-tree/" TargetMode="External"/><Relationship Id="rId158" Type="http://schemas.openxmlformats.org/officeDocument/2006/relationships/hyperlink" Target="https://leetcode.com/problems/kth-largest-sum-in-a-binary-tree/" TargetMode="External"/><Relationship Id="rId159" Type="http://schemas.openxmlformats.org/officeDocument/2006/relationships/hyperlink" Target="https://leetcode.com/problems/flip-binary-tree-to-match-preorder-traversal/" TargetMode="External"/><Relationship Id="rId160" Type="http://schemas.openxmlformats.org/officeDocument/2006/relationships/hyperlink" Target="https://leetcode.com/problems/find-the-maximum-sum-of-node-values/" TargetMode="External"/><Relationship Id="rId161" Type="http://schemas.openxmlformats.org/officeDocument/2006/relationships/hyperlink" Target="https://leetcode.com/problems/tree-diameter/" TargetMode="External"/><Relationship Id="rId162" Type="http://schemas.openxmlformats.org/officeDocument/2006/relationships/hyperlink" Target="https://leetcode.com/problems/inorder-successor-in-bst-ii/" TargetMode="External"/><Relationship Id="rId163" Type="http://schemas.openxmlformats.org/officeDocument/2006/relationships/hyperlink" Target="https://leetcode.com/problems/closest-leaf-in-a-binary-tree/" TargetMode="External"/><Relationship Id="rId164" Type="http://schemas.openxmlformats.org/officeDocument/2006/relationships/hyperlink" Target="https://leetcode.com/problems/maximum-average-subtree/" TargetMode="External"/><Relationship Id="rId165" Type="http://schemas.openxmlformats.org/officeDocument/2006/relationships/hyperlink" Target="https://leetcode.com/problems/frog-position-after-t-seconds/" TargetMode="External"/><Relationship Id="rId166" Type="http://schemas.openxmlformats.org/officeDocument/2006/relationships/hyperlink" Target="https://leetcode.com/problems/minimum-score-after-removals-on-a-tree/" TargetMode="External"/><Relationship Id="rId167" Type="http://schemas.openxmlformats.org/officeDocument/2006/relationships/hyperlink" Target="https://leetcode.com/problems/reachable-nodes-with-restrictions/" TargetMode="External"/><Relationship Id="rId168" Type="http://schemas.openxmlformats.org/officeDocument/2006/relationships/hyperlink" Target="https://leetcode.com/problems/insufficient-nodes-in-root-to-leaf-paths/" TargetMode="External"/><Relationship Id="rId169" Type="http://schemas.openxmlformats.org/officeDocument/2006/relationships/hyperlink" Target="https://leetcode.com/problems/maximum-number-of-k-divisible-components/" TargetMode="External"/><Relationship Id="rId170" Type="http://schemas.openxmlformats.org/officeDocument/2006/relationships/hyperlink" Target="https://leetcode.com/problems/lowest-common-ancestor-of-a-binary-tree-ii/" TargetMode="External"/><Relationship Id="rId171" Type="http://schemas.openxmlformats.org/officeDocument/2006/relationships/hyperlink" Target="https://leetcode.com/problems/find-minimum-diameter-after-merging-two-trees/" TargetMode="External"/><Relationship Id="rId172" Type="http://schemas.openxmlformats.org/officeDocument/2006/relationships/hyperlink" Target="https://leetcode.com/problems/make-costs-of-paths-equal-in-a-binary-tree/" TargetMode="External"/><Relationship Id="rId173" Type="http://schemas.openxmlformats.org/officeDocument/2006/relationships/hyperlink" Target="https://leetcode.com/problems/diameter-of-n-ary-tree/" TargetMode="External"/><Relationship Id="rId174" Type="http://schemas.openxmlformats.org/officeDocument/2006/relationships/hyperlink" Target="https://leetcode.com/problems/merge-bsts-to-create-single-bst/" TargetMode="External"/><Relationship Id="rId175" Type="http://schemas.openxmlformats.org/officeDocument/2006/relationships/hyperlink" Target="https://leetcode.com/problems/two-sum-bsts/" TargetMode="External"/><Relationship Id="rId176" Type="http://schemas.openxmlformats.org/officeDocument/2006/relationships/hyperlink" Target="https://leetcode.com/problems/count-subtrees-with-max-distance-between-cities/" TargetMode="External"/><Relationship Id="rId177" Type="http://schemas.openxmlformats.org/officeDocument/2006/relationships/hyperlink" Target="https://leetcode.com/problems/maximum-binary-tree-ii/" TargetMode="External"/><Relationship Id="rId178" Type="http://schemas.openxmlformats.org/officeDocument/2006/relationships/hyperlink" Target="https://leetcode.com/problems/print-binary-tree/" TargetMode="External"/><Relationship Id="rId179" Type="http://schemas.openxmlformats.org/officeDocument/2006/relationships/hyperlink" Target="https://leetcode.com/problems/design-an-expression-tree-with-evaluate-function/" TargetMode="External"/><Relationship Id="rId180" Type="http://schemas.openxmlformats.org/officeDocument/2006/relationships/hyperlink" Target="https://leetcode.com/problems/encode-n-ary-tree-to-binary-tree/" TargetMode="External"/><Relationship Id="rId181" Type="http://schemas.openxmlformats.org/officeDocument/2006/relationships/hyperlink" Target="https://leetcode.com/problems/collect-coins-in-a-tree/" TargetMode="External"/><Relationship Id="rId182" Type="http://schemas.openxmlformats.org/officeDocument/2006/relationships/hyperlink" Target="https://leetcode.com/problems/closest-nodes-queries-in-a-binary-search-tree/" TargetMode="External"/><Relationship Id="rId183" Type="http://schemas.openxmlformats.org/officeDocument/2006/relationships/hyperlink" Target="https://leetcode.com/problems/find-all-the-lonely-nodes/" TargetMode="External"/><Relationship Id="rId184" Type="http://schemas.openxmlformats.org/officeDocument/2006/relationships/hyperlink" Target="https://leetcode.com/problems/count-ways-to-build-rooms-in-an-ant-colony/" TargetMode="External"/><Relationship Id="rId185" Type="http://schemas.openxmlformats.org/officeDocument/2006/relationships/hyperlink" Target="https://leetcode.com/problems/minimize-the-total-price-of-the-trips/" TargetMode="External"/><Relationship Id="rId186" Type="http://schemas.openxmlformats.org/officeDocument/2006/relationships/hyperlink" Target="https://leetcode.com/problems/equal-tree-partition/" TargetMode="External"/><Relationship Id="rId187" Type="http://schemas.openxmlformats.org/officeDocument/2006/relationships/hyperlink" Target="https://leetcode.com/problems/operations-on-tree/" TargetMode="External"/><Relationship Id="rId188" Type="http://schemas.openxmlformats.org/officeDocument/2006/relationships/hyperlink" Target="https://leetcode.com/problems/lowest-common-ancestor-of-a-binary-tree-iv/" TargetMode="External"/><Relationship Id="rId189" Type="http://schemas.openxmlformats.org/officeDocument/2006/relationships/hyperlink" Target="https://leetcode.com/problems/find-root-of-n-ary-tree/" TargetMode="External"/><Relationship Id="rId190" Type="http://schemas.openxmlformats.org/officeDocument/2006/relationships/hyperlink" Target="https://leetcode.com/problems/smallest-common-region/" TargetMode="External"/><Relationship Id="rId191" Type="http://schemas.openxmlformats.org/officeDocument/2006/relationships/hyperlink" Target="https://leetcode.com/problems/find-distance-in-a-binary-tree/" TargetMode="External"/><Relationship Id="rId192" Type="http://schemas.openxmlformats.org/officeDocument/2006/relationships/hyperlink" Target="https://leetcode.com/problems/smallest-missing-genetic-value-in-each-subtree/" TargetMode="External"/><Relationship Id="rId193" Type="http://schemas.openxmlformats.org/officeDocument/2006/relationships/hyperlink" Target="https://leetcode.com/problems/difference-between-maximum-and-minimum-price-sum/" TargetMode="External"/><Relationship Id="rId194" Type="http://schemas.openxmlformats.org/officeDocument/2006/relationships/hyperlink" Target="https://leetcode.com/problems/maximize-the-number-of-target-nodes-after-connecting-trees-i/" TargetMode="External"/><Relationship Id="rId195" Type="http://schemas.openxmlformats.org/officeDocument/2006/relationships/hyperlink" Target="https://leetcode.com/problems/clone-binary-tree-with-random-pointer/" TargetMode="External"/><Relationship Id="rId196" Type="http://schemas.openxmlformats.org/officeDocument/2006/relationships/hyperlink" Target="https://leetcode.com/problems/create-components-with-same-value/" TargetMode="External"/><Relationship Id="rId197" Type="http://schemas.openxmlformats.org/officeDocument/2006/relationships/hyperlink" Target="https://leetcode.com/problems/clone-n-ary-tree/" TargetMode="External"/><Relationship Id="rId198" Type="http://schemas.openxmlformats.org/officeDocument/2006/relationships/hyperlink" Target="https://leetcode.com/problems/path-sum-iv/" TargetMode="External"/><Relationship Id="rId199" Type="http://schemas.openxmlformats.org/officeDocument/2006/relationships/hyperlink" Target="https://leetcode.com/problems/count-paths-that-can-form-a-palindrome-in-a-tree/" TargetMode="External"/><Relationship Id="rId200" Type="http://schemas.openxmlformats.org/officeDocument/2006/relationships/hyperlink" Target="https://leetcode.com/problems/tree-of-coprimes/" TargetMode="External"/><Relationship Id="rId201" Type="http://schemas.openxmlformats.org/officeDocument/2006/relationships/hyperlink" Target="https://leetcode.com/problems/cycle-length-queries-in-a-tree/" TargetMode="External"/><Relationship Id="rId202" Type="http://schemas.openxmlformats.org/officeDocument/2006/relationships/hyperlink" Target="https://leetcode.com/problems/maximize-the-number-of-target-nodes-after-connecting-trees-ii/" TargetMode="External"/><Relationship Id="rId203" Type="http://schemas.openxmlformats.org/officeDocument/2006/relationships/hyperlink" Target="https://leetcode.com/problems/maximum-score-after-applying-operations-on-a-tree/" TargetMode="External"/><Relationship Id="rId204" Type="http://schemas.openxmlformats.org/officeDocument/2006/relationships/hyperlink" Target="https://leetcode.com/problems/minimum-edge-weight-equilibrium-queries-in-a-tree/" TargetMode="External"/><Relationship Id="rId205" Type="http://schemas.openxmlformats.org/officeDocument/2006/relationships/hyperlink" Target="https://leetcode.com/problems/find-nearest-right-node-in-binary-tree/" TargetMode="External"/><Relationship Id="rId206" Type="http://schemas.openxmlformats.org/officeDocument/2006/relationships/hyperlink" Target="https://leetcode.com/problems/count-number-of-possible-root-nodes/" TargetMode="External"/><Relationship Id="rId207" Type="http://schemas.openxmlformats.org/officeDocument/2006/relationships/hyperlink" Target="https://leetcode.com/problems/throne-inheritance/" TargetMode="External"/><Relationship Id="rId208" Type="http://schemas.openxmlformats.org/officeDocument/2006/relationships/hyperlink" Target="https://leetcode.com/problems/binary-tree-upside-down/" TargetMode="External"/><Relationship Id="rId209" Type="http://schemas.openxmlformats.org/officeDocument/2006/relationships/hyperlink" Target="https://leetcode.com/problems/count-valid-paths-in-a-tree/" TargetMode="External"/><Relationship Id="rId210" Type="http://schemas.openxmlformats.org/officeDocument/2006/relationships/hyperlink" Target="https://leetcode.com/problems/correct-a-binary-tree/" TargetMode="External"/><Relationship Id="rId211" Type="http://schemas.openxmlformats.org/officeDocument/2006/relationships/hyperlink" Target="https://leetcode.com/problems/build-binary-expression-tree-from-infix-expression/" TargetMode="External"/><Relationship Id="rId212" Type="http://schemas.openxmlformats.org/officeDocument/2006/relationships/hyperlink" Target="https://leetcode.com/problems/binary-search-tree-iterator-ii/" TargetMode="External"/><Relationship Id="rId213" Type="http://schemas.openxmlformats.org/officeDocument/2006/relationships/hyperlink" Target="https://leetcode.com/problems/number-of-ways-to-reconstruct-a-tree/" TargetMode="External"/><Relationship Id="rId214" Type="http://schemas.openxmlformats.org/officeDocument/2006/relationships/hyperlink" Target="https://leetcode.com/problems/delete-tree-nodes/" TargetMode="External"/><Relationship Id="rId215" Type="http://schemas.openxmlformats.org/officeDocument/2006/relationships/hyperlink" Target="https://leetcode.com/problems/count-pairs-of-connectable-servers-in-a-weighted-tree-network/" TargetMode="External"/><Relationship Id="rId216" Type="http://schemas.openxmlformats.org/officeDocument/2006/relationships/hyperlink" Target="https://leetcode.com/problems/maximum-points-after-collecting-coins-from-all-nodes/" TargetMode="External"/><Relationship Id="rId217" Type="http://schemas.openxmlformats.org/officeDocument/2006/relationships/hyperlink" Target="https://leetcode.com/problems/check-if-a-string-is-a-valid-sequence-from-root-to-leaves-path-in-a-binary-tree/" TargetMode="External"/><Relationship Id="rId218" Type="http://schemas.openxmlformats.org/officeDocument/2006/relationships/hyperlink" Target="https://leetcode.com/problems/logical-or-of-two-binary-grids-represented-as-quad-trees/" TargetMode="External"/><Relationship Id="rId219" Type="http://schemas.openxmlformats.org/officeDocument/2006/relationships/hyperlink" Target="https://leetcode.com/problems/find-number-of-coins-to-place-in-tree-nodes/" TargetMode="External"/><Relationship Id="rId220" Type="http://schemas.openxmlformats.org/officeDocument/2006/relationships/hyperlink" Target="https://leetcode.com/problems/count-nodes-equal-to-sum-of-descendants/" TargetMode="External"/><Relationship Id="rId221" Type="http://schemas.openxmlformats.org/officeDocument/2006/relationships/hyperlink" Target="https://leetcode.com/problems/count-the-number-of-good-nodes/" TargetMode="External"/><Relationship Id="rId222" Type="http://schemas.openxmlformats.org/officeDocument/2006/relationships/hyperlink" Target="https://leetcode.com/problems/construct-string-from-binary-tree/" TargetMode="External"/><Relationship Id="rId223" Type="http://schemas.openxmlformats.org/officeDocument/2006/relationships/hyperlink" Target="https://leetcode.com/problems/check-if-two-expression-trees-are-equivalent/" TargetMode="External"/><Relationship Id="rId224" Type="http://schemas.openxmlformats.org/officeDocument/2006/relationships/hyperlink" Target="https://leetcode.com/problems/closest-node-to-path-in-tree/" TargetMode="External"/><Relationship Id="rId225" Type="http://schemas.openxmlformats.org/officeDocument/2006/relationships/hyperlink" Target="https://leetcode.com/problems/time-taken-to-mark-all-nodes/" TargetMode="External"/><Relationship Id="rId226" Type="http://schemas.openxmlformats.org/officeDocument/2006/relationships/hyperlink" Target="https://leetcode.com/problems/minimum-increments-to-equalize-leaf-paths/" TargetMode="External"/><Relationship Id="rId227" Type="http://schemas.openxmlformats.org/officeDocument/2006/relationships/hyperlink" Target="https://leetcode.com/problems/k-th-largest-perfect-subtree-size-in-binary-tree/" TargetMode="External"/><Relationship Id="rId228" Type="http://schemas.openxmlformats.org/officeDocument/2006/relationships/hyperlink" Target="https://leetcode.com/problems/longest-special-path/" TargetMode="External"/><Relationship Id="rId229" Type="http://schemas.openxmlformats.org/officeDocument/2006/relationships/hyperlink" Target="https://leetcode.com/problems/minimum-flips-in-binary-tree-to-get-result/" TargetMode="External"/><Relationship Id="rId230" Type="http://schemas.openxmlformats.org/officeDocument/2006/relationships/hyperlink" Target="https://leetcode.com/problems/depth-of-bst-given-insertion-order/" TargetMode="External"/><Relationship Id="rId231" Type="http://schemas.openxmlformats.org/officeDocument/2006/relationships/hyperlink" Target="https://leetcode.com/problems/find-subtree-sizes-after-changes/" TargetMode="External"/><Relationship Id="rId232" Type="http://schemas.openxmlformats.org/officeDocument/2006/relationships/hyperlink" Target="https://leetcode.com/problems/maximize-sum-of-weights-after-edge-removals/" TargetMode="External"/><Relationship Id="rId233" Type="http://schemas.openxmlformats.org/officeDocument/2006/relationships/hyperlink" Target="https://leetcode.com/problems/number-of-nodes-with-value-one/" TargetMode="External"/><Relationship Id="rId234" Type="http://schemas.openxmlformats.org/officeDocument/2006/relationships/hyperlink" Target="https://leetcode.com/problems/maximum-profit-from-trading-stocks-with-discounts/" TargetMode="External"/><Relationship Id="rId235" Type="http://schemas.openxmlformats.org/officeDocument/2006/relationships/hyperlink" Target="https://leetcode.com/problems/check-if-dfs-strings-are-palindromes/" TargetMode="External"/><Relationship Id="rId236" Type="http://schemas.openxmlformats.org/officeDocument/2006/relationships/hyperlink" Target="https://leetcode.com/problems/change-the-root-of-a-binary-tree/" TargetMode="External"/><Relationship Id="rId237" Type="http://schemas.openxmlformats.org/officeDocument/2006/relationships/hyperlink" Target="https://leetcode.com/problems/find-weighted-median-node-in-tree/" TargetMode="External"/><Relationship Id="rId238" Type="http://schemas.openxmlformats.org/officeDocument/2006/relationships/hyperlink" Target="https://leetcode.com/problems/choose-edges-to-maximize-score-in-a-tree/" TargetMode="External"/><Relationship Id="rId239" Type="http://schemas.openxmlformats.org/officeDocument/2006/relationships/hyperlink" Target="https://leetcode.com/problems/shortest-path-in-a-weighted-tree/" TargetMode="External"/><Relationship Id="rId240" Type="http://schemas.openxmlformats.org/officeDocument/2006/relationships/hyperlink" Target="https://leetcode.com/problems/number-of-ways-to-assign-edge-weights-i/" TargetMode="External"/><Relationship Id="rId241" Type="http://schemas.openxmlformats.org/officeDocument/2006/relationships/hyperlink" Target="https://leetcode.com/problems/number-of-ways-to-assign-edge-weights-ii/" TargetMode="External"/><Relationship Id="rId242" Type="http://schemas.openxmlformats.org/officeDocument/2006/relationships/hyperlink" Target="https://leetcode.com/problems/minimum-weighted-subgraph-with-the-required-paths-ii/" TargetMode="External"/><Relationship Id="rId243" Type="http://schemas.openxmlformats.org/officeDocument/2006/relationships/hyperlink" Target="https://leetcode.com/problems/maximum-good-subtree-score/" TargetMode="External"/><Relationship Id="rId244" Type="http://schemas.openxmlformats.org/officeDocument/2006/relationships/hyperlink" Target="https://leetcode.com/problems/extract-kth-character-from-the-rope-tree/" TargetMode="External"/><Relationship Id="rId245" Type="http://schemas.openxmlformats.org/officeDocument/2006/relationships/hyperlink" Target="https://leetcode.com/problems/subtree-inversion-sum/" TargetMode="External"/><Relationship Id="rId246" Type="http://schemas.openxmlformats.org/officeDocument/2006/relationships/hyperlink" Target="https://leetcode.com/problems/is-array-a-preorder-of-some-binary-tree/" TargetMode="External"/><Relationship Id="rId247" Type="http://schemas.openxmlformats.org/officeDocument/2006/relationships/hyperlink" Target="https://leetcode.com/problems/move-sub-tree-of-n-ary-tree/" TargetMode="External"/><Relationship Id="rId248" Type="http://schemas.openxmlformats.org/officeDocument/2006/relationships/hyperlink" Target="https://leetcode.com/problems/maximum-xor-of-two-non-overlapping-subtrees/" TargetMode="External"/><Relationship Id="rId249" Type="http://schemas.openxmlformats.org/officeDocument/2006/relationships/hyperlink" Target="https://leetcode.com/problems/longest-special-path-ii/" TargetMode="External"/><Relationship Id="rId250" Type="http://schemas.openxmlformats.org/officeDocument/2006/relationships/hyperlink" Target="https://leetcode.com/problems/kth-smallest-path-xor-sum/" TargetMode="External"/><Relationship Id="rId251" Type="http://schemas.openxmlformats.org/officeDocument/2006/relationships/hyperlink" Target="https://leetcode.com/problems/maximum-subtree-of-the-same-color/" TargetMode="External"/><Relationship Id="rId252" Type="http://schemas.openxmlformats.org/officeDocument/2006/relationships/hyperlink" Target="https://leetcode.com/problems/count-nodes-that-are-great-enough/" TargetMode="External"/><Relationship Id="rId253" Type="http://schemas.openxmlformats.org/officeDocument/2006/relationships/hyperlink" Target="https://leetcode.com/problems/find-the-level-of-tree-with-minimum-sum/" TargetMode="External"/><Relationship Id="rId254" Type="http://schemas.openxmlformats.org/officeDocument/2006/relationships/hyperlink" Target="https://leetcode.com/problems/height-of-special-binary-tree/" TargetMode="External"/><Relationship Id="rId255" Type="http://schemas.openxmlformats.org/officeDocument/2006/relationships/hyperlink" Target="https://leetcode.com/problems/subtree-removal-game-with-fibonacci-tree/" TargetMode="External"/><Relationship Id="rId256" Type="http://schemas.openxmlformats.org/officeDocument/2006/relationships/hyperlink" Target="https://leetcode.com/problems/find-the-last-marked-nodes-in-tree/" TargetMode="External"/><Relationship Id="rId257" Type="http://schemas.openxmlformats.org/officeDocument/2006/relationships/hyperlink" Target="https://leetcode.com/problems/range-xor-queries-with-subarray-reversals/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longest-common-prefix/" TargetMode="External"/><Relationship Id="rId7" Type="http://schemas.openxmlformats.org/officeDocument/2006/relationships/hyperlink" Target="https://leetcode.com/problems/word-break/" TargetMode="External"/><Relationship Id="rId8" Type="http://schemas.openxmlformats.org/officeDocument/2006/relationships/hyperlink" Target="https://leetcode.com/problems/implement-trie-prefix-tree/" TargetMode="External"/><Relationship Id="rId9" Type="http://schemas.openxmlformats.org/officeDocument/2006/relationships/hyperlink" Target="https://leetcode.com/problems/word-search-ii/" TargetMode="External"/><Relationship Id="rId10" Type="http://schemas.openxmlformats.org/officeDocument/2006/relationships/hyperlink" Target="https://leetcode.com/problems/design-add-and-search-words-data-structure/" TargetMode="External"/><Relationship Id="rId11" Type="http://schemas.openxmlformats.org/officeDocument/2006/relationships/hyperlink" Target="https://leetcode.com/problems/top-k-frequent-words/" TargetMode="External"/><Relationship Id="rId12" Type="http://schemas.openxmlformats.org/officeDocument/2006/relationships/hyperlink" Target="https://leetcode.com/problems/word-break-ii/" TargetMode="External"/><Relationship Id="rId13" Type="http://schemas.openxmlformats.org/officeDocument/2006/relationships/hyperlink" Target="https://leetcode.com/problems/maximum-xor-of-two-numbers-in-an-array/" TargetMode="External"/><Relationship Id="rId14" Type="http://schemas.openxmlformats.org/officeDocument/2006/relationships/hyperlink" Target="https://leetcode.com/problems/number-of-matching-subsequences/" TargetMode="External"/><Relationship Id="rId15" Type="http://schemas.openxmlformats.org/officeDocument/2006/relationships/hyperlink" Target="https://leetcode.com/problems/search-suggestions-system/" TargetMode="External"/><Relationship Id="rId16" Type="http://schemas.openxmlformats.org/officeDocument/2006/relationships/hyperlink" Target="https://leetcode.com/problems/palindrome-pairs/" TargetMode="External"/><Relationship Id="rId17" Type="http://schemas.openxmlformats.org/officeDocument/2006/relationships/hyperlink" Target="https://leetcode.com/problems/concatenated-words/" TargetMode="External"/><Relationship Id="rId18" Type="http://schemas.openxmlformats.org/officeDocument/2006/relationships/hyperlink" Target="https://leetcode.com/problems/lexicographical-numbers/" TargetMode="External"/><Relationship Id="rId19" Type="http://schemas.openxmlformats.org/officeDocument/2006/relationships/hyperlink" Target="https://leetcode.com/problems/replace-words/" TargetMode="External"/><Relationship Id="rId20" Type="http://schemas.openxmlformats.org/officeDocument/2006/relationships/hyperlink" Target="https://leetcode.com/problems/extra-characters-in-a-string/" TargetMode="External"/><Relationship Id="rId21" Type="http://schemas.openxmlformats.org/officeDocument/2006/relationships/hyperlink" Target="https://leetcode.com/problems/prefix-and-suffix-search/" TargetMode="External"/><Relationship Id="rId22" Type="http://schemas.openxmlformats.org/officeDocument/2006/relationships/hyperlink" Target="https://leetcode.com/problems/design-search-autocomplete-system/" TargetMode="External"/><Relationship Id="rId23" Type="http://schemas.openxmlformats.org/officeDocument/2006/relationships/hyperlink" Target="https://leetcode.com/problems/longest-word-in-dictionary/" TargetMode="External"/><Relationship Id="rId24" Type="http://schemas.openxmlformats.org/officeDocument/2006/relationships/hyperlink" Target="https://leetcode.com/problems/stream-of-characters/" TargetMode="External"/><Relationship Id="rId25" Type="http://schemas.openxmlformats.org/officeDocument/2006/relationships/hyperlink" Target="https://leetcode.com/problems/short-encoding-of-words/" TargetMode="External"/><Relationship Id="rId26" Type="http://schemas.openxmlformats.org/officeDocument/2006/relationships/hyperlink" Target="https://leetcode.com/problems/map-sum-pairs/" TargetMode="External"/><Relationship Id="rId27" Type="http://schemas.openxmlformats.org/officeDocument/2006/relationships/hyperlink" Target="https://leetcode.com/problems/remove-sub-folders-from-the-filesystem/" TargetMode="External"/><Relationship Id="rId28" Type="http://schemas.openxmlformats.org/officeDocument/2006/relationships/hyperlink" Target="https://leetcode.com/problems/k-th-smallest-in-lexicographical-order/" TargetMode="External"/><Relationship Id="rId29" Type="http://schemas.openxmlformats.org/officeDocument/2006/relationships/hyperlink" Target="https://leetcode.com/problems/design-in-memory-file-system/" TargetMode="External"/><Relationship Id="rId30" Type="http://schemas.openxmlformats.org/officeDocument/2006/relationships/hyperlink" Target="https://leetcode.com/problems/implement-magic-dictionary/" TargetMode="External"/><Relationship Id="rId31" Type="http://schemas.openxmlformats.org/officeDocument/2006/relationships/hyperlink" Target="https://leetcode.com/problems/maximum-xor-with-an-element-from-array/" TargetMode="External"/><Relationship Id="rId32" Type="http://schemas.openxmlformats.org/officeDocument/2006/relationships/hyperlink" Target="https://leetcode.com/problems/number-of-valid-words-for-each-puzzle/" TargetMode="External"/><Relationship Id="rId33" Type="http://schemas.openxmlformats.org/officeDocument/2006/relationships/hyperlink" Target="https://leetcode.com/problems/sum-of-prefix-scores-of-strings/" TargetMode="External"/><Relationship Id="rId34" Type="http://schemas.openxmlformats.org/officeDocument/2006/relationships/hyperlink" Target="https://leetcode.com/problems/word-squares/" TargetMode="External"/><Relationship Id="rId35" Type="http://schemas.openxmlformats.org/officeDocument/2006/relationships/hyperlink" Target="https://leetcode.com/problems/add-bold-tag-in-string/" TargetMode="External"/><Relationship Id="rId36" Type="http://schemas.openxmlformats.org/officeDocument/2006/relationships/hyperlink" Target="https://leetcode.com/problems/camelcase-matching/" TargetMode="External"/><Relationship Id="rId37" Type="http://schemas.openxmlformats.org/officeDocument/2006/relationships/hyperlink" Target="https://leetcode.com/problems/find-the-length-of-the-longest-common-prefix/" TargetMode="External"/><Relationship Id="rId38" Type="http://schemas.openxmlformats.org/officeDocument/2006/relationships/hyperlink" Target="https://leetcode.com/problems/k-divisible-elements-subarrays/" TargetMode="External"/><Relationship Id="rId39" Type="http://schemas.openxmlformats.org/officeDocument/2006/relationships/hyperlink" Target="https://leetcode.com/problems/design-file-system/" TargetMode="External"/><Relationship Id="rId40" Type="http://schemas.openxmlformats.org/officeDocument/2006/relationships/hyperlink" Target="https://leetcode.com/problems/delete-duplicate-folders-in-system/" TargetMode="External"/><Relationship Id="rId41" Type="http://schemas.openxmlformats.org/officeDocument/2006/relationships/hyperlink" Target="https://leetcode.com/problems/count-prefix-and-suffix-pairs-i/" TargetMode="External"/><Relationship Id="rId42" Type="http://schemas.openxmlformats.org/officeDocument/2006/relationships/hyperlink" Target="https://leetcode.com/problems/count-pairs-with-xor-in-a-range/" TargetMode="External"/><Relationship Id="rId43" Type="http://schemas.openxmlformats.org/officeDocument/2006/relationships/hyperlink" Target="https://leetcode.com/problems/word-abbreviation/" TargetMode="External"/><Relationship Id="rId44" Type="http://schemas.openxmlformats.org/officeDocument/2006/relationships/hyperlink" Target="https://leetcode.com/problems/maximum-genetic-difference-query/" TargetMode="External"/><Relationship Id="rId45" Type="http://schemas.openxmlformats.org/officeDocument/2006/relationships/hyperlink" Target="https://leetcode.com/problems/index-pairs-of-a-string/" TargetMode="External"/><Relationship Id="rId46" Type="http://schemas.openxmlformats.org/officeDocument/2006/relationships/hyperlink" Target="https://leetcode.com/problems/implement-trie-ii-prefix-tree/" TargetMode="External"/><Relationship Id="rId47" Type="http://schemas.openxmlformats.org/officeDocument/2006/relationships/hyperlink" Target="https://leetcode.com/problems/encrypt-and-decrypt-strings/" TargetMode="External"/><Relationship Id="rId48" Type="http://schemas.openxmlformats.org/officeDocument/2006/relationships/hyperlink" Target="https://leetcode.com/problems/distinct-echo-substrings/" TargetMode="External"/><Relationship Id="rId49" Type="http://schemas.openxmlformats.org/officeDocument/2006/relationships/hyperlink" Target="https://leetcode.com/problems/words-within-two-edits-of-dictionary/" TargetMode="External"/><Relationship Id="rId50" Type="http://schemas.openxmlformats.org/officeDocument/2006/relationships/hyperlink" Target="https://leetcode.com/problems/bold-words-in-string/" TargetMode="External"/><Relationship Id="rId51" Type="http://schemas.openxmlformats.org/officeDocument/2006/relationships/hyperlink" Target="https://leetcode.com/problems/count-prefix-and-suffix-pairs-ii/" TargetMode="External"/><Relationship Id="rId52" Type="http://schemas.openxmlformats.org/officeDocument/2006/relationships/hyperlink" Target="https://leetcode.com/problems/number-of-distinct-substrings-in-a-string/" TargetMode="External"/><Relationship Id="rId53" Type="http://schemas.openxmlformats.org/officeDocument/2006/relationships/hyperlink" Target="https://leetcode.com/problems/longest-word-with-all-prefixes/" TargetMode="External"/><Relationship Id="rId54" Type="http://schemas.openxmlformats.org/officeDocument/2006/relationships/hyperlink" Target="https://leetcode.com/problems/maximum-strong-pair-xor-ii/" TargetMode="External"/><Relationship Id="rId55" Type="http://schemas.openxmlformats.org/officeDocument/2006/relationships/hyperlink" Target="https://leetcode.com/problems/longest-common-suffix-queries/" TargetMode="External"/><Relationship Id="rId56" Type="http://schemas.openxmlformats.org/officeDocument/2006/relationships/hyperlink" Target="https://leetcode.com/problems/maximum-strong-pair-xor-i/" TargetMode="External"/><Relationship Id="rId57" Type="http://schemas.openxmlformats.org/officeDocument/2006/relationships/hyperlink" Target="https://leetcode.com/problems/minimum-number-of-valid-strings-to-form-target-i/" TargetMode="External"/><Relationship Id="rId58" Type="http://schemas.openxmlformats.org/officeDocument/2006/relationships/hyperlink" Target="https://leetcode.com/problems/shortest-uncommon-substring-in-an-array/" TargetMode="External"/><Relationship Id="rId59" Type="http://schemas.openxmlformats.org/officeDocument/2006/relationships/hyperlink" Target="https://leetcode.com/problems/minimum-cost-to-convert-string-ii/" TargetMode="External"/><Relationship Id="rId60" Type="http://schemas.openxmlformats.org/officeDocument/2006/relationships/hyperlink" Target="https://leetcode.com/problems/partition-string/" TargetMode="External"/><Relationship Id="rId61" Type="http://schemas.openxmlformats.org/officeDocument/2006/relationships/hyperlink" Target="https://leetcode.com/problems/longest-common-prefix-of-k-strings-after-removal/" TargetMode="External"/><Relationship Id="rId62" Type="http://schemas.openxmlformats.org/officeDocument/2006/relationships/hyperlink" Target="https://leetcode.com/problems/maximum-xor-of-two-non-overlapping-subtrees/" TargetMode="External"/><Relationship Id="rId63" Type="http://schemas.openxmlformats.org/officeDocument/2006/relationships/hyperlink" Target="https://leetcode.com/problems/phone-number-prefix/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trapping-rain-water/" TargetMode="External"/><Relationship Id="rId7" Type="http://schemas.openxmlformats.org/officeDocument/2006/relationships/hyperlink" Target="https://leetcode.com/problems/3sum/" TargetMode="External"/><Relationship Id="rId8" Type="http://schemas.openxmlformats.org/officeDocument/2006/relationships/hyperlink" Target="https://leetcode.com/problems/container-with-most-water/" TargetMode="External"/><Relationship Id="rId9" Type="http://schemas.openxmlformats.org/officeDocument/2006/relationships/hyperlink" Target="https://leetcode.com/problems/longest-palindromic-substring/" TargetMode="External"/><Relationship Id="rId10" Type="http://schemas.openxmlformats.org/officeDocument/2006/relationships/hyperlink" Target="https://leetcode.com/problems/find-the-duplicate-number/" TargetMode="External"/><Relationship Id="rId11" Type="http://schemas.openxmlformats.org/officeDocument/2006/relationships/hyperlink" Target="https://leetcode.com/problems/sort-colors/" TargetMode="External"/><Relationship Id="rId12" Type="http://schemas.openxmlformats.org/officeDocument/2006/relationships/hyperlink" Target="https://leetcode.com/problems/next-permutation/" TargetMode="External"/><Relationship Id="rId13" Type="http://schemas.openxmlformats.org/officeDocument/2006/relationships/hyperlink" Target="https://leetcode.com/problems/remove-nth-node-from-end-of-list/" TargetMode="External"/><Relationship Id="rId14" Type="http://schemas.openxmlformats.org/officeDocument/2006/relationships/hyperlink" Target="https://leetcode.com/problems/rotate-array/" TargetMode="External"/><Relationship Id="rId15" Type="http://schemas.openxmlformats.org/officeDocument/2006/relationships/hyperlink" Target="https://leetcode.com/problems/move-zeroes/" TargetMode="External"/><Relationship Id="rId16" Type="http://schemas.openxmlformats.org/officeDocument/2006/relationships/hyperlink" Target="https://leetcode.com/problems/palindrome-linked-list/" TargetMode="External"/><Relationship Id="rId17" Type="http://schemas.openxmlformats.org/officeDocument/2006/relationships/hyperlink" Target="https://leetcode.com/problems/merge-sorted-array/" TargetMode="External"/><Relationship Id="rId18" Type="http://schemas.openxmlformats.org/officeDocument/2006/relationships/hyperlink" Target="https://leetcode.com/problems/remove-duplicates-from-sorted-array/" TargetMode="External"/><Relationship Id="rId19" Type="http://schemas.openxmlformats.org/officeDocument/2006/relationships/hyperlink" Target="https://leetcode.com/problems/linked-list-cycle/" TargetMode="External"/><Relationship Id="rId20" Type="http://schemas.openxmlformats.org/officeDocument/2006/relationships/hyperlink" Target="https://leetcode.com/problems/intersection-of-two-linked-lists/" TargetMode="External"/><Relationship Id="rId21" Type="http://schemas.openxmlformats.org/officeDocument/2006/relationships/hyperlink" Target="https://leetcode.com/problems/linked-list-cycle-ii/" TargetMode="External"/><Relationship Id="rId22" Type="http://schemas.openxmlformats.org/officeDocument/2006/relationships/hyperlink" Target="https://leetcode.com/problems/two-sum-ii-input-array-is-sorted/" TargetMode="External"/><Relationship Id="rId23" Type="http://schemas.openxmlformats.org/officeDocument/2006/relationships/hyperlink" Target="https://leetcode.com/problems/find-median-from-data-stream/" TargetMode="External"/><Relationship Id="rId24" Type="http://schemas.openxmlformats.org/officeDocument/2006/relationships/hyperlink" Target="https://leetcode.com/problems/middle-of-the-linked-list/" TargetMode="External"/><Relationship Id="rId25" Type="http://schemas.openxmlformats.org/officeDocument/2006/relationships/hyperlink" Target="https://leetcode.com/problems/sort-list/" TargetMode="External"/><Relationship Id="rId26" Type="http://schemas.openxmlformats.org/officeDocument/2006/relationships/hyperlink" Target="https://leetcode.com/problems/permutation-in-string/" TargetMode="External"/><Relationship Id="rId27" Type="http://schemas.openxmlformats.org/officeDocument/2006/relationships/hyperlink" Target="https://leetcode.com/problems/4sum/" TargetMode="External"/><Relationship Id="rId28" Type="http://schemas.openxmlformats.org/officeDocument/2006/relationships/hyperlink" Target="https://leetcode.com/problems/reorder-list/" TargetMode="External"/><Relationship Id="rId29" Type="http://schemas.openxmlformats.org/officeDocument/2006/relationships/hyperlink" Target="https://leetcode.com/problems/happy-number/" TargetMode="External"/><Relationship Id="rId30" Type="http://schemas.openxmlformats.org/officeDocument/2006/relationships/hyperlink" Target="https://leetcode.com/problems/palindromic-substrings/" TargetMode="External"/><Relationship Id="rId31" Type="http://schemas.openxmlformats.org/officeDocument/2006/relationships/hyperlink" Target="https://leetcode.com/problems/3sum-closest/" TargetMode="External"/><Relationship Id="rId32" Type="http://schemas.openxmlformats.org/officeDocument/2006/relationships/hyperlink" Target="https://leetcode.com/problems/partition-labels/" TargetMode="External"/><Relationship Id="rId33" Type="http://schemas.openxmlformats.org/officeDocument/2006/relationships/hyperlink" Target="https://leetcode.com/problems/valid-palindrome/" TargetMode="External"/><Relationship Id="rId34" Type="http://schemas.openxmlformats.org/officeDocument/2006/relationships/hyperlink" Target="https://leetcode.com/problems/rotate-list/" TargetMode="External"/><Relationship Id="rId35" Type="http://schemas.openxmlformats.org/officeDocument/2006/relationships/hyperlink" Target="https://leetcode.com/problems/is-subsequence/" TargetMode="External"/><Relationship Id="rId36" Type="http://schemas.openxmlformats.org/officeDocument/2006/relationships/hyperlink" Target="https://leetcode.com/problems/squares-of-a-sorted-array/" TargetMode="External"/><Relationship Id="rId37" Type="http://schemas.openxmlformats.org/officeDocument/2006/relationships/hyperlink" Target="https://leetcode.com/problems/reverse-words-in-a-string/" TargetMode="External"/><Relationship Id="rId38" Type="http://schemas.openxmlformats.org/officeDocument/2006/relationships/hyperlink" Target="https://leetcode.com/problems/remove-duplicates-from-sorted-list-ii/" TargetMode="External"/><Relationship Id="rId39" Type="http://schemas.openxmlformats.org/officeDocument/2006/relationships/hyperlink" Target="https://leetcode.com/problems/reverse-string/" TargetMode="External"/><Relationship Id="rId40" Type="http://schemas.openxmlformats.org/officeDocument/2006/relationships/hyperlink" Target="https://leetcode.com/problems/find-k-closest-elements/" TargetMode="External"/><Relationship Id="rId41" Type="http://schemas.openxmlformats.org/officeDocument/2006/relationships/hyperlink" Target="https://leetcode.com/problems/valid-palindrome-ii/" TargetMode="External"/><Relationship Id="rId42" Type="http://schemas.openxmlformats.org/officeDocument/2006/relationships/hyperlink" Target="https://leetcode.com/problems/intersection-of-two-arrays-ii/" TargetMode="External"/><Relationship Id="rId43" Type="http://schemas.openxmlformats.org/officeDocument/2006/relationships/hyperlink" Target="https://leetcode.com/problems/shortest-unsorted-continuous-subarray/" TargetMode="External"/><Relationship Id="rId44" Type="http://schemas.openxmlformats.org/officeDocument/2006/relationships/hyperlink" Target="https://leetcode.com/problems/remove-duplicates-from-sorted-array-ii/" TargetMode="External"/><Relationship Id="rId45" Type="http://schemas.openxmlformats.org/officeDocument/2006/relationships/hyperlink" Target="https://leetcode.com/problems/partition-list/" TargetMode="External"/><Relationship Id="rId46" Type="http://schemas.openxmlformats.org/officeDocument/2006/relationships/hyperlink" Target="https://leetcode.com/problems/backspace-string-compare/" TargetMode="External"/><Relationship Id="rId47" Type="http://schemas.openxmlformats.org/officeDocument/2006/relationships/hyperlink" Target="https://leetcode.com/problems/longest-string-chain/" TargetMode="External"/><Relationship Id="rId48" Type="http://schemas.openxmlformats.org/officeDocument/2006/relationships/hyperlink" Target="https://leetcode.com/problems/meeting-rooms-ii/" TargetMode="External"/><Relationship Id="rId49" Type="http://schemas.openxmlformats.org/officeDocument/2006/relationships/hyperlink" Target="https://leetcode.com/problems/two-sum-iv-input-is-a-bst/" TargetMode="External"/><Relationship Id="rId50" Type="http://schemas.openxmlformats.org/officeDocument/2006/relationships/hyperlink" Target="https://leetcode.com/problems/find-the-index-of-the-first-occurrence-in-a-string/" TargetMode="External"/><Relationship Id="rId51" Type="http://schemas.openxmlformats.org/officeDocument/2006/relationships/hyperlink" Target="https://leetcode.com/problems/boats-to-save-people/" TargetMode="External"/><Relationship Id="rId52" Type="http://schemas.openxmlformats.org/officeDocument/2006/relationships/hyperlink" Target="https://leetcode.com/problems/intersection-of-two-arrays/" TargetMode="External"/><Relationship Id="rId53" Type="http://schemas.openxmlformats.org/officeDocument/2006/relationships/hyperlink" Target="https://leetcode.com/problems/reverse-words-in-a-string-iii/" TargetMode="External"/><Relationship Id="rId54" Type="http://schemas.openxmlformats.org/officeDocument/2006/relationships/hyperlink" Target="https://leetcode.com/problems/string-compression/" TargetMode="External"/><Relationship Id="rId55" Type="http://schemas.openxmlformats.org/officeDocument/2006/relationships/hyperlink" Target="https://leetcode.com/problems/interval-list-intersections/" TargetMode="External"/><Relationship Id="rId56" Type="http://schemas.openxmlformats.org/officeDocument/2006/relationships/hyperlink" Target="https://leetcode.com/problems/swapping-nodes-in-a-linked-list/" TargetMode="External"/><Relationship Id="rId57" Type="http://schemas.openxmlformats.org/officeDocument/2006/relationships/hyperlink" Target="https://leetcode.com/problems/sort-array-by-parity/" TargetMode="External"/><Relationship Id="rId58" Type="http://schemas.openxmlformats.org/officeDocument/2006/relationships/hyperlink" Target="https://leetcode.com/problems/reverse-vowels-of-a-string/" TargetMode="External"/><Relationship Id="rId59" Type="http://schemas.openxmlformats.org/officeDocument/2006/relationships/hyperlink" Target="https://leetcode.com/problems/delete-the-middle-node-of-a-linked-list/" TargetMode="External"/><Relationship Id="rId60" Type="http://schemas.openxmlformats.org/officeDocument/2006/relationships/hyperlink" Target="https://leetcode.com/problems/assign-cookies/" TargetMode="External"/><Relationship Id="rId61" Type="http://schemas.openxmlformats.org/officeDocument/2006/relationships/hyperlink" Target="https://leetcode.com/problems/merge-strings-alternately/" TargetMode="External"/><Relationship Id="rId62" Type="http://schemas.openxmlformats.org/officeDocument/2006/relationships/hyperlink" Target="https://leetcode.com/problems/number-of-subsequences-that-satisfy-the-given-sum-condition/" TargetMode="External"/><Relationship Id="rId63" Type="http://schemas.openxmlformats.org/officeDocument/2006/relationships/hyperlink" Target="https://leetcode.com/problems/remove-element/" TargetMode="External"/><Relationship Id="rId64" Type="http://schemas.openxmlformats.org/officeDocument/2006/relationships/hyperlink" Target="https://leetcode.com/problems/count-binary-substrings/" TargetMode="External"/><Relationship Id="rId65" Type="http://schemas.openxmlformats.org/officeDocument/2006/relationships/hyperlink" Target="https://leetcode.com/problems/k-diff-pairs-in-an-array/" TargetMode="External"/><Relationship Id="rId66" Type="http://schemas.openxmlformats.org/officeDocument/2006/relationships/hyperlink" Target="https://leetcode.com/problems/valid-triangle-number/" TargetMode="External"/><Relationship Id="rId67" Type="http://schemas.openxmlformats.org/officeDocument/2006/relationships/hyperlink" Target="https://leetcode.com/problems/push-dominoes/" TargetMode="External"/><Relationship Id="rId68" Type="http://schemas.openxmlformats.org/officeDocument/2006/relationships/hyperlink" Target="https://leetcode.com/problems/next-greater-element-iii/" TargetMode="External"/><Relationship Id="rId69" Type="http://schemas.openxmlformats.org/officeDocument/2006/relationships/hyperlink" Target="https://leetcode.com/problems/find-k-th-smallest-pair-distance/" TargetMode="External"/><Relationship Id="rId70" Type="http://schemas.openxmlformats.org/officeDocument/2006/relationships/hyperlink" Target="https://leetcode.com/problems/rearrange-array-elements-by-sign/" TargetMode="External"/><Relationship Id="rId71" Type="http://schemas.openxmlformats.org/officeDocument/2006/relationships/hyperlink" Target="https://leetcode.com/problems/maximum-twin-sum-of-a-linked-list/" TargetMode="External"/><Relationship Id="rId72" Type="http://schemas.openxmlformats.org/officeDocument/2006/relationships/hyperlink" Target="https://leetcode.com/problems/flipping-an-image/" TargetMode="External"/><Relationship Id="rId73" Type="http://schemas.openxmlformats.org/officeDocument/2006/relationships/hyperlink" Target="https://leetcode.com/problems/partition-array-into-two-arrays-to-minimize-sum-difference/" TargetMode="External"/><Relationship Id="rId74" Type="http://schemas.openxmlformats.org/officeDocument/2006/relationships/hyperlink" Target="https://leetcode.com/problems/max-number-of-k-sum-pairs/" TargetMode="External"/><Relationship Id="rId75" Type="http://schemas.openxmlformats.org/officeDocument/2006/relationships/hyperlink" Target="https://leetcode.com/problems/bag-of-tokens/" TargetMode="External"/><Relationship Id="rId76" Type="http://schemas.openxmlformats.org/officeDocument/2006/relationships/hyperlink" Target="https://leetcode.com/problems/sum-of-square-numbers/" TargetMode="External"/><Relationship Id="rId77" Type="http://schemas.openxmlformats.org/officeDocument/2006/relationships/hyperlink" Target="https://leetcode.com/problems/shortest-distance-to-a-character/" TargetMode="External"/><Relationship Id="rId78" Type="http://schemas.openxmlformats.org/officeDocument/2006/relationships/hyperlink" Target="https://leetcode.com/problems/find-the-celebrity/" TargetMode="External"/><Relationship Id="rId79" Type="http://schemas.openxmlformats.org/officeDocument/2006/relationships/hyperlink" Target="https://leetcode.com/problems/longest-mountain-in-array/" TargetMode="External"/><Relationship Id="rId80" Type="http://schemas.openxmlformats.org/officeDocument/2006/relationships/hyperlink" Target="https://leetcode.com/problems/compare-version-numbers/" TargetMode="External"/><Relationship Id="rId81" Type="http://schemas.openxmlformats.org/officeDocument/2006/relationships/hyperlink" Target="https://leetcode.com/problems/maximum-width-ramp/" TargetMode="External"/><Relationship Id="rId82" Type="http://schemas.openxmlformats.org/officeDocument/2006/relationships/hyperlink" Target="https://leetcode.com/problems/successful-pairs-of-spells-and-potions/" TargetMode="External"/><Relationship Id="rId83" Type="http://schemas.openxmlformats.org/officeDocument/2006/relationships/hyperlink" Target="https://leetcode.com/problems/duplicate-zeros/" TargetMode="External"/><Relationship Id="rId84" Type="http://schemas.openxmlformats.org/officeDocument/2006/relationships/hyperlink" Target="https://leetcode.com/problems/sort-array-by-parity-ii/" TargetMode="External"/><Relationship Id="rId85" Type="http://schemas.openxmlformats.org/officeDocument/2006/relationships/hyperlink" Target="https://leetcode.com/problems/3sum-with-multiplicity/" TargetMode="External"/><Relationship Id="rId86" Type="http://schemas.openxmlformats.org/officeDocument/2006/relationships/hyperlink" Target="https://leetcode.com/problems/di-string-match/" TargetMode="External"/><Relationship Id="rId87" Type="http://schemas.openxmlformats.org/officeDocument/2006/relationships/hyperlink" Target="https://leetcode.com/problems/long-pressed-name/" TargetMode="External"/><Relationship Id="rId88" Type="http://schemas.openxmlformats.org/officeDocument/2006/relationships/hyperlink" Target="https://leetcode.com/problems/minimum-number-of-swaps-to-make-the-string-balanced/" TargetMode="External"/><Relationship Id="rId89" Type="http://schemas.openxmlformats.org/officeDocument/2006/relationships/hyperlink" Target="https://leetcode.com/problems/most-profit-assigning-work/" TargetMode="External"/><Relationship Id="rId90" Type="http://schemas.openxmlformats.org/officeDocument/2006/relationships/hyperlink" Target="https://leetcode.com/problems/check-if-n-and-its-double-exist/" TargetMode="External"/><Relationship Id="rId91" Type="http://schemas.openxmlformats.org/officeDocument/2006/relationships/hyperlink" Target="https://leetcode.com/problems/shortest-subarray-to-be-removed-to-make-array-sorted/" TargetMode="External"/><Relationship Id="rId92" Type="http://schemas.openxmlformats.org/officeDocument/2006/relationships/hyperlink" Target="https://leetcode.com/problems/number-of-subarrays-with-bounded-maximum/" TargetMode="External"/><Relationship Id="rId93" Type="http://schemas.openxmlformats.org/officeDocument/2006/relationships/hyperlink" Target="https://leetcode.com/problems/reverse-only-letters/" TargetMode="External"/><Relationship Id="rId94" Type="http://schemas.openxmlformats.org/officeDocument/2006/relationships/hyperlink" Target="https://leetcode.com/problems/heaters/" TargetMode="External"/><Relationship Id="rId95" Type="http://schemas.openxmlformats.org/officeDocument/2006/relationships/hyperlink" Target="https://leetcode.com/problems/reverse-string-ii/" TargetMode="External"/><Relationship Id="rId96" Type="http://schemas.openxmlformats.org/officeDocument/2006/relationships/hyperlink" Target="https://leetcode.com/problems/k-th-smallest-prime-fraction/" TargetMode="External"/><Relationship Id="rId97" Type="http://schemas.openxmlformats.org/officeDocument/2006/relationships/hyperlink" Target="https://leetcode.com/problems/create-maximum-number/" TargetMode="External"/><Relationship Id="rId98" Type="http://schemas.openxmlformats.org/officeDocument/2006/relationships/hyperlink" Target="https://leetcode.com/problems/checking-existence-of-edge-length-limited-paths/" TargetMode="External"/><Relationship Id="rId99" Type="http://schemas.openxmlformats.org/officeDocument/2006/relationships/hyperlink" Target="https://leetcode.com/problems/minimize-maximum-pair-sum-in-array/" TargetMode="External"/><Relationship Id="rId100" Type="http://schemas.openxmlformats.org/officeDocument/2006/relationships/hyperlink" Target="https://leetcode.com/problems/total-cost-to-hire-k-workers/" TargetMode="External"/><Relationship Id="rId101" Type="http://schemas.openxmlformats.org/officeDocument/2006/relationships/hyperlink" Target="https://leetcode.com/problems/count-the-number-of-fair-pairs/" TargetMode="External"/><Relationship Id="rId102" Type="http://schemas.openxmlformats.org/officeDocument/2006/relationships/hyperlink" Target="https://leetcode.com/problems/maximum-score-of-a-good-subarray/" TargetMode="External"/><Relationship Id="rId103" Type="http://schemas.openxmlformats.org/officeDocument/2006/relationships/hyperlink" Target="https://leetcode.com/problems/longest-word-in-dictionary-through-deleting/" TargetMode="External"/><Relationship Id="rId104" Type="http://schemas.openxmlformats.org/officeDocument/2006/relationships/hyperlink" Target="https://leetcode.com/problems/remove-palindromic-subsequences/" TargetMode="External"/><Relationship Id="rId105" Type="http://schemas.openxmlformats.org/officeDocument/2006/relationships/hyperlink" Target="https://leetcode.com/problems/partition-array-according-to-given-pivot/" TargetMode="External"/><Relationship Id="rId106" Type="http://schemas.openxmlformats.org/officeDocument/2006/relationships/hyperlink" Target="https://leetcode.com/problems/advantage-shuffle/" TargetMode="External"/><Relationship Id="rId107" Type="http://schemas.openxmlformats.org/officeDocument/2006/relationships/hyperlink" Target="https://leetcode.com/problems/find-first-palindromic-string-in-the-array/" TargetMode="External"/><Relationship Id="rId108" Type="http://schemas.openxmlformats.org/officeDocument/2006/relationships/hyperlink" Target="https://leetcode.com/problems/3sum-smaller/" TargetMode="External"/><Relationship Id="rId109" Type="http://schemas.openxmlformats.org/officeDocument/2006/relationships/hyperlink" Target="https://leetcode.com/problems/rotating-the-box/" TargetMode="External"/><Relationship Id="rId110" Type="http://schemas.openxmlformats.org/officeDocument/2006/relationships/hyperlink" Target="https://leetcode.com/problems/range-sum-of-sorted-subarray-sums/" TargetMode="External"/><Relationship Id="rId111" Type="http://schemas.openxmlformats.org/officeDocument/2006/relationships/hyperlink" Target="https://leetcode.com/problems/pancake-sorting/" TargetMode="External"/><Relationship Id="rId112" Type="http://schemas.openxmlformats.org/officeDocument/2006/relationships/hyperlink" Target="https://leetcode.com/problems/lowest-common-ancestor-of-a-binary-tree-iii/" TargetMode="External"/><Relationship Id="rId113" Type="http://schemas.openxmlformats.org/officeDocument/2006/relationships/hyperlink" Target="https://leetcode.com/problems/ways-to-split-array-into-three-subarrays/" TargetMode="External"/><Relationship Id="rId114" Type="http://schemas.openxmlformats.org/officeDocument/2006/relationships/hyperlink" Target="https://leetcode.com/problems/reverse-prefix-of-word/" TargetMode="External"/><Relationship Id="rId115" Type="http://schemas.openxmlformats.org/officeDocument/2006/relationships/hyperlink" Target="https://leetcode.com/problems/divide-intervals-into-minimum-number-of-groups/" TargetMode="External"/><Relationship Id="rId116" Type="http://schemas.openxmlformats.org/officeDocument/2006/relationships/hyperlink" Target="https://leetcode.com/problems/one-edit-distance/" TargetMode="External"/><Relationship Id="rId117" Type="http://schemas.openxmlformats.org/officeDocument/2006/relationships/hyperlink" Target="https://leetcode.com/problems/move-pieces-to-obtain-a-string/" TargetMode="External"/><Relationship Id="rId118" Type="http://schemas.openxmlformats.org/officeDocument/2006/relationships/hyperlink" Target="https://leetcode.com/problems/number-of-arithmetic-triplets/" TargetMode="External"/><Relationship Id="rId119" Type="http://schemas.openxmlformats.org/officeDocument/2006/relationships/hyperlink" Target="https://leetcode.com/problems/closest-binary-search-tree-value-ii/" TargetMode="External"/><Relationship Id="rId120" Type="http://schemas.openxmlformats.org/officeDocument/2006/relationships/hyperlink" Target="https://leetcode.com/problems/shortest-way-to-form-string/" TargetMode="External"/><Relationship Id="rId121" Type="http://schemas.openxmlformats.org/officeDocument/2006/relationships/hyperlink" Target="https://leetcode.com/problems/swap-adjacent-in-lr-string/" TargetMode="External"/><Relationship Id="rId122" Type="http://schemas.openxmlformats.org/officeDocument/2006/relationships/hyperlink" Target="https://leetcode.com/problems/check-if-a-word-occurs-as-a-prefix-of-any-word-in-a-sentence/" TargetMode="External"/><Relationship Id="rId123" Type="http://schemas.openxmlformats.org/officeDocument/2006/relationships/hyperlink" Target="https://leetcode.com/problems/dot-product-of-two-sparse-vectors/" TargetMode="External"/><Relationship Id="rId124" Type="http://schemas.openxmlformats.org/officeDocument/2006/relationships/hyperlink" Target="https://leetcode.com/problems/minimum-length-of-string-after-deleting-similar-ends/" TargetMode="External"/><Relationship Id="rId125" Type="http://schemas.openxmlformats.org/officeDocument/2006/relationships/hyperlink" Target="https://leetcode.com/problems/maximum-distance-between-a-pair-of-values/" TargetMode="External"/><Relationship Id="rId126" Type="http://schemas.openxmlformats.org/officeDocument/2006/relationships/hyperlink" Target="https://leetcode.com/problems/minimum-common-value/" TargetMode="External"/><Relationship Id="rId127" Type="http://schemas.openxmlformats.org/officeDocument/2006/relationships/hyperlink" Target="https://leetcode.com/problems/two-sum-less-than-k/" TargetMode="External"/><Relationship Id="rId128" Type="http://schemas.openxmlformats.org/officeDocument/2006/relationships/hyperlink" Target="https://leetcode.com/problems/append-characters-to-string-to-make-subsequence/" TargetMode="External"/><Relationship Id="rId129" Type="http://schemas.openxmlformats.org/officeDocument/2006/relationships/hyperlink" Target="https://leetcode.com/problems/reverse-words-in-a-string-ii/" TargetMode="External"/><Relationship Id="rId130" Type="http://schemas.openxmlformats.org/officeDocument/2006/relationships/hyperlink" Target="https://leetcode.com/problems/adding-spaces-to-a-string/" TargetMode="External"/><Relationship Id="rId131" Type="http://schemas.openxmlformats.org/officeDocument/2006/relationships/hyperlink" Target="https://leetcode.com/problems/apply-operations-to-an-array/" TargetMode="External"/><Relationship Id="rId132" Type="http://schemas.openxmlformats.org/officeDocument/2006/relationships/hyperlink" Target="https://leetcode.com/problems/maximum-number-of-points-from-grid-queries/" TargetMode="External"/><Relationship Id="rId133" Type="http://schemas.openxmlformats.org/officeDocument/2006/relationships/hyperlink" Target="https://leetcode.com/problems/shortest-word-distance-ii/" TargetMode="External"/><Relationship Id="rId134" Type="http://schemas.openxmlformats.org/officeDocument/2006/relationships/hyperlink" Target="https://leetcode.com/problems/maximum-number-of-tasks-you-can-assign/" TargetMode="External"/><Relationship Id="rId135" Type="http://schemas.openxmlformats.org/officeDocument/2006/relationships/hyperlink" Target="https://leetcode.com/problems/divide-players-into-teams-of-equal-skill/" TargetMode="External"/><Relationship Id="rId136" Type="http://schemas.openxmlformats.org/officeDocument/2006/relationships/hyperlink" Target="https://leetcode.com/problems/sentence-similarity-iii/" TargetMode="External"/><Relationship Id="rId137" Type="http://schemas.openxmlformats.org/officeDocument/2006/relationships/hyperlink" Target="https://leetcode.com/problems/get-the-maximum-score/" TargetMode="External"/><Relationship Id="rId138" Type="http://schemas.openxmlformats.org/officeDocument/2006/relationships/hyperlink" Target="https://leetcode.com/problems/candy-crush/" TargetMode="External"/><Relationship Id="rId139" Type="http://schemas.openxmlformats.org/officeDocument/2006/relationships/hyperlink" Target="https://leetcode.com/problems/largest-positive-integer-that-exists-with-its-negative/" TargetMode="External"/><Relationship Id="rId140" Type="http://schemas.openxmlformats.org/officeDocument/2006/relationships/hyperlink" Target="https://leetcode.com/problems/maximum-number-of-removable-characters/" TargetMode="External"/><Relationship Id="rId141" Type="http://schemas.openxmlformats.org/officeDocument/2006/relationships/hyperlink" Target="https://leetcode.com/problems/minimum-number-of-moves-to-make-palindrome/" TargetMode="External"/><Relationship Id="rId142" Type="http://schemas.openxmlformats.org/officeDocument/2006/relationships/hyperlink" Target="https://leetcode.com/problems/find-the-distance-value-between-two-arrays/" TargetMode="External"/><Relationship Id="rId143" Type="http://schemas.openxmlformats.org/officeDocument/2006/relationships/hyperlink" Target="https://leetcode.com/problems/closest-subsequence-sum/" TargetMode="External"/><Relationship Id="rId144" Type="http://schemas.openxmlformats.org/officeDocument/2006/relationships/hyperlink" Target="https://leetcode.com/problems/camelcase-matching/" TargetMode="External"/><Relationship Id="rId145" Type="http://schemas.openxmlformats.org/officeDocument/2006/relationships/hyperlink" Target="https://leetcode.com/problems/meeting-scheduler/" TargetMode="External"/><Relationship Id="rId146" Type="http://schemas.openxmlformats.org/officeDocument/2006/relationships/hyperlink" Target="https://leetcode.com/problems/expressive-words/" TargetMode="External"/><Relationship Id="rId147" Type="http://schemas.openxmlformats.org/officeDocument/2006/relationships/hyperlink" Target="https://leetcode.com/problems/valid-word-abbreviation/" TargetMode="External"/><Relationship Id="rId148" Type="http://schemas.openxmlformats.org/officeDocument/2006/relationships/hyperlink" Target="https://leetcode.com/problems/maximum-matching-of-players-with-trainers/" TargetMode="External"/><Relationship Id="rId149" Type="http://schemas.openxmlformats.org/officeDocument/2006/relationships/hyperlink" Target="https://leetcode.com/problems/make-string-a-subsequence-using-cyclic-increments/" TargetMode="External"/><Relationship Id="rId150" Type="http://schemas.openxmlformats.org/officeDocument/2006/relationships/hyperlink" Target="https://leetcode.com/problems/separate-black-and-white-balls/" TargetMode="External"/><Relationship Id="rId151" Type="http://schemas.openxmlformats.org/officeDocument/2006/relationships/hyperlink" Target="https://leetcode.com/problems/friends-of-appropriate-ages/" TargetMode="External"/><Relationship Id="rId152" Type="http://schemas.openxmlformats.org/officeDocument/2006/relationships/hyperlink" Target="https://leetcode.com/problems/merge-two-2d-arrays-by-summing-values/" TargetMode="External"/><Relationship Id="rId153" Type="http://schemas.openxmlformats.org/officeDocument/2006/relationships/hyperlink" Target="https://leetcode.com/problems/minimum-adjacent-swaps-to-reach-the-kth-smallest-number/" TargetMode="External"/><Relationship Id="rId154" Type="http://schemas.openxmlformats.org/officeDocument/2006/relationships/hyperlink" Target="https://leetcode.com/problems/find-all-k-distant-indices-in-an-array/" TargetMode="External"/><Relationship Id="rId155" Type="http://schemas.openxmlformats.org/officeDocument/2006/relationships/hyperlink" Target="https://leetcode.com/problems/circular-array-loop/" TargetMode="External"/><Relationship Id="rId156" Type="http://schemas.openxmlformats.org/officeDocument/2006/relationships/hyperlink" Target="https://leetcode.com/problems/count-pairs-whose-sum-is-less-than-target/" TargetMode="External"/><Relationship Id="rId157" Type="http://schemas.openxmlformats.org/officeDocument/2006/relationships/hyperlink" Target="https://leetcode.com/problems/split-two-strings-to-make-palindrome/" TargetMode="External"/><Relationship Id="rId158" Type="http://schemas.openxmlformats.org/officeDocument/2006/relationships/hyperlink" Target="https://leetcode.com/problems/flatten-2d-vector/" TargetMode="External"/><Relationship Id="rId159" Type="http://schemas.openxmlformats.org/officeDocument/2006/relationships/hyperlink" Target="https://leetcode.com/problems/strictly-palindromic-number/" TargetMode="External"/><Relationship Id="rId160" Type="http://schemas.openxmlformats.org/officeDocument/2006/relationships/hyperlink" Target="https://leetcode.com/problems/the-k-strongest-values-in-an-array/" TargetMode="External"/><Relationship Id="rId161" Type="http://schemas.openxmlformats.org/officeDocument/2006/relationships/hyperlink" Target="https://leetcode.com/problems/sort-transformed-array/" TargetMode="External"/><Relationship Id="rId162" Type="http://schemas.openxmlformats.org/officeDocument/2006/relationships/hyperlink" Target="https://leetcode.com/problems/longest-chunked-palindrome-decomposition/" TargetMode="External"/><Relationship Id="rId163" Type="http://schemas.openxmlformats.org/officeDocument/2006/relationships/hyperlink" Target="https://leetcode.com/problems/two-sum-iii-data-structure-design/" TargetMode="External"/><Relationship Id="rId164" Type="http://schemas.openxmlformats.org/officeDocument/2006/relationships/hyperlink" Target="https://leetcode.com/problems/last-substring-in-lexicographical-order/" TargetMode="External"/><Relationship Id="rId165" Type="http://schemas.openxmlformats.org/officeDocument/2006/relationships/hyperlink" Target="https://leetcode.com/problems/strobogrammatic-number/" TargetMode="External"/><Relationship Id="rId166" Type="http://schemas.openxmlformats.org/officeDocument/2006/relationships/hyperlink" Target="https://leetcode.com/problems/largest-merge-of-two-strings/" TargetMode="External"/><Relationship Id="rId167" Type="http://schemas.openxmlformats.org/officeDocument/2006/relationships/hyperlink" Target="https://leetcode.com/problems/print-immutable-linked-list-in-reverse/" TargetMode="External"/><Relationship Id="rId168" Type="http://schemas.openxmlformats.org/officeDocument/2006/relationships/hyperlink" Target="https://leetcode.com/problems/find-the-maximum-number-of-marked-indices/" TargetMode="External"/><Relationship Id="rId169" Type="http://schemas.openxmlformats.org/officeDocument/2006/relationships/hyperlink" Target="https://leetcode.com/problems/two-sum-bsts/" TargetMode="External"/><Relationship Id="rId170" Type="http://schemas.openxmlformats.org/officeDocument/2006/relationships/hyperlink" Target="https://leetcode.com/problems/longest-uncommon-subsequence-ii/" TargetMode="External"/><Relationship Id="rId171" Type="http://schemas.openxmlformats.org/officeDocument/2006/relationships/hyperlink" Target="https://leetcode.com/problems/find-positive-integer-solution-for-a-given-equation/" TargetMode="External"/><Relationship Id="rId172" Type="http://schemas.openxmlformats.org/officeDocument/2006/relationships/hyperlink" Target="https://leetcode.com/problems/check-if-string-is-a-prefix-of-array/" TargetMode="External"/><Relationship Id="rId173" Type="http://schemas.openxmlformats.org/officeDocument/2006/relationships/hyperlink" Target="https://leetcode.com/problems/the-latest-time-to-catch-a-bus/" TargetMode="External"/><Relationship Id="rId174" Type="http://schemas.openxmlformats.org/officeDocument/2006/relationships/hyperlink" Target="https://leetcode.com/problems/maximum-number-of-non-overlapping-palindrome-substrings/" TargetMode="External"/><Relationship Id="rId175" Type="http://schemas.openxmlformats.org/officeDocument/2006/relationships/hyperlink" Target="https://leetcode.com/problems/maximize-greatness-of-an-array/" TargetMode="External"/><Relationship Id="rId176" Type="http://schemas.openxmlformats.org/officeDocument/2006/relationships/hyperlink" Target="https://leetcode.com/problems/find-the-lexicographically-largest-string-from-the-box-i/" TargetMode="External"/><Relationship Id="rId177" Type="http://schemas.openxmlformats.org/officeDocument/2006/relationships/hyperlink" Target="https://leetcode.com/problems/maximum-total-beauty-of-the-gardens/" TargetMode="External"/><Relationship Id="rId178" Type="http://schemas.openxmlformats.org/officeDocument/2006/relationships/hyperlink" Target="https://leetcode.com/problems/number-of-distinct-averages/" TargetMode="External"/><Relationship Id="rId179" Type="http://schemas.openxmlformats.org/officeDocument/2006/relationships/hyperlink" Target="https://leetcode.com/problems/product-of-two-run-length-encoded-arrays/" TargetMode="External"/><Relationship Id="rId180" Type="http://schemas.openxmlformats.org/officeDocument/2006/relationships/hyperlink" Target="https://leetcode.com/problems/minimum-array-length-after-pair-removals/" TargetMode="External"/><Relationship Id="rId181" Type="http://schemas.openxmlformats.org/officeDocument/2006/relationships/hyperlink" Target="https://leetcode.com/problems/subsequence-with-the-minimum-score/" TargetMode="External"/><Relationship Id="rId182" Type="http://schemas.openxmlformats.org/officeDocument/2006/relationships/hyperlink" Target="https://leetcode.com/problems/lexicographically-smallest-palindrome/" TargetMode="External"/><Relationship Id="rId183" Type="http://schemas.openxmlformats.org/officeDocument/2006/relationships/hyperlink" Target="https://leetcode.com/problems/number-of-ways-where-square-of-number-is-equal-to-product-of-two-numbers/" TargetMode="External"/><Relationship Id="rId184" Type="http://schemas.openxmlformats.org/officeDocument/2006/relationships/hyperlink" Target="https://leetcode.com/problems/recover-the-original-array/" TargetMode="External"/><Relationship Id="rId185" Type="http://schemas.openxmlformats.org/officeDocument/2006/relationships/hyperlink" Target="https://leetcode.com/problems/find-the-array-concatenation-value/" TargetMode="External"/><Relationship Id="rId186" Type="http://schemas.openxmlformats.org/officeDocument/2006/relationships/hyperlink" Target="https://leetcode.com/problems/magical-string/" TargetMode="External"/><Relationship Id="rId187" Type="http://schemas.openxmlformats.org/officeDocument/2006/relationships/hyperlink" Target="https://leetcode.com/problems/form-array-by-concatenating-subarrays-of-another-array/" TargetMode="External"/><Relationship Id="rId188" Type="http://schemas.openxmlformats.org/officeDocument/2006/relationships/hyperlink" Target="https://leetcode.com/problems/count-pairs-of-nodes/" TargetMode="External"/><Relationship Id="rId189" Type="http://schemas.openxmlformats.org/officeDocument/2006/relationships/hyperlink" Target="https://leetcode.com/problems/maximum-enemy-forts-that-can-be-captured/" TargetMode="External"/><Relationship Id="rId190" Type="http://schemas.openxmlformats.org/officeDocument/2006/relationships/hyperlink" Target="https://leetcode.com/problems/watering-plants-ii/" TargetMode="External"/><Relationship Id="rId191" Type="http://schemas.openxmlformats.org/officeDocument/2006/relationships/hyperlink" Target="https://leetcode.com/problems/maximum-total-damage-with-spell-casting/" TargetMode="External"/><Relationship Id="rId192" Type="http://schemas.openxmlformats.org/officeDocument/2006/relationships/hyperlink" Target="https://leetcode.com/problems/find-indices-with-index-and-value-difference-ii/" TargetMode="External"/><Relationship Id="rId193" Type="http://schemas.openxmlformats.org/officeDocument/2006/relationships/hyperlink" Target="https://leetcode.com/problems/count-pairs-in-two-arrays/" TargetMode="External"/><Relationship Id="rId194" Type="http://schemas.openxmlformats.org/officeDocument/2006/relationships/hyperlink" Target="https://leetcode.com/problems/count-the-number-of-incremovable-subarrays-ii/" TargetMode="External"/><Relationship Id="rId195" Type="http://schemas.openxmlformats.org/officeDocument/2006/relationships/hyperlink" Target="https://leetcode.com/problems/find-beautiful-indices-in-the-given-array-ii/" TargetMode="External"/><Relationship Id="rId196" Type="http://schemas.openxmlformats.org/officeDocument/2006/relationships/hyperlink" Target="https://leetcode.com/problems/count-the-number-of-incremovable-subarrays-i/" TargetMode="External"/><Relationship Id="rId197" Type="http://schemas.openxmlformats.org/officeDocument/2006/relationships/hyperlink" Target="https://leetcode.com/problems/find-beautiful-indices-in-the-given-array-i/" TargetMode="External"/><Relationship Id="rId198" Type="http://schemas.openxmlformats.org/officeDocument/2006/relationships/hyperlink" Target="https://leetcode.com/problems/minimum-average-of-smallest-and-largest-elements/" TargetMode="External"/><Relationship Id="rId199" Type="http://schemas.openxmlformats.org/officeDocument/2006/relationships/hyperlink" Target="https://leetcode.com/problems/sort-linked-list-already-sorted-using-absolute-values/" TargetMode="External"/><Relationship Id="rId200" Type="http://schemas.openxmlformats.org/officeDocument/2006/relationships/hyperlink" Target="https://leetcode.com/problems/add-two-polynomials-represented-as-linked-lists/" TargetMode="External"/><Relationship Id="rId201" Type="http://schemas.openxmlformats.org/officeDocument/2006/relationships/hyperlink" Target="https://leetcode.com/problems/find-the-integer-added-to-array-ii/" TargetMode="External"/><Relationship Id="rId202" Type="http://schemas.openxmlformats.org/officeDocument/2006/relationships/hyperlink" Target="https://leetcode.com/problems/find-indices-with-index-and-value-difference-i/" TargetMode="External"/><Relationship Id="rId203" Type="http://schemas.openxmlformats.org/officeDocument/2006/relationships/hyperlink" Target="https://leetcode.com/problems/find-maximum-removals-from-source-string/" TargetMode="External"/><Relationship Id="rId204" Type="http://schemas.openxmlformats.org/officeDocument/2006/relationships/hyperlink" Target="https://leetcode.com/problems/find-the-lexicographically-smallest-valid-sequence/" TargetMode="External"/><Relationship Id="rId205" Type="http://schemas.openxmlformats.org/officeDocument/2006/relationships/hyperlink" Target="https://leetcode.com/problems/merge-operations-to-turn-array-into-a-palindrome/" TargetMode="External"/><Relationship Id="rId206" Type="http://schemas.openxmlformats.org/officeDocument/2006/relationships/hyperlink" Target="https://leetcode.com/problems/minimum-number-of-flips-to-make-binary-grid-palindromic-ii/" TargetMode="External"/><Relationship Id="rId207" Type="http://schemas.openxmlformats.org/officeDocument/2006/relationships/hyperlink" Target="https://leetcode.com/problems/minimum-changes-to-make-k-semi-palindromes/" TargetMode="External"/><Relationship Id="rId208" Type="http://schemas.openxmlformats.org/officeDocument/2006/relationships/hyperlink" Target="https://leetcode.com/problems/next-palindrome-using-same-digits/" TargetMode="External"/><Relationship Id="rId209" Type="http://schemas.openxmlformats.org/officeDocument/2006/relationships/hyperlink" Target="https://leetcode.com/problems/valid-palindrome-iv/" TargetMode="External"/><Relationship Id="rId210" Type="http://schemas.openxmlformats.org/officeDocument/2006/relationships/hyperlink" Target="https://leetcode.com/problems/maximum-product-of-first-and-last-elements-of-a-subsequence/" TargetMode="External"/><Relationship Id="rId211" Type="http://schemas.openxmlformats.org/officeDocument/2006/relationships/hyperlink" Target="https://leetcode.com/problems/longest-palindrome-after-substring-concatenation-ii/" TargetMode="External"/><Relationship Id="rId212" Type="http://schemas.openxmlformats.org/officeDocument/2006/relationships/hyperlink" Target="https://leetcode.com/problems/longest-palindrome-after-substring-concatenation-i/" TargetMode="External"/><Relationship Id="rId213" Type="http://schemas.openxmlformats.org/officeDocument/2006/relationships/hyperlink" Target="https://leetcode.com/problems/minimum-number-of-flips-to-make-binary-grid-palindromic-i/" TargetMode="External"/><Relationship Id="rId214" Type="http://schemas.openxmlformats.org/officeDocument/2006/relationships/hyperlink" Target="https://leetcode.com/problems/maximum-coins-heroes-can-collect/" TargetMode="External"/><Relationship Id="rId215" Type="http://schemas.openxmlformats.org/officeDocument/2006/relationships/hyperlink" Target="https://leetcode.com/problems/faulty-sensor/" TargetMode="External"/><Relationship Id="rId216" Type="http://schemas.openxmlformats.org/officeDocument/2006/relationships/hyperlink" Target="https://leetcode.com/problems/maximum-total-from-optimal-activation-order/" TargetMode="External"/><Relationship Id="rId217" Type="http://schemas.openxmlformats.org/officeDocument/2006/relationships/hyperlink" Target="https://leetcode.com/problems/earliest-finish-time-for-land-and-water-rides-ii/" TargetMode="External"/><Relationship Id="rId218" Type="http://schemas.openxmlformats.org/officeDocument/2006/relationships/hyperlink" Target="https://leetcode.com/problems/earliest-finish-time-for-land-and-water-rides-i/" TargetMode="External"/><Relationship Id="rId219" Type="http://schemas.openxmlformats.org/officeDocument/2006/relationships/hyperlink" Target="https://leetcode.com/problems/minimum-time-to-eat-all-grains/" TargetMode="External"/><Relationship Id="rId220" Type="http://schemas.openxmlformats.org/officeDocument/2006/relationships/hyperlink" Target="https://leetcode.com/problems/flip-square-submatrix-vertically/" TargetMode="External"/><Relationship Id="rId221" Type="http://schemas.openxmlformats.org/officeDocument/2006/relationships/hyperlink" Target="https://leetcode.com/problems/split-a-circular-linked-list/" TargetMode="External"/><Relationship Id="rId222" Type="http://schemas.openxmlformats.org/officeDocument/2006/relationships/hyperlink" Target="https://leetcode.com/problems/shortest-matching-substring/" TargetMode="External"/><Relationship Id="rId223" Type="http://schemas.openxmlformats.org/officeDocument/2006/relationships/hyperlink" Target="https://leetcode.com/problems/maximum-number-of-matching-indices-after-right-shifts/" TargetMode="External"/><Relationship Id="rId224" Type="http://schemas.openxmlformats.org/officeDocument/2006/relationships/hyperlink" Target="https://leetcode.com/problems/sum-of-consecutive-subarrays/" TargetMode="External"/><Relationship Id="rId225" Type="http://schemas.openxmlformats.org/officeDocument/2006/relationships/hyperlink" Target="https://leetcode.com/problems/the-wording-game/" TargetMode="External"/><Relationship Id="rId226" Type="http://schemas.openxmlformats.org/officeDocument/2006/relationships/hyperlink" Target="https://leetcode.com/problems/smallest-subarray-to-sort-in-every-sliding-window/" TargetMode="External"/><Relationship Id="rId227" Type="http://schemas.openxmlformats.org/officeDocument/2006/relationships/hyperlink" Target="https://leetcode.com/problems/longest-common-prefix-after-at-most-one-removal/" TargetMode="External"/><Relationship Id="rId228" Type="http://schemas.openxmlformats.org/officeDocument/2006/relationships/hyperlink" Target="https://leetcode.com/problems/find-the-lexicographically-largest-string-from-the-box-ii/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create-hello-world-function/" TargetMode="External"/><Relationship Id="rId7" Type="http://schemas.openxmlformats.org/officeDocument/2006/relationships/hyperlink" Target="https://leetcode.com/problems/counter/" TargetMode="External"/><Relationship Id="rId8" Type="http://schemas.openxmlformats.org/officeDocument/2006/relationships/hyperlink" Target="https://leetcode.com/problems/apply-transform-over-each-element-in-array/" TargetMode="External"/><Relationship Id="rId9" Type="http://schemas.openxmlformats.org/officeDocument/2006/relationships/hyperlink" Target="https://leetcode.com/problems/to-be-or-not-to-be/" TargetMode="External"/><Relationship Id="rId10" Type="http://schemas.openxmlformats.org/officeDocument/2006/relationships/hyperlink" Target="https://leetcode.com/problems/counter-ii/" TargetMode="External"/><Relationship Id="rId11" Type="http://schemas.openxmlformats.org/officeDocument/2006/relationships/hyperlink" Target="https://leetcode.com/problems/function-composition/" TargetMode="External"/><Relationship Id="rId12" Type="http://schemas.openxmlformats.org/officeDocument/2006/relationships/hyperlink" Target="https://leetcode.com/problems/filter-elements-from-array/" TargetMode="External"/><Relationship Id="rId13" Type="http://schemas.openxmlformats.org/officeDocument/2006/relationships/hyperlink" Target="https://leetcode.com/problems/memoize/" TargetMode="External"/><Relationship Id="rId14" Type="http://schemas.openxmlformats.org/officeDocument/2006/relationships/hyperlink" Target="https://leetcode.com/problems/array-reduce-transformation/" TargetMode="External"/><Relationship Id="rId15" Type="http://schemas.openxmlformats.org/officeDocument/2006/relationships/hyperlink" Target="https://leetcode.com/problems/sleep/" TargetMode="External"/><Relationship Id="rId16" Type="http://schemas.openxmlformats.org/officeDocument/2006/relationships/hyperlink" Target="https://leetcode.com/problems/array-prototype-last/" TargetMode="External"/><Relationship Id="rId17" Type="http://schemas.openxmlformats.org/officeDocument/2006/relationships/hyperlink" Target="https://leetcode.com/problems/allow-one-function-call/" TargetMode="External"/><Relationship Id="rId18" Type="http://schemas.openxmlformats.org/officeDocument/2006/relationships/hyperlink" Target="https://leetcode.com/problems/promise-time-limit/" TargetMode="External"/><Relationship Id="rId19" Type="http://schemas.openxmlformats.org/officeDocument/2006/relationships/hyperlink" Target="https://leetcode.com/problems/cache-with-time-limit/" TargetMode="External"/><Relationship Id="rId20" Type="http://schemas.openxmlformats.org/officeDocument/2006/relationships/hyperlink" Target="https://leetcode.com/problems/debounce/" TargetMode="External"/><Relationship Id="rId21" Type="http://schemas.openxmlformats.org/officeDocument/2006/relationships/hyperlink" Target="https://leetcode.com/problems/flatten-deeply-nested-array/" TargetMode="External"/><Relationship Id="rId22" Type="http://schemas.openxmlformats.org/officeDocument/2006/relationships/hyperlink" Target="https://leetcode.com/problems/chunk-array/" TargetMode="External"/><Relationship Id="rId23" Type="http://schemas.openxmlformats.org/officeDocument/2006/relationships/hyperlink" Target="https://leetcode.com/problems/return-length-of-arguments-passed/" TargetMode="External"/><Relationship Id="rId24" Type="http://schemas.openxmlformats.org/officeDocument/2006/relationships/hyperlink" Target="https://leetcode.com/problems/group-by/" TargetMode="External"/><Relationship Id="rId25" Type="http://schemas.openxmlformats.org/officeDocument/2006/relationships/hyperlink" Target="https://leetcode.com/problems/curry/" TargetMode="External"/><Relationship Id="rId26" Type="http://schemas.openxmlformats.org/officeDocument/2006/relationships/hyperlink" Target="https://leetcode.com/problems/add-two-promises/" TargetMode="External"/><Relationship Id="rId27" Type="http://schemas.openxmlformats.org/officeDocument/2006/relationships/hyperlink" Target="https://leetcode.com/problems/timeout-cancellation/" TargetMode="External"/><Relationship Id="rId28" Type="http://schemas.openxmlformats.org/officeDocument/2006/relationships/hyperlink" Target="https://leetcode.com/problems/promise-pool/" TargetMode="External"/><Relationship Id="rId29" Type="http://schemas.openxmlformats.org/officeDocument/2006/relationships/hyperlink" Target="https://leetcode.com/problems/check-if-object-instance-of-class/" TargetMode="External"/><Relationship Id="rId30" Type="http://schemas.openxmlformats.org/officeDocument/2006/relationships/hyperlink" Target="https://leetcode.com/problems/event-emitter/" TargetMode="External"/><Relationship Id="rId31" Type="http://schemas.openxmlformats.org/officeDocument/2006/relationships/hyperlink" Target="https://leetcode.com/problems/create-a-dataframe-from-list/" TargetMode="External"/><Relationship Id="rId32" Type="http://schemas.openxmlformats.org/officeDocument/2006/relationships/hyperlink" Target="https://leetcode.com/problems/array-wrapper/" TargetMode="External"/><Relationship Id="rId33" Type="http://schemas.openxmlformats.org/officeDocument/2006/relationships/hyperlink" Target="https://leetcode.com/problems/generate-fibonacci-sequence/" TargetMode="External"/><Relationship Id="rId34" Type="http://schemas.openxmlformats.org/officeDocument/2006/relationships/hyperlink" Target="https://leetcode.com/problems/execute-asynchronous-functions-in-parallel/" TargetMode="External"/><Relationship Id="rId35" Type="http://schemas.openxmlformats.org/officeDocument/2006/relationships/hyperlink" Target="https://leetcode.com/problems/json-deep-equal/" TargetMode="External"/><Relationship Id="rId36" Type="http://schemas.openxmlformats.org/officeDocument/2006/relationships/hyperlink" Target="https://leetcode.com/problems/join-two-arrays-by-id/" TargetMode="External"/><Relationship Id="rId37" Type="http://schemas.openxmlformats.org/officeDocument/2006/relationships/hyperlink" Target="https://leetcode.com/problems/compact-object/" TargetMode="External"/><Relationship Id="rId38" Type="http://schemas.openxmlformats.org/officeDocument/2006/relationships/hyperlink" Target="https://leetcode.com/problems/sort-by/" TargetMode="External"/><Relationship Id="rId39" Type="http://schemas.openxmlformats.org/officeDocument/2006/relationships/hyperlink" Target="https://leetcode.com/problems/convert-object-to-json-string/" TargetMode="External"/><Relationship Id="rId40" Type="http://schemas.openxmlformats.org/officeDocument/2006/relationships/hyperlink" Target="https://leetcode.com/problems/is-object-empty/" TargetMode="External"/><Relationship Id="rId41" Type="http://schemas.openxmlformats.org/officeDocument/2006/relationships/hyperlink" Target="https://leetcode.com/problems/interval-cancellation/" TargetMode="External"/><Relationship Id="rId42" Type="http://schemas.openxmlformats.org/officeDocument/2006/relationships/hyperlink" Target="https://leetcode.com/problems/throttle/" TargetMode="External"/><Relationship Id="rId43" Type="http://schemas.openxmlformats.org/officeDocument/2006/relationships/hyperlink" Target="https://leetcode.com/problems/nested-array-generator/" TargetMode="External"/><Relationship Id="rId44" Type="http://schemas.openxmlformats.org/officeDocument/2006/relationships/hyperlink" Target="https://leetcode.com/problems/jump-game-ix/" TargetMode="External"/><Relationship Id="rId45" Type="http://schemas.openxmlformats.org/officeDocument/2006/relationships/hyperlink" Target="https://leetcode.com/problems/differences-between-two-objects/" TargetMode="External"/><Relationship Id="rId46" Type="http://schemas.openxmlformats.org/officeDocument/2006/relationships/hyperlink" Target="https://leetcode.com/problems/get-the-size-of-a-dataframe/" TargetMode="External"/><Relationship Id="rId47" Type="http://schemas.openxmlformats.org/officeDocument/2006/relationships/hyperlink" Target="https://leetcode.com/problems/call-function-with-custom-context/" TargetMode="External"/><Relationship Id="rId48" Type="http://schemas.openxmlformats.org/officeDocument/2006/relationships/hyperlink" Target="https://leetcode.com/problems/calculator-with-method-chaining/" TargetMode="External"/><Relationship Id="rId49" Type="http://schemas.openxmlformats.org/officeDocument/2006/relationships/hyperlink" Target="https://leetcode.com/problems/array-of-objects-to-matrix/" TargetMode="External"/><Relationship Id="rId50" Type="http://schemas.openxmlformats.org/officeDocument/2006/relationships/hyperlink" Target="https://leetcode.com/problems/memoize-ii/" TargetMode="External"/><Relationship Id="rId51" Type="http://schemas.openxmlformats.org/officeDocument/2006/relationships/hyperlink" Target="https://leetcode.com/problems/reshape-data-pivot/" TargetMode="External"/><Relationship Id="rId52" Type="http://schemas.openxmlformats.org/officeDocument/2006/relationships/hyperlink" Target="https://leetcode.com/problems/select-data/" TargetMode="External"/><Relationship Id="rId53" Type="http://schemas.openxmlformats.org/officeDocument/2006/relationships/hyperlink" Target="https://leetcode.com/problems/drop-duplicate-rows/" TargetMode="External"/><Relationship Id="rId54" Type="http://schemas.openxmlformats.org/officeDocument/2006/relationships/hyperlink" Target="https://leetcode.com/problems/snail-traversal/" TargetMode="External"/><Relationship Id="rId55" Type="http://schemas.openxmlformats.org/officeDocument/2006/relationships/hyperlink" Target="https://leetcode.com/problems/minimum-sum-after-divisible-sum-deletions/" TargetMode="External"/><Relationship Id="rId56" Type="http://schemas.openxmlformats.org/officeDocument/2006/relationships/hyperlink" Target="https://leetcode.com/problems/display-the-first-three-rows/" TargetMode="External"/><Relationship Id="rId57" Type="http://schemas.openxmlformats.org/officeDocument/2006/relationships/hyperlink" Target="https://leetcode.com/problems/reshape-data-melt/" TargetMode="External"/><Relationship Id="rId58" Type="http://schemas.openxmlformats.org/officeDocument/2006/relationships/hyperlink" Target="https://leetcode.com/problems/create-a-new-column/" TargetMode="External"/><Relationship Id="rId59" Type="http://schemas.openxmlformats.org/officeDocument/2006/relationships/hyperlink" Target="https://leetcode.com/problems/method-chaining/" TargetMode="External"/><Relationship Id="rId60" Type="http://schemas.openxmlformats.org/officeDocument/2006/relationships/hyperlink" Target="https://leetcode.com/problems/drop-missing-data/" TargetMode="External"/><Relationship Id="rId61" Type="http://schemas.openxmlformats.org/officeDocument/2006/relationships/hyperlink" Target="https://leetcode.com/problems/partition-array-into-k-distinct-groups/" TargetMode="External"/><Relationship Id="rId62" Type="http://schemas.openxmlformats.org/officeDocument/2006/relationships/hyperlink" Target="https://leetcode.com/problems/modify-columns/" TargetMode="External"/><Relationship Id="rId63" Type="http://schemas.openxmlformats.org/officeDocument/2006/relationships/hyperlink" Target="https://leetcode.com/problems/fill-missing-data/" TargetMode="External"/><Relationship Id="rId64" Type="http://schemas.openxmlformats.org/officeDocument/2006/relationships/hyperlink" Target="https://leetcode.com/problems/reshape-data-concatenate/" TargetMode="External"/><Relationship Id="rId65" Type="http://schemas.openxmlformats.org/officeDocument/2006/relationships/hyperlink" Target="https://leetcode.com/problems/change-data-type/" TargetMode="External"/><Relationship Id="rId66" Type="http://schemas.openxmlformats.org/officeDocument/2006/relationships/hyperlink" Target="https://leetcode.com/problems/maximum-k-to-sort-a-permutation/" TargetMode="External"/><Relationship Id="rId67" Type="http://schemas.openxmlformats.org/officeDocument/2006/relationships/hyperlink" Target="https://leetcode.com/problems/rename-columns/" TargetMode="External"/><Relationship Id="rId68" Type="http://schemas.openxmlformats.org/officeDocument/2006/relationships/hyperlink" Target="https://leetcode.com/problems/design-cancellable-function/" TargetMode="External"/><Relationship Id="rId69" Type="http://schemas.openxmlformats.org/officeDocument/2006/relationships/hyperlink" Target="https://leetcode.com/problems/number-of-perfect-pairs/" TargetMode="External"/><Relationship Id="rId70" Type="http://schemas.openxmlformats.org/officeDocument/2006/relationships/hyperlink" Target="https://leetcode.com/problems/two-letter-card-game/" TargetMode="External"/><Relationship Id="rId71" Type="http://schemas.openxmlformats.org/officeDocument/2006/relationships/hyperlink" Target="https://leetcode.com/problems/balanced-k-factor-decomposition/" TargetMode="External"/><Relationship Id="rId72" Type="http://schemas.openxmlformats.org/officeDocument/2006/relationships/hyperlink" Target="https://leetcode.com/problems/gcd-of-odd-and-even-sums/" TargetMode="External"/><Relationship Id="rId73" Type="http://schemas.openxmlformats.org/officeDocument/2006/relationships/hyperlink" Target="https://leetcode.com/problems/minimum-cost-path-with-teleportations/" TargetMode="External"/><Relationship Id="rId74" Type="http://schemas.openxmlformats.org/officeDocument/2006/relationships/hyperlink" Target="https://leetcode.com/problems/twisted-mirror-path-count/" TargetMode="External"/><Relationship Id="rId75" Type="http://schemas.openxmlformats.org/officeDocument/2006/relationships/hyperlink" Target="https://leetcode.com/problems/minimum-cost-path-with-edge-reversals/" TargetMode="External"/><Relationship Id="rId76" Type="http://schemas.openxmlformats.org/officeDocument/2006/relationships/hyperlink" Target="https://leetcode.com/problems/minimum-sensors-to-cover-grid/" TargetMode="External"/><Relationship Id="rId77" Type="http://schemas.openxmlformats.org/officeDocument/2006/relationships/hyperlink" Target="https://leetcode.com/problems/maximum-product-of-two-integers-with-no-common-bits/" TargetMode="External"/><Relationship Id="rId78" Type="http://schemas.openxmlformats.org/officeDocument/2006/relationships/hyperlink" Target="https://leetcode.com/problems/maximum-walls-destroyed-by-robots/" TargetMode="External"/><Relationship Id="rId79" Type="http://schemas.openxmlformats.org/officeDocument/2006/relationships/hyperlink" Target="https://leetcode.com/problems/infinite-method-object/" TargetMode="External"/><Relationship Id="rId80" Type="http://schemas.openxmlformats.org/officeDocument/2006/relationships/hyperlink" Target="https://leetcode.com/problems/count-houses-in-a-circular-street-ii/" TargetMode="External"/><Relationship Id="rId81" Type="http://schemas.openxmlformats.org/officeDocument/2006/relationships/hyperlink" Target="https://leetcode.com/problems/election-results/" TargetMode="External"/><Relationship Id="rId82" Type="http://schemas.openxmlformats.org/officeDocument/2006/relationships/hyperlink" Target="https://leetcode.com/problems/restore-finishing-order/" TargetMode="External"/><Relationship Id="rId83" Type="http://schemas.openxmlformats.org/officeDocument/2006/relationships/hyperlink" Target="https://leetcode.com/problems/repeat-string/" TargetMode="External"/><Relationship Id="rId84" Type="http://schemas.openxmlformats.org/officeDocument/2006/relationships/hyperlink" Target="https://leetcode.com/problems/find-books-with-polarized-opinions/" TargetMode="External"/><Relationship Id="rId85" Type="http://schemas.openxmlformats.org/officeDocument/2006/relationships/hyperlink" Target="https://leetcode.com/problems/find-stores-with-inventory-imbalance/" TargetMode="External"/><Relationship Id="rId86" Type="http://schemas.openxmlformats.org/officeDocument/2006/relationships/hyperlink" Target="https://leetcode.com/problems/array-upper-bound/" TargetMode="External"/><Relationship Id="rId87" Type="http://schemas.openxmlformats.org/officeDocument/2006/relationships/hyperlink" Target="https://leetcode.com/problems/find-students-with-study-spiral-pattern/" TargetMode="External"/><Relationship Id="rId88" Type="http://schemas.openxmlformats.org/officeDocument/2006/relationships/hyperlink" Target="https://leetcode.com/problems/factorial-generator/" TargetMode="External"/><Relationship Id="rId89" Type="http://schemas.openxmlformats.org/officeDocument/2006/relationships/hyperlink" Target="https://leetcode.com/problems/find-loyal-customers/" TargetMode="External"/><Relationship Id="rId90" Type="http://schemas.openxmlformats.org/officeDocument/2006/relationships/hyperlink" Target="https://leetcode.com/problems/find-the-least-frequent-digit/" TargetMode="External"/><Relationship Id="rId91" Type="http://schemas.openxmlformats.org/officeDocument/2006/relationships/hyperlink" Target="https://leetcode.com/problems/convert-callback-based-function-to-promise-based-function/" TargetMode="External"/><Relationship Id="rId92" Type="http://schemas.openxmlformats.org/officeDocument/2006/relationships/hyperlink" Target="https://leetcode.com/problems/delay-the-resolution-of-each-promise/" TargetMode="External"/><Relationship Id="rId93" Type="http://schemas.openxmlformats.org/officeDocument/2006/relationships/hyperlink" Target="https://leetcode.com/problems/inversion-of-object/" TargetMode="External"/><Relationship Id="rId94" Type="http://schemas.openxmlformats.org/officeDocument/2006/relationships/hyperlink" Target="https://leetcode.com/problems/custom-interval/" TargetMode="External"/><Relationship Id="rId95" Type="http://schemas.openxmlformats.org/officeDocument/2006/relationships/hyperlink" Target="https://leetcode.com/problems/convert-json-string-to-object/" TargetMode="External"/><Relationship Id="rId96" Type="http://schemas.openxmlformats.org/officeDocument/2006/relationships/hyperlink" Target="https://leetcode.com/problems/make-object-immutable/" TargetMode="External"/><Relationship Id="rId97" Type="http://schemas.openxmlformats.org/officeDocument/2006/relationships/hyperlink" Target="https://leetcode.com/problems/bind-function-to-context/" TargetMode="External"/><Relationship Id="rId98" Type="http://schemas.openxmlformats.org/officeDocument/2006/relationships/hyperlink" Target="https://leetcode.com/problems/sum-of-beautiful-subsequences/" TargetMode="External"/><Relationship Id="rId99" Type="http://schemas.openxmlformats.org/officeDocument/2006/relationships/hyperlink" Target="https://leetcode.com/problems/deep-object-filter/" TargetMode="External"/><Relationship Id="rId100" Type="http://schemas.openxmlformats.org/officeDocument/2006/relationships/hyperlink" Target="https://leetcode.com/problems/deep-merge-of-two-objects/" TargetMode="External"/><Relationship Id="rId101" Type="http://schemas.openxmlformats.org/officeDocument/2006/relationships/hyperlink" Target="https://leetcode.com/problems/undefined-to-null/" TargetMode="External"/><Relationship Id="rId102" Type="http://schemas.openxmlformats.org/officeDocument/2006/relationships/hyperlink" Target="https://leetcode.com/problems/minimum-operations-to-equalize-binary-string/" TargetMode="External"/><Relationship Id="rId103" Type="http://schemas.openxmlformats.org/officeDocument/2006/relationships/hyperlink" Target="https://leetcode.com/problems/parallel-execution-of-promises-for-individual-results-retrieval/" TargetMode="External"/><Relationship Id="rId104" Type="http://schemas.openxmlformats.org/officeDocument/2006/relationships/hyperlink" Target="https://leetcode.com/problems/query-batching/" TargetMode="External"/><Relationship Id="rId105" Type="http://schemas.openxmlformats.org/officeDocument/2006/relationships/hyperlink" Target="https://leetcode.com/problems/next-day/" TargetMode="External"/><Relationship Id="rId106" Type="http://schemas.openxmlformats.org/officeDocument/2006/relationships/hyperlink" Target="https://leetcode.com/problems/status-of-flight-tickets/" TargetMode="External"/><Relationship Id="rId107" Type="http://schemas.openxmlformats.org/officeDocument/2006/relationships/hyperlink" Target="https://leetcode.com/problems/partial-function-with-placeholders/" TargetMode="External"/><Relationship Id="rId108" Type="http://schemas.openxmlformats.org/officeDocument/2006/relationships/hyperlink" Target="https://leetcode.com/problems/generate-circular-array-values/" TargetMode="External"/><Relationship Id="rId109" Type="http://schemas.openxmlformats.org/officeDocument/2006/relationships/hyperlink" Target="https://leetcode.com/problems/immutability-helper/" TargetMode="External"/><Relationship Id="rId110" Type="http://schemas.openxmlformats.org/officeDocument/2006/relationships/hyperlink" Target="https://leetcode.com/problems/create-object-from-two-arrays/" TargetMode="External"/><Relationship Id="rId111" Type="http://schemas.openxmlformats.org/officeDocument/2006/relationships/hyperlink" Target="https://leetcode.com/problems/date-range-generator/" TargetMode="External"/><Relationship Id="rId112" Type="http://schemas.openxmlformats.org/officeDocument/2006/relationships/hyperlink" Target="https://leetcode.com/problems/construct-string-with-minimum-cost-easy/" TargetMode="External"/><Relationship Id="rId113" Type="http://schemas.openxmlformats.org/officeDocument/2006/relationships/hyperlink" Target="https://leetcode.com/problems/array-prototype-foreach/" TargetMode="External"/><Relationship Id="rId114" Type="http://schemas.openxmlformats.org/officeDocument/2006/relationships/hyperlink" Target="https://leetcode.com/problems/determine-if-a-simple-graph-exists/" TargetMode="External"/><Relationship Id="rId115" Type="http://schemas.openxmlformats.org/officeDocument/2006/relationships/hyperlink" Target="https://leetcode.com/problems/longest-semi-repeating-subarray/" TargetMode="External"/><Relationship Id="rId116" Type="http://schemas.openxmlformats.org/officeDocument/2006/relationships/hyperlink" Target="https://leetcode.com/problems/maximum-weight-in-two-bags/" TargetMode="External"/><Relationship Id="rId117" Type="http://schemas.openxmlformats.org/officeDocument/2006/relationships/hyperlink" Target="https://leetcode.com/problems/subarrays-with-xor-at-least-k/" TargetMode="External"/><Relationship Id="rId118" Type="http://schemas.openxmlformats.org/officeDocument/2006/relationships/hyperlink" Target="https://leetcode.com/problems/filter-characters-by-frequency/" TargetMode="External"/><Relationship Id="rId119" Type="http://schemas.openxmlformats.org/officeDocument/2006/relationships/hyperlink" Target="https://leetcode.com/problems/sort-array-by-absolute-value/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nikoo28" TargetMode="External"/><Relationship Id="rId2" Type="http://schemas.openxmlformats.org/officeDocument/2006/relationships/hyperlink" Target="https://www.youtube.com/channel/UCT-S2ngqEBoYCM5UKuNeELg/join" TargetMode="External"/><Relationship Id="rId3" Type="http://schemas.openxmlformats.org/officeDocument/2006/relationships/hyperlink" Target="https://github.com/nikoo28/java-solutions" TargetMode="External"/><Relationship Id="rId4" Type="http://schemas.openxmlformats.org/officeDocument/2006/relationships/hyperlink" Target="https://youtu.be/5mDaytrrj_8" TargetMode="External"/><Relationship Id="rId5" Type="http://schemas.openxmlformats.org/officeDocument/2006/relationships/hyperlink" Target="https://topmate.io/nikoo28/1672249?utm_source=public_profile&amp;utm_campaign=nikoo28" TargetMode="External"/><Relationship Id="rId6" Type="http://schemas.openxmlformats.org/officeDocument/2006/relationships/hyperlink" Target="https://leetcode.com/problems/number-of-islands/" TargetMode="External"/><Relationship Id="rId7" Type="http://schemas.openxmlformats.org/officeDocument/2006/relationships/hyperlink" Target="https://leetcode.com/problems/longest-consecutive-sequence/" TargetMode="External"/><Relationship Id="rId8" Type="http://schemas.openxmlformats.org/officeDocument/2006/relationships/hyperlink" Target="https://leetcode.com/problems/number-of-provinces/" TargetMode="External"/><Relationship Id="rId9" Type="http://schemas.openxmlformats.org/officeDocument/2006/relationships/hyperlink" Target="https://leetcode.com/problems/max-area-of-island/" TargetMode="External"/><Relationship Id="rId10" Type="http://schemas.openxmlformats.org/officeDocument/2006/relationships/hyperlink" Target="https://leetcode.com/problems/evaluate-division/" TargetMode="External"/><Relationship Id="rId11" Type="http://schemas.openxmlformats.org/officeDocument/2006/relationships/hyperlink" Target="https://leetcode.com/problems/surrounded-regions/" TargetMode="External"/><Relationship Id="rId12" Type="http://schemas.openxmlformats.org/officeDocument/2006/relationships/hyperlink" Target="https://leetcode.com/problems/is-graph-bipartite/" TargetMode="External"/><Relationship Id="rId13" Type="http://schemas.openxmlformats.org/officeDocument/2006/relationships/hyperlink" Target="https://leetcode.com/problems/accounts-merge/" TargetMode="External"/><Relationship Id="rId14" Type="http://schemas.openxmlformats.org/officeDocument/2006/relationships/hyperlink" Target="https://leetcode.com/problems/redundant-connection/" TargetMode="External"/><Relationship Id="rId15" Type="http://schemas.openxmlformats.org/officeDocument/2006/relationships/hyperlink" Target="https://leetcode.com/problems/path-with-minimum-effort/" TargetMode="External"/><Relationship Id="rId16" Type="http://schemas.openxmlformats.org/officeDocument/2006/relationships/hyperlink" Target="https://leetcode.com/problems/most-stones-removed-with-same-row-or-column/" TargetMode="External"/><Relationship Id="rId17" Type="http://schemas.openxmlformats.org/officeDocument/2006/relationships/hyperlink" Target="https://leetcode.com/problems/min-cost-to-connect-all-points/" TargetMode="External"/><Relationship Id="rId18" Type="http://schemas.openxmlformats.org/officeDocument/2006/relationships/hyperlink" Target="https://leetcode.com/problems/number-of-operations-to-make-network-connected/" TargetMode="External"/><Relationship Id="rId19" Type="http://schemas.openxmlformats.org/officeDocument/2006/relationships/hyperlink" Target="https://leetcode.com/problems/making-a-large-island/" TargetMode="External"/><Relationship Id="rId20" Type="http://schemas.openxmlformats.org/officeDocument/2006/relationships/hyperlink" Target="https://leetcode.com/problems/possible-bipartition/" TargetMode="External"/><Relationship Id="rId21" Type="http://schemas.openxmlformats.org/officeDocument/2006/relationships/hyperlink" Target="https://leetcode.com/problems/number-of-closed-islands/" TargetMode="External"/><Relationship Id="rId22" Type="http://schemas.openxmlformats.org/officeDocument/2006/relationships/hyperlink" Target="https://leetcode.com/problems/number-of-enclaves/" TargetMode="External"/><Relationship Id="rId23" Type="http://schemas.openxmlformats.org/officeDocument/2006/relationships/hyperlink" Target="https://leetcode.com/problems/find-if-path-exists-in-graph/" TargetMode="External"/><Relationship Id="rId24" Type="http://schemas.openxmlformats.org/officeDocument/2006/relationships/hyperlink" Target="https://leetcode.com/problems/swim-in-rising-water/" TargetMode="External"/><Relationship Id="rId25" Type="http://schemas.openxmlformats.org/officeDocument/2006/relationships/hyperlink" Target="https://leetcode.com/problems/regions-cut-by-slashes/" TargetMode="External"/><Relationship Id="rId26" Type="http://schemas.openxmlformats.org/officeDocument/2006/relationships/hyperlink" Target="https://leetcode.com/problems/satisfiability-of-equality-equations/" TargetMode="External"/><Relationship Id="rId27" Type="http://schemas.openxmlformats.org/officeDocument/2006/relationships/hyperlink" Target="https://leetcode.com/problems/smallest-string-with-swaps/" TargetMode="External"/><Relationship Id="rId28" Type="http://schemas.openxmlformats.org/officeDocument/2006/relationships/hyperlink" Target="https://leetcode.com/problems/graph-valid-tree/" TargetMode="External"/><Relationship Id="rId29" Type="http://schemas.openxmlformats.org/officeDocument/2006/relationships/hyperlink" Target="https://leetcode.com/problems/lexicographically-smallest-equivalent-string/" TargetMode="External"/><Relationship Id="rId30" Type="http://schemas.openxmlformats.org/officeDocument/2006/relationships/hyperlink" Target="https://leetcode.com/problems/number-of-connected-components-in-an-undirected-graph/" TargetMode="External"/><Relationship Id="rId31" Type="http://schemas.openxmlformats.org/officeDocument/2006/relationships/hyperlink" Target="https://leetcode.com/problems/remove-max-number-of-edges-to-keep-graph-fully-traversable/" TargetMode="External"/><Relationship Id="rId32" Type="http://schemas.openxmlformats.org/officeDocument/2006/relationships/hyperlink" Target="https://leetcode.com/problems/count-sub-islands/" TargetMode="External"/><Relationship Id="rId33" Type="http://schemas.openxmlformats.org/officeDocument/2006/relationships/hyperlink" Target="https://leetcode.com/problems/redundant-connection-ii/" TargetMode="External"/><Relationship Id="rId34" Type="http://schemas.openxmlformats.org/officeDocument/2006/relationships/hyperlink" Target="https://leetcode.com/problems/couples-holding-hands/" TargetMode="External"/><Relationship Id="rId35" Type="http://schemas.openxmlformats.org/officeDocument/2006/relationships/hyperlink" Target="https://leetcode.com/problems/similar-string-groups/" TargetMode="External"/><Relationship Id="rId36" Type="http://schemas.openxmlformats.org/officeDocument/2006/relationships/hyperlink" Target="https://leetcode.com/problems/number-of-good-paths/" TargetMode="External"/><Relationship Id="rId37" Type="http://schemas.openxmlformats.org/officeDocument/2006/relationships/hyperlink" Target="https://leetcode.com/problems/number-of-distinct-islands/" TargetMode="External"/><Relationship Id="rId38" Type="http://schemas.openxmlformats.org/officeDocument/2006/relationships/hyperlink" Target="https://leetcode.com/problems/validate-binary-tree-nodes/" TargetMode="External"/><Relationship Id="rId39" Type="http://schemas.openxmlformats.org/officeDocument/2006/relationships/hyperlink" Target="https://leetcode.com/problems/count-unreachable-pairs-of-nodes-in-an-undirected-graph/" TargetMode="External"/><Relationship Id="rId40" Type="http://schemas.openxmlformats.org/officeDocument/2006/relationships/hyperlink" Target="https://leetcode.com/problems/checking-existence-of-edge-length-limited-paths/" TargetMode="External"/><Relationship Id="rId41" Type="http://schemas.openxmlformats.org/officeDocument/2006/relationships/hyperlink" Target="https://leetcode.com/problems/last-day-where-you-can-still-cross/" TargetMode="External"/><Relationship Id="rId42" Type="http://schemas.openxmlformats.org/officeDocument/2006/relationships/hyperlink" Target="https://leetcode.com/problems/number-of-islands-ii/" TargetMode="External"/><Relationship Id="rId43" Type="http://schemas.openxmlformats.org/officeDocument/2006/relationships/hyperlink" Target="https://leetcode.com/problems/find-critical-and-pseudo-critical-edges-in-minimum-spanning-tree/" TargetMode="External"/><Relationship Id="rId44" Type="http://schemas.openxmlformats.org/officeDocument/2006/relationships/hyperlink" Target="https://leetcode.com/problems/count-servers-that-communicate/" TargetMode="External"/><Relationship Id="rId45" Type="http://schemas.openxmlformats.org/officeDocument/2006/relationships/hyperlink" Target="https://leetcode.com/problems/minimum-score-of-a-path-between-two-cities/" TargetMode="External"/><Relationship Id="rId46" Type="http://schemas.openxmlformats.org/officeDocument/2006/relationships/hyperlink" Target="https://leetcode.com/problems/number-of-ways-to-reorder-array-to-get-same-bst/" TargetMode="External"/><Relationship Id="rId47" Type="http://schemas.openxmlformats.org/officeDocument/2006/relationships/hyperlink" Target="https://leetcode.com/problems/find-the-safest-path-in-a-grid/" TargetMode="External"/><Relationship Id="rId48" Type="http://schemas.openxmlformats.org/officeDocument/2006/relationships/hyperlink" Target="https://leetcode.com/problems/largest-component-size-by-common-factor/" TargetMode="External"/><Relationship Id="rId49" Type="http://schemas.openxmlformats.org/officeDocument/2006/relationships/hyperlink" Target="https://leetcode.com/problems/find-all-people-with-secret/" TargetMode="External"/><Relationship Id="rId50" Type="http://schemas.openxmlformats.org/officeDocument/2006/relationships/hyperlink" Target="https://leetcode.com/problems/path-with-maximum-minimum-value/" TargetMode="External"/><Relationship Id="rId51" Type="http://schemas.openxmlformats.org/officeDocument/2006/relationships/hyperlink" Target="https://leetcode.com/problems/detect-cycles-in-2d-grid/" TargetMode="External"/><Relationship Id="rId52" Type="http://schemas.openxmlformats.org/officeDocument/2006/relationships/hyperlink" Target="https://leetcode.com/problems/count-the-number-of-complete-components/" TargetMode="External"/><Relationship Id="rId53" Type="http://schemas.openxmlformats.org/officeDocument/2006/relationships/hyperlink" Target="https://leetcode.com/problems/optimize-water-distribution-in-a-village/" TargetMode="External"/><Relationship Id="rId54" Type="http://schemas.openxmlformats.org/officeDocument/2006/relationships/hyperlink" Target="https://leetcode.com/problems/bricks-falling-when-hit/" TargetMode="External"/><Relationship Id="rId55" Type="http://schemas.openxmlformats.org/officeDocument/2006/relationships/hyperlink" Target="https://leetcode.com/problems/connecting-cities-with-minimum-cost/" TargetMode="External"/><Relationship Id="rId56" Type="http://schemas.openxmlformats.org/officeDocument/2006/relationships/hyperlink" Target="https://leetcode.com/problems/the-earliest-moment-when-everyone-become-friends/" TargetMode="External"/><Relationship Id="rId57" Type="http://schemas.openxmlformats.org/officeDocument/2006/relationships/hyperlink" Target="https://leetcode.com/problems/minimize-malware-spread/" TargetMode="External"/><Relationship Id="rId58" Type="http://schemas.openxmlformats.org/officeDocument/2006/relationships/hyperlink" Target="https://leetcode.com/problems/maximum-number-of-points-from-grid-queries/" TargetMode="External"/><Relationship Id="rId59" Type="http://schemas.openxmlformats.org/officeDocument/2006/relationships/hyperlink" Target="https://leetcode.com/problems/divide-nodes-into-the-maximum-number-of-groups/" TargetMode="External"/><Relationship Id="rId60" Type="http://schemas.openxmlformats.org/officeDocument/2006/relationships/hyperlink" Target="https://leetcode.com/problems/make-lexicographically-smallest-array-by-swapping-elements/" TargetMode="External"/><Relationship Id="rId61" Type="http://schemas.openxmlformats.org/officeDocument/2006/relationships/hyperlink" Target="https://leetcode.com/problems/maximum-number-of-fish-in-a-grid/" TargetMode="External"/><Relationship Id="rId62" Type="http://schemas.openxmlformats.org/officeDocument/2006/relationships/hyperlink" Target="https://leetcode.com/problems/rank-transform-of-a-matrix/" TargetMode="External"/><Relationship Id="rId63" Type="http://schemas.openxmlformats.org/officeDocument/2006/relationships/hyperlink" Target="https://leetcode.com/problems/minimize-hamming-distance-after-swap-operations/" TargetMode="External"/><Relationship Id="rId64" Type="http://schemas.openxmlformats.org/officeDocument/2006/relationships/hyperlink" Target="https://leetcode.com/problems/check-if-there-is-a-valid-path-in-a-grid/" TargetMode="External"/><Relationship Id="rId65" Type="http://schemas.openxmlformats.org/officeDocument/2006/relationships/hyperlink" Target="https://leetcode.com/problems/sentence-similarity-ii/" TargetMode="External"/><Relationship Id="rId66" Type="http://schemas.openxmlformats.org/officeDocument/2006/relationships/hyperlink" Target="https://leetcode.com/problems/greatest-common-divisor-traversal/" TargetMode="External"/><Relationship Id="rId67" Type="http://schemas.openxmlformats.org/officeDocument/2006/relationships/hyperlink" Target="https://leetcode.com/problems/minimum-cost-walk-in-weighted-graph/" TargetMode="External"/><Relationship Id="rId68" Type="http://schemas.openxmlformats.org/officeDocument/2006/relationships/hyperlink" Target="https://leetcode.com/problems/reachable-nodes-with-restrictions/" TargetMode="External"/><Relationship Id="rId69" Type="http://schemas.openxmlformats.org/officeDocument/2006/relationships/hyperlink" Target="https://leetcode.com/problems/minimize-malware-spread-ii/" TargetMode="External"/><Relationship Id="rId70" Type="http://schemas.openxmlformats.org/officeDocument/2006/relationships/hyperlink" Target="https://leetcode.com/problems/process-restricted-friend-requests/" TargetMode="External"/><Relationship Id="rId71" Type="http://schemas.openxmlformats.org/officeDocument/2006/relationships/hyperlink" Target="https://leetcode.com/problems/graph-connectivity-with-threshold/" TargetMode="External"/><Relationship Id="rId72" Type="http://schemas.openxmlformats.org/officeDocument/2006/relationships/hyperlink" Target="https://leetcode.com/problems/subarray-with-elements-greater-than-varying-threshold/" TargetMode="External"/><Relationship Id="rId73" Type="http://schemas.openxmlformats.org/officeDocument/2006/relationships/hyperlink" Target="https://leetcode.com/problems/gcd-sort-of-an-array/" TargetMode="External"/><Relationship Id="rId74" Type="http://schemas.openxmlformats.org/officeDocument/2006/relationships/hyperlink" Target="https://leetcode.com/problems/groups-of-strings/" TargetMode="External"/><Relationship Id="rId75" Type="http://schemas.openxmlformats.org/officeDocument/2006/relationships/hyperlink" Target="https://leetcode.com/problems/maximum-segment-sum-after-removals/" TargetMode="External"/><Relationship Id="rId76" Type="http://schemas.openxmlformats.org/officeDocument/2006/relationships/hyperlink" Target="https://leetcode.com/problems/smallest-missing-genetic-value-in-each-subtree/" TargetMode="External"/><Relationship Id="rId77" Type="http://schemas.openxmlformats.org/officeDocument/2006/relationships/hyperlink" Target="https://leetcode.com/problems/minimum-number-of-visited-cells-in-a-grid/" TargetMode="External"/><Relationship Id="rId78" Type="http://schemas.openxmlformats.org/officeDocument/2006/relationships/hyperlink" Target="https://leetcode.com/problems/longest-uploaded-prefix/" TargetMode="External"/><Relationship Id="rId79" Type="http://schemas.openxmlformats.org/officeDocument/2006/relationships/hyperlink" Target="https://leetcode.com/problems/synonymous-sentences/" TargetMode="External"/><Relationship Id="rId80" Type="http://schemas.openxmlformats.org/officeDocument/2006/relationships/hyperlink" Target="https://leetcode.com/problems/number-of-distinct-islands-ii/" TargetMode="External"/><Relationship Id="rId81" Type="http://schemas.openxmlformats.org/officeDocument/2006/relationships/hyperlink" Target="https://leetcode.com/problems/find-the-string-with-lcp/" TargetMode="External"/><Relationship Id="rId82" Type="http://schemas.openxmlformats.org/officeDocument/2006/relationships/hyperlink" Target="https://leetcode.com/problems/distance-to-a-cycle-in-undirected-graph/" TargetMode="External"/><Relationship Id="rId83" Type="http://schemas.openxmlformats.org/officeDocument/2006/relationships/hyperlink" Target="https://leetcode.com/problems/minimize-maximum-value-in-a-grid/" TargetMode="External"/><Relationship Id="rId84" Type="http://schemas.openxmlformats.org/officeDocument/2006/relationships/hyperlink" Target="https://leetcode.com/problems/checking-existence-of-edge-length-limited-paths-ii/" TargetMode="External"/><Relationship Id="rId85" Type="http://schemas.openxmlformats.org/officeDocument/2006/relationships/hyperlink" Target="https://leetcode.com/problems/check-if-the-rectangle-corner-is-reachable/" TargetMode="External"/><Relationship Id="rId86" Type="http://schemas.openxmlformats.org/officeDocument/2006/relationships/hyperlink" Target="https://leetcode.com/problems/power-grid-maintenance/" TargetMode="External"/><Relationship Id="rId87" Type="http://schemas.openxmlformats.org/officeDocument/2006/relationships/hyperlink" Target="https://leetcode.com/problems/minimize-maximum-component-cost/" TargetMode="External"/><Relationship Id="rId88" Type="http://schemas.openxmlformats.org/officeDocument/2006/relationships/hyperlink" Target="https://leetcode.com/problems/minimum-time-for-k-connected-components/" TargetMode="External"/><Relationship Id="rId89" Type="http://schemas.openxmlformats.org/officeDocument/2006/relationships/hyperlink" Target="https://leetcode.com/problems/path-existence-queries-in-a-graph-i/" TargetMode="External"/><Relationship Id="rId90" Type="http://schemas.openxmlformats.org/officeDocument/2006/relationships/hyperlink" Target="https://leetcode.com/problems/properties-graph/" TargetMode="External"/><Relationship Id="rId91" Type="http://schemas.openxmlformats.org/officeDocument/2006/relationships/hyperlink" Target="https://leetcode.com/problems/count-connected-components-in-lcm-graph/" TargetMode="External"/><Relationship Id="rId92" Type="http://schemas.openxmlformats.org/officeDocument/2006/relationships/hyperlink" Target="https://leetcode.com/problems/check-for-contradictions-in-equations/" TargetMode="External"/><Relationship Id="rId93" Type="http://schemas.openxmlformats.org/officeDocument/2006/relationships/hyperlink" Target="https://leetcode.com/problems/sum-of-remoteness-of-all-cells/" TargetMode="External"/><Relationship Id="rId94" Type="http://schemas.openxmlformats.org/officeDocument/2006/relationships/hyperlink" Target="https://leetcode.com/problems/maximize-spanning-tree-stability-with-upgrades/" TargetMode="External"/><Relationship Id="rId95" Type="http://schemas.openxmlformats.org/officeDocument/2006/relationships/hyperlink" Target="https://leetcode.com/problems/count-islands-with-total-value-divisible-by-k/" TargetMode="External"/><Relationship Id="rId96" Type="http://schemas.openxmlformats.org/officeDocument/2006/relationships/hyperlink" Target="https://leetcode.com/problems/number-of-unique-categories/" TargetMode="External"/><Relationship Id="rId97" Type="http://schemas.openxmlformats.org/officeDocument/2006/relationships/hyperlink" Target="https://leetcode.com/problems/minimum-runes-to-add-to-cast-spe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7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  <col min="11" max="11" width="12.7109375" customWidth="1"/>
  </cols>
  <sheetData>
    <row r="1" spans="1:11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  <c r="K2" s="3"/>
    </row>
    <row r="3" spans="1:11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6"/>
      <c r="I3" s="7" t="s">
        <v>5701</v>
      </c>
      <c r="J3" s="7"/>
      <c r="K3" s="7"/>
    </row>
    <row r="4" spans="1:11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  <c r="K4" s="8" t="s">
        <v>5712</v>
      </c>
    </row>
    <row r="5" spans="1:11">
      <c r="A5" s="9">
        <v>1</v>
      </c>
      <c r="B5" s="10" t="s">
        <v>0</v>
      </c>
      <c r="C5" s="9">
        <v>63935</v>
      </c>
      <c r="D5" s="9">
        <v>2338</v>
      </c>
      <c r="E5" s="9">
        <v>27.35</v>
      </c>
      <c r="F5" s="11" t="s">
        <v>3671</v>
      </c>
      <c r="G5" s="11" t="s">
        <v>4416</v>
      </c>
      <c r="H5" s="11" t="s">
        <v>5668</v>
      </c>
      <c r="I5" s="12" t="s">
        <v>5689</v>
      </c>
      <c r="J5" s="12" t="s">
        <v>5689</v>
      </c>
      <c r="K5" s="13" t="s">
        <v>5694</v>
      </c>
    </row>
    <row r="6" spans="1:11">
      <c r="A6" s="9">
        <v>3</v>
      </c>
      <c r="B6" s="10" t="s">
        <v>1</v>
      </c>
      <c r="C6" s="9">
        <v>42966</v>
      </c>
      <c r="D6" s="9">
        <v>2102</v>
      </c>
      <c r="E6" s="9">
        <v>20.44</v>
      </c>
      <c r="F6" s="11" t="s">
        <v>3672</v>
      </c>
      <c r="G6" s="11" t="s">
        <v>4417</v>
      </c>
      <c r="H6" s="11" t="s">
        <v>5669</v>
      </c>
      <c r="I6" s="14" t="s">
        <v>5690</v>
      </c>
      <c r="J6" s="14" t="s">
        <v>5690</v>
      </c>
      <c r="K6" s="13" t="s">
        <v>5694</v>
      </c>
    </row>
    <row r="7" spans="1:11">
      <c r="A7" s="9">
        <v>53</v>
      </c>
      <c r="B7" s="10" t="s">
        <v>2</v>
      </c>
      <c r="C7" s="9">
        <v>36420</v>
      </c>
      <c r="D7" s="9">
        <v>1543</v>
      </c>
      <c r="E7" s="9">
        <v>23.6</v>
      </c>
      <c r="F7" s="11" t="s">
        <v>3673</v>
      </c>
      <c r="G7" s="11" t="s">
        <v>4418</v>
      </c>
      <c r="H7" s="11" t="s">
        <v>5670</v>
      </c>
      <c r="I7" s="14" t="s">
        <v>5690</v>
      </c>
      <c r="J7" s="14" t="s">
        <v>5690</v>
      </c>
      <c r="K7" s="13" t="s">
        <v>5694</v>
      </c>
    </row>
    <row r="8" spans="1:11">
      <c r="A8" s="9">
        <v>42</v>
      </c>
      <c r="B8" s="10" t="s">
        <v>3</v>
      </c>
      <c r="C8" s="9">
        <v>34888</v>
      </c>
      <c r="D8" s="9">
        <v>632</v>
      </c>
      <c r="E8" s="9">
        <v>55.2</v>
      </c>
      <c r="F8" s="11" t="s">
        <v>3674</v>
      </c>
      <c r="G8" s="11" t="s">
        <v>4419</v>
      </c>
      <c r="H8" s="11" t="s">
        <v>5671</v>
      </c>
      <c r="I8" s="15" t="s">
        <v>5691</v>
      </c>
      <c r="J8" s="15" t="s">
        <v>5691</v>
      </c>
      <c r="K8" s="13" t="s">
        <v>5694</v>
      </c>
    </row>
    <row r="9" spans="1:11">
      <c r="A9" s="9">
        <v>2</v>
      </c>
      <c r="B9" s="10" t="s">
        <v>4</v>
      </c>
      <c r="C9" s="9">
        <v>34623</v>
      </c>
      <c r="D9" s="9">
        <v>6925</v>
      </c>
      <c r="E9" s="9">
        <v>5</v>
      </c>
      <c r="F9" s="11" t="s">
        <v>3675</v>
      </c>
      <c r="G9" s="11" t="s">
        <v>4420</v>
      </c>
      <c r="H9" s="11" t="s">
        <v>4495</v>
      </c>
      <c r="I9" s="14" t="s">
        <v>5690</v>
      </c>
      <c r="J9" s="14" t="s">
        <v>5690</v>
      </c>
      <c r="K9" s="13" t="s">
        <v>5694</v>
      </c>
    </row>
    <row r="10" spans="1:11">
      <c r="A10" s="9">
        <v>121</v>
      </c>
      <c r="B10" s="10" t="s">
        <v>5</v>
      </c>
      <c r="C10" s="9">
        <v>34033</v>
      </c>
      <c r="D10" s="9">
        <v>1329</v>
      </c>
      <c r="E10" s="9">
        <v>25.61</v>
      </c>
      <c r="F10" s="11" t="s">
        <v>3676</v>
      </c>
      <c r="G10" s="11" t="s">
        <v>4421</v>
      </c>
      <c r="H10" s="11" t="s">
        <v>4638</v>
      </c>
      <c r="I10" s="12" t="s">
        <v>5689</v>
      </c>
      <c r="J10" s="12" t="s">
        <v>5689</v>
      </c>
      <c r="K10" s="13" t="s">
        <v>5694</v>
      </c>
    </row>
    <row r="11" spans="1:11">
      <c r="A11" s="9">
        <v>15</v>
      </c>
      <c r="B11" s="10" t="s">
        <v>6</v>
      </c>
      <c r="C11" s="9">
        <v>33834</v>
      </c>
      <c r="D11" s="9">
        <v>3162</v>
      </c>
      <c r="E11" s="9">
        <v>10.7</v>
      </c>
      <c r="F11" s="11" t="s">
        <v>3677</v>
      </c>
      <c r="G11" s="11" t="s">
        <v>4422</v>
      </c>
      <c r="H11" s="11" t="s">
        <v>5671</v>
      </c>
      <c r="I11" s="14" t="s">
        <v>5690</v>
      </c>
      <c r="J11" s="14" t="s">
        <v>5690</v>
      </c>
      <c r="K11" s="13" t="s">
        <v>5694</v>
      </c>
    </row>
    <row r="12" spans="1:11">
      <c r="A12" s="9">
        <v>11</v>
      </c>
      <c r="B12" s="10" t="s">
        <v>7</v>
      </c>
      <c r="C12" s="9">
        <v>32116</v>
      </c>
      <c r="D12" s="9">
        <v>2066</v>
      </c>
      <c r="E12" s="9">
        <v>15.55</v>
      </c>
      <c r="F12" s="11" t="s">
        <v>3678</v>
      </c>
      <c r="G12" s="11" t="s">
        <v>4423</v>
      </c>
      <c r="H12" s="11" t="s">
        <v>5671</v>
      </c>
      <c r="I12" s="14" t="s">
        <v>5690</v>
      </c>
      <c r="J12" s="14" t="s">
        <v>5690</v>
      </c>
      <c r="K12" s="13" t="s">
        <v>5694</v>
      </c>
    </row>
    <row r="13" spans="1:11">
      <c r="A13" s="9">
        <v>5</v>
      </c>
      <c r="B13" s="10" t="s">
        <v>8</v>
      </c>
      <c r="C13" s="9">
        <v>31391</v>
      </c>
      <c r="D13" s="9">
        <v>1934</v>
      </c>
      <c r="E13" s="9">
        <v>16.23</v>
      </c>
      <c r="F13" s="11" t="s">
        <v>3679</v>
      </c>
      <c r="G13" s="11" t="s">
        <v>4424</v>
      </c>
      <c r="H13" s="11" t="s">
        <v>5671</v>
      </c>
      <c r="I13" s="14" t="s">
        <v>5690</v>
      </c>
      <c r="J13" s="14" t="s">
        <v>5690</v>
      </c>
      <c r="K13" s="13" t="s">
        <v>5694</v>
      </c>
    </row>
    <row r="14" spans="1:11">
      <c r="A14" s="9">
        <v>4</v>
      </c>
      <c r="B14" s="10" t="s">
        <v>9</v>
      </c>
      <c r="C14" s="9">
        <v>30775</v>
      </c>
      <c r="D14" s="9">
        <v>3456</v>
      </c>
      <c r="E14" s="9">
        <v>8.9</v>
      </c>
      <c r="F14" s="11" t="s">
        <v>3680</v>
      </c>
      <c r="G14" s="11" t="s">
        <v>4425</v>
      </c>
      <c r="H14" s="11" t="s">
        <v>105</v>
      </c>
      <c r="I14" s="15" t="s">
        <v>5691</v>
      </c>
      <c r="J14" s="15" t="s">
        <v>5691</v>
      </c>
      <c r="K14" s="13" t="s">
        <v>5694</v>
      </c>
    </row>
    <row r="15" spans="1:11">
      <c r="A15" s="9">
        <v>33</v>
      </c>
      <c r="B15" s="10" t="s">
        <v>10</v>
      </c>
      <c r="C15" s="9">
        <v>28683</v>
      </c>
      <c r="D15" s="9">
        <v>1732</v>
      </c>
      <c r="E15" s="9">
        <v>16.56</v>
      </c>
      <c r="F15" s="11" t="s">
        <v>3681</v>
      </c>
      <c r="G15" s="11" t="s">
        <v>4426</v>
      </c>
      <c r="H15" s="11" t="s">
        <v>105</v>
      </c>
      <c r="I15" s="14" t="s">
        <v>5690</v>
      </c>
      <c r="J15" s="14" t="s">
        <v>5690</v>
      </c>
      <c r="K15" s="13" t="s">
        <v>5694</v>
      </c>
    </row>
    <row r="16" spans="1:11">
      <c r="A16" s="9">
        <v>20</v>
      </c>
      <c r="B16" s="10" t="s">
        <v>11</v>
      </c>
      <c r="C16" s="9">
        <v>26474</v>
      </c>
      <c r="D16" s="9">
        <v>1926</v>
      </c>
      <c r="E16" s="9">
        <v>13.75</v>
      </c>
      <c r="F16" s="11" t="s">
        <v>3682</v>
      </c>
      <c r="G16" s="11" t="s">
        <v>4427</v>
      </c>
      <c r="H16" s="11" t="s">
        <v>5672</v>
      </c>
      <c r="I16" s="12" t="s">
        <v>5689</v>
      </c>
      <c r="J16" s="12" t="s">
        <v>5689</v>
      </c>
      <c r="K16" s="13" t="s">
        <v>5694</v>
      </c>
    </row>
    <row r="17" spans="1:11">
      <c r="A17" s="9">
        <v>238</v>
      </c>
      <c r="B17" s="10" t="s">
        <v>12</v>
      </c>
      <c r="C17" s="9">
        <v>24737</v>
      </c>
      <c r="D17" s="9">
        <v>1603</v>
      </c>
      <c r="E17" s="9">
        <v>15.43</v>
      </c>
      <c r="F17" s="11" t="s">
        <v>3683</v>
      </c>
      <c r="G17" s="11" t="s">
        <v>4428</v>
      </c>
      <c r="H17" s="11" t="s">
        <v>5673</v>
      </c>
      <c r="I17" s="14" t="s">
        <v>5690</v>
      </c>
      <c r="J17" s="14" t="s">
        <v>5690</v>
      </c>
      <c r="K17" s="13" t="s">
        <v>5694</v>
      </c>
    </row>
    <row r="18" spans="1:11">
      <c r="A18" s="9">
        <v>287</v>
      </c>
      <c r="B18" s="10" t="s">
        <v>13</v>
      </c>
      <c r="C18" s="9">
        <v>24723</v>
      </c>
      <c r="D18" s="9">
        <v>5435</v>
      </c>
      <c r="E18" s="9">
        <v>4.55</v>
      </c>
      <c r="F18" s="11" t="s">
        <v>3684</v>
      </c>
      <c r="G18" s="11" t="s">
        <v>4429</v>
      </c>
      <c r="H18" s="11" t="s">
        <v>5671</v>
      </c>
      <c r="I18" s="14" t="s">
        <v>5690</v>
      </c>
      <c r="J18" s="14" t="s">
        <v>5690</v>
      </c>
      <c r="K18" s="13" t="s">
        <v>5694</v>
      </c>
    </row>
    <row r="19" spans="1:11">
      <c r="A19" s="9">
        <v>200</v>
      </c>
      <c r="B19" s="10" t="s">
        <v>14</v>
      </c>
      <c r="C19" s="9">
        <v>24190</v>
      </c>
      <c r="D19" s="9">
        <v>580</v>
      </c>
      <c r="E19" s="9">
        <v>41.71</v>
      </c>
      <c r="F19" s="11" t="s">
        <v>3685</v>
      </c>
      <c r="G19" s="11" t="s">
        <v>4430</v>
      </c>
      <c r="H19" s="11" t="s">
        <v>5674</v>
      </c>
      <c r="I19" s="14" t="s">
        <v>5690</v>
      </c>
      <c r="J19" s="14" t="s">
        <v>5690</v>
      </c>
      <c r="K19" s="13" t="s">
        <v>5694</v>
      </c>
    </row>
    <row r="20" spans="1:11">
      <c r="A20" s="9">
        <v>21</v>
      </c>
      <c r="B20" s="10" t="s">
        <v>15</v>
      </c>
      <c r="C20" s="9">
        <v>23909</v>
      </c>
      <c r="D20" s="9">
        <v>2340</v>
      </c>
      <c r="E20" s="9">
        <v>10.22</v>
      </c>
      <c r="F20" s="11" t="s">
        <v>3686</v>
      </c>
      <c r="G20" s="11" t="s">
        <v>4431</v>
      </c>
      <c r="H20" s="11" t="s">
        <v>4495</v>
      </c>
      <c r="I20" s="12" t="s">
        <v>5689</v>
      </c>
      <c r="J20" s="12" t="s">
        <v>5689</v>
      </c>
      <c r="K20" s="13" t="s">
        <v>5694</v>
      </c>
    </row>
    <row r="21" spans="1:11">
      <c r="A21" s="9">
        <v>560</v>
      </c>
      <c r="B21" s="10" t="s">
        <v>16</v>
      </c>
      <c r="C21" s="9">
        <v>23845</v>
      </c>
      <c r="D21" s="9">
        <v>783</v>
      </c>
      <c r="E21" s="9">
        <v>30.45</v>
      </c>
      <c r="F21" s="11" t="s">
        <v>3687</v>
      </c>
      <c r="G21" s="11" t="s">
        <v>4432</v>
      </c>
      <c r="H21" s="11" t="s">
        <v>5673</v>
      </c>
      <c r="I21" s="14" t="s">
        <v>5690</v>
      </c>
      <c r="J21" s="14" t="s">
        <v>5690</v>
      </c>
      <c r="K21" s="13" t="s">
        <v>5694</v>
      </c>
    </row>
    <row r="22" spans="1:11">
      <c r="A22" s="9">
        <v>56</v>
      </c>
      <c r="B22" s="10" t="s">
        <v>17</v>
      </c>
      <c r="C22" s="9">
        <v>23795</v>
      </c>
      <c r="D22" s="9">
        <v>873</v>
      </c>
      <c r="E22" s="9">
        <v>27.26</v>
      </c>
      <c r="F22" s="11" t="s">
        <v>3688</v>
      </c>
      <c r="G22" s="11" t="s">
        <v>4433</v>
      </c>
      <c r="H22" s="11" t="s">
        <v>5675</v>
      </c>
      <c r="I22" s="14" t="s">
        <v>5690</v>
      </c>
      <c r="J22" s="14" t="s">
        <v>5690</v>
      </c>
      <c r="K22" s="13" t="s">
        <v>5694</v>
      </c>
    </row>
    <row r="23" spans="1:11">
      <c r="A23" s="9">
        <v>70</v>
      </c>
      <c r="B23" s="10" t="s">
        <v>18</v>
      </c>
      <c r="C23" s="9">
        <v>23623</v>
      </c>
      <c r="D23" s="9">
        <v>981</v>
      </c>
      <c r="E23" s="9">
        <v>24.08</v>
      </c>
      <c r="F23" s="11" t="s">
        <v>3689</v>
      </c>
      <c r="G23" s="11" t="s">
        <v>4434</v>
      </c>
      <c r="H23" s="11" t="s">
        <v>4638</v>
      </c>
      <c r="I23" s="12" t="s">
        <v>5689</v>
      </c>
      <c r="J23" s="12" t="s">
        <v>5689</v>
      </c>
      <c r="K23" s="13" t="s">
        <v>5694</v>
      </c>
    </row>
    <row r="24" spans="1:11">
      <c r="A24" s="9">
        <v>206</v>
      </c>
      <c r="B24" s="10" t="s">
        <v>19</v>
      </c>
      <c r="C24" s="9">
        <v>23496</v>
      </c>
      <c r="D24" s="9">
        <v>548</v>
      </c>
      <c r="E24" s="9">
        <v>42.88</v>
      </c>
      <c r="F24" s="11" t="s">
        <v>3690</v>
      </c>
      <c r="G24" s="11" t="s">
        <v>4431</v>
      </c>
      <c r="H24" s="11" t="s">
        <v>4495</v>
      </c>
      <c r="I24" s="12" t="s">
        <v>5689</v>
      </c>
      <c r="J24" s="16" t="s">
        <v>5692</v>
      </c>
      <c r="K24" s="13" t="s">
        <v>5694</v>
      </c>
    </row>
    <row r="25" spans="1:11">
      <c r="A25" s="9">
        <v>198</v>
      </c>
      <c r="B25" s="10" t="s">
        <v>20</v>
      </c>
      <c r="C25" s="9">
        <v>22700</v>
      </c>
      <c r="D25" s="9">
        <v>487</v>
      </c>
      <c r="E25" s="9">
        <v>46.61</v>
      </c>
      <c r="F25" s="11" t="s">
        <v>3691</v>
      </c>
      <c r="G25" s="11" t="s">
        <v>4421</v>
      </c>
      <c r="H25" s="11" t="s">
        <v>4638</v>
      </c>
      <c r="I25" s="14" t="s">
        <v>5690</v>
      </c>
      <c r="J25" s="14" t="s">
        <v>5690</v>
      </c>
      <c r="K25" s="13" t="s">
        <v>5694</v>
      </c>
    </row>
    <row r="26" spans="1:11">
      <c r="A26" s="9">
        <v>22</v>
      </c>
      <c r="B26" s="10" t="s">
        <v>21</v>
      </c>
      <c r="C26" s="9">
        <v>22577</v>
      </c>
      <c r="D26" s="9">
        <v>1055</v>
      </c>
      <c r="E26" s="9">
        <v>21.4</v>
      </c>
      <c r="F26" s="11" t="s">
        <v>3692</v>
      </c>
      <c r="G26" s="11" t="s">
        <v>4435</v>
      </c>
      <c r="H26" s="11" t="s">
        <v>4550</v>
      </c>
      <c r="I26" s="14" t="s">
        <v>5690</v>
      </c>
      <c r="J26" s="14" t="s">
        <v>5690</v>
      </c>
      <c r="K26" s="13" t="s">
        <v>5694</v>
      </c>
    </row>
    <row r="27" spans="1:11">
      <c r="A27" s="9">
        <v>34</v>
      </c>
      <c r="B27" s="10" t="s">
        <v>22</v>
      </c>
      <c r="C27" s="9">
        <v>22323</v>
      </c>
      <c r="D27" s="9">
        <v>598</v>
      </c>
      <c r="E27" s="9">
        <v>37.33</v>
      </c>
      <c r="F27" s="11" t="s">
        <v>3693</v>
      </c>
      <c r="G27" s="11" t="s">
        <v>4426</v>
      </c>
      <c r="H27" s="11" t="s">
        <v>105</v>
      </c>
      <c r="I27" s="14" t="s">
        <v>5690</v>
      </c>
      <c r="J27" s="14" t="s">
        <v>5690</v>
      </c>
      <c r="K27" s="13" t="s">
        <v>5694</v>
      </c>
    </row>
    <row r="28" spans="1:11">
      <c r="A28" s="9">
        <v>146</v>
      </c>
      <c r="B28" s="10" t="s">
        <v>23</v>
      </c>
      <c r="C28" s="9">
        <v>22297</v>
      </c>
      <c r="D28" s="9">
        <v>1172</v>
      </c>
      <c r="E28" s="9">
        <v>19.02</v>
      </c>
      <c r="F28" s="11" t="s">
        <v>3694</v>
      </c>
      <c r="G28" s="11" t="s">
        <v>4436</v>
      </c>
      <c r="H28" s="11" t="s">
        <v>5668</v>
      </c>
      <c r="I28" s="14" t="s">
        <v>5690</v>
      </c>
      <c r="J28" s="14" t="s">
        <v>5690</v>
      </c>
      <c r="K28" s="13" t="s">
        <v>5694</v>
      </c>
    </row>
    <row r="29" spans="1:11">
      <c r="A29" s="9">
        <v>300</v>
      </c>
      <c r="B29" s="10" t="s">
        <v>24</v>
      </c>
      <c r="C29" s="9">
        <v>22178</v>
      </c>
      <c r="D29" s="9">
        <v>491</v>
      </c>
      <c r="E29" s="9">
        <v>45.17</v>
      </c>
      <c r="F29" s="11" t="s">
        <v>3695</v>
      </c>
      <c r="G29" s="11" t="s">
        <v>4437</v>
      </c>
      <c r="H29" s="11" t="s">
        <v>105</v>
      </c>
      <c r="I29" s="14" t="s">
        <v>5690</v>
      </c>
      <c r="J29" s="14" t="s">
        <v>5690</v>
      </c>
      <c r="K29" s="13" t="s">
        <v>5694</v>
      </c>
    </row>
    <row r="30" spans="1:11">
      <c r="A30" s="9">
        <v>128</v>
      </c>
      <c r="B30" s="10" t="s">
        <v>25</v>
      </c>
      <c r="C30" s="9">
        <v>21926</v>
      </c>
      <c r="D30" s="9">
        <v>1188</v>
      </c>
      <c r="E30" s="9">
        <v>18.46</v>
      </c>
      <c r="F30" s="11" t="s">
        <v>3696</v>
      </c>
      <c r="G30" s="11" t="s">
        <v>4438</v>
      </c>
      <c r="H30" s="11" t="s">
        <v>5674</v>
      </c>
      <c r="I30" s="14" t="s">
        <v>5690</v>
      </c>
      <c r="J30" s="14" t="s">
        <v>5690</v>
      </c>
      <c r="K30" s="13" t="s">
        <v>5694</v>
      </c>
    </row>
    <row r="31" spans="1:11">
      <c r="A31" s="9">
        <v>169</v>
      </c>
      <c r="B31" s="10" t="s">
        <v>26</v>
      </c>
      <c r="C31" s="9">
        <v>21602</v>
      </c>
      <c r="D31" s="9">
        <v>763</v>
      </c>
      <c r="E31" s="9">
        <v>28.31</v>
      </c>
      <c r="F31" s="11" t="s">
        <v>3697</v>
      </c>
      <c r="G31" s="11" t="s">
        <v>4439</v>
      </c>
      <c r="H31" s="11" t="s">
        <v>5668</v>
      </c>
      <c r="I31" s="12" t="s">
        <v>5689</v>
      </c>
      <c r="J31" s="12" t="s">
        <v>5689</v>
      </c>
      <c r="K31" s="13" t="s">
        <v>5694</v>
      </c>
    </row>
    <row r="32" spans="1:11">
      <c r="A32" s="9">
        <v>49</v>
      </c>
      <c r="B32" s="10" t="s">
        <v>27</v>
      </c>
      <c r="C32" s="9">
        <v>21017</v>
      </c>
      <c r="D32" s="9">
        <v>718</v>
      </c>
      <c r="E32" s="9">
        <v>29.27</v>
      </c>
      <c r="F32" s="11" t="s">
        <v>3698</v>
      </c>
      <c r="G32" s="11" t="s">
        <v>4440</v>
      </c>
      <c r="H32" s="11" t="s">
        <v>5668</v>
      </c>
      <c r="I32" s="14" t="s">
        <v>5690</v>
      </c>
      <c r="J32" s="14" t="s">
        <v>5690</v>
      </c>
      <c r="K32" s="13" t="s">
        <v>5694</v>
      </c>
    </row>
    <row r="33" spans="1:11">
      <c r="A33" s="9">
        <v>55</v>
      </c>
      <c r="B33" s="10" t="s">
        <v>28</v>
      </c>
      <c r="C33" s="9">
        <v>20990</v>
      </c>
      <c r="D33" s="9">
        <v>1423</v>
      </c>
      <c r="E33" s="9">
        <v>14.75</v>
      </c>
      <c r="F33" s="11" t="s">
        <v>3699</v>
      </c>
      <c r="G33" s="11" t="s">
        <v>4441</v>
      </c>
      <c r="H33" s="11" t="s">
        <v>5676</v>
      </c>
      <c r="I33" s="14" t="s">
        <v>5690</v>
      </c>
      <c r="J33" s="14" t="s">
        <v>5690</v>
      </c>
      <c r="K33" s="13" t="s">
        <v>5694</v>
      </c>
    </row>
    <row r="34" spans="1:11">
      <c r="A34" s="9">
        <v>23</v>
      </c>
      <c r="B34" s="10" t="s">
        <v>29</v>
      </c>
      <c r="C34" s="9">
        <v>20694</v>
      </c>
      <c r="D34" s="9">
        <v>768</v>
      </c>
      <c r="E34" s="9">
        <v>26.95</v>
      </c>
      <c r="F34" s="11" t="s">
        <v>3700</v>
      </c>
      <c r="G34" s="11" t="s">
        <v>4442</v>
      </c>
      <c r="H34" s="11" t="s">
        <v>5677</v>
      </c>
      <c r="I34" s="15" t="s">
        <v>5691</v>
      </c>
      <c r="J34" s="15" t="s">
        <v>5691</v>
      </c>
      <c r="K34" s="13" t="s">
        <v>5694</v>
      </c>
    </row>
    <row r="35" spans="1:11">
      <c r="A35" s="9">
        <v>75</v>
      </c>
      <c r="B35" s="10" t="s">
        <v>30</v>
      </c>
      <c r="C35" s="9">
        <v>20613</v>
      </c>
      <c r="D35" s="9">
        <v>731</v>
      </c>
      <c r="E35" s="9">
        <v>28.2</v>
      </c>
      <c r="F35" s="11" t="s">
        <v>3701</v>
      </c>
      <c r="G35" s="11" t="s">
        <v>4422</v>
      </c>
      <c r="H35" s="11" t="s">
        <v>5671</v>
      </c>
      <c r="I35" s="14" t="s">
        <v>5690</v>
      </c>
      <c r="J35" s="14" t="s">
        <v>5690</v>
      </c>
      <c r="K35" s="13" t="s">
        <v>5694</v>
      </c>
    </row>
    <row r="36" spans="1:11">
      <c r="A36" s="9">
        <v>31</v>
      </c>
      <c r="B36" s="10" t="s">
        <v>31</v>
      </c>
      <c r="C36" s="9">
        <v>20441</v>
      </c>
      <c r="D36" s="9">
        <v>5011</v>
      </c>
      <c r="E36" s="9">
        <v>4.08</v>
      </c>
      <c r="F36" s="11" t="s">
        <v>3702</v>
      </c>
      <c r="G36" s="11" t="s">
        <v>4443</v>
      </c>
      <c r="H36" s="11" t="s">
        <v>5671</v>
      </c>
      <c r="I36" s="14" t="s">
        <v>5690</v>
      </c>
      <c r="J36" s="14" t="s">
        <v>5690</v>
      </c>
      <c r="K36" s="13" t="s">
        <v>5694</v>
      </c>
    </row>
    <row r="37" spans="1:11">
      <c r="A37" s="9">
        <v>19</v>
      </c>
      <c r="B37" s="10" t="s">
        <v>32</v>
      </c>
      <c r="C37" s="9">
        <v>20441</v>
      </c>
      <c r="D37" s="9">
        <v>869</v>
      </c>
      <c r="E37" s="9">
        <v>23.52</v>
      </c>
      <c r="F37" s="11" t="s">
        <v>3703</v>
      </c>
      <c r="G37" s="11" t="s">
        <v>4444</v>
      </c>
      <c r="H37" s="11" t="s">
        <v>5671</v>
      </c>
      <c r="I37" s="14" t="s">
        <v>5690</v>
      </c>
      <c r="J37" s="14" t="s">
        <v>5690</v>
      </c>
      <c r="K37" s="13" t="s">
        <v>5694</v>
      </c>
    </row>
    <row r="38" spans="1:11">
      <c r="A38" s="9">
        <v>39</v>
      </c>
      <c r="B38" s="10" t="s">
        <v>33</v>
      </c>
      <c r="C38" s="9">
        <v>20278</v>
      </c>
      <c r="D38" s="9">
        <v>498</v>
      </c>
      <c r="E38" s="9">
        <v>40.72</v>
      </c>
      <c r="F38" s="11" t="s">
        <v>3704</v>
      </c>
      <c r="G38" s="11" t="s">
        <v>4445</v>
      </c>
      <c r="H38" s="11" t="s">
        <v>4550</v>
      </c>
      <c r="I38" s="14" t="s">
        <v>5690</v>
      </c>
      <c r="J38" s="14" t="s">
        <v>5690</v>
      </c>
      <c r="K38" s="13" t="s">
        <v>5694</v>
      </c>
    </row>
    <row r="39" spans="1:11">
      <c r="A39" s="9">
        <v>46</v>
      </c>
      <c r="B39" s="10" t="s">
        <v>34</v>
      </c>
      <c r="C39" s="9">
        <v>20272</v>
      </c>
      <c r="D39" s="9">
        <v>366</v>
      </c>
      <c r="E39" s="9">
        <v>55.39</v>
      </c>
      <c r="F39" s="11" t="s">
        <v>3705</v>
      </c>
      <c r="G39" s="11" t="s">
        <v>4445</v>
      </c>
      <c r="H39" s="11" t="s">
        <v>4550</v>
      </c>
      <c r="I39" s="14" t="s">
        <v>5690</v>
      </c>
      <c r="J39" s="14" t="s">
        <v>5690</v>
      </c>
      <c r="K39" s="13" t="s">
        <v>5694</v>
      </c>
    </row>
    <row r="40" spans="1:11">
      <c r="A40" s="9">
        <v>322</v>
      </c>
      <c r="B40" s="10" t="s">
        <v>35</v>
      </c>
      <c r="C40" s="9">
        <v>20257</v>
      </c>
      <c r="D40" s="9">
        <v>517</v>
      </c>
      <c r="E40" s="9">
        <v>39.18</v>
      </c>
      <c r="F40" s="11" t="s">
        <v>3706</v>
      </c>
      <c r="G40" s="11" t="s">
        <v>4446</v>
      </c>
      <c r="H40" s="11" t="s">
        <v>5678</v>
      </c>
      <c r="I40" s="14" t="s">
        <v>5690</v>
      </c>
      <c r="J40" s="14" t="s">
        <v>5690</v>
      </c>
      <c r="K40" s="13" t="s">
        <v>5694</v>
      </c>
    </row>
    <row r="41" spans="1:11">
      <c r="A41" s="9">
        <v>17</v>
      </c>
      <c r="B41" s="10" t="s">
        <v>36</v>
      </c>
      <c r="C41" s="9">
        <v>20170</v>
      </c>
      <c r="D41" s="9">
        <v>1100</v>
      </c>
      <c r="E41" s="9">
        <v>18.34</v>
      </c>
      <c r="F41" s="11" t="s">
        <v>3707</v>
      </c>
      <c r="G41" s="11" t="s">
        <v>4447</v>
      </c>
      <c r="H41" s="11" t="s">
        <v>4550</v>
      </c>
      <c r="I41" s="14" t="s">
        <v>5690</v>
      </c>
      <c r="J41" s="14" t="s">
        <v>5690</v>
      </c>
      <c r="K41" s="13" t="s">
        <v>5694</v>
      </c>
    </row>
    <row r="42" spans="1:11">
      <c r="A42" s="9">
        <v>189</v>
      </c>
      <c r="B42" s="10" t="s">
        <v>37</v>
      </c>
      <c r="C42" s="9">
        <v>19962</v>
      </c>
      <c r="D42" s="9">
        <v>2127</v>
      </c>
      <c r="E42" s="9">
        <v>9.390000000000001</v>
      </c>
      <c r="F42" s="11" t="s">
        <v>3708</v>
      </c>
      <c r="G42" s="11" t="s">
        <v>4448</v>
      </c>
      <c r="H42" s="11" t="s">
        <v>5671</v>
      </c>
      <c r="I42" s="14" t="s">
        <v>5690</v>
      </c>
      <c r="J42" s="14" t="s">
        <v>5690</v>
      </c>
      <c r="K42" s="13" t="s">
        <v>5694</v>
      </c>
    </row>
    <row r="43" spans="1:11">
      <c r="A43" s="9">
        <v>14</v>
      </c>
      <c r="B43" s="10" t="s">
        <v>38</v>
      </c>
      <c r="C43" s="9">
        <v>19848</v>
      </c>
      <c r="D43" s="9">
        <v>4796</v>
      </c>
      <c r="E43" s="9">
        <v>4.14</v>
      </c>
      <c r="F43" s="11" t="s">
        <v>3709</v>
      </c>
      <c r="G43" s="11" t="s">
        <v>4449</v>
      </c>
      <c r="H43" s="11" t="s">
        <v>4941</v>
      </c>
      <c r="I43" s="12" t="s">
        <v>5689</v>
      </c>
      <c r="J43" s="12" t="s">
        <v>5689</v>
      </c>
      <c r="K43" s="13" t="s">
        <v>5694</v>
      </c>
    </row>
    <row r="44" spans="1:11">
      <c r="A44" s="9">
        <v>152</v>
      </c>
      <c r="B44" s="10" t="s">
        <v>39</v>
      </c>
      <c r="C44" s="9">
        <v>19756</v>
      </c>
      <c r="D44" s="9">
        <v>799</v>
      </c>
      <c r="E44" s="9">
        <v>24.73</v>
      </c>
      <c r="F44" s="11" t="s">
        <v>3710</v>
      </c>
      <c r="G44" s="11" t="s">
        <v>4421</v>
      </c>
      <c r="H44" s="11" t="s">
        <v>4638</v>
      </c>
      <c r="I44" s="14" t="s">
        <v>5690</v>
      </c>
      <c r="J44" s="14" t="s">
        <v>5690</v>
      </c>
      <c r="K44" s="13" t="s">
        <v>5694</v>
      </c>
    </row>
    <row r="45" spans="1:11">
      <c r="A45" s="9">
        <v>239</v>
      </c>
      <c r="B45" s="10" t="s">
        <v>40</v>
      </c>
      <c r="C45" s="9">
        <v>19629</v>
      </c>
      <c r="D45" s="9">
        <v>778</v>
      </c>
      <c r="E45" s="9">
        <v>25.23</v>
      </c>
      <c r="F45" s="11" t="s">
        <v>3711</v>
      </c>
      <c r="G45" s="11" t="s">
        <v>4450</v>
      </c>
      <c r="H45" s="11" t="s">
        <v>5669</v>
      </c>
      <c r="I45" s="15" t="s">
        <v>5691</v>
      </c>
      <c r="J45" s="15" t="s">
        <v>5691</v>
      </c>
      <c r="K45" s="13" t="s">
        <v>5694</v>
      </c>
    </row>
    <row r="46" spans="1:11">
      <c r="A46" s="9">
        <v>76</v>
      </c>
      <c r="B46" s="10" t="s">
        <v>41</v>
      </c>
      <c r="C46" s="9">
        <v>19348</v>
      </c>
      <c r="D46" s="9">
        <v>817</v>
      </c>
      <c r="E46" s="9">
        <v>23.68</v>
      </c>
      <c r="F46" s="11" t="s">
        <v>3687</v>
      </c>
      <c r="G46" s="11" t="s">
        <v>4417</v>
      </c>
      <c r="H46" s="11" t="s">
        <v>5669</v>
      </c>
      <c r="I46" s="15" t="s">
        <v>5691</v>
      </c>
      <c r="J46" s="15" t="s">
        <v>5691</v>
      </c>
      <c r="K46" s="13" t="s">
        <v>5694</v>
      </c>
    </row>
    <row r="47" spans="1:11">
      <c r="A47" s="9">
        <v>48</v>
      </c>
      <c r="B47" s="10" t="s">
        <v>42</v>
      </c>
      <c r="C47" s="9">
        <v>19114</v>
      </c>
      <c r="D47" s="9">
        <v>915</v>
      </c>
      <c r="E47" s="9">
        <v>20.89</v>
      </c>
      <c r="F47" s="11" t="s">
        <v>3712</v>
      </c>
      <c r="G47" s="11" t="s">
        <v>4451</v>
      </c>
      <c r="H47" s="11" t="s">
        <v>5679</v>
      </c>
      <c r="I47" s="14" t="s">
        <v>5690</v>
      </c>
      <c r="J47" s="14" t="s">
        <v>5690</v>
      </c>
      <c r="K47" s="13" t="s">
        <v>5694</v>
      </c>
    </row>
    <row r="48" spans="1:11">
      <c r="A48" s="9">
        <v>84</v>
      </c>
      <c r="B48" s="10" t="s">
        <v>43</v>
      </c>
      <c r="C48" s="9">
        <v>18707</v>
      </c>
      <c r="D48" s="9">
        <v>359</v>
      </c>
      <c r="E48" s="9">
        <v>52.11</v>
      </c>
      <c r="F48" s="11" t="s">
        <v>3713</v>
      </c>
      <c r="G48" s="11" t="s">
        <v>4452</v>
      </c>
      <c r="H48" s="11" t="s">
        <v>5680</v>
      </c>
      <c r="I48" s="15" t="s">
        <v>5691</v>
      </c>
      <c r="J48" s="15" t="s">
        <v>5691</v>
      </c>
      <c r="K48" s="13" t="s">
        <v>5694</v>
      </c>
    </row>
    <row r="49" spans="1:11">
      <c r="A49" s="9">
        <v>347</v>
      </c>
      <c r="B49" s="10" t="s">
        <v>44</v>
      </c>
      <c r="C49" s="9">
        <v>18671</v>
      </c>
      <c r="D49" s="9">
        <v>823</v>
      </c>
      <c r="E49" s="9">
        <v>22.69</v>
      </c>
      <c r="F49" s="11" t="s">
        <v>3714</v>
      </c>
      <c r="G49" s="11" t="s">
        <v>4453</v>
      </c>
      <c r="H49" s="11" t="s">
        <v>5677</v>
      </c>
      <c r="I49" s="14" t="s">
        <v>5690</v>
      </c>
      <c r="J49" s="14" t="s">
        <v>5690</v>
      </c>
      <c r="K49" s="13" t="s">
        <v>5694</v>
      </c>
    </row>
    <row r="50" spans="1:11">
      <c r="A50" s="9">
        <v>78</v>
      </c>
      <c r="B50" s="10" t="s">
        <v>45</v>
      </c>
      <c r="C50" s="9">
        <v>18573</v>
      </c>
      <c r="D50" s="9">
        <v>323</v>
      </c>
      <c r="E50" s="9">
        <v>57.5</v>
      </c>
      <c r="F50" s="11" t="s">
        <v>3715</v>
      </c>
      <c r="G50" s="11" t="s">
        <v>4454</v>
      </c>
      <c r="H50" s="11" t="s">
        <v>4550</v>
      </c>
      <c r="I50" s="14" t="s">
        <v>5690</v>
      </c>
      <c r="J50" s="14" t="s">
        <v>5690</v>
      </c>
      <c r="K50" s="13" t="s">
        <v>5694</v>
      </c>
    </row>
    <row r="51" spans="1:11">
      <c r="A51" s="9">
        <v>283</v>
      </c>
      <c r="B51" s="10" t="s">
        <v>46</v>
      </c>
      <c r="C51" s="9">
        <v>18377</v>
      </c>
      <c r="D51" s="9">
        <v>545</v>
      </c>
      <c r="E51" s="9">
        <v>33.72</v>
      </c>
      <c r="F51" s="11" t="s">
        <v>3716</v>
      </c>
      <c r="G51" s="11" t="s">
        <v>4443</v>
      </c>
      <c r="H51" s="11" t="s">
        <v>5671</v>
      </c>
      <c r="I51" s="12" t="s">
        <v>5689</v>
      </c>
      <c r="J51" s="12" t="s">
        <v>5689</v>
      </c>
      <c r="K51" s="13" t="s">
        <v>5694</v>
      </c>
    </row>
    <row r="52" spans="1:11">
      <c r="A52" s="9">
        <v>139</v>
      </c>
      <c r="B52" s="10" t="s">
        <v>47</v>
      </c>
      <c r="C52" s="9">
        <v>18234</v>
      </c>
      <c r="D52" s="9">
        <v>873</v>
      </c>
      <c r="E52" s="9">
        <v>20.89</v>
      </c>
      <c r="F52" s="11" t="s">
        <v>3717</v>
      </c>
      <c r="G52" s="11" t="s">
        <v>4455</v>
      </c>
      <c r="H52" s="11" t="s">
        <v>4941</v>
      </c>
      <c r="I52" s="14" t="s">
        <v>5690</v>
      </c>
      <c r="J52" s="14" t="s">
        <v>5690</v>
      </c>
      <c r="K52" s="13" t="s">
        <v>5694</v>
      </c>
    </row>
    <row r="53" spans="1:11">
      <c r="A53" s="9">
        <v>215</v>
      </c>
      <c r="B53" s="10" t="s">
        <v>48</v>
      </c>
      <c r="C53" s="9">
        <v>18177</v>
      </c>
      <c r="D53" s="9">
        <v>952</v>
      </c>
      <c r="E53" s="9">
        <v>19.09</v>
      </c>
      <c r="F53" s="11" t="s">
        <v>3718</v>
      </c>
      <c r="G53" s="11" t="s">
        <v>4456</v>
      </c>
      <c r="H53" s="11" t="s">
        <v>5677</v>
      </c>
      <c r="I53" s="14" t="s">
        <v>5690</v>
      </c>
      <c r="J53" s="14" t="s">
        <v>5690</v>
      </c>
      <c r="K53" s="13" t="s">
        <v>5694</v>
      </c>
    </row>
    <row r="54" spans="1:11">
      <c r="A54" s="9">
        <v>236</v>
      </c>
      <c r="B54" s="10" t="s">
        <v>49</v>
      </c>
      <c r="C54" s="9">
        <v>18013</v>
      </c>
      <c r="D54" s="9">
        <v>481</v>
      </c>
      <c r="E54" s="9">
        <v>37.45</v>
      </c>
      <c r="F54" s="11" t="s">
        <v>3719</v>
      </c>
      <c r="G54" s="11" t="s">
        <v>4457</v>
      </c>
      <c r="H54" s="11" t="s">
        <v>5681</v>
      </c>
      <c r="I54" s="14" t="s">
        <v>5690</v>
      </c>
      <c r="J54" s="14" t="s">
        <v>5690</v>
      </c>
      <c r="K54" s="13" t="s">
        <v>5694</v>
      </c>
    </row>
    <row r="55" spans="1:11">
      <c r="A55" s="9">
        <v>136</v>
      </c>
      <c r="B55" s="10" t="s">
        <v>50</v>
      </c>
      <c r="C55" s="9">
        <v>17991</v>
      </c>
      <c r="D55" s="9">
        <v>845</v>
      </c>
      <c r="E55" s="9">
        <v>21.29</v>
      </c>
      <c r="F55" s="11" t="s">
        <v>3720</v>
      </c>
      <c r="G55" s="11" t="s">
        <v>4458</v>
      </c>
      <c r="H55" s="11" t="s">
        <v>5679</v>
      </c>
      <c r="I55" s="12" t="s">
        <v>5689</v>
      </c>
      <c r="J55" s="16" t="s">
        <v>5692</v>
      </c>
      <c r="K55" s="13" t="s">
        <v>5694</v>
      </c>
    </row>
    <row r="56" spans="1:11">
      <c r="A56" s="9">
        <v>124</v>
      </c>
      <c r="B56" s="10" t="s">
        <v>51</v>
      </c>
      <c r="C56" s="9">
        <v>17895</v>
      </c>
      <c r="D56" s="9">
        <v>773</v>
      </c>
      <c r="E56" s="9">
        <v>23.15</v>
      </c>
      <c r="F56" s="11" t="s">
        <v>3721</v>
      </c>
      <c r="G56" s="11" t="s">
        <v>4459</v>
      </c>
      <c r="H56" s="11" t="s">
        <v>5682</v>
      </c>
      <c r="I56" s="15" t="s">
        <v>5691</v>
      </c>
      <c r="J56" s="15" t="s">
        <v>5691</v>
      </c>
      <c r="K56" s="13" t="s">
        <v>5694</v>
      </c>
    </row>
    <row r="57" spans="1:11">
      <c r="A57" s="9">
        <v>35</v>
      </c>
      <c r="B57" s="10" t="s">
        <v>52</v>
      </c>
      <c r="C57" s="9">
        <v>17890</v>
      </c>
      <c r="D57" s="9">
        <v>849</v>
      </c>
      <c r="E57" s="9">
        <v>21.07</v>
      </c>
      <c r="F57" s="11" t="s">
        <v>3722</v>
      </c>
      <c r="G57" s="11" t="s">
        <v>4426</v>
      </c>
      <c r="H57" s="11" t="s">
        <v>105</v>
      </c>
      <c r="I57" s="12" t="s">
        <v>5689</v>
      </c>
      <c r="J57" s="12" t="s">
        <v>5689</v>
      </c>
      <c r="K57" s="13" t="s">
        <v>5694</v>
      </c>
    </row>
    <row r="58" spans="1:11">
      <c r="A58" s="9">
        <v>98</v>
      </c>
      <c r="B58" s="10" t="s">
        <v>53</v>
      </c>
      <c r="C58" s="9">
        <v>17863</v>
      </c>
      <c r="D58" s="9">
        <v>1427</v>
      </c>
      <c r="E58" s="9">
        <v>12.52</v>
      </c>
      <c r="F58" s="11" t="s">
        <v>3723</v>
      </c>
      <c r="G58" s="11" t="s">
        <v>4460</v>
      </c>
      <c r="H58" s="11" t="s">
        <v>105</v>
      </c>
      <c r="I58" s="14" t="s">
        <v>5690</v>
      </c>
      <c r="J58" s="14" t="s">
        <v>5690</v>
      </c>
      <c r="K58" s="13" t="s">
        <v>5694</v>
      </c>
    </row>
    <row r="59" spans="1:11">
      <c r="A59" s="9">
        <v>41</v>
      </c>
      <c r="B59" s="10" t="s">
        <v>54</v>
      </c>
      <c r="C59" s="9">
        <v>17829</v>
      </c>
      <c r="D59" s="9">
        <v>1946</v>
      </c>
      <c r="E59" s="9">
        <v>9.16</v>
      </c>
      <c r="F59" s="11" t="s">
        <v>3721</v>
      </c>
      <c r="G59" s="11" t="s">
        <v>4416</v>
      </c>
      <c r="H59" s="11" t="s">
        <v>5668</v>
      </c>
      <c r="I59" s="15" t="s">
        <v>5691</v>
      </c>
      <c r="J59" s="15" t="s">
        <v>5691</v>
      </c>
      <c r="K59" s="13" t="s">
        <v>5694</v>
      </c>
    </row>
    <row r="60" spans="1:11">
      <c r="A60" s="9">
        <v>62</v>
      </c>
      <c r="B60" s="10" t="s">
        <v>55</v>
      </c>
      <c r="C60" s="9">
        <v>17812</v>
      </c>
      <c r="D60" s="9">
        <v>476</v>
      </c>
      <c r="E60" s="9">
        <v>37.42</v>
      </c>
      <c r="F60" s="11" t="s">
        <v>3724</v>
      </c>
      <c r="G60" s="11" t="s">
        <v>4461</v>
      </c>
      <c r="H60" s="11" t="s">
        <v>4638</v>
      </c>
      <c r="I60" s="14" t="s">
        <v>5690</v>
      </c>
      <c r="J60" s="14" t="s">
        <v>5690</v>
      </c>
      <c r="K60" s="13" t="s">
        <v>5694</v>
      </c>
    </row>
    <row r="61" spans="1:11">
      <c r="A61" s="9">
        <v>234</v>
      </c>
      <c r="B61" s="10" t="s">
        <v>56</v>
      </c>
      <c r="C61" s="9">
        <v>17709</v>
      </c>
      <c r="D61" s="9">
        <v>949</v>
      </c>
      <c r="E61" s="9">
        <v>18.66</v>
      </c>
      <c r="F61" s="11" t="s">
        <v>3725</v>
      </c>
      <c r="G61" s="11" t="s">
        <v>4462</v>
      </c>
      <c r="H61" s="11" t="s">
        <v>5671</v>
      </c>
      <c r="I61" s="12" t="s">
        <v>5689</v>
      </c>
      <c r="J61" s="12" t="s">
        <v>5689</v>
      </c>
      <c r="K61" s="13" t="s">
        <v>5694</v>
      </c>
    </row>
    <row r="62" spans="1:11">
      <c r="A62" s="9">
        <v>88</v>
      </c>
      <c r="B62" s="10" t="s">
        <v>57</v>
      </c>
      <c r="C62" s="9">
        <v>17643</v>
      </c>
      <c r="D62" s="9">
        <v>2467</v>
      </c>
      <c r="E62" s="9">
        <v>7.15</v>
      </c>
      <c r="F62" s="11" t="s">
        <v>3726</v>
      </c>
      <c r="G62" s="11" t="s">
        <v>4422</v>
      </c>
      <c r="H62" s="11" t="s">
        <v>5671</v>
      </c>
      <c r="I62" s="12" t="s">
        <v>5689</v>
      </c>
      <c r="J62" s="12" t="s">
        <v>5689</v>
      </c>
      <c r="K62" s="13" t="s">
        <v>5694</v>
      </c>
    </row>
    <row r="63" spans="1:11">
      <c r="A63" s="9">
        <v>26</v>
      </c>
      <c r="B63" s="10" t="s">
        <v>58</v>
      </c>
      <c r="C63" s="9">
        <v>17499</v>
      </c>
      <c r="D63" s="9">
        <v>20080</v>
      </c>
      <c r="E63" s="9">
        <v>0.87</v>
      </c>
      <c r="F63" s="11" t="s">
        <v>3727</v>
      </c>
      <c r="G63" s="11" t="s">
        <v>4443</v>
      </c>
      <c r="H63" s="11" t="s">
        <v>5671</v>
      </c>
      <c r="I63" s="12" t="s">
        <v>5689</v>
      </c>
      <c r="J63" s="12" t="s">
        <v>5689</v>
      </c>
      <c r="K63" s="13" t="s">
        <v>5694</v>
      </c>
    </row>
    <row r="64" spans="1:11">
      <c r="A64" s="9">
        <v>207</v>
      </c>
      <c r="B64" s="10" t="s">
        <v>59</v>
      </c>
      <c r="C64" s="9">
        <v>17402</v>
      </c>
      <c r="D64" s="9">
        <v>828</v>
      </c>
      <c r="E64" s="9">
        <v>21.02</v>
      </c>
      <c r="F64" s="11" t="s">
        <v>3688</v>
      </c>
      <c r="G64" s="11" t="s">
        <v>4463</v>
      </c>
      <c r="H64" s="11" t="s">
        <v>5683</v>
      </c>
      <c r="I64" s="14" t="s">
        <v>5690</v>
      </c>
      <c r="J64" s="14" t="s">
        <v>5690</v>
      </c>
      <c r="K64" s="13" t="s">
        <v>5694</v>
      </c>
    </row>
    <row r="65" spans="1:11">
      <c r="A65" s="9">
        <v>74</v>
      </c>
      <c r="B65" s="10" t="s">
        <v>60</v>
      </c>
      <c r="C65" s="9">
        <v>17214</v>
      </c>
      <c r="D65" s="9">
        <v>465</v>
      </c>
      <c r="E65" s="9">
        <v>37.02</v>
      </c>
      <c r="F65" s="11" t="s">
        <v>3728</v>
      </c>
      <c r="G65" s="11" t="s">
        <v>4464</v>
      </c>
      <c r="H65" s="11" t="s">
        <v>105</v>
      </c>
      <c r="I65" s="14" t="s">
        <v>5690</v>
      </c>
      <c r="J65" s="14" t="s">
        <v>5690</v>
      </c>
      <c r="K65" s="13" t="s">
        <v>5694</v>
      </c>
    </row>
    <row r="66" spans="1:11">
      <c r="A66" s="9">
        <v>79</v>
      </c>
      <c r="B66" s="10" t="s">
        <v>61</v>
      </c>
      <c r="C66" s="9">
        <v>17096</v>
      </c>
      <c r="D66" s="9">
        <v>728</v>
      </c>
      <c r="E66" s="9">
        <v>23.48</v>
      </c>
      <c r="F66" s="11" t="s">
        <v>3694</v>
      </c>
      <c r="G66" s="11" t="s">
        <v>4465</v>
      </c>
      <c r="H66" s="11" t="s">
        <v>4550</v>
      </c>
      <c r="I66" s="14" t="s">
        <v>5690</v>
      </c>
      <c r="J66" s="14" t="s">
        <v>5690</v>
      </c>
      <c r="K66" s="13" t="s">
        <v>5694</v>
      </c>
    </row>
    <row r="67" spans="1:11">
      <c r="A67" s="9">
        <v>141</v>
      </c>
      <c r="B67" s="10" t="s">
        <v>62</v>
      </c>
      <c r="C67" s="9">
        <v>16855</v>
      </c>
      <c r="D67" s="9">
        <v>1528</v>
      </c>
      <c r="E67" s="9">
        <v>11.03</v>
      </c>
      <c r="F67" s="11" t="s">
        <v>3729</v>
      </c>
      <c r="G67" s="11" t="s">
        <v>4466</v>
      </c>
      <c r="H67" s="11" t="s">
        <v>5671</v>
      </c>
      <c r="I67" s="12" t="s">
        <v>5689</v>
      </c>
      <c r="J67" s="12" t="s">
        <v>5689</v>
      </c>
      <c r="K67" s="13" t="s">
        <v>5694</v>
      </c>
    </row>
    <row r="68" spans="1:11">
      <c r="A68" s="9">
        <v>54</v>
      </c>
      <c r="B68" s="10" t="s">
        <v>63</v>
      </c>
      <c r="C68" s="9">
        <v>16553</v>
      </c>
      <c r="D68" s="9">
        <v>1478</v>
      </c>
      <c r="E68" s="9">
        <v>11.2</v>
      </c>
      <c r="F68" s="11" t="s">
        <v>3730</v>
      </c>
      <c r="G68" s="11" t="s">
        <v>4467</v>
      </c>
      <c r="H68" s="11" t="s">
        <v>5679</v>
      </c>
      <c r="I68" s="14" t="s">
        <v>5690</v>
      </c>
      <c r="J68" s="14" t="s">
        <v>5690</v>
      </c>
      <c r="K68" s="13" t="s">
        <v>5694</v>
      </c>
    </row>
    <row r="69" spans="1:11">
      <c r="A69" s="9">
        <v>13</v>
      </c>
      <c r="B69" s="10" t="s">
        <v>64</v>
      </c>
      <c r="C69" s="9">
        <v>16483</v>
      </c>
      <c r="D69" s="9">
        <v>1148</v>
      </c>
      <c r="E69" s="9">
        <v>14.36</v>
      </c>
      <c r="F69" s="11" t="s">
        <v>3731</v>
      </c>
      <c r="G69" s="11" t="s">
        <v>4468</v>
      </c>
      <c r="H69" s="11" t="s">
        <v>5668</v>
      </c>
      <c r="I69" s="12" t="s">
        <v>5689</v>
      </c>
      <c r="J69" s="12" t="s">
        <v>5689</v>
      </c>
      <c r="K69" s="13" t="s">
        <v>5694</v>
      </c>
    </row>
    <row r="70" spans="1:11">
      <c r="A70" s="9">
        <v>102</v>
      </c>
      <c r="B70" s="10" t="s">
        <v>65</v>
      </c>
      <c r="C70" s="9">
        <v>16480</v>
      </c>
      <c r="D70" s="9">
        <v>357</v>
      </c>
      <c r="E70" s="9">
        <v>46.16</v>
      </c>
      <c r="F70" s="11" t="s">
        <v>3732</v>
      </c>
      <c r="G70" s="11" t="s">
        <v>4469</v>
      </c>
      <c r="H70" s="11" t="s">
        <v>5681</v>
      </c>
      <c r="I70" s="14" t="s">
        <v>5690</v>
      </c>
      <c r="J70" s="14" t="s">
        <v>5690</v>
      </c>
      <c r="K70" s="13" t="s">
        <v>5694</v>
      </c>
    </row>
    <row r="71" spans="1:11">
      <c r="A71" s="9">
        <v>73</v>
      </c>
      <c r="B71" s="10" t="s">
        <v>66</v>
      </c>
      <c r="C71" s="9">
        <v>16377</v>
      </c>
      <c r="D71" s="9">
        <v>822</v>
      </c>
      <c r="E71" s="9">
        <v>19.92</v>
      </c>
      <c r="F71" s="11" t="s">
        <v>3733</v>
      </c>
      <c r="G71" s="11" t="s">
        <v>4470</v>
      </c>
      <c r="H71" s="11" t="s">
        <v>5668</v>
      </c>
      <c r="I71" s="14" t="s">
        <v>5690</v>
      </c>
      <c r="J71" s="14" t="s">
        <v>5690</v>
      </c>
      <c r="K71" s="13" t="s">
        <v>5694</v>
      </c>
    </row>
    <row r="72" spans="1:11">
      <c r="A72" s="9">
        <v>101</v>
      </c>
      <c r="B72" s="10" t="s">
        <v>67</v>
      </c>
      <c r="C72" s="9">
        <v>16362</v>
      </c>
      <c r="D72" s="9">
        <v>428</v>
      </c>
      <c r="E72" s="9">
        <v>38.23</v>
      </c>
      <c r="F72" s="11" t="s">
        <v>3734</v>
      </c>
      <c r="G72" s="11" t="s">
        <v>4471</v>
      </c>
      <c r="H72" s="11" t="s">
        <v>5681</v>
      </c>
      <c r="I72" s="12" t="s">
        <v>5689</v>
      </c>
      <c r="J72" s="12" t="s">
        <v>5689</v>
      </c>
      <c r="K72" s="13" t="s">
        <v>5694</v>
      </c>
    </row>
    <row r="73" spans="1:11">
      <c r="A73" s="9">
        <v>105</v>
      </c>
      <c r="B73" s="10" t="s">
        <v>68</v>
      </c>
      <c r="C73" s="9">
        <v>16162</v>
      </c>
      <c r="D73" s="9">
        <v>591</v>
      </c>
      <c r="E73" s="9">
        <v>27.35</v>
      </c>
      <c r="F73" s="11" t="s">
        <v>3735</v>
      </c>
      <c r="G73" s="11" t="s">
        <v>4472</v>
      </c>
      <c r="H73" s="11" t="s">
        <v>5668</v>
      </c>
      <c r="I73" s="14" t="s">
        <v>5690</v>
      </c>
      <c r="J73" s="14" t="s">
        <v>5690</v>
      </c>
      <c r="K73" s="13" t="s">
        <v>5694</v>
      </c>
    </row>
    <row r="74" spans="1:11">
      <c r="A74" s="9">
        <v>160</v>
      </c>
      <c r="B74" s="10" t="s">
        <v>69</v>
      </c>
      <c r="C74" s="9">
        <v>16051</v>
      </c>
      <c r="D74" s="9">
        <v>1463</v>
      </c>
      <c r="E74" s="9">
        <v>10.97</v>
      </c>
      <c r="F74" s="11" t="s">
        <v>3736</v>
      </c>
      <c r="G74" s="11" t="s">
        <v>4466</v>
      </c>
      <c r="H74" s="11" t="s">
        <v>5671</v>
      </c>
      <c r="I74" s="12" t="s">
        <v>5689</v>
      </c>
      <c r="J74" s="12" t="s">
        <v>5689</v>
      </c>
      <c r="K74" s="13" t="s">
        <v>5694</v>
      </c>
    </row>
    <row r="75" spans="1:11">
      <c r="A75" s="9">
        <v>72</v>
      </c>
      <c r="B75" s="10" t="s">
        <v>70</v>
      </c>
      <c r="C75" s="9">
        <v>15922</v>
      </c>
      <c r="D75" s="9">
        <v>294</v>
      </c>
      <c r="E75" s="9">
        <v>54.16</v>
      </c>
      <c r="F75" s="11" t="s">
        <v>3737</v>
      </c>
      <c r="G75" s="11" t="s">
        <v>4473</v>
      </c>
      <c r="H75" s="11" t="s">
        <v>4638</v>
      </c>
      <c r="I75" s="14" t="s">
        <v>5690</v>
      </c>
      <c r="J75" s="14" t="s">
        <v>5690</v>
      </c>
      <c r="K75" s="13" t="s">
        <v>5694</v>
      </c>
    </row>
    <row r="76" spans="1:11">
      <c r="A76" s="9">
        <v>45</v>
      </c>
      <c r="B76" s="10" t="s">
        <v>71</v>
      </c>
      <c r="C76" s="9">
        <v>15889</v>
      </c>
      <c r="D76" s="9">
        <v>678</v>
      </c>
      <c r="E76" s="9">
        <v>23.44</v>
      </c>
      <c r="F76" s="11" t="s">
        <v>3738</v>
      </c>
      <c r="G76" s="11" t="s">
        <v>4441</v>
      </c>
      <c r="H76" s="11" t="s">
        <v>5676</v>
      </c>
      <c r="I76" s="14" t="s">
        <v>5690</v>
      </c>
      <c r="J76" s="14" t="s">
        <v>5690</v>
      </c>
      <c r="K76" s="13" t="s">
        <v>5694</v>
      </c>
    </row>
    <row r="77" spans="1:11">
      <c r="A77" s="9">
        <v>155</v>
      </c>
      <c r="B77" s="10" t="s">
        <v>72</v>
      </c>
      <c r="C77" s="9">
        <v>15402</v>
      </c>
      <c r="D77" s="9">
        <v>963</v>
      </c>
      <c r="E77" s="9">
        <v>15.99</v>
      </c>
      <c r="F77" s="11" t="s">
        <v>3739</v>
      </c>
      <c r="G77" s="11" t="s">
        <v>4474</v>
      </c>
      <c r="H77" s="11" t="s">
        <v>5672</v>
      </c>
      <c r="I77" s="14" t="s">
        <v>5690</v>
      </c>
      <c r="J77" s="14" t="s">
        <v>5690</v>
      </c>
      <c r="K77" s="13" t="s">
        <v>5694</v>
      </c>
    </row>
    <row r="78" spans="1:11">
      <c r="A78" s="9">
        <v>543</v>
      </c>
      <c r="B78" s="10" t="s">
        <v>73</v>
      </c>
      <c r="C78" s="9">
        <v>15048</v>
      </c>
      <c r="D78" s="9">
        <v>1188</v>
      </c>
      <c r="E78" s="9">
        <v>12.67</v>
      </c>
      <c r="F78" s="11" t="s">
        <v>3740</v>
      </c>
      <c r="G78" s="11" t="s">
        <v>4457</v>
      </c>
      <c r="H78" s="11" t="s">
        <v>5681</v>
      </c>
      <c r="I78" s="12" t="s">
        <v>5689</v>
      </c>
      <c r="J78" s="12" t="s">
        <v>5689</v>
      </c>
      <c r="K78" s="13" t="s">
        <v>5694</v>
      </c>
    </row>
    <row r="79" spans="1:11">
      <c r="A79" s="9">
        <v>138</v>
      </c>
      <c r="B79" s="10" t="s">
        <v>74</v>
      </c>
      <c r="C79" s="9">
        <v>15040</v>
      </c>
      <c r="D79" s="9">
        <v>1624</v>
      </c>
      <c r="E79" s="9">
        <v>9.26</v>
      </c>
      <c r="F79" s="11" t="s">
        <v>3741</v>
      </c>
      <c r="G79" s="11" t="s">
        <v>4475</v>
      </c>
      <c r="H79" s="11" t="s">
        <v>5668</v>
      </c>
      <c r="I79" s="14" t="s">
        <v>5690</v>
      </c>
      <c r="J79" s="14" t="s">
        <v>5690</v>
      </c>
      <c r="K79" s="13" t="s">
        <v>5694</v>
      </c>
    </row>
    <row r="80" spans="1:11">
      <c r="A80" s="9">
        <v>25</v>
      </c>
      <c r="B80" s="10" t="s">
        <v>75</v>
      </c>
      <c r="C80" s="9">
        <v>15000</v>
      </c>
      <c r="D80" s="9">
        <v>774</v>
      </c>
      <c r="E80" s="9">
        <v>19.38</v>
      </c>
      <c r="F80" s="11" t="s">
        <v>3742</v>
      </c>
      <c r="G80" s="11" t="s">
        <v>4431</v>
      </c>
      <c r="H80" s="11" t="s">
        <v>4495</v>
      </c>
      <c r="I80" s="15" t="s">
        <v>5691</v>
      </c>
      <c r="J80" s="15" t="s">
        <v>5691</v>
      </c>
      <c r="K80" s="13" t="s">
        <v>5694</v>
      </c>
    </row>
    <row r="81" spans="1:11">
      <c r="A81" s="9">
        <v>226</v>
      </c>
      <c r="B81" s="10" t="s">
        <v>76</v>
      </c>
      <c r="C81" s="9">
        <v>14814</v>
      </c>
      <c r="D81" s="9">
        <v>247</v>
      </c>
      <c r="E81" s="9">
        <v>59.98</v>
      </c>
      <c r="F81" s="11" t="s">
        <v>3743</v>
      </c>
      <c r="G81" s="11" t="s">
        <v>4471</v>
      </c>
      <c r="H81" s="11" t="s">
        <v>5681</v>
      </c>
      <c r="I81" s="12" t="s">
        <v>5689</v>
      </c>
      <c r="J81" s="12" t="s">
        <v>5689</v>
      </c>
      <c r="K81" s="13" t="s">
        <v>5694</v>
      </c>
    </row>
    <row r="82" spans="1:11">
      <c r="A82" s="9">
        <v>122</v>
      </c>
      <c r="B82" s="10" t="s">
        <v>77</v>
      </c>
      <c r="C82" s="9">
        <v>14808</v>
      </c>
      <c r="D82" s="9">
        <v>2780</v>
      </c>
      <c r="E82" s="9">
        <v>5.33</v>
      </c>
      <c r="F82" s="11" t="s">
        <v>3744</v>
      </c>
      <c r="G82" s="11" t="s">
        <v>4441</v>
      </c>
      <c r="H82" s="11" t="s">
        <v>5676</v>
      </c>
      <c r="I82" s="14" t="s">
        <v>5690</v>
      </c>
      <c r="J82" s="14" t="s">
        <v>5690</v>
      </c>
      <c r="K82" s="13" t="s">
        <v>5694</v>
      </c>
    </row>
    <row r="83" spans="1:11">
      <c r="A83" s="9">
        <v>142</v>
      </c>
      <c r="B83" s="10" t="s">
        <v>78</v>
      </c>
      <c r="C83" s="9">
        <v>14624</v>
      </c>
      <c r="D83" s="9">
        <v>1047</v>
      </c>
      <c r="E83" s="9">
        <v>13.97</v>
      </c>
      <c r="F83" s="11" t="s">
        <v>3745</v>
      </c>
      <c r="G83" s="11" t="s">
        <v>4466</v>
      </c>
      <c r="H83" s="11" t="s">
        <v>5671</v>
      </c>
      <c r="I83" s="14" t="s">
        <v>5690</v>
      </c>
      <c r="J83" s="14" t="s">
        <v>5690</v>
      </c>
      <c r="K83" s="13" t="s">
        <v>5694</v>
      </c>
    </row>
    <row r="84" spans="1:11">
      <c r="A84" s="9">
        <v>1143</v>
      </c>
      <c r="B84" s="10" t="s">
        <v>79</v>
      </c>
      <c r="C84" s="9">
        <v>14596</v>
      </c>
      <c r="D84" s="9">
        <v>235</v>
      </c>
      <c r="E84" s="9">
        <v>62.11</v>
      </c>
      <c r="F84" s="11" t="s">
        <v>3746</v>
      </c>
      <c r="G84" s="11" t="s">
        <v>4473</v>
      </c>
      <c r="H84" s="11" t="s">
        <v>4638</v>
      </c>
      <c r="I84" s="14" t="s">
        <v>5690</v>
      </c>
      <c r="J84" s="14" t="s">
        <v>5690</v>
      </c>
      <c r="K84" s="13" t="s">
        <v>5694</v>
      </c>
    </row>
    <row r="85" spans="1:11">
      <c r="A85" s="9">
        <v>9</v>
      </c>
      <c r="B85" s="10" t="s">
        <v>80</v>
      </c>
      <c r="C85" s="9">
        <v>14594</v>
      </c>
      <c r="D85" s="9">
        <v>2850</v>
      </c>
      <c r="E85" s="9">
        <v>5.12</v>
      </c>
      <c r="F85" s="11" t="s">
        <v>3747</v>
      </c>
      <c r="G85" s="11" t="s">
        <v>4476</v>
      </c>
      <c r="H85" s="11" t="s">
        <v>5679</v>
      </c>
      <c r="I85" s="12" t="s">
        <v>5689</v>
      </c>
      <c r="J85" s="12" t="s">
        <v>5689</v>
      </c>
      <c r="K85" s="13" t="s">
        <v>5694</v>
      </c>
    </row>
    <row r="86" spans="1:11">
      <c r="A86" s="9">
        <v>7</v>
      </c>
      <c r="B86" s="10" t="s">
        <v>81</v>
      </c>
      <c r="C86" s="9">
        <v>14591</v>
      </c>
      <c r="D86" s="9">
        <v>13856</v>
      </c>
      <c r="E86" s="9">
        <v>1.05</v>
      </c>
      <c r="F86" s="11" t="s">
        <v>3748</v>
      </c>
      <c r="G86" s="11" t="s">
        <v>4476</v>
      </c>
      <c r="H86" s="11" t="s">
        <v>5679</v>
      </c>
      <c r="I86" s="14" t="s">
        <v>5690</v>
      </c>
      <c r="J86" s="14" t="s">
        <v>5690</v>
      </c>
      <c r="K86" s="13" t="s">
        <v>5694</v>
      </c>
    </row>
    <row r="87" spans="1:11">
      <c r="A87" s="9">
        <v>153</v>
      </c>
      <c r="B87" s="10" t="s">
        <v>82</v>
      </c>
      <c r="C87" s="9">
        <v>14568</v>
      </c>
      <c r="D87" s="9">
        <v>636</v>
      </c>
      <c r="E87" s="9">
        <v>22.91</v>
      </c>
      <c r="F87" s="11" t="s">
        <v>3729</v>
      </c>
      <c r="G87" s="11" t="s">
        <v>4426</v>
      </c>
      <c r="H87" s="11" t="s">
        <v>105</v>
      </c>
      <c r="I87" s="14" t="s">
        <v>5690</v>
      </c>
      <c r="J87" s="14" t="s">
        <v>5690</v>
      </c>
      <c r="K87" s="13" t="s">
        <v>5694</v>
      </c>
    </row>
    <row r="88" spans="1:11">
      <c r="A88" s="9">
        <v>118</v>
      </c>
      <c r="B88" s="10" t="s">
        <v>83</v>
      </c>
      <c r="C88" s="9">
        <v>14417</v>
      </c>
      <c r="D88" s="9">
        <v>538</v>
      </c>
      <c r="E88" s="9">
        <v>26.8</v>
      </c>
      <c r="F88" s="11" t="s">
        <v>3749</v>
      </c>
      <c r="G88" s="11" t="s">
        <v>4421</v>
      </c>
      <c r="H88" s="11" t="s">
        <v>4638</v>
      </c>
      <c r="I88" s="12" t="s">
        <v>5689</v>
      </c>
      <c r="J88" s="12" t="s">
        <v>5689</v>
      </c>
      <c r="K88" s="13" t="s">
        <v>5694</v>
      </c>
    </row>
    <row r="89" spans="1:11">
      <c r="A89" s="9">
        <v>94</v>
      </c>
      <c r="B89" s="10" t="s">
        <v>84</v>
      </c>
      <c r="C89" s="9">
        <v>14408</v>
      </c>
      <c r="D89" s="9">
        <v>863</v>
      </c>
      <c r="E89" s="9">
        <v>16.7</v>
      </c>
      <c r="F89" s="11" t="s">
        <v>3750</v>
      </c>
      <c r="G89" s="11" t="s">
        <v>4477</v>
      </c>
      <c r="H89" s="11" t="s">
        <v>5672</v>
      </c>
      <c r="I89" s="12" t="s">
        <v>5689</v>
      </c>
      <c r="J89" s="12" t="s">
        <v>5689</v>
      </c>
      <c r="K89" s="13" t="s">
        <v>5694</v>
      </c>
    </row>
    <row r="90" spans="1:11">
      <c r="A90" s="9">
        <v>994</v>
      </c>
      <c r="B90" s="10" t="s">
        <v>85</v>
      </c>
      <c r="C90" s="9">
        <v>14376</v>
      </c>
      <c r="D90" s="9">
        <v>455</v>
      </c>
      <c r="E90" s="9">
        <v>31.6</v>
      </c>
      <c r="F90" s="11" t="s">
        <v>3751</v>
      </c>
      <c r="G90" s="11" t="s">
        <v>4478</v>
      </c>
      <c r="H90" s="11" t="s">
        <v>5679</v>
      </c>
      <c r="I90" s="14" t="s">
        <v>5690</v>
      </c>
      <c r="J90" s="14" t="s">
        <v>5690</v>
      </c>
      <c r="K90" s="13" t="s">
        <v>5694</v>
      </c>
    </row>
    <row r="91" spans="1:11">
      <c r="A91" s="9">
        <v>739</v>
      </c>
      <c r="B91" s="10" t="s">
        <v>86</v>
      </c>
      <c r="C91" s="9">
        <v>14107</v>
      </c>
      <c r="D91" s="9">
        <v>358</v>
      </c>
      <c r="E91" s="9">
        <v>39.41</v>
      </c>
      <c r="F91" s="11" t="s">
        <v>3752</v>
      </c>
      <c r="G91" s="11" t="s">
        <v>4452</v>
      </c>
      <c r="H91" s="11" t="s">
        <v>5680</v>
      </c>
      <c r="I91" s="14" t="s">
        <v>5690</v>
      </c>
      <c r="J91" s="14" t="s">
        <v>5690</v>
      </c>
      <c r="K91" s="13" t="s">
        <v>5694</v>
      </c>
    </row>
    <row r="92" spans="1:11">
      <c r="A92" s="9">
        <v>131</v>
      </c>
      <c r="B92" s="10" t="s">
        <v>87</v>
      </c>
      <c r="C92" s="9">
        <v>13839</v>
      </c>
      <c r="D92" s="9">
        <v>558</v>
      </c>
      <c r="E92" s="9">
        <v>24.8</v>
      </c>
      <c r="F92" s="11" t="s">
        <v>3753</v>
      </c>
      <c r="G92" s="11" t="s">
        <v>4435</v>
      </c>
      <c r="H92" s="11" t="s">
        <v>4550</v>
      </c>
      <c r="I92" s="14" t="s">
        <v>5690</v>
      </c>
      <c r="J92" s="14" t="s">
        <v>5690</v>
      </c>
      <c r="K92" s="13" t="s">
        <v>5694</v>
      </c>
    </row>
    <row r="93" spans="1:11">
      <c r="A93" s="9">
        <v>104</v>
      </c>
      <c r="B93" s="10" t="s">
        <v>88</v>
      </c>
      <c r="C93" s="9">
        <v>13829</v>
      </c>
      <c r="D93" s="9">
        <v>273</v>
      </c>
      <c r="E93" s="9">
        <v>50.66</v>
      </c>
      <c r="F93" s="11" t="s">
        <v>3754</v>
      </c>
      <c r="G93" s="11" t="s">
        <v>4471</v>
      </c>
      <c r="H93" s="11" t="s">
        <v>5681</v>
      </c>
      <c r="I93" s="12" t="s">
        <v>5689</v>
      </c>
      <c r="J93" s="12" t="s">
        <v>5689</v>
      </c>
      <c r="K93" s="13" t="s">
        <v>5694</v>
      </c>
    </row>
    <row r="94" spans="1:11">
      <c r="A94" s="9">
        <v>162</v>
      </c>
      <c r="B94" s="10" t="s">
        <v>89</v>
      </c>
      <c r="C94" s="9">
        <v>13798</v>
      </c>
      <c r="D94" s="9">
        <v>4890</v>
      </c>
      <c r="E94" s="9">
        <v>2.82</v>
      </c>
      <c r="F94" s="11" t="s">
        <v>3755</v>
      </c>
      <c r="G94" s="11" t="s">
        <v>4426</v>
      </c>
      <c r="H94" s="11" t="s">
        <v>105</v>
      </c>
      <c r="I94" s="14" t="s">
        <v>5690</v>
      </c>
      <c r="J94" s="14" t="s">
        <v>5690</v>
      </c>
      <c r="K94" s="13" t="s">
        <v>5694</v>
      </c>
    </row>
    <row r="95" spans="1:11">
      <c r="A95" s="9">
        <v>209</v>
      </c>
      <c r="B95" s="10" t="s">
        <v>90</v>
      </c>
      <c r="C95" s="9">
        <v>13722</v>
      </c>
      <c r="D95" s="9">
        <v>514</v>
      </c>
      <c r="E95" s="9">
        <v>26.7</v>
      </c>
      <c r="F95" s="11" t="s">
        <v>3756</v>
      </c>
      <c r="G95" s="11" t="s">
        <v>4479</v>
      </c>
      <c r="H95" s="11" t="s">
        <v>5669</v>
      </c>
      <c r="I95" s="14" t="s">
        <v>5690</v>
      </c>
      <c r="J95" s="14" t="s">
        <v>5690</v>
      </c>
      <c r="K95" s="13" t="s">
        <v>5694</v>
      </c>
    </row>
    <row r="96" spans="1:11">
      <c r="A96" s="9">
        <v>51</v>
      </c>
      <c r="B96" s="10" t="s">
        <v>91</v>
      </c>
      <c r="C96" s="9">
        <v>13689</v>
      </c>
      <c r="D96" s="9">
        <v>329</v>
      </c>
      <c r="E96" s="9">
        <v>41.61</v>
      </c>
      <c r="F96" s="11" t="s">
        <v>3757</v>
      </c>
      <c r="G96" s="11" t="s">
        <v>4445</v>
      </c>
      <c r="H96" s="11" t="s">
        <v>4550</v>
      </c>
      <c r="I96" s="15" t="s">
        <v>5691</v>
      </c>
      <c r="J96" s="15" t="s">
        <v>5691</v>
      </c>
      <c r="K96" s="13" t="s">
        <v>5694</v>
      </c>
    </row>
    <row r="97" spans="1:11">
      <c r="A97" s="9">
        <v>394</v>
      </c>
      <c r="B97" s="10" t="s">
        <v>92</v>
      </c>
      <c r="C97" s="9">
        <v>13557</v>
      </c>
      <c r="D97" s="9">
        <v>677</v>
      </c>
      <c r="E97" s="9">
        <v>20.03</v>
      </c>
      <c r="F97" s="11" t="s">
        <v>3758</v>
      </c>
      <c r="G97" s="11" t="s">
        <v>4480</v>
      </c>
      <c r="H97" s="11" t="s">
        <v>5672</v>
      </c>
      <c r="I97" s="14" t="s">
        <v>5690</v>
      </c>
      <c r="J97" s="14" t="s">
        <v>5690</v>
      </c>
      <c r="K97" s="13" t="s">
        <v>5694</v>
      </c>
    </row>
    <row r="98" spans="1:11">
      <c r="A98" s="9">
        <v>268</v>
      </c>
      <c r="B98" s="10" t="s">
        <v>93</v>
      </c>
      <c r="C98" s="9">
        <v>13538</v>
      </c>
      <c r="D98" s="9">
        <v>3431</v>
      </c>
      <c r="E98" s="9">
        <v>3.95</v>
      </c>
      <c r="F98" s="11" t="s">
        <v>3759</v>
      </c>
      <c r="G98" s="11" t="s">
        <v>4481</v>
      </c>
      <c r="H98" s="11" t="s">
        <v>105</v>
      </c>
      <c r="I98" s="12" t="s">
        <v>5689</v>
      </c>
      <c r="J98" s="12" t="s">
        <v>5689</v>
      </c>
      <c r="K98" s="13" t="s">
        <v>5694</v>
      </c>
    </row>
    <row r="99" spans="1:11">
      <c r="A99" s="9">
        <v>242</v>
      </c>
      <c r="B99" s="10" t="s">
        <v>94</v>
      </c>
      <c r="C99" s="9">
        <v>13457</v>
      </c>
      <c r="D99" s="9">
        <v>452</v>
      </c>
      <c r="E99" s="9">
        <v>29.77</v>
      </c>
      <c r="F99" s="11" t="s">
        <v>3760</v>
      </c>
      <c r="G99" s="11" t="s">
        <v>4482</v>
      </c>
      <c r="H99" s="11" t="s">
        <v>5668</v>
      </c>
      <c r="I99" s="12" t="s">
        <v>5689</v>
      </c>
      <c r="J99" s="12" t="s">
        <v>5689</v>
      </c>
      <c r="K99" s="13" t="s">
        <v>5694</v>
      </c>
    </row>
    <row r="100" spans="1:11">
      <c r="A100" s="9">
        <v>416</v>
      </c>
      <c r="B100" s="10" t="s">
        <v>95</v>
      </c>
      <c r="C100" s="9">
        <v>13450</v>
      </c>
      <c r="D100" s="9">
        <v>290</v>
      </c>
      <c r="E100" s="9">
        <v>46.38</v>
      </c>
      <c r="F100" s="11" t="s">
        <v>3761</v>
      </c>
      <c r="G100" s="11" t="s">
        <v>4421</v>
      </c>
      <c r="H100" s="11" t="s">
        <v>5678</v>
      </c>
      <c r="I100" s="14" t="s">
        <v>5690</v>
      </c>
      <c r="J100" s="14" t="s">
        <v>5690</v>
      </c>
      <c r="K100" s="13" t="s">
        <v>5694</v>
      </c>
    </row>
    <row r="101" spans="1:11">
      <c r="A101" s="9">
        <v>64</v>
      </c>
      <c r="B101" s="10" t="s">
        <v>96</v>
      </c>
      <c r="C101" s="9">
        <v>13295</v>
      </c>
      <c r="D101" s="9">
        <v>186</v>
      </c>
      <c r="E101" s="9">
        <v>71.48</v>
      </c>
      <c r="F101" s="11" t="s">
        <v>3762</v>
      </c>
      <c r="G101" s="11" t="s">
        <v>4483</v>
      </c>
      <c r="H101" s="11" t="s">
        <v>4638</v>
      </c>
      <c r="I101" s="14" t="s">
        <v>5690</v>
      </c>
      <c r="J101" s="14" t="s">
        <v>5690</v>
      </c>
      <c r="K101" s="13" t="s">
        <v>5694</v>
      </c>
    </row>
    <row r="102" spans="1:11">
      <c r="A102" s="9">
        <v>114</v>
      </c>
      <c r="B102" s="10" t="s">
        <v>97</v>
      </c>
      <c r="C102" s="9">
        <v>13242</v>
      </c>
      <c r="D102" s="9">
        <v>587</v>
      </c>
      <c r="E102" s="9">
        <v>22.56</v>
      </c>
      <c r="F102" s="11" t="s">
        <v>3763</v>
      </c>
      <c r="G102" s="11" t="s">
        <v>4484</v>
      </c>
      <c r="H102" s="11" t="s">
        <v>5672</v>
      </c>
      <c r="I102" s="14" t="s">
        <v>5690</v>
      </c>
      <c r="J102" s="14" t="s">
        <v>5690</v>
      </c>
      <c r="K102" s="13" t="s">
        <v>5694</v>
      </c>
    </row>
    <row r="103" spans="1:11">
      <c r="A103" s="9">
        <v>217</v>
      </c>
      <c r="B103" s="10" t="s">
        <v>98</v>
      </c>
      <c r="C103" s="9">
        <v>13196</v>
      </c>
      <c r="D103" s="9">
        <v>1338</v>
      </c>
      <c r="E103" s="9">
        <v>9.859999999999999</v>
      </c>
      <c r="F103" s="11" t="s">
        <v>3764</v>
      </c>
      <c r="G103" s="11" t="s">
        <v>4485</v>
      </c>
      <c r="H103" s="11" t="s">
        <v>5668</v>
      </c>
      <c r="I103" s="12" t="s">
        <v>5689</v>
      </c>
      <c r="J103" s="12" t="s">
        <v>5689</v>
      </c>
      <c r="K103" s="13" t="s">
        <v>5694</v>
      </c>
    </row>
    <row r="104" spans="1:11">
      <c r="A104" s="9">
        <v>127</v>
      </c>
      <c r="B104" s="10" t="s">
        <v>99</v>
      </c>
      <c r="C104" s="9">
        <v>13031</v>
      </c>
      <c r="D104" s="9">
        <v>1944</v>
      </c>
      <c r="E104" s="9">
        <v>6.7</v>
      </c>
      <c r="F104" s="11" t="s">
        <v>3708</v>
      </c>
      <c r="G104" s="11" t="s">
        <v>4486</v>
      </c>
      <c r="H104" s="11" t="s">
        <v>5668</v>
      </c>
      <c r="I104" s="15" t="s">
        <v>5691</v>
      </c>
      <c r="J104" s="15" t="s">
        <v>5691</v>
      </c>
      <c r="K104" s="13" t="s">
        <v>5694</v>
      </c>
    </row>
    <row r="105" spans="1:11">
      <c r="A105" s="9">
        <v>134</v>
      </c>
      <c r="B105" s="10" t="s">
        <v>100</v>
      </c>
      <c r="C105" s="9">
        <v>13003</v>
      </c>
      <c r="D105" s="9">
        <v>1325</v>
      </c>
      <c r="E105" s="9">
        <v>9.81</v>
      </c>
      <c r="F105" s="11" t="s">
        <v>3675</v>
      </c>
      <c r="G105" s="11" t="s">
        <v>4487</v>
      </c>
      <c r="H105" s="11" t="s">
        <v>5676</v>
      </c>
      <c r="I105" s="14" t="s">
        <v>5690</v>
      </c>
      <c r="J105" s="14" t="s">
        <v>5690</v>
      </c>
      <c r="K105" s="13" t="s">
        <v>5694</v>
      </c>
    </row>
    <row r="106" spans="1:11">
      <c r="A106" s="9">
        <v>199</v>
      </c>
      <c r="B106" s="10" t="s">
        <v>101</v>
      </c>
      <c r="C106" s="9">
        <v>12986</v>
      </c>
      <c r="D106" s="9">
        <v>1063</v>
      </c>
      <c r="E106" s="9">
        <v>12.22</v>
      </c>
      <c r="F106" s="11" t="s">
        <v>3683</v>
      </c>
      <c r="G106" s="11" t="s">
        <v>4471</v>
      </c>
      <c r="H106" s="11" t="s">
        <v>5681</v>
      </c>
      <c r="I106" s="14" t="s">
        <v>5690</v>
      </c>
      <c r="J106" s="14" t="s">
        <v>5690</v>
      </c>
      <c r="K106" s="13" t="s">
        <v>5694</v>
      </c>
    </row>
    <row r="107" spans="1:11">
      <c r="A107" s="9">
        <v>32</v>
      </c>
      <c r="B107" s="10" t="s">
        <v>102</v>
      </c>
      <c r="C107" s="9">
        <v>12976</v>
      </c>
      <c r="D107" s="9">
        <v>450</v>
      </c>
      <c r="E107" s="9">
        <v>28.84</v>
      </c>
      <c r="F107" s="11" t="s">
        <v>3765</v>
      </c>
      <c r="G107" s="11" t="s">
        <v>4488</v>
      </c>
      <c r="H107" s="11" t="s">
        <v>5672</v>
      </c>
      <c r="I107" s="15" t="s">
        <v>5691</v>
      </c>
      <c r="J107" s="15" t="s">
        <v>5691</v>
      </c>
      <c r="K107" s="13" t="s">
        <v>5694</v>
      </c>
    </row>
    <row r="108" spans="1:11">
      <c r="A108" s="9">
        <v>10</v>
      </c>
      <c r="B108" s="10" t="s">
        <v>103</v>
      </c>
      <c r="C108" s="9">
        <v>12917</v>
      </c>
      <c r="D108" s="9">
        <v>2328</v>
      </c>
      <c r="E108" s="9">
        <v>5.55</v>
      </c>
      <c r="F108" s="11" t="s">
        <v>3766</v>
      </c>
      <c r="G108" s="11" t="s">
        <v>4489</v>
      </c>
      <c r="H108" s="11" t="s">
        <v>4638</v>
      </c>
      <c r="I108" s="15" t="s">
        <v>5691</v>
      </c>
      <c r="J108" s="15" t="s">
        <v>5691</v>
      </c>
      <c r="K108" s="13" t="s">
        <v>5694</v>
      </c>
    </row>
    <row r="109" spans="1:11">
      <c r="A109" s="9">
        <v>438</v>
      </c>
      <c r="B109" s="10" t="s">
        <v>104</v>
      </c>
      <c r="C109" s="9">
        <v>12887</v>
      </c>
      <c r="D109" s="9">
        <v>362</v>
      </c>
      <c r="E109" s="9">
        <v>35.6</v>
      </c>
      <c r="F109" s="11" t="s">
        <v>3691</v>
      </c>
      <c r="G109" s="11" t="s">
        <v>4417</v>
      </c>
      <c r="H109" s="11" t="s">
        <v>5669</v>
      </c>
      <c r="I109" s="14" t="s">
        <v>5690</v>
      </c>
      <c r="J109" s="14" t="s">
        <v>5690</v>
      </c>
      <c r="K109" s="13" t="s">
        <v>5694</v>
      </c>
    </row>
    <row r="110" spans="1:11">
      <c r="A110" s="9">
        <v>704</v>
      </c>
      <c r="B110" s="10" t="s">
        <v>105</v>
      </c>
      <c r="C110" s="9">
        <v>12876</v>
      </c>
      <c r="D110" s="9">
        <v>283</v>
      </c>
      <c r="E110" s="9">
        <v>45.5</v>
      </c>
      <c r="F110" s="11" t="s">
        <v>3767</v>
      </c>
      <c r="G110" s="11" t="s">
        <v>4426</v>
      </c>
      <c r="H110" s="11" t="s">
        <v>105</v>
      </c>
      <c r="I110" s="12" t="s">
        <v>5689</v>
      </c>
      <c r="J110" s="12" t="s">
        <v>5689</v>
      </c>
      <c r="K110" s="13" t="s">
        <v>5694</v>
      </c>
    </row>
    <row r="111" spans="1:11">
      <c r="A111" s="9">
        <v>167</v>
      </c>
      <c r="B111" s="10" t="s">
        <v>106</v>
      </c>
      <c r="C111" s="9">
        <v>12816</v>
      </c>
      <c r="D111" s="9">
        <v>1489</v>
      </c>
      <c r="E111" s="9">
        <v>8.609999999999999</v>
      </c>
      <c r="F111" s="11" t="s">
        <v>3768</v>
      </c>
      <c r="G111" s="11" t="s">
        <v>4490</v>
      </c>
      <c r="H111" s="11" t="s">
        <v>5671</v>
      </c>
      <c r="I111" s="14" t="s">
        <v>5690</v>
      </c>
      <c r="J111" s="14" t="s">
        <v>5690</v>
      </c>
      <c r="K111" s="13" t="s">
        <v>5694</v>
      </c>
    </row>
    <row r="112" spans="1:11">
      <c r="A112" s="9">
        <v>295</v>
      </c>
      <c r="B112" s="10" t="s">
        <v>107</v>
      </c>
      <c r="C112" s="9">
        <v>12791</v>
      </c>
      <c r="D112" s="9">
        <v>270</v>
      </c>
      <c r="E112" s="9">
        <v>47.37</v>
      </c>
      <c r="F112" s="11" t="s">
        <v>3769</v>
      </c>
      <c r="G112" s="11" t="s">
        <v>4491</v>
      </c>
      <c r="H112" s="11" t="s">
        <v>5671</v>
      </c>
      <c r="I112" s="15" t="s">
        <v>5691</v>
      </c>
      <c r="J112" s="15" t="s">
        <v>5691</v>
      </c>
      <c r="K112" s="13" t="s">
        <v>5694</v>
      </c>
    </row>
    <row r="113" spans="1:11">
      <c r="A113" s="9">
        <v>240</v>
      </c>
      <c r="B113" s="10" t="s">
        <v>108</v>
      </c>
      <c r="C113" s="9">
        <v>12727</v>
      </c>
      <c r="D113" s="9">
        <v>223</v>
      </c>
      <c r="E113" s="9">
        <v>57.07</v>
      </c>
      <c r="F113" s="11" t="s">
        <v>3770</v>
      </c>
      <c r="G113" s="11" t="s">
        <v>4492</v>
      </c>
      <c r="H113" s="11" t="s">
        <v>105</v>
      </c>
      <c r="I113" s="14" t="s">
        <v>5690</v>
      </c>
      <c r="J113" s="14" t="s">
        <v>5690</v>
      </c>
      <c r="K113" s="13" t="s">
        <v>5694</v>
      </c>
    </row>
    <row r="114" spans="1:11">
      <c r="A114" s="9">
        <v>876</v>
      </c>
      <c r="B114" s="10" t="s">
        <v>109</v>
      </c>
      <c r="C114" s="9">
        <v>12726</v>
      </c>
      <c r="D114" s="9">
        <v>421</v>
      </c>
      <c r="E114" s="9">
        <v>30.23</v>
      </c>
      <c r="F114" s="11" t="s">
        <v>3705</v>
      </c>
      <c r="G114" s="11" t="s">
        <v>4444</v>
      </c>
      <c r="H114" s="11" t="s">
        <v>5671</v>
      </c>
      <c r="I114" s="12" t="s">
        <v>5689</v>
      </c>
      <c r="J114" s="16" t="s">
        <v>5692</v>
      </c>
      <c r="K114" s="13" t="s">
        <v>5694</v>
      </c>
    </row>
    <row r="115" spans="1:11">
      <c r="A115" s="9">
        <v>875</v>
      </c>
      <c r="B115" s="10" t="s">
        <v>110</v>
      </c>
      <c r="C115" s="9">
        <v>12710</v>
      </c>
      <c r="D115" s="9">
        <v>835</v>
      </c>
      <c r="E115" s="9">
        <v>15.22</v>
      </c>
      <c r="F115" s="11" t="s">
        <v>3771</v>
      </c>
      <c r="G115" s="11" t="s">
        <v>4426</v>
      </c>
      <c r="H115" s="11" t="s">
        <v>105</v>
      </c>
      <c r="I115" s="14" t="s">
        <v>5690</v>
      </c>
      <c r="J115" s="14" t="s">
        <v>5690</v>
      </c>
      <c r="K115" s="13" t="s">
        <v>5694</v>
      </c>
    </row>
    <row r="116" spans="1:11">
      <c r="A116" s="9">
        <v>24</v>
      </c>
      <c r="B116" s="10" t="s">
        <v>111</v>
      </c>
      <c r="C116" s="9">
        <v>12705</v>
      </c>
      <c r="D116" s="9">
        <v>490</v>
      </c>
      <c r="E116" s="9">
        <v>25.93</v>
      </c>
      <c r="F116" s="11" t="s">
        <v>3772</v>
      </c>
      <c r="G116" s="11" t="s">
        <v>4431</v>
      </c>
      <c r="H116" s="11" t="s">
        <v>4495</v>
      </c>
      <c r="I116" s="14" t="s">
        <v>5690</v>
      </c>
      <c r="J116" s="14" t="s">
        <v>5690</v>
      </c>
      <c r="K116" s="13" t="s">
        <v>5694</v>
      </c>
    </row>
    <row r="117" spans="1:11">
      <c r="A117" s="9">
        <v>148</v>
      </c>
      <c r="B117" s="10" t="s">
        <v>112</v>
      </c>
      <c r="C117" s="9">
        <v>12564</v>
      </c>
      <c r="D117" s="9">
        <v>399</v>
      </c>
      <c r="E117" s="9">
        <v>31.49</v>
      </c>
      <c r="F117" s="11" t="s">
        <v>3773</v>
      </c>
      <c r="G117" s="11" t="s">
        <v>4493</v>
      </c>
      <c r="H117" s="11" t="s">
        <v>5671</v>
      </c>
      <c r="I117" s="14" t="s">
        <v>5690</v>
      </c>
      <c r="J117" s="14" t="s">
        <v>5690</v>
      </c>
      <c r="K117" s="13" t="s">
        <v>5694</v>
      </c>
    </row>
    <row r="118" spans="1:11">
      <c r="A118" s="9">
        <v>91</v>
      </c>
      <c r="B118" s="10" t="s">
        <v>113</v>
      </c>
      <c r="C118" s="9">
        <v>12557</v>
      </c>
      <c r="D118" s="9">
        <v>4594</v>
      </c>
      <c r="E118" s="9">
        <v>2.73</v>
      </c>
      <c r="F118" s="11" t="s">
        <v>3774</v>
      </c>
      <c r="G118" s="11" t="s">
        <v>4473</v>
      </c>
      <c r="H118" s="11" t="s">
        <v>4638</v>
      </c>
      <c r="I118" s="14" t="s">
        <v>5690</v>
      </c>
      <c r="J118" s="14" t="s">
        <v>5690</v>
      </c>
      <c r="K118" s="13" t="s">
        <v>5694</v>
      </c>
    </row>
    <row r="119" spans="1:11">
      <c r="A119" s="9">
        <v>567</v>
      </c>
      <c r="B119" s="10" t="s">
        <v>114</v>
      </c>
      <c r="C119" s="9">
        <v>12541</v>
      </c>
      <c r="D119" s="9">
        <v>500</v>
      </c>
      <c r="E119" s="9">
        <v>25.08</v>
      </c>
      <c r="F119" s="11" t="s">
        <v>3775</v>
      </c>
      <c r="G119" s="11" t="s">
        <v>4494</v>
      </c>
      <c r="H119" s="11" t="s">
        <v>5669</v>
      </c>
      <c r="I119" s="14" t="s">
        <v>5690</v>
      </c>
      <c r="J119" s="14" t="s">
        <v>5690</v>
      </c>
      <c r="K119" s="13" t="s">
        <v>5694</v>
      </c>
    </row>
    <row r="120" spans="1:11">
      <c r="A120" s="9">
        <v>92</v>
      </c>
      <c r="B120" s="10" t="s">
        <v>115</v>
      </c>
      <c r="C120" s="9">
        <v>12493</v>
      </c>
      <c r="D120" s="9">
        <v>741</v>
      </c>
      <c r="E120" s="9">
        <v>16.86</v>
      </c>
      <c r="F120" s="11" t="s">
        <v>3776</v>
      </c>
      <c r="G120" s="11" t="s">
        <v>4495</v>
      </c>
      <c r="H120" s="11" t="s">
        <v>4495</v>
      </c>
      <c r="I120" s="14" t="s">
        <v>5690</v>
      </c>
      <c r="J120" s="14" t="s">
        <v>5690</v>
      </c>
      <c r="K120" s="13" t="s">
        <v>5694</v>
      </c>
    </row>
    <row r="121" spans="1:11">
      <c r="A121" s="9">
        <v>100</v>
      </c>
      <c r="B121" s="10" t="s">
        <v>116</v>
      </c>
      <c r="C121" s="9">
        <v>12438</v>
      </c>
      <c r="D121" s="9">
        <v>275</v>
      </c>
      <c r="E121" s="9">
        <v>45.23</v>
      </c>
      <c r="F121" s="11" t="s">
        <v>3674</v>
      </c>
      <c r="G121" s="11" t="s">
        <v>4471</v>
      </c>
      <c r="H121" s="11" t="s">
        <v>5681</v>
      </c>
      <c r="I121" s="12" t="s">
        <v>5689</v>
      </c>
      <c r="J121" s="12" t="s">
        <v>5689</v>
      </c>
      <c r="K121" s="13" t="s">
        <v>5694</v>
      </c>
    </row>
    <row r="122" spans="1:11">
      <c r="A122" s="9">
        <v>540</v>
      </c>
      <c r="B122" s="10" t="s">
        <v>117</v>
      </c>
      <c r="C122" s="9">
        <v>12424</v>
      </c>
      <c r="D122" s="9">
        <v>229</v>
      </c>
      <c r="E122" s="9">
        <v>54.25</v>
      </c>
      <c r="F122" s="11" t="s">
        <v>3777</v>
      </c>
      <c r="G122" s="11" t="s">
        <v>4426</v>
      </c>
      <c r="H122" s="11" t="s">
        <v>105</v>
      </c>
      <c r="I122" s="14" t="s">
        <v>5690</v>
      </c>
      <c r="J122" s="14" t="s">
        <v>5690</v>
      </c>
      <c r="K122" s="13" t="s">
        <v>5694</v>
      </c>
    </row>
    <row r="123" spans="1:11">
      <c r="A123" s="9">
        <v>18</v>
      </c>
      <c r="B123" s="10" t="s">
        <v>118</v>
      </c>
      <c r="C123" s="9">
        <v>12349</v>
      </c>
      <c r="D123" s="9">
        <v>1481</v>
      </c>
      <c r="E123" s="9">
        <v>8.34</v>
      </c>
      <c r="F123" s="11" t="s">
        <v>3778</v>
      </c>
      <c r="G123" s="11" t="s">
        <v>4422</v>
      </c>
      <c r="H123" s="11" t="s">
        <v>5671</v>
      </c>
      <c r="I123" s="14" t="s">
        <v>5690</v>
      </c>
      <c r="J123" s="14" t="s">
        <v>5690</v>
      </c>
      <c r="K123" s="13" t="s">
        <v>5694</v>
      </c>
    </row>
    <row r="124" spans="1:11">
      <c r="A124" s="9">
        <v>230</v>
      </c>
      <c r="B124" s="10" t="s">
        <v>119</v>
      </c>
      <c r="C124" s="9">
        <v>12308</v>
      </c>
      <c r="D124" s="9">
        <v>249</v>
      </c>
      <c r="E124" s="9">
        <v>49.43</v>
      </c>
      <c r="F124" s="11" t="s">
        <v>3779</v>
      </c>
      <c r="G124" s="11" t="s">
        <v>4460</v>
      </c>
      <c r="H124" s="11" t="s">
        <v>5681</v>
      </c>
      <c r="I124" s="14" t="s">
        <v>5690</v>
      </c>
      <c r="J124" s="14" t="s">
        <v>5690</v>
      </c>
      <c r="K124" s="13" t="s">
        <v>5694</v>
      </c>
    </row>
    <row r="125" spans="1:11">
      <c r="A125" s="9">
        <v>424</v>
      </c>
      <c r="B125" s="10" t="s">
        <v>120</v>
      </c>
      <c r="C125" s="9">
        <v>12189</v>
      </c>
      <c r="D125" s="9">
        <v>684</v>
      </c>
      <c r="E125" s="9">
        <v>17.82</v>
      </c>
      <c r="F125" s="11" t="s">
        <v>3780</v>
      </c>
      <c r="G125" s="11" t="s">
        <v>4417</v>
      </c>
      <c r="H125" s="11" t="s">
        <v>5669</v>
      </c>
      <c r="I125" s="14" t="s">
        <v>5690</v>
      </c>
      <c r="J125" s="14" t="s">
        <v>5690</v>
      </c>
      <c r="K125" s="13" t="s">
        <v>5694</v>
      </c>
    </row>
    <row r="126" spans="1:11">
      <c r="A126" s="9">
        <v>208</v>
      </c>
      <c r="B126" s="10" t="s">
        <v>121</v>
      </c>
      <c r="C126" s="9">
        <v>12188</v>
      </c>
      <c r="D126" s="9">
        <v>154</v>
      </c>
      <c r="E126" s="9">
        <v>79.14</v>
      </c>
      <c r="F126" s="11" t="s">
        <v>3781</v>
      </c>
      <c r="G126" s="11" t="s">
        <v>4496</v>
      </c>
      <c r="H126" s="11" t="s">
        <v>4941</v>
      </c>
      <c r="I126" s="14" t="s">
        <v>5690</v>
      </c>
      <c r="J126" s="14" t="s">
        <v>5690</v>
      </c>
      <c r="K126" s="13" t="s">
        <v>5694</v>
      </c>
    </row>
    <row r="127" spans="1:11">
      <c r="A127" s="9">
        <v>746</v>
      </c>
      <c r="B127" s="10" t="s">
        <v>122</v>
      </c>
      <c r="C127" s="9">
        <v>12078</v>
      </c>
      <c r="D127" s="9">
        <v>1859</v>
      </c>
      <c r="E127" s="9">
        <v>6.5</v>
      </c>
      <c r="F127" s="11" t="s">
        <v>3719</v>
      </c>
      <c r="G127" s="11" t="s">
        <v>4421</v>
      </c>
      <c r="H127" s="11" t="s">
        <v>4638</v>
      </c>
      <c r="I127" s="12" t="s">
        <v>5689</v>
      </c>
      <c r="J127" s="12" t="s">
        <v>5689</v>
      </c>
      <c r="K127" s="13" t="s">
        <v>5694</v>
      </c>
    </row>
    <row r="128" spans="1:11">
      <c r="A128" s="9">
        <v>143</v>
      </c>
      <c r="B128" s="10" t="s">
        <v>123</v>
      </c>
      <c r="C128" s="9">
        <v>12036</v>
      </c>
      <c r="D128" s="9">
        <v>474</v>
      </c>
      <c r="E128" s="9">
        <v>25.39</v>
      </c>
      <c r="F128" s="11" t="s">
        <v>3684</v>
      </c>
      <c r="G128" s="11" t="s">
        <v>4462</v>
      </c>
      <c r="H128" s="11" t="s">
        <v>5671</v>
      </c>
      <c r="I128" s="14" t="s">
        <v>5690</v>
      </c>
      <c r="J128" s="14" t="s">
        <v>5690</v>
      </c>
      <c r="K128" s="13" t="s">
        <v>5694</v>
      </c>
    </row>
    <row r="129" spans="1:11">
      <c r="A129" s="9">
        <v>36</v>
      </c>
      <c r="B129" s="10" t="s">
        <v>124</v>
      </c>
      <c r="C129" s="9">
        <v>12033</v>
      </c>
      <c r="D129" s="9">
        <v>1231</v>
      </c>
      <c r="E129" s="9">
        <v>9.77</v>
      </c>
      <c r="F129" s="11" t="s">
        <v>3782</v>
      </c>
      <c r="G129" s="11" t="s">
        <v>4470</v>
      </c>
      <c r="H129" s="11" t="s">
        <v>5668</v>
      </c>
      <c r="I129" s="14" t="s">
        <v>5690</v>
      </c>
      <c r="J129" s="14" t="s">
        <v>5690</v>
      </c>
      <c r="K129" s="13" t="s">
        <v>5694</v>
      </c>
    </row>
    <row r="130" spans="1:11">
      <c r="A130" s="9">
        <v>494</v>
      </c>
      <c r="B130" s="10" t="s">
        <v>125</v>
      </c>
      <c r="C130" s="9">
        <v>12030</v>
      </c>
      <c r="D130" s="9">
        <v>405</v>
      </c>
      <c r="E130" s="9">
        <v>29.7</v>
      </c>
      <c r="F130" s="11" t="s">
        <v>3783</v>
      </c>
      <c r="G130" s="11" t="s">
        <v>4497</v>
      </c>
      <c r="H130" s="11" t="s">
        <v>4550</v>
      </c>
      <c r="I130" s="14" t="s">
        <v>5690</v>
      </c>
      <c r="J130" s="14" t="s">
        <v>5690</v>
      </c>
      <c r="K130" s="13" t="s">
        <v>5694</v>
      </c>
    </row>
    <row r="131" spans="1:11">
      <c r="A131" s="9">
        <v>235</v>
      </c>
      <c r="B131" s="10" t="s">
        <v>126</v>
      </c>
      <c r="C131" s="9">
        <v>11922</v>
      </c>
      <c r="D131" s="9">
        <v>346</v>
      </c>
      <c r="E131" s="9">
        <v>34.46</v>
      </c>
      <c r="F131" s="11" t="s">
        <v>3784</v>
      </c>
      <c r="G131" s="11" t="s">
        <v>4460</v>
      </c>
      <c r="H131" s="11" t="s">
        <v>105</v>
      </c>
      <c r="I131" s="14" t="s">
        <v>5690</v>
      </c>
      <c r="J131" s="14" t="s">
        <v>5690</v>
      </c>
      <c r="K131" s="13" t="s">
        <v>5694</v>
      </c>
    </row>
    <row r="132" spans="1:11">
      <c r="A132" s="9">
        <v>40</v>
      </c>
      <c r="B132" s="10" t="s">
        <v>127</v>
      </c>
      <c r="C132" s="9">
        <v>11813</v>
      </c>
      <c r="D132" s="9">
        <v>363</v>
      </c>
      <c r="E132" s="9">
        <v>32.54</v>
      </c>
      <c r="F132" s="11" t="s">
        <v>3785</v>
      </c>
      <c r="G132" s="11" t="s">
        <v>4445</v>
      </c>
      <c r="H132" s="11" t="s">
        <v>4550</v>
      </c>
      <c r="I132" s="14" t="s">
        <v>5690</v>
      </c>
      <c r="J132" s="14" t="s">
        <v>5690</v>
      </c>
      <c r="K132" s="13" t="s">
        <v>5694</v>
      </c>
    </row>
    <row r="133" spans="1:11">
      <c r="A133" s="9">
        <v>863</v>
      </c>
      <c r="B133" s="10" t="s">
        <v>128</v>
      </c>
      <c r="C133" s="9">
        <v>11784</v>
      </c>
      <c r="D133" s="9">
        <v>267</v>
      </c>
      <c r="E133" s="9">
        <v>44.13</v>
      </c>
      <c r="F133" s="11" t="s">
        <v>3786</v>
      </c>
      <c r="G133" s="11" t="s">
        <v>4498</v>
      </c>
      <c r="H133" s="11" t="s">
        <v>5668</v>
      </c>
      <c r="I133" s="14" t="s">
        <v>5690</v>
      </c>
      <c r="J133" s="14" t="s">
        <v>5690</v>
      </c>
      <c r="K133" s="13" t="s">
        <v>5694</v>
      </c>
    </row>
    <row r="134" spans="1:11">
      <c r="A134" s="9">
        <v>338</v>
      </c>
      <c r="B134" s="10" t="s">
        <v>129</v>
      </c>
      <c r="C134" s="9">
        <v>11667</v>
      </c>
      <c r="D134" s="9">
        <v>591</v>
      </c>
      <c r="E134" s="9">
        <v>19.74</v>
      </c>
      <c r="F134" s="11" t="s">
        <v>3787</v>
      </c>
      <c r="G134" s="11" t="s">
        <v>4499</v>
      </c>
      <c r="H134" s="11" t="s">
        <v>4638</v>
      </c>
      <c r="I134" s="12" t="s">
        <v>5689</v>
      </c>
      <c r="J134" s="12" t="s">
        <v>5689</v>
      </c>
      <c r="K134" s="13" t="s">
        <v>5694</v>
      </c>
    </row>
    <row r="135" spans="1:11">
      <c r="A135" s="9">
        <v>103</v>
      </c>
      <c r="B135" s="10" t="s">
        <v>130</v>
      </c>
      <c r="C135" s="9">
        <v>11660</v>
      </c>
      <c r="D135" s="9">
        <v>338</v>
      </c>
      <c r="E135" s="9">
        <v>34.5</v>
      </c>
      <c r="F135" s="11" t="s">
        <v>3788</v>
      </c>
      <c r="G135" s="11" t="s">
        <v>4469</v>
      </c>
      <c r="H135" s="11" t="s">
        <v>5681</v>
      </c>
      <c r="I135" s="14" t="s">
        <v>5690</v>
      </c>
      <c r="J135" s="14" t="s">
        <v>5690</v>
      </c>
      <c r="K135" s="13" t="s">
        <v>5694</v>
      </c>
    </row>
    <row r="136" spans="1:11">
      <c r="A136" s="9">
        <v>437</v>
      </c>
      <c r="B136" s="10" t="s">
        <v>131</v>
      </c>
      <c r="C136" s="9">
        <v>11652</v>
      </c>
      <c r="D136" s="9">
        <v>560</v>
      </c>
      <c r="E136" s="9">
        <v>20.81</v>
      </c>
      <c r="F136" s="11" t="s">
        <v>3789</v>
      </c>
      <c r="G136" s="11" t="s">
        <v>4457</v>
      </c>
      <c r="H136" s="11" t="s">
        <v>5681</v>
      </c>
      <c r="I136" s="14" t="s">
        <v>5690</v>
      </c>
      <c r="J136" s="14" t="s">
        <v>5690</v>
      </c>
      <c r="K136" s="13" t="s">
        <v>5694</v>
      </c>
    </row>
    <row r="137" spans="1:11">
      <c r="A137" s="9">
        <v>279</v>
      </c>
      <c r="B137" s="10" t="s">
        <v>132</v>
      </c>
      <c r="C137" s="9">
        <v>11632</v>
      </c>
      <c r="D137" s="9">
        <v>485</v>
      </c>
      <c r="E137" s="9">
        <v>23.98</v>
      </c>
      <c r="F137" s="11" t="s">
        <v>3770</v>
      </c>
      <c r="G137" s="11" t="s">
        <v>4500</v>
      </c>
      <c r="H137" s="11" t="s">
        <v>4638</v>
      </c>
      <c r="I137" s="14" t="s">
        <v>5690</v>
      </c>
      <c r="J137" s="14" t="s">
        <v>5690</v>
      </c>
      <c r="K137" s="13" t="s">
        <v>5694</v>
      </c>
    </row>
    <row r="138" spans="1:11">
      <c r="A138" s="9">
        <v>108</v>
      </c>
      <c r="B138" s="10" t="s">
        <v>133</v>
      </c>
      <c r="C138" s="9">
        <v>11615</v>
      </c>
      <c r="D138" s="9">
        <v>619</v>
      </c>
      <c r="E138" s="9">
        <v>18.76</v>
      </c>
      <c r="F138" s="11" t="s">
        <v>3790</v>
      </c>
      <c r="G138" s="11" t="s">
        <v>4501</v>
      </c>
      <c r="H138" s="11" t="s">
        <v>105</v>
      </c>
      <c r="I138" s="12" t="s">
        <v>5689</v>
      </c>
      <c r="J138" s="12" t="s">
        <v>5689</v>
      </c>
      <c r="K138" s="13" t="s">
        <v>5694</v>
      </c>
    </row>
    <row r="139" spans="1:11">
      <c r="A139" s="9">
        <v>110</v>
      </c>
      <c r="B139" s="10" t="s">
        <v>134</v>
      </c>
      <c r="C139" s="9">
        <v>11586</v>
      </c>
      <c r="D139" s="9">
        <v>796</v>
      </c>
      <c r="E139" s="9">
        <v>14.56</v>
      </c>
      <c r="F139" s="11" t="s">
        <v>3791</v>
      </c>
      <c r="G139" s="11" t="s">
        <v>4457</v>
      </c>
      <c r="H139" s="11" t="s">
        <v>5681</v>
      </c>
      <c r="I139" s="12" t="s">
        <v>5689</v>
      </c>
      <c r="J139" s="12" t="s">
        <v>5689</v>
      </c>
      <c r="K139" s="13" t="s">
        <v>5694</v>
      </c>
    </row>
    <row r="140" spans="1:11">
      <c r="A140" s="9">
        <v>210</v>
      </c>
      <c r="B140" s="10" t="s">
        <v>135</v>
      </c>
      <c r="C140" s="9">
        <v>11583</v>
      </c>
      <c r="D140" s="9">
        <v>373</v>
      </c>
      <c r="E140" s="9">
        <v>31.05</v>
      </c>
      <c r="F140" s="11" t="s">
        <v>3792</v>
      </c>
      <c r="G140" s="11" t="s">
        <v>4463</v>
      </c>
      <c r="H140" s="11" t="s">
        <v>5683</v>
      </c>
      <c r="I140" s="14" t="s">
        <v>5690</v>
      </c>
      <c r="J140" s="14" t="s">
        <v>5690</v>
      </c>
      <c r="K140" s="13" t="s">
        <v>5694</v>
      </c>
    </row>
    <row r="141" spans="1:11">
      <c r="A141" s="9">
        <v>202</v>
      </c>
      <c r="B141" s="10" t="s">
        <v>136</v>
      </c>
      <c r="C141" s="9">
        <v>11390</v>
      </c>
      <c r="D141" s="9">
        <v>1589</v>
      </c>
      <c r="E141" s="9">
        <v>7.17</v>
      </c>
      <c r="F141" s="11" t="s">
        <v>3746</v>
      </c>
      <c r="G141" s="11" t="s">
        <v>4502</v>
      </c>
      <c r="H141" s="11" t="s">
        <v>5671</v>
      </c>
      <c r="I141" s="12" t="s">
        <v>5689</v>
      </c>
      <c r="J141" s="12" t="s">
        <v>5689</v>
      </c>
      <c r="K141" s="13" t="s">
        <v>5694</v>
      </c>
    </row>
    <row r="142" spans="1:11">
      <c r="A142" s="9">
        <v>621</v>
      </c>
      <c r="B142" s="10" t="s">
        <v>137</v>
      </c>
      <c r="C142" s="9">
        <v>11386</v>
      </c>
      <c r="D142" s="9">
        <v>2173</v>
      </c>
      <c r="E142" s="9">
        <v>5.24</v>
      </c>
      <c r="F142" s="11" t="s">
        <v>3793</v>
      </c>
      <c r="G142" s="11" t="s">
        <v>4503</v>
      </c>
      <c r="H142" s="11" t="s">
        <v>5677</v>
      </c>
      <c r="I142" s="14" t="s">
        <v>5690</v>
      </c>
      <c r="J142" s="14" t="s">
        <v>5690</v>
      </c>
      <c r="K142" s="13" t="s">
        <v>5694</v>
      </c>
    </row>
    <row r="143" spans="1:11">
      <c r="A143" s="9">
        <v>85</v>
      </c>
      <c r="B143" s="10" t="s">
        <v>138</v>
      </c>
      <c r="C143" s="9">
        <v>11366</v>
      </c>
      <c r="D143" s="9">
        <v>209</v>
      </c>
      <c r="E143" s="9">
        <v>54.38</v>
      </c>
      <c r="F143" s="11" t="s">
        <v>3794</v>
      </c>
      <c r="G143" s="11" t="s">
        <v>4504</v>
      </c>
      <c r="H143" s="11" t="s">
        <v>5680</v>
      </c>
      <c r="I143" s="15" t="s">
        <v>5691</v>
      </c>
      <c r="J143" s="15" t="s">
        <v>5691</v>
      </c>
      <c r="K143" s="13" t="s">
        <v>5694</v>
      </c>
    </row>
    <row r="144" spans="1:11">
      <c r="A144" s="9">
        <v>57</v>
      </c>
      <c r="B144" s="10" t="s">
        <v>139</v>
      </c>
      <c r="C144" s="9">
        <v>11323</v>
      </c>
      <c r="D144" s="9">
        <v>894</v>
      </c>
      <c r="E144" s="9">
        <v>12.67</v>
      </c>
      <c r="F144" s="11" t="s">
        <v>3795</v>
      </c>
      <c r="G144" s="11" t="s">
        <v>4505</v>
      </c>
      <c r="H144" s="11" t="s">
        <v>5675</v>
      </c>
      <c r="I144" s="14" t="s">
        <v>5690</v>
      </c>
      <c r="J144" s="14" t="s">
        <v>5690</v>
      </c>
      <c r="K144" s="13" t="s">
        <v>5694</v>
      </c>
    </row>
    <row r="145" spans="1:11">
      <c r="A145" s="9">
        <v>647</v>
      </c>
      <c r="B145" s="10" t="s">
        <v>140</v>
      </c>
      <c r="C145" s="9">
        <v>11252</v>
      </c>
      <c r="D145" s="9">
        <v>251</v>
      </c>
      <c r="E145" s="9">
        <v>44.83</v>
      </c>
      <c r="F145" s="11" t="s">
        <v>3796</v>
      </c>
      <c r="G145" s="11" t="s">
        <v>4424</v>
      </c>
      <c r="H145" s="11" t="s">
        <v>5671</v>
      </c>
      <c r="I145" s="14" t="s">
        <v>5690</v>
      </c>
      <c r="J145" s="14" t="s">
        <v>5690</v>
      </c>
      <c r="K145" s="13" t="s">
        <v>5694</v>
      </c>
    </row>
    <row r="146" spans="1:11">
      <c r="A146" s="9">
        <v>16</v>
      </c>
      <c r="B146" s="10" t="s">
        <v>141</v>
      </c>
      <c r="C146" s="9">
        <v>11172</v>
      </c>
      <c r="D146" s="9">
        <v>607</v>
      </c>
      <c r="E146" s="9">
        <v>18.41</v>
      </c>
      <c r="F146" s="11" t="s">
        <v>3797</v>
      </c>
      <c r="G146" s="11" t="s">
        <v>4422</v>
      </c>
      <c r="H146" s="11" t="s">
        <v>5671</v>
      </c>
      <c r="I146" s="14" t="s">
        <v>5690</v>
      </c>
      <c r="J146" s="14" t="s">
        <v>5690</v>
      </c>
      <c r="K146" s="13" t="s">
        <v>5694</v>
      </c>
    </row>
    <row r="147" spans="1:11">
      <c r="A147" s="9">
        <v>763</v>
      </c>
      <c r="B147" s="10" t="s">
        <v>142</v>
      </c>
      <c r="C147" s="9">
        <v>11060</v>
      </c>
      <c r="D147" s="9">
        <v>435</v>
      </c>
      <c r="E147" s="9">
        <v>25.43</v>
      </c>
      <c r="F147" s="11" t="s">
        <v>3798</v>
      </c>
      <c r="G147" s="11" t="s">
        <v>4506</v>
      </c>
      <c r="H147" s="11" t="s">
        <v>5671</v>
      </c>
      <c r="I147" s="14" t="s">
        <v>5690</v>
      </c>
      <c r="J147" s="14" t="s">
        <v>5690</v>
      </c>
      <c r="K147" s="13" t="s">
        <v>5694</v>
      </c>
    </row>
    <row r="148" spans="1:11">
      <c r="A148" s="9">
        <v>50</v>
      </c>
      <c r="B148" s="10" t="s">
        <v>143</v>
      </c>
      <c r="C148" s="9">
        <v>11044</v>
      </c>
      <c r="D148" s="9">
        <v>10321</v>
      </c>
      <c r="E148" s="9">
        <v>1.07</v>
      </c>
      <c r="F148" s="11" t="s">
        <v>3672</v>
      </c>
      <c r="G148" s="11" t="s">
        <v>4507</v>
      </c>
      <c r="H148" s="11" t="s">
        <v>5679</v>
      </c>
      <c r="I148" s="14" t="s">
        <v>5690</v>
      </c>
      <c r="J148" s="14" t="s">
        <v>5690</v>
      </c>
      <c r="K148" s="13" t="s">
        <v>5694</v>
      </c>
    </row>
    <row r="149" spans="1:11">
      <c r="A149" s="9">
        <v>328</v>
      </c>
      <c r="B149" s="10" t="s">
        <v>144</v>
      </c>
      <c r="C149" s="9">
        <v>11023</v>
      </c>
      <c r="D149" s="9">
        <v>570</v>
      </c>
      <c r="E149" s="9">
        <v>19.34</v>
      </c>
      <c r="F149" s="11" t="s">
        <v>3799</v>
      </c>
      <c r="G149" s="11" t="s">
        <v>4495</v>
      </c>
      <c r="H149" s="11" t="s">
        <v>4495</v>
      </c>
      <c r="I149" s="14" t="s">
        <v>5690</v>
      </c>
      <c r="J149" s="14" t="s">
        <v>5690</v>
      </c>
      <c r="K149" s="13" t="s">
        <v>5694</v>
      </c>
    </row>
    <row r="150" spans="1:11">
      <c r="A150" s="9">
        <v>442</v>
      </c>
      <c r="B150" s="10" t="s">
        <v>145</v>
      </c>
      <c r="C150" s="9">
        <v>10900</v>
      </c>
      <c r="D150" s="9">
        <v>429</v>
      </c>
      <c r="E150" s="9">
        <v>25.41</v>
      </c>
      <c r="F150" s="11" t="s">
        <v>3720</v>
      </c>
      <c r="G150" s="11" t="s">
        <v>4416</v>
      </c>
      <c r="H150" s="11" t="s">
        <v>5668</v>
      </c>
      <c r="I150" s="14" t="s">
        <v>5690</v>
      </c>
      <c r="J150" s="14" t="s">
        <v>5690</v>
      </c>
      <c r="K150" s="13" t="s">
        <v>5694</v>
      </c>
    </row>
    <row r="151" spans="1:11">
      <c r="A151" s="9">
        <v>297</v>
      </c>
      <c r="B151" s="10" t="s">
        <v>146</v>
      </c>
      <c r="C151" s="9">
        <v>10826</v>
      </c>
      <c r="D151" s="9">
        <v>421</v>
      </c>
      <c r="E151" s="9">
        <v>25.71</v>
      </c>
      <c r="F151" s="11" t="s">
        <v>3800</v>
      </c>
      <c r="G151" s="11" t="s">
        <v>4508</v>
      </c>
      <c r="H151" s="11" t="s">
        <v>5681</v>
      </c>
      <c r="I151" s="15" t="s">
        <v>5691</v>
      </c>
      <c r="J151" s="15" t="s">
        <v>5691</v>
      </c>
      <c r="K151" s="13" t="s">
        <v>5694</v>
      </c>
    </row>
    <row r="152" spans="1:11">
      <c r="A152" s="9">
        <v>410</v>
      </c>
      <c r="B152" s="10" t="s">
        <v>147</v>
      </c>
      <c r="C152" s="9">
        <v>10818</v>
      </c>
      <c r="D152" s="9">
        <v>257</v>
      </c>
      <c r="E152" s="9">
        <v>42.09</v>
      </c>
      <c r="F152" s="11" t="s">
        <v>3801</v>
      </c>
      <c r="G152" s="11" t="s">
        <v>4509</v>
      </c>
      <c r="H152" s="11" t="s">
        <v>105</v>
      </c>
      <c r="I152" s="15" t="s">
        <v>5691</v>
      </c>
      <c r="J152" s="15" t="s">
        <v>5691</v>
      </c>
      <c r="K152" s="13" t="s">
        <v>5694</v>
      </c>
    </row>
    <row r="153" spans="1:11">
      <c r="A153" s="9">
        <v>787</v>
      </c>
      <c r="B153" s="10" t="s">
        <v>148</v>
      </c>
      <c r="C153" s="9">
        <v>10805</v>
      </c>
      <c r="D153" s="9">
        <v>458</v>
      </c>
      <c r="E153" s="9">
        <v>23.59</v>
      </c>
      <c r="F153" s="11" t="s">
        <v>3802</v>
      </c>
      <c r="G153" s="11" t="s">
        <v>4510</v>
      </c>
      <c r="H153" s="11" t="s">
        <v>5677</v>
      </c>
      <c r="I153" s="14" t="s">
        <v>5690</v>
      </c>
      <c r="J153" s="14" t="s">
        <v>5690</v>
      </c>
      <c r="K153" s="13" t="s">
        <v>5694</v>
      </c>
    </row>
    <row r="154" spans="1:11">
      <c r="A154" s="9">
        <v>96</v>
      </c>
      <c r="B154" s="10" t="s">
        <v>149</v>
      </c>
      <c r="C154" s="9">
        <v>10801</v>
      </c>
      <c r="D154" s="9">
        <v>434</v>
      </c>
      <c r="E154" s="9">
        <v>24.89</v>
      </c>
      <c r="F154" s="11" t="s">
        <v>3803</v>
      </c>
      <c r="G154" s="11" t="s">
        <v>4511</v>
      </c>
      <c r="H154" s="11" t="s">
        <v>105</v>
      </c>
      <c r="I154" s="14" t="s">
        <v>5690</v>
      </c>
      <c r="J154" s="14" t="s">
        <v>5690</v>
      </c>
      <c r="K154" s="13" t="s">
        <v>5694</v>
      </c>
    </row>
    <row r="155" spans="1:11">
      <c r="A155" s="9">
        <v>221</v>
      </c>
      <c r="B155" s="10" t="s">
        <v>150</v>
      </c>
      <c r="C155" s="9">
        <v>10769</v>
      </c>
      <c r="D155" s="9">
        <v>251</v>
      </c>
      <c r="E155" s="9">
        <v>42.9</v>
      </c>
      <c r="F155" s="11" t="s">
        <v>3804</v>
      </c>
      <c r="G155" s="11" t="s">
        <v>4483</v>
      </c>
      <c r="H155" s="11" t="s">
        <v>4638</v>
      </c>
      <c r="I155" s="14" t="s">
        <v>5690</v>
      </c>
      <c r="J155" s="14" t="s">
        <v>5690</v>
      </c>
      <c r="K155" s="13" t="s">
        <v>5694</v>
      </c>
    </row>
    <row r="156" spans="1:11">
      <c r="A156" s="9">
        <v>125</v>
      </c>
      <c r="B156" s="10" t="s">
        <v>151</v>
      </c>
      <c r="C156" s="9">
        <v>10768</v>
      </c>
      <c r="D156" s="9">
        <v>8580</v>
      </c>
      <c r="E156" s="9">
        <v>1.26</v>
      </c>
      <c r="F156" s="11" t="s">
        <v>3805</v>
      </c>
      <c r="G156" s="11" t="s">
        <v>4512</v>
      </c>
      <c r="H156" s="11" t="s">
        <v>5671</v>
      </c>
      <c r="I156" s="12" t="s">
        <v>5689</v>
      </c>
      <c r="J156" s="12" t="s">
        <v>5689</v>
      </c>
      <c r="K156" s="13" t="s">
        <v>5694</v>
      </c>
    </row>
    <row r="157" spans="1:11">
      <c r="A157" s="9">
        <v>61</v>
      </c>
      <c r="B157" s="10" t="s">
        <v>152</v>
      </c>
      <c r="C157" s="9">
        <v>10753</v>
      </c>
      <c r="D157" s="9">
        <v>1521</v>
      </c>
      <c r="E157" s="9">
        <v>7.07</v>
      </c>
      <c r="F157" s="11" t="s">
        <v>3806</v>
      </c>
      <c r="G157" s="11" t="s">
        <v>4444</v>
      </c>
      <c r="H157" s="11" t="s">
        <v>5671</v>
      </c>
      <c r="I157" s="14" t="s">
        <v>5690</v>
      </c>
      <c r="J157" s="14" t="s">
        <v>5690</v>
      </c>
      <c r="K157" s="13" t="s">
        <v>5694</v>
      </c>
    </row>
    <row r="158" spans="1:11">
      <c r="A158" s="9">
        <v>66</v>
      </c>
      <c r="B158" s="10" t="s">
        <v>153</v>
      </c>
      <c r="C158" s="9">
        <v>10711</v>
      </c>
      <c r="D158" s="9">
        <v>5527</v>
      </c>
      <c r="E158" s="9">
        <v>1.94</v>
      </c>
      <c r="F158" s="11" t="s">
        <v>3711</v>
      </c>
      <c r="G158" s="11" t="s">
        <v>4513</v>
      </c>
      <c r="H158" s="11" t="s">
        <v>5679</v>
      </c>
      <c r="I158" s="12" t="s">
        <v>5689</v>
      </c>
      <c r="J158" s="12" t="s">
        <v>5689</v>
      </c>
      <c r="K158" s="13" t="s">
        <v>5694</v>
      </c>
    </row>
    <row r="159" spans="1:11">
      <c r="A159" s="9">
        <v>547</v>
      </c>
      <c r="B159" s="10" t="s">
        <v>154</v>
      </c>
      <c r="C159" s="9">
        <v>10710</v>
      </c>
      <c r="D159" s="9">
        <v>401</v>
      </c>
      <c r="E159" s="9">
        <v>26.71</v>
      </c>
      <c r="F159" s="11" t="s">
        <v>3763</v>
      </c>
      <c r="G159" s="11" t="s">
        <v>4514</v>
      </c>
      <c r="H159" s="11" t="s">
        <v>5674</v>
      </c>
      <c r="I159" s="14" t="s">
        <v>5690</v>
      </c>
      <c r="J159" s="14" t="s">
        <v>5690</v>
      </c>
      <c r="K159" s="13" t="s">
        <v>5694</v>
      </c>
    </row>
    <row r="160" spans="1:11">
      <c r="A160" s="9">
        <v>213</v>
      </c>
      <c r="B160" s="10" t="s">
        <v>155</v>
      </c>
      <c r="C160" s="9">
        <v>10684</v>
      </c>
      <c r="D160" s="9">
        <v>179</v>
      </c>
      <c r="E160" s="9">
        <v>59.69</v>
      </c>
      <c r="F160" s="11" t="s">
        <v>3807</v>
      </c>
      <c r="G160" s="11" t="s">
        <v>4421</v>
      </c>
      <c r="H160" s="11" t="s">
        <v>4638</v>
      </c>
      <c r="I160" s="14" t="s">
        <v>5690</v>
      </c>
      <c r="J160" s="14" t="s">
        <v>5690</v>
      </c>
      <c r="K160" s="13" t="s">
        <v>5694</v>
      </c>
    </row>
    <row r="161" spans="1:11">
      <c r="A161" s="9">
        <v>37</v>
      </c>
      <c r="B161" s="10" t="s">
        <v>156</v>
      </c>
      <c r="C161" s="9">
        <v>10669</v>
      </c>
      <c r="D161" s="9">
        <v>324</v>
      </c>
      <c r="E161" s="9">
        <v>32.93</v>
      </c>
      <c r="F161" s="11" t="s">
        <v>3808</v>
      </c>
      <c r="G161" s="11" t="s">
        <v>4515</v>
      </c>
      <c r="H161" s="11" t="s">
        <v>4550</v>
      </c>
      <c r="I161" s="15" t="s">
        <v>5691</v>
      </c>
      <c r="J161" s="15" t="s">
        <v>5691</v>
      </c>
      <c r="K161" s="13" t="s">
        <v>5694</v>
      </c>
    </row>
    <row r="162" spans="1:11">
      <c r="A162" s="9">
        <v>229</v>
      </c>
      <c r="B162" s="10" t="s">
        <v>157</v>
      </c>
      <c r="C162" s="9">
        <v>10615</v>
      </c>
      <c r="D162" s="9">
        <v>472</v>
      </c>
      <c r="E162" s="9">
        <v>22.49</v>
      </c>
      <c r="F162" s="11" t="s">
        <v>3809</v>
      </c>
      <c r="G162" s="11" t="s">
        <v>4516</v>
      </c>
      <c r="H162" s="11" t="s">
        <v>5668</v>
      </c>
      <c r="I162" s="14" t="s">
        <v>5690</v>
      </c>
      <c r="J162" s="14" t="s">
        <v>5690</v>
      </c>
      <c r="K162" s="13" t="s">
        <v>5694</v>
      </c>
    </row>
    <row r="163" spans="1:11">
      <c r="A163" s="9">
        <v>90</v>
      </c>
      <c r="B163" s="10" t="s">
        <v>158</v>
      </c>
      <c r="C163" s="9">
        <v>10552</v>
      </c>
      <c r="D163" s="9">
        <v>386</v>
      </c>
      <c r="E163" s="9">
        <v>27.34</v>
      </c>
      <c r="F163" s="11" t="s">
        <v>3810</v>
      </c>
      <c r="G163" s="11" t="s">
        <v>4454</v>
      </c>
      <c r="H163" s="11" t="s">
        <v>4550</v>
      </c>
      <c r="I163" s="14" t="s">
        <v>5690</v>
      </c>
      <c r="J163" s="14" t="s">
        <v>5690</v>
      </c>
      <c r="K163" s="13" t="s">
        <v>5694</v>
      </c>
    </row>
    <row r="164" spans="1:11">
      <c r="A164" s="9">
        <v>1011</v>
      </c>
      <c r="B164" s="10" t="s">
        <v>159</v>
      </c>
      <c r="C164" s="9">
        <v>10530</v>
      </c>
      <c r="D164" s="9">
        <v>269</v>
      </c>
      <c r="E164" s="9">
        <v>39.14</v>
      </c>
      <c r="F164" s="11" t="s">
        <v>3811</v>
      </c>
      <c r="G164" s="11" t="s">
        <v>4426</v>
      </c>
      <c r="H164" s="11" t="s">
        <v>105</v>
      </c>
      <c r="I164" s="14" t="s">
        <v>5690</v>
      </c>
      <c r="J164" s="14" t="s">
        <v>5690</v>
      </c>
      <c r="K164" s="13" t="s">
        <v>5694</v>
      </c>
    </row>
    <row r="165" spans="1:11">
      <c r="A165" s="9">
        <v>392</v>
      </c>
      <c r="B165" s="10" t="s">
        <v>160</v>
      </c>
      <c r="C165" s="9">
        <v>10456</v>
      </c>
      <c r="D165" s="9">
        <v>590</v>
      </c>
      <c r="E165" s="9">
        <v>17.72</v>
      </c>
      <c r="F165" s="11" t="s">
        <v>3717</v>
      </c>
      <c r="G165" s="11" t="s">
        <v>4424</v>
      </c>
      <c r="H165" s="11" t="s">
        <v>5671</v>
      </c>
      <c r="I165" s="12" t="s">
        <v>5689</v>
      </c>
      <c r="J165" s="12" t="s">
        <v>5689</v>
      </c>
      <c r="K165" s="13" t="s">
        <v>5694</v>
      </c>
    </row>
    <row r="166" spans="1:11">
      <c r="A166" s="9">
        <v>695</v>
      </c>
      <c r="B166" s="10" t="s">
        <v>161</v>
      </c>
      <c r="C166" s="9">
        <v>10417</v>
      </c>
      <c r="D166" s="9">
        <v>215</v>
      </c>
      <c r="E166" s="9">
        <v>48.45</v>
      </c>
      <c r="F166" s="11" t="s">
        <v>3812</v>
      </c>
      <c r="G166" s="11" t="s">
        <v>4430</v>
      </c>
      <c r="H166" s="11" t="s">
        <v>5674</v>
      </c>
      <c r="I166" s="14" t="s">
        <v>5690</v>
      </c>
      <c r="J166" s="14" t="s">
        <v>5690</v>
      </c>
      <c r="K166" s="13" t="s">
        <v>5694</v>
      </c>
    </row>
    <row r="167" spans="1:11">
      <c r="A167" s="9">
        <v>542</v>
      </c>
      <c r="B167" s="10" t="s">
        <v>162</v>
      </c>
      <c r="C167" s="9">
        <v>10381</v>
      </c>
      <c r="D167" s="9">
        <v>441</v>
      </c>
      <c r="E167" s="9">
        <v>23.54</v>
      </c>
      <c r="F167" s="11" t="s">
        <v>3813</v>
      </c>
      <c r="G167" s="11" t="s">
        <v>4517</v>
      </c>
      <c r="H167" s="11" t="s">
        <v>4638</v>
      </c>
      <c r="I167" s="14" t="s">
        <v>5690</v>
      </c>
      <c r="J167" s="14" t="s">
        <v>5690</v>
      </c>
      <c r="K167" s="13" t="s">
        <v>5694</v>
      </c>
    </row>
    <row r="168" spans="1:11">
      <c r="A168" s="9">
        <v>112</v>
      </c>
      <c r="B168" s="10" t="s">
        <v>163</v>
      </c>
      <c r="C168" s="9">
        <v>10371</v>
      </c>
      <c r="D168" s="9">
        <v>1191</v>
      </c>
      <c r="E168" s="9">
        <v>8.710000000000001</v>
      </c>
      <c r="F168" s="11" t="s">
        <v>3726</v>
      </c>
      <c r="G168" s="11" t="s">
        <v>4471</v>
      </c>
      <c r="H168" s="11" t="s">
        <v>5681</v>
      </c>
      <c r="I168" s="12" t="s">
        <v>5689</v>
      </c>
      <c r="J168" s="12" t="s">
        <v>5689</v>
      </c>
      <c r="K168" s="13" t="s">
        <v>5694</v>
      </c>
    </row>
    <row r="169" spans="1:11">
      <c r="A169" s="9">
        <v>378</v>
      </c>
      <c r="B169" s="10" t="s">
        <v>164</v>
      </c>
      <c r="C169" s="9">
        <v>10359</v>
      </c>
      <c r="D169" s="9">
        <v>383</v>
      </c>
      <c r="E169" s="9">
        <v>27.05</v>
      </c>
      <c r="F169" s="11" t="s">
        <v>3768</v>
      </c>
      <c r="G169" s="11" t="s">
        <v>4518</v>
      </c>
      <c r="H169" s="11" t="s">
        <v>105</v>
      </c>
      <c r="I169" s="14" t="s">
        <v>5690</v>
      </c>
      <c r="J169" s="14" t="s">
        <v>5690</v>
      </c>
      <c r="K169" s="13" t="s">
        <v>5694</v>
      </c>
    </row>
    <row r="170" spans="1:11">
      <c r="A170" s="9">
        <v>123</v>
      </c>
      <c r="B170" s="10" t="s">
        <v>165</v>
      </c>
      <c r="C170" s="9">
        <v>10318</v>
      </c>
      <c r="D170" s="9">
        <v>216</v>
      </c>
      <c r="E170" s="9">
        <v>47.77</v>
      </c>
      <c r="F170" s="11" t="s">
        <v>3814</v>
      </c>
      <c r="G170" s="11" t="s">
        <v>4421</v>
      </c>
      <c r="H170" s="11" t="s">
        <v>4638</v>
      </c>
      <c r="I170" s="15" t="s">
        <v>5691</v>
      </c>
      <c r="J170" s="15" t="s">
        <v>5691</v>
      </c>
      <c r="K170" s="13" t="s">
        <v>5694</v>
      </c>
    </row>
    <row r="171" spans="1:11">
      <c r="A171" s="9">
        <v>133</v>
      </c>
      <c r="B171" s="10" t="s">
        <v>166</v>
      </c>
      <c r="C171" s="9">
        <v>10250</v>
      </c>
      <c r="D171" s="9">
        <v>4102</v>
      </c>
      <c r="E171" s="9">
        <v>2.5</v>
      </c>
      <c r="F171" s="11" t="s">
        <v>3815</v>
      </c>
      <c r="G171" s="11" t="s">
        <v>4519</v>
      </c>
      <c r="H171" s="11" t="s">
        <v>5668</v>
      </c>
      <c r="I171" s="14" t="s">
        <v>5690</v>
      </c>
      <c r="J171" s="14" t="s">
        <v>5690</v>
      </c>
      <c r="K171" s="13" t="s">
        <v>5694</v>
      </c>
    </row>
    <row r="172" spans="1:11">
      <c r="A172" s="9">
        <v>402</v>
      </c>
      <c r="B172" s="10" t="s">
        <v>167</v>
      </c>
      <c r="C172" s="9">
        <v>10226</v>
      </c>
      <c r="D172" s="9">
        <v>536</v>
      </c>
      <c r="E172" s="9">
        <v>19.08</v>
      </c>
      <c r="F172" s="11" t="s">
        <v>3816</v>
      </c>
      <c r="G172" s="11" t="s">
        <v>4520</v>
      </c>
      <c r="H172" s="11" t="s">
        <v>5680</v>
      </c>
      <c r="I172" s="14" t="s">
        <v>5690</v>
      </c>
      <c r="J172" s="14" t="s">
        <v>5690</v>
      </c>
      <c r="K172" s="13" t="s">
        <v>5694</v>
      </c>
    </row>
    <row r="173" spans="1:11">
      <c r="A173" s="9">
        <v>116</v>
      </c>
      <c r="B173" s="10" t="s">
        <v>168</v>
      </c>
      <c r="C173" s="9">
        <v>10226</v>
      </c>
      <c r="D173" s="9">
        <v>319</v>
      </c>
      <c r="E173" s="9">
        <v>32.06</v>
      </c>
      <c r="F173" s="11" t="s">
        <v>3817</v>
      </c>
      <c r="G173" s="11" t="s">
        <v>4521</v>
      </c>
      <c r="H173" s="11" t="s">
        <v>4495</v>
      </c>
      <c r="I173" s="14" t="s">
        <v>5690</v>
      </c>
      <c r="J173" s="14" t="s">
        <v>5690</v>
      </c>
      <c r="K173" s="13" t="s">
        <v>5694</v>
      </c>
    </row>
    <row r="174" spans="1:11">
      <c r="A174" s="9">
        <v>120</v>
      </c>
      <c r="B174" s="10" t="s">
        <v>169</v>
      </c>
      <c r="C174" s="9">
        <v>10215</v>
      </c>
      <c r="D174" s="9">
        <v>584</v>
      </c>
      <c r="E174" s="9">
        <v>17.49</v>
      </c>
      <c r="F174" s="11" t="s">
        <v>3818</v>
      </c>
      <c r="G174" s="11" t="s">
        <v>4421</v>
      </c>
      <c r="H174" s="11" t="s">
        <v>4638</v>
      </c>
      <c r="I174" s="14" t="s">
        <v>5690</v>
      </c>
      <c r="J174" s="14" t="s">
        <v>5690</v>
      </c>
      <c r="K174" s="13" t="s">
        <v>5694</v>
      </c>
    </row>
    <row r="175" spans="1:11">
      <c r="A175" s="9">
        <v>516</v>
      </c>
      <c r="B175" s="10" t="s">
        <v>170</v>
      </c>
      <c r="C175" s="9">
        <v>10126</v>
      </c>
      <c r="D175" s="9">
        <v>338</v>
      </c>
      <c r="E175" s="9">
        <v>29.96</v>
      </c>
      <c r="F175" s="11" t="s">
        <v>3819</v>
      </c>
      <c r="G175" s="11" t="s">
        <v>4473</v>
      </c>
      <c r="H175" s="11" t="s">
        <v>4638</v>
      </c>
      <c r="I175" s="14" t="s">
        <v>5690</v>
      </c>
      <c r="J175" s="14" t="s">
        <v>5690</v>
      </c>
      <c r="K175" s="13" t="s">
        <v>5694</v>
      </c>
    </row>
    <row r="176" spans="1:11">
      <c r="A176" s="9">
        <v>67</v>
      </c>
      <c r="B176" s="10" t="s">
        <v>171</v>
      </c>
      <c r="C176" s="9">
        <v>10121</v>
      </c>
      <c r="D176" s="9">
        <v>1064</v>
      </c>
      <c r="E176" s="9">
        <v>9.51</v>
      </c>
      <c r="F176" s="11" t="s">
        <v>3791</v>
      </c>
      <c r="G176" s="11" t="s">
        <v>4522</v>
      </c>
      <c r="H176" s="11" t="s">
        <v>5679</v>
      </c>
      <c r="I176" s="12" t="s">
        <v>5689</v>
      </c>
      <c r="J176" s="12" t="s">
        <v>5689</v>
      </c>
      <c r="K176" s="13" t="s">
        <v>5694</v>
      </c>
    </row>
    <row r="177" spans="1:11">
      <c r="A177" s="9">
        <v>205</v>
      </c>
      <c r="B177" s="10" t="s">
        <v>172</v>
      </c>
      <c r="C177" s="9">
        <v>10012</v>
      </c>
      <c r="D177" s="9">
        <v>2230</v>
      </c>
      <c r="E177" s="9">
        <v>4.49</v>
      </c>
      <c r="F177" s="11" t="s">
        <v>3820</v>
      </c>
      <c r="G177" s="11" t="s">
        <v>4523</v>
      </c>
      <c r="H177" s="11" t="s">
        <v>5668</v>
      </c>
      <c r="I177" s="12" t="s">
        <v>5689</v>
      </c>
      <c r="J177" s="12" t="s">
        <v>5689</v>
      </c>
      <c r="K177" s="13" t="s">
        <v>5694</v>
      </c>
    </row>
    <row r="178" spans="1:11">
      <c r="A178" s="9">
        <v>450</v>
      </c>
      <c r="B178" s="10" t="s">
        <v>173</v>
      </c>
      <c r="C178" s="9">
        <v>10006</v>
      </c>
      <c r="D178" s="9">
        <v>364</v>
      </c>
      <c r="E178" s="9">
        <v>27.49</v>
      </c>
      <c r="F178" s="11" t="s">
        <v>3726</v>
      </c>
      <c r="G178" s="11" t="s">
        <v>4524</v>
      </c>
      <c r="H178" s="11" t="s">
        <v>5681</v>
      </c>
      <c r="I178" s="14" t="s">
        <v>5690</v>
      </c>
      <c r="J178" s="14" t="s">
        <v>5690</v>
      </c>
      <c r="K178" s="13" t="s">
        <v>5694</v>
      </c>
    </row>
    <row r="179" spans="1:11">
      <c r="A179" s="9">
        <v>212</v>
      </c>
      <c r="B179" s="10" t="s">
        <v>174</v>
      </c>
      <c r="C179" s="9">
        <v>9952</v>
      </c>
      <c r="D179" s="9">
        <v>500</v>
      </c>
      <c r="E179" s="9">
        <v>19.9</v>
      </c>
      <c r="F179" s="11" t="s">
        <v>3677</v>
      </c>
      <c r="G179" s="11" t="s">
        <v>4525</v>
      </c>
      <c r="H179" s="11" t="s">
        <v>4941</v>
      </c>
      <c r="I179" s="15" t="s">
        <v>5691</v>
      </c>
      <c r="J179" s="15" t="s">
        <v>5691</v>
      </c>
      <c r="K179" s="13" t="s">
        <v>5694</v>
      </c>
    </row>
    <row r="180" spans="1:11">
      <c r="A180" s="9">
        <v>518</v>
      </c>
      <c r="B180" s="10" t="s">
        <v>175</v>
      </c>
      <c r="C180" s="9">
        <v>9951</v>
      </c>
      <c r="D180" s="9">
        <v>221</v>
      </c>
      <c r="E180" s="9">
        <v>45.03</v>
      </c>
      <c r="F180" s="11" t="s">
        <v>3733</v>
      </c>
      <c r="G180" s="11" t="s">
        <v>4421</v>
      </c>
      <c r="H180" s="11" t="s">
        <v>5678</v>
      </c>
      <c r="I180" s="14" t="s">
        <v>5690</v>
      </c>
      <c r="J180" s="14" t="s">
        <v>5690</v>
      </c>
      <c r="K180" s="13" t="s">
        <v>5694</v>
      </c>
    </row>
    <row r="181" spans="1:11">
      <c r="A181" s="9">
        <v>448</v>
      </c>
      <c r="B181" s="10" t="s">
        <v>176</v>
      </c>
      <c r="C181" s="9">
        <v>9933</v>
      </c>
      <c r="D181" s="9">
        <v>528</v>
      </c>
      <c r="E181" s="9">
        <v>18.81</v>
      </c>
      <c r="F181" s="11" t="s">
        <v>3803</v>
      </c>
      <c r="G181" s="11" t="s">
        <v>4416</v>
      </c>
      <c r="H181" s="11" t="s">
        <v>5668</v>
      </c>
      <c r="I181" s="12" t="s">
        <v>5689</v>
      </c>
      <c r="J181" s="12" t="s">
        <v>5689</v>
      </c>
      <c r="K181" s="13" t="s">
        <v>5694</v>
      </c>
    </row>
    <row r="182" spans="1:11">
      <c r="A182" s="9">
        <v>399</v>
      </c>
      <c r="B182" s="10" t="s">
        <v>177</v>
      </c>
      <c r="C182" s="9">
        <v>9925</v>
      </c>
      <c r="D182" s="9">
        <v>1057</v>
      </c>
      <c r="E182" s="9">
        <v>9.390000000000001</v>
      </c>
      <c r="F182" s="11" t="s">
        <v>3782</v>
      </c>
      <c r="G182" s="11" t="s">
        <v>4526</v>
      </c>
      <c r="H182" s="11" t="s">
        <v>5674</v>
      </c>
      <c r="I182" s="14" t="s">
        <v>5690</v>
      </c>
      <c r="J182" s="14" t="s">
        <v>5690</v>
      </c>
      <c r="K182" s="13" t="s">
        <v>5694</v>
      </c>
    </row>
    <row r="183" spans="1:11">
      <c r="A183" s="9">
        <v>309</v>
      </c>
      <c r="B183" s="10" t="s">
        <v>178</v>
      </c>
      <c r="C183" s="9">
        <v>9850</v>
      </c>
      <c r="D183" s="9">
        <v>345</v>
      </c>
      <c r="E183" s="9">
        <v>28.55</v>
      </c>
      <c r="F183" s="11" t="s">
        <v>3727</v>
      </c>
      <c r="G183" s="11" t="s">
        <v>4421</v>
      </c>
      <c r="H183" s="11" t="s">
        <v>4638</v>
      </c>
      <c r="I183" s="14" t="s">
        <v>5690</v>
      </c>
      <c r="J183" s="14" t="s">
        <v>5690</v>
      </c>
      <c r="K183" s="13" t="s">
        <v>5694</v>
      </c>
    </row>
    <row r="184" spans="1:11">
      <c r="A184" s="9">
        <v>1004</v>
      </c>
      <c r="B184" s="10" t="s">
        <v>179</v>
      </c>
      <c r="C184" s="9">
        <v>9837</v>
      </c>
      <c r="D184" s="9">
        <v>170</v>
      </c>
      <c r="E184" s="9">
        <v>57.86</v>
      </c>
      <c r="F184" s="11" t="s">
        <v>3821</v>
      </c>
      <c r="G184" s="11" t="s">
        <v>4479</v>
      </c>
      <c r="H184" s="11" t="s">
        <v>5669</v>
      </c>
      <c r="I184" s="14" t="s">
        <v>5690</v>
      </c>
      <c r="J184" s="14" t="s">
        <v>5690</v>
      </c>
      <c r="K184" s="13" t="s">
        <v>5694</v>
      </c>
    </row>
    <row r="185" spans="1:11">
      <c r="A185" s="9">
        <v>977</v>
      </c>
      <c r="B185" s="10" t="s">
        <v>180</v>
      </c>
      <c r="C185" s="9">
        <v>9822</v>
      </c>
      <c r="D185" s="9">
        <v>258</v>
      </c>
      <c r="E185" s="9">
        <v>38.07</v>
      </c>
      <c r="F185" s="11" t="s">
        <v>3822</v>
      </c>
      <c r="G185" s="11" t="s">
        <v>4422</v>
      </c>
      <c r="H185" s="11" t="s">
        <v>5671</v>
      </c>
      <c r="I185" s="12" t="s">
        <v>5689</v>
      </c>
      <c r="J185" s="16" t="s">
        <v>5692</v>
      </c>
      <c r="K185" s="13" t="s">
        <v>5694</v>
      </c>
    </row>
    <row r="186" spans="1:11">
      <c r="A186" s="9">
        <v>151</v>
      </c>
      <c r="B186" s="10" t="s">
        <v>181</v>
      </c>
      <c r="C186" s="9">
        <v>9805</v>
      </c>
      <c r="D186" s="9">
        <v>5439</v>
      </c>
      <c r="E186" s="9">
        <v>1.8</v>
      </c>
      <c r="F186" s="11" t="s">
        <v>3823</v>
      </c>
      <c r="G186" s="11" t="s">
        <v>4512</v>
      </c>
      <c r="H186" s="11" t="s">
        <v>5671</v>
      </c>
      <c r="I186" s="14" t="s">
        <v>5690</v>
      </c>
      <c r="J186" s="14" t="s">
        <v>5690</v>
      </c>
      <c r="K186" s="13" t="s">
        <v>5694</v>
      </c>
    </row>
    <row r="187" spans="1:11">
      <c r="A187" s="9">
        <v>380</v>
      </c>
      <c r="B187" s="10" t="s">
        <v>182</v>
      </c>
      <c r="C187" s="9">
        <v>9739</v>
      </c>
      <c r="D187" s="9">
        <v>680</v>
      </c>
      <c r="E187" s="9">
        <v>14.32</v>
      </c>
      <c r="F187" s="11" t="s">
        <v>3824</v>
      </c>
      <c r="G187" s="11" t="s">
        <v>4527</v>
      </c>
      <c r="H187" s="11" t="s">
        <v>5668</v>
      </c>
      <c r="I187" s="14" t="s">
        <v>5690</v>
      </c>
      <c r="J187" s="14" t="s">
        <v>5690</v>
      </c>
      <c r="K187" s="13" t="s">
        <v>5694</v>
      </c>
    </row>
    <row r="188" spans="1:11">
      <c r="A188" s="9">
        <v>312</v>
      </c>
      <c r="B188" s="10" t="s">
        <v>183</v>
      </c>
      <c r="C188" s="9">
        <v>9519</v>
      </c>
      <c r="D188" s="9">
        <v>274</v>
      </c>
      <c r="E188" s="9">
        <v>34.74</v>
      </c>
      <c r="F188" s="11" t="s">
        <v>3793</v>
      </c>
      <c r="G188" s="11" t="s">
        <v>4421</v>
      </c>
      <c r="H188" s="11" t="s">
        <v>4638</v>
      </c>
      <c r="I188" s="15" t="s">
        <v>5691</v>
      </c>
      <c r="J188" s="15" t="s">
        <v>5691</v>
      </c>
      <c r="K188" s="13" t="s">
        <v>5694</v>
      </c>
    </row>
    <row r="189" spans="1:11">
      <c r="A189" s="9">
        <v>130</v>
      </c>
      <c r="B189" s="10" t="s">
        <v>184</v>
      </c>
      <c r="C189" s="9">
        <v>9491</v>
      </c>
      <c r="D189" s="9">
        <v>2137</v>
      </c>
      <c r="E189" s="9">
        <v>4.44</v>
      </c>
      <c r="F189" s="11" t="s">
        <v>3708</v>
      </c>
      <c r="G189" s="11" t="s">
        <v>4430</v>
      </c>
      <c r="H189" s="11" t="s">
        <v>5674</v>
      </c>
      <c r="I189" s="14" t="s">
        <v>5690</v>
      </c>
      <c r="J189" s="14" t="s">
        <v>5690</v>
      </c>
      <c r="K189" s="13" t="s">
        <v>5694</v>
      </c>
    </row>
    <row r="190" spans="1:11">
      <c r="A190" s="9">
        <v>83</v>
      </c>
      <c r="B190" s="10" t="s">
        <v>185</v>
      </c>
      <c r="C190" s="9">
        <v>9452</v>
      </c>
      <c r="D190" s="9">
        <v>346</v>
      </c>
      <c r="E190" s="9">
        <v>27.32</v>
      </c>
      <c r="F190" s="11" t="s">
        <v>3825</v>
      </c>
      <c r="G190" s="11" t="s">
        <v>4495</v>
      </c>
      <c r="H190" s="11" t="s">
        <v>4495</v>
      </c>
      <c r="I190" s="12" t="s">
        <v>5689</v>
      </c>
      <c r="J190" s="12" t="s">
        <v>5689</v>
      </c>
      <c r="K190" s="13" t="s">
        <v>5694</v>
      </c>
    </row>
    <row r="191" spans="1:11">
      <c r="A191" s="9">
        <v>662</v>
      </c>
      <c r="B191" s="10" t="s">
        <v>186</v>
      </c>
      <c r="C191" s="9">
        <v>9437</v>
      </c>
      <c r="D191" s="9">
        <v>1290</v>
      </c>
      <c r="E191" s="9">
        <v>7.32</v>
      </c>
      <c r="F191" s="11" t="s">
        <v>3680</v>
      </c>
      <c r="G191" s="11" t="s">
        <v>4471</v>
      </c>
      <c r="H191" s="11" t="s">
        <v>5681</v>
      </c>
      <c r="I191" s="14" t="s">
        <v>5690</v>
      </c>
      <c r="J191" s="14" t="s">
        <v>5690</v>
      </c>
      <c r="K191" s="13" t="s">
        <v>5694</v>
      </c>
    </row>
    <row r="192" spans="1:11">
      <c r="A192" s="9">
        <v>387</v>
      </c>
      <c r="B192" s="10" t="s">
        <v>187</v>
      </c>
      <c r="C192" s="9">
        <v>9437</v>
      </c>
      <c r="D192" s="9">
        <v>319</v>
      </c>
      <c r="E192" s="9">
        <v>29.58</v>
      </c>
      <c r="F192" s="11" t="s">
        <v>3826</v>
      </c>
      <c r="G192" s="11" t="s">
        <v>4528</v>
      </c>
      <c r="H192" s="11" t="s">
        <v>5668</v>
      </c>
      <c r="I192" s="12" t="s">
        <v>5689</v>
      </c>
      <c r="J192" s="12" t="s">
        <v>5689</v>
      </c>
      <c r="K192" s="13" t="s">
        <v>5694</v>
      </c>
    </row>
    <row r="193" spans="1:11">
      <c r="A193" s="9">
        <v>63</v>
      </c>
      <c r="B193" s="10" t="s">
        <v>188</v>
      </c>
      <c r="C193" s="9">
        <v>9396</v>
      </c>
      <c r="D193" s="9">
        <v>550</v>
      </c>
      <c r="E193" s="9">
        <v>17.08</v>
      </c>
      <c r="F193" s="11" t="s">
        <v>3827</v>
      </c>
      <c r="G193" s="11" t="s">
        <v>4483</v>
      </c>
      <c r="H193" s="11" t="s">
        <v>4638</v>
      </c>
      <c r="I193" s="14" t="s">
        <v>5690</v>
      </c>
      <c r="J193" s="14" t="s">
        <v>5690</v>
      </c>
      <c r="K193" s="13" t="s">
        <v>5694</v>
      </c>
    </row>
    <row r="194" spans="1:11">
      <c r="A194" s="9">
        <v>82</v>
      </c>
      <c r="B194" s="10" t="s">
        <v>189</v>
      </c>
      <c r="C194" s="9">
        <v>9386</v>
      </c>
      <c r="D194" s="9">
        <v>267</v>
      </c>
      <c r="E194" s="9">
        <v>35.15</v>
      </c>
      <c r="F194" s="11" t="s">
        <v>3828</v>
      </c>
      <c r="G194" s="11" t="s">
        <v>4444</v>
      </c>
      <c r="H194" s="11" t="s">
        <v>5671</v>
      </c>
      <c r="I194" s="14" t="s">
        <v>5690</v>
      </c>
      <c r="J194" s="14" t="s">
        <v>5690</v>
      </c>
      <c r="K194" s="13" t="s">
        <v>5694</v>
      </c>
    </row>
    <row r="195" spans="1:11">
      <c r="A195" s="9">
        <v>329</v>
      </c>
      <c r="B195" s="10" t="s">
        <v>190</v>
      </c>
      <c r="C195" s="9">
        <v>9325</v>
      </c>
      <c r="D195" s="9">
        <v>144</v>
      </c>
      <c r="E195" s="9">
        <v>64.76000000000001</v>
      </c>
      <c r="F195" s="11" t="s">
        <v>3676</v>
      </c>
      <c r="G195" s="11" t="s">
        <v>4529</v>
      </c>
      <c r="H195" s="11" t="s">
        <v>5683</v>
      </c>
      <c r="I195" s="15" t="s">
        <v>5691</v>
      </c>
      <c r="J195" s="15" t="s">
        <v>5691</v>
      </c>
      <c r="K195" s="13" t="s">
        <v>5694</v>
      </c>
    </row>
    <row r="196" spans="1:11">
      <c r="A196" s="9">
        <v>81</v>
      </c>
      <c r="B196" s="10" t="s">
        <v>191</v>
      </c>
      <c r="C196" s="9">
        <v>9253</v>
      </c>
      <c r="D196" s="9">
        <v>1096</v>
      </c>
      <c r="E196" s="9">
        <v>8.44</v>
      </c>
      <c r="F196" s="11" t="s">
        <v>3829</v>
      </c>
      <c r="G196" s="11" t="s">
        <v>4426</v>
      </c>
      <c r="H196" s="11" t="s">
        <v>105</v>
      </c>
      <c r="I196" s="14" t="s">
        <v>5690</v>
      </c>
      <c r="J196" s="14" t="s">
        <v>5690</v>
      </c>
      <c r="K196" s="13" t="s">
        <v>5694</v>
      </c>
    </row>
    <row r="197" spans="1:11">
      <c r="A197" s="9">
        <v>222</v>
      </c>
      <c r="B197" s="10" t="s">
        <v>192</v>
      </c>
      <c r="C197" s="9">
        <v>9244</v>
      </c>
      <c r="D197" s="9">
        <v>594</v>
      </c>
      <c r="E197" s="9">
        <v>15.56</v>
      </c>
      <c r="F197" s="11" t="s">
        <v>3830</v>
      </c>
      <c r="G197" s="11" t="s">
        <v>4530</v>
      </c>
      <c r="H197" s="11" t="s">
        <v>105</v>
      </c>
      <c r="I197" s="12" t="s">
        <v>5689</v>
      </c>
      <c r="J197" s="12" t="s">
        <v>5689</v>
      </c>
      <c r="K197" s="13" t="s">
        <v>5694</v>
      </c>
    </row>
    <row r="198" spans="1:11">
      <c r="A198" s="9">
        <v>496</v>
      </c>
      <c r="B198" s="10" t="s">
        <v>193</v>
      </c>
      <c r="C198" s="9">
        <v>9233</v>
      </c>
      <c r="D198" s="9">
        <v>1002</v>
      </c>
      <c r="E198" s="9">
        <v>9.210000000000001</v>
      </c>
      <c r="F198" s="11" t="s">
        <v>3831</v>
      </c>
      <c r="G198" s="11" t="s">
        <v>4531</v>
      </c>
      <c r="H198" s="11" t="s">
        <v>5680</v>
      </c>
      <c r="I198" s="12" t="s">
        <v>5689</v>
      </c>
      <c r="J198" s="12" t="s">
        <v>5689</v>
      </c>
      <c r="K198" s="13" t="s">
        <v>5694</v>
      </c>
    </row>
    <row r="199" spans="1:11">
      <c r="A199" s="9">
        <v>179</v>
      </c>
      <c r="B199" s="10" t="s">
        <v>194</v>
      </c>
      <c r="C199" s="9">
        <v>9206</v>
      </c>
      <c r="D199" s="9">
        <v>785</v>
      </c>
      <c r="E199" s="9">
        <v>11.73</v>
      </c>
      <c r="F199" s="11" t="s">
        <v>3832</v>
      </c>
      <c r="G199" s="11" t="s">
        <v>4532</v>
      </c>
      <c r="H199" s="11" t="s">
        <v>5676</v>
      </c>
      <c r="I199" s="14" t="s">
        <v>5690</v>
      </c>
      <c r="J199" s="14" t="s">
        <v>5690</v>
      </c>
      <c r="K199" s="13" t="s">
        <v>5694</v>
      </c>
    </row>
    <row r="200" spans="1:11">
      <c r="A200" s="9">
        <v>344</v>
      </c>
      <c r="B200" s="10" t="s">
        <v>195</v>
      </c>
      <c r="C200" s="9">
        <v>9177</v>
      </c>
      <c r="D200" s="9">
        <v>1203</v>
      </c>
      <c r="E200" s="9">
        <v>7.63</v>
      </c>
      <c r="F200" s="11" t="s">
        <v>3787</v>
      </c>
      <c r="G200" s="11" t="s">
        <v>4512</v>
      </c>
      <c r="H200" s="11" t="s">
        <v>5671</v>
      </c>
      <c r="I200" s="12" t="s">
        <v>5689</v>
      </c>
      <c r="J200" s="16" t="s">
        <v>5692</v>
      </c>
      <c r="K200" s="13" t="s">
        <v>5694</v>
      </c>
    </row>
    <row r="201" spans="1:11">
      <c r="A201" s="9">
        <v>69</v>
      </c>
      <c r="B201" s="10" t="s">
        <v>196</v>
      </c>
      <c r="C201" s="9">
        <v>9155</v>
      </c>
      <c r="D201" s="9">
        <v>4605</v>
      </c>
      <c r="E201" s="9">
        <v>1.99</v>
      </c>
      <c r="F201" s="11" t="s">
        <v>3833</v>
      </c>
      <c r="G201" s="11" t="s">
        <v>4533</v>
      </c>
      <c r="H201" s="11" t="s">
        <v>105</v>
      </c>
      <c r="I201" s="12" t="s">
        <v>5689</v>
      </c>
      <c r="J201" s="12" t="s">
        <v>5689</v>
      </c>
      <c r="K201" s="13" t="s">
        <v>5694</v>
      </c>
    </row>
    <row r="202" spans="1:11">
      <c r="A202" s="9">
        <v>733</v>
      </c>
      <c r="B202" s="10" t="s">
        <v>197</v>
      </c>
      <c r="C202" s="9">
        <v>9123</v>
      </c>
      <c r="D202" s="9">
        <v>936</v>
      </c>
      <c r="E202" s="9">
        <v>9.75</v>
      </c>
      <c r="F202" s="11" t="s">
        <v>3762</v>
      </c>
      <c r="G202" s="11" t="s">
        <v>4534</v>
      </c>
      <c r="H202" s="11" t="s">
        <v>5679</v>
      </c>
      <c r="I202" s="12" t="s">
        <v>5689</v>
      </c>
      <c r="J202" s="12" t="s">
        <v>5689</v>
      </c>
      <c r="K202" s="13" t="s">
        <v>5694</v>
      </c>
    </row>
    <row r="203" spans="1:11">
      <c r="A203" s="9">
        <v>315</v>
      </c>
      <c r="B203" s="10" t="s">
        <v>198</v>
      </c>
      <c r="C203" s="9">
        <v>9106</v>
      </c>
      <c r="D203" s="9">
        <v>249</v>
      </c>
      <c r="E203" s="9">
        <v>36.57</v>
      </c>
      <c r="F203" s="11" t="s">
        <v>3834</v>
      </c>
      <c r="G203" s="11" t="s">
        <v>4535</v>
      </c>
      <c r="H203" s="11" t="s">
        <v>105</v>
      </c>
      <c r="I203" s="15" t="s">
        <v>5691</v>
      </c>
      <c r="J203" s="15" t="s">
        <v>5691</v>
      </c>
      <c r="K203" s="13" t="s">
        <v>5694</v>
      </c>
    </row>
    <row r="204" spans="1:11">
      <c r="A204" s="9">
        <v>316</v>
      </c>
      <c r="B204" s="10" t="s">
        <v>199</v>
      </c>
      <c r="C204" s="9">
        <v>9047</v>
      </c>
      <c r="D204" s="9">
        <v>684</v>
      </c>
      <c r="E204" s="9">
        <v>13.23</v>
      </c>
      <c r="F204" s="11" t="s">
        <v>3835</v>
      </c>
      <c r="G204" s="11" t="s">
        <v>4520</v>
      </c>
      <c r="H204" s="11" t="s">
        <v>5680</v>
      </c>
      <c r="I204" s="14" t="s">
        <v>5690</v>
      </c>
      <c r="J204" s="14" t="s">
        <v>5690</v>
      </c>
      <c r="K204" s="13" t="s">
        <v>5694</v>
      </c>
    </row>
    <row r="205" spans="1:11">
      <c r="A205" s="9">
        <v>173</v>
      </c>
      <c r="B205" s="10" t="s">
        <v>200</v>
      </c>
      <c r="C205" s="9">
        <v>9046</v>
      </c>
      <c r="D205" s="9">
        <v>562</v>
      </c>
      <c r="E205" s="9">
        <v>16.1</v>
      </c>
      <c r="F205" s="11" t="s">
        <v>3836</v>
      </c>
      <c r="G205" s="11" t="s">
        <v>4536</v>
      </c>
      <c r="H205" s="11" t="s">
        <v>5672</v>
      </c>
      <c r="I205" s="14" t="s">
        <v>5690</v>
      </c>
      <c r="J205" s="14" t="s">
        <v>5690</v>
      </c>
      <c r="K205" s="13" t="s">
        <v>5694</v>
      </c>
    </row>
    <row r="206" spans="1:11">
      <c r="A206" s="9">
        <v>767</v>
      </c>
      <c r="B206" s="10" t="s">
        <v>201</v>
      </c>
      <c r="C206" s="9">
        <v>9015</v>
      </c>
      <c r="D206" s="9">
        <v>280</v>
      </c>
      <c r="E206" s="9">
        <v>32.2</v>
      </c>
      <c r="F206" s="11" t="s">
        <v>3837</v>
      </c>
      <c r="G206" s="11" t="s">
        <v>4537</v>
      </c>
      <c r="H206" s="11" t="s">
        <v>5677</v>
      </c>
      <c r="I206" s="14" t="s">
        <v>5690</v>
      </c>
      <c r="J206" s="14" t="s">
        <v>5690</v>
      </c>
      <c r="K206" s="13" t="s">
        <v>5694</v>
      </c>
    </row>
    <row r="207" spans="1:11">
      <c r="A207" s="9">
        <v>617</v>
      </c>
      <c r="B207" s="10" t="s">
        <v>202</v>
      </c>
      <c r="C207" s="9">
        <v>8983</v>
      </c>
      <c r="D207" s="9">
        <v>313</v>
      </c>
      <c r="E207" s="9">
        <v>28.7</v>
      </c>
      <c r="F207" s="11" t="s">
        <v>3838</v>
      </c>
      <c r="G207" s="11" t="s">
        <v>4471</v>
      </c>
      <c r="H207" s="11" t="s">
        <v>5681</v>
      </c>
      <c r="I207" s="12" t="s">
        <v>5689</v>
      </c>
      <c r="J207" s="12" t="s">
        <v>5689</v>
      </c>
      <c r="K207" s="13" t="s">
        <v>5694</v>
      </c>
    </row>
    <row r="208" spans="1:11">
      <c r="A208" s="9">
        <v>135</v>
      </c>
      <c r="B208" s="10" t="s">
        <v>203</v>
      </c>
      <c r="C208" s="9">
        <v>8980</v>
      </c>
      <c r="D208" s="9">
        <v>817</v>
      </c>
      <c r="E208" s="9">
        <v>10.99</v>
      </c>
      <c r="F208" s="11" t="s">
        <v>3797</v>
      </c>
      <c r="G208" s="11" t="s">
        <v>4487</v>
      </c>
      <c r="H208" s="11" t="s">
        <v>5676</v>
      </c>
      <c r="I208" s="15" t="s">
        <v>5691</v>
      </c>
      <c r="J208" s="15" t="s">
        <v>5691</v>
      </c>
      <c r="K208" s="13" t="s">
        <v>5694</v>
      </c>
    </row>
    <row r="209" spans="1:11">
      <c r="A209" s="9">
        <v>785</v>
      </c>
      <c r="B209" s="10" t="s">
        <v>204</v>
      </c>
      <c r="C209" s="9">
        <v>8948</v>
      </c>
      <c r="D209" s="9">
        <v>404</v>
      </c>
      <c r="E209" s="9">
        <v>22.15</v>
      </c>
      <c r="F209" s="11" t="s">
        <v>3678</v>
      </c>
      <c r="G209" s="11" t="s">
        <v>4514</v>
      </c>
      <c r="H209" s="11" t="s">
        <v>5674</v>
      </c>
      <c r="I209" s="14" t="s">
        <v>5690</v>
      </c>
      <c r="J209" s="14" t="s">
        <v>5690</v>
      </c>
      <c r="K209" s="13" t="s">
        <v>5694</v>
      </c>
    </row>
    <row r="210" spans="1:11">
      <c r="A210" s="9">
        <v>724</v>
      </c>
      <c r="B210" s="10" t="s">
        <v>205</v>
      </c>
      <c r="C210" s="9">
        <v>8943</v>
      </c>
      <c r="D210" s="9">
        <v>903</v>
      </c>
      <c r="E210" s="9">
        <v>9.9</v>
      </c>
      <c r="F210" s="11" t="s">
        <v>3839</v>
      </c>
      <c r="G210" s="11" t="s">
        <v>4428</v>
      </c>
      <c r="H210" s="11" t="s">
        <v>5673</v>
      </c>
      <c r="I210" s="12" t="s">
        <v>5689</v>
      </c>
      <c r="J210" s="12" t="s">
        <v>5689</v>
      </c>
      <c r="K210" s="13" t="s">
        <v>5694</v>
      </c>
    </row>
    <row r="211" spans="1:11">
      <c r="A211" s="9">
        <v>47</v>
      </c>
      <c r="B211" s="10" t="s">
        <v>206</v>
      </c>
      <c r="C211" s="9">
        <v>8936</v>
      </c>
      <c r="D211" s="9">
        <v>158</v>
      </c>
      <c r="E211" s="9">
        <v>56.56</v>
      </c>
      <c r="F211" s="11" t="s">
        <v>3799</v>
      </c>
      <c r="G211" s="11" t="s">
        <v>4538</v>
      </c>
      <c r="H211" s="11" t="s">
        <v>4550</v>
      </c>
      <c r="I211" s="14" t="s">
        <v>5690</v>
      </c>
      <c r="J211" s="14" t="s">
        <v>5690</v>
      </c>
      <c r="K211" s="13" t="s">
        <v>5694</v>
      </c>
    </row>
    <row r="212" spans="1:11">
      <c r="A212" s="9">
        <v>509</v>
      </c>
      <c r="B212" s="10" t="s">
        <v>207</v>
      </c>
      <c r="C212" s="9">
        <v>8926</v>
      </c>
      <c r="D212" s="9">
        <v>391</v>
      </c>
      <c r="E212" s="9">
        <v>22.83</v>
      </c>
      <c r="F212" s="11" t="s">
        <v>3822</v>
      </c>
      <c r="G212" s="11" t="s">
        <v>4539</v>
      </c>
      <c r="H212" s="11" t="s">
        <v>4638</v>
      </c>
      <c r="I212" s="12" t="s">
        <v>5689</v>
      </c>
      <c r="J212" s="12" t="s">
        <v>5689</v>
      </c>
      <c r="K212" s="13" t="s">
        <v>5694</v>
      </c>
    </row>
    <row r="213" spans="1:11">
      <c r="A213" s="9">
        <v>735</v>
      </c>
      <c r="B213" s="10" t="s">
        <v>208</v>
      </c>
      <c r="C213" s="9">
        <v>8919</v>
      </c>
      <c r="D213" s="9">
        <v>1274</v>
      </c>
      <c r="E213" s="9">
        <v>7</v>
      </c>
      <c r="F213" s="11" t="s">
        <v>3709</v>
      </c>
      <c r="G213" s="11" t="s">
        <v>4540</v>
      </c>
      <c r="H213" s="11" t="s">
        <v>5672</v>
      </c>
      <c r="I213" s="14" t="s">
        <v>5690</v>
      </c>
      <c r="J213" s="14" t="s">
        <v>5690</v>
      </c>
      <c r="K213" s="13" t="s">
        <v>5694</v>
      </c>
    </row>
    <row r="214" spans="1:11">
      <c r="A214" s="9">
        <v>337</v>
      </c>
      <c r="B214" s="10" t="s">
        <v>209</v>
      </c>
      <c r="C214" s="9">
        <v>8918</v>
      </c>
      <c r="D214" s="9">
        <v>154</v>
      </c>
      <c r="E214" s="9">
        <v>57.91</v>
      </c>
      <c r="F214" s="11" t="s">
        <v>3824</v>
      </c>
      <c r="G214" s="11" t="s">
        <v>4459</v>
      </c>
      <c r="H214" s="11" t="s">
        <v>5682</v>
      </c>
      <c r="I214" s="14" t="s">
        <v>5690</v>
      </c>
      <c r="J214" s="14" t="s">
        <v>5690</v>
      </c>
      <c r="K214" s="13" t="s">
        <v>5694</v>
      </c>
    </row>
    <row r="215" spans="1:11">
      <c r="A215" s="9">
        <v>451</v>
      </c>
      <c r="B215" s="10" t="s">
        <v>210</v>
      </c>
      <c r="C215" s="9">
        <v>8899</v>
      </c>
      <c r="D215" s="9">
        <v>322</v>
      </c>
      <c r="E215" s="9">
        <v>27.64</v>
      </c>
      <c r="F215" s="11" t="s">
        <v>3790</v>
      </c>
      <c r="G215" s="11" t="s">
        <v>4541</v>
      </c>
      <c r="H215" s="11" t="s">
        <v>5677</v>
      </c>
      <c r="I215" s="14" t="s">
        <v>5690</v>
      </c>
      <c r="J215" s="14" t="s">
        <v>5690</v>
      </c>
      <c r="K215" s="13" t="s">
        <v>5694</v>
      </c>
    </row>
    <row r="216" spans="1:11">
      <c r="A216" s="9">
        <v>973</v>
      </c>
      <c r="B216" s="10" t="s">
        <v>211</v>
      </c>
      <c r="C216" s="9">
        <v>8865</v>
      </c>
      <c r="D216" s="9">
        <v>332</v>
      </c>
      <c r="E216" s="9">
        <v>26.7</v>
      </c>
      <c r="F216" s="11" t="s">
        <v>3701</v>
      </c>
      <c r="G216" s="11" t="s">
        <v>4542</v>
      </c>
      <c r="H216" s="11" t="s">
        <v>5677</v>
      </c>
      <c r="I216" s="14" t="s">
        <v>5690</v>
      </c>
      <c r="J216" s="14" t="s">
        <v>5690</v>
      </c>
      <c r="K216" s="13" t="s">
        <v>5694</v>
      </c>
    </row>
    <row r="217" spans="1:11">
      <c r="A217" s="9">
        <v>907</v>
      </c>
      <c r="B217" s="10" t="s">
        <v>212</v>
      </c>
      <c r="C217" s="9">
        <v>8848</v>
      </c>
      <c r="D217" s="9">
        <v>707</v>
      </c>
      <c r="E217" s="9">
        <v>12.51</v>
      </c>
      <c r="F217" s="11" t="s">
        <v>3840</v>
      </c>
      <c r="G217" s="11" t="s">
        <v>4543</v>
      </c>
      <c r="H217" s="11" t="s">
        <v>5680</v>
      </c>
      <c r="I217" s="14" t="s">
        <v>5690</v>
      </c>
      <c r="J217" s="14" t="s">
        <v>5690</v>
      </c>
      <c r="K217" s="13" t="s">
        <v>5694</v>
      </c>
    </row>
    <row r="218" spans="1:11">
      <c r="A218" s="9">
        <v>44</v>
      </c>
      <c r="B218" s="10" t="s">
        <v>213</v>
      </c>
      <c r="C218" s="9">
        <v>8842</v>
      </c>
      <c r="D218" s="9">
        <v>396</v>
      </c>
      <c r="E218" s="9">
        <v>22.33</v>
      </c>
      <c r="F218" s="11" t="s">
        <v>3841</v>
      </c>
      <c r="G218" s="11" t="s">
        <v>4544</v>
      </c>
      <c r="H218" s="11" t="s">
        <v>5676</v>
      </c>
      <c r="I218" s="15" t="s">
        <v>5691</v>
      </c>
      <c r="J218" s="15" t="s">
        <v>5691</v>
      </c>
      <c r="K218" s="13" t="s">
        <v>5694</v>
      </c>
    </row>
    <row r="219" spans="1:11">
      <c r="A219" s="9">
        <v>435</v>
      </c>
      <c r="B219" s="10" t="s">
        <v>214</v>
      </c>
      <c r="C219" s="9">
        <v>8821</v>
      </c>
      <c r="D219" s="9">
        <v>246</v>
      </c>
      <c r="E219" s="9">
        <v>35.86</v>
      </c>
      <c r="F219" s="11" t="s">
        <v>3791</v>
      </c>
      <c r="G219" s="11" t="s">
        <v>4545</v>
      </c>
      <c r="H219" s="11" t="s">
        <v>5676</v>
      </c>
      <c r="I219" s="14" t="s">
        <v>5690</v>
      </c>
      <c r="J219" s="14" t="s">
        <v>5690</v>
      </c>
      <c r="K219" s="13" t="s">
        <v>5694</v>
      </c>
    </row>
    <row r="220" spans="1:11">
      <c r="A220" s="9">
        <v>658</v>
      </c>
      <c r="B220" s="10" t="s">
        <v>215</v>
      </c>
      <c r="C220" s="9">
        <v>8812</v>
      </c>
      <c r="D220" s="9">
        <v>845</v>
      </c>
      <c r="E220" s="9">
        <v>10.43</v>
      </c>
      <c r="F220" s="11" t="s">
        <v>3842</v>
      </c>
      <c r="G220" s="11" t="s">
        <v>4546</v>
      </c>
      <c r="H220" s="11" t="s">
        <v>5669</v>
      </c>
      <c r="I220" s="14" t="s">
        <v>5690</v>
      </c>
      <c r="J220" s="14" t="s">
        <v>5690</v>
      </c>
      <c r="K220" s="13" t="s">
        <v>5694</v>
      </c>
    </row>
    <row r="221" spans="1:11">
      <c r="A221" s="9">
        <v>203</v>
      </c>
      <c r="B221" s="10" t="s">
        <v>216</v>
      </c>
      <c r="C221" s="9">
        <v>8798</v>
      </c>
      <c r="D221" s="9">
        <v>277</v>
      </c>
      <c r="E221" s="9">
        <v>31.76</v>
      </c>
      <c r="F221" s="11" t="s">
        <v>3843</v>
      </c>
      <c r="G221" s="11" t="s">
        <v>4431</v>
      </c>
      <c r="H221" s="11" t="s">
        <v>4495</v>
      </c>
      <c r="I221" s="12" t="s">
        <v>5689</v>
      </c>
      <c r="J221" s="12" t="s">
        <v>5689</v>
      </c>
      <c r="K221" s="13" t="s">
        <v>5694</v>
      </c>
    </row>
    <row r="222" spans="1:11">
      <c r="A222" s="9">
        <v>278</v>
      </c>
      <c r="B222" s="10" t="s">
        <v>217</v>
      </c>
      <c r="C222" s="9">
        <v>8790</v>
      </c>
      <c r="D222" s="9">
        <v>3402</v>
      </c>
      <c r="E222" s="9">
        <v>2.58</v>
      </c>
      <c r="F222" s="11" t="s">
        <v>3844</v>
      </c>
      <c r="G222" s="11" t="s">
        <v>4547</v>
      </c>
      <c r="H222" s="11" t="s">
        <v>105</v>
      </c>
      <c r="I222" s="12" t="s">
        <v>5689</v>
      </c>
      <c r="J222" s="12" t="s">
        <v>5689</v>
      </c>
      <c r="K222" s="13" t="s">
        <v>5694</v>
      </c>
    </row>
    <row r="223" spans="1:11">
      <c r="A223" s="9">
        <v>6</v>
      </c>
      <c r="B223" s="10" t="s">
        <v>218</v>
      </c>
      <c r="C223" s="9">
        <v>8758</v>
      </c>
      <c r="D223" s="9">
        <v>15575</v>
      </c>
      <c r="E223" s="9">
        <v>0.5600000000000001</v>
      </c>
      <c r="F223" s="11" t="s">
        <v>3845</v>
      </c>
      <c r="G223" s="11" t="s">
        <v>4548</v>
      </c>
      <c r="H223" s="11" t="s">
        <v>5679</v>
      </c>
      <c r="I223" s="14" t="s">
        <v>5690</v>
      </c>
      <c r="J223" s="14" t="s">
        <v>5690</v>
      </c>
      <c r="K223" s="13" t="s">
        <v>5694</v>
      </c>
    </row>
    <row r="224" spans="1:11">
      <c r="A224" s="9">
        <v>503</v>
      </c>
      <c r="B224" s="10" t="s">
        <v>219</v>
      </c>
      <c r="C224" s="9">
        <v>8751</v>
      </c>
      <c r="D224" s="9">
        <v>223</v>
      </c>
      <c r="E224" s="9">
        <v>39.24</v>
      </c>
      <c r="F224" s="11" t="s">
        <v>3762</v>
      </c>
      <c r="G224" s="11" t="s">
        <v>4452</v>
      </c>
      <c r="H224" s="11" t="s">
        <v>5680</v>
      </c>
      <c r="I224" s="14" t="s">
        <v>5690</v>
      </c>
      <c r="J224" s="14" t="s">
        <v>5690</v>
      </c>
      <c r="K224" s="13" t="s">
        <v>5694</v>
      </c>
    </row>
    <row r="225" spans="1:11">
      <c r="A225" s="9">
        <v>310</v>
      </c>
      <c r="B225" s="10" t="s">
        <v>220</v>
      </c>
      <c r="C225" s="9">
        <v>8729</v>
      </c>
      <c r="D225" s="9">
        <v>410</v>
      </c>
      <c r="E225" s="9">
        <v>21.29</v>
      </c>
      <c r="F225" s="11" t="s">
        <v>3846</v>
      </c>
      <c r="G225" s="11" t="s">
        <v>4463</v>
      </c>
      <c r="H225" s="11" t="s">
        <v>5683</v>
      </c>
      <c r="I225" s="14" t="s">
        <v>5690</v>
      </c>
      <c r="J225" s="14" t="s">
        <v>5690</v>
      </c>
      <c r="K225" s="13" t="s">
        <v>5694</v>
      </c>
    </row>
    <row r="226" spans="1:11">
      <c r="A226" s="9">
        <v>680</v>
      </c>
      <c r="B226" s="10" t="s">
        <v>221</v>
      </c>
      <c r="C226" s="9">
        <v>8713</v>
      </c>
      <c r="D226" s="9">
        <v>499</v>
      </c>
      <c r="E226" s="9">
        <v>17.46</v>
      </c>
      <c r="F226" s="11" t="s">
        <v>3847</v>
      </c>
      <c r="G226" s="11" t="s">
        <v>4549</v>
      </c>
      <c r="H226" s="11" t="s">
        <v>5671</v>
      </c>
      <c r="I226" s="12" t="s">
        <v>5689</v>
      </c>
      <c r="J226" s="12" t="s">
        <v>5689</v>
      </c>
      <c r="K226" s="13" t="s">
        <v>5694</v>
      </c>
    </row>
    <row r="227" spans="1:11">
      <c r="A227" s="9">
        <v>77</v>
      </c>
      <c r="B227" s="10" t="s">
        <v>222</v>
      </c>
      <c r="C227" s="9">
        <v>8700</v>
      </c>
      <c r="D227" s="9">
        <v>241</v>
      </c>
      <c r="E227" s="9">
        <v>36.1</v>
      </c>
      <c r="F227" s="11" t="s">
        <v>3812</v>
      </c>
      <c r="G227" s="11" t="s">
        <v>4550</v>
      </c>
      <c r="H227" s="11" t="s">
        <v>4550</v>
      </c>
      <c r="I227" s="14" t="s">
        <v>5690</v>
      </c>
      <c r="J227" s="14" t="s">
        <v>5690</v>
      </c>
      <c r="K227" s="13" t="s">
        <v>5694</v>
      </c>
    </row>
    <row r="228" spans="1:11">
      <c r="A228" s="9">
        <v>572</v>
      </c>
      <c r="B228" s="10" t="s">
        <v>223</v>
      </c>
      <c r="C228" s="9">
        <v>8676</v>
      </c>
      <c r="D228" s="9">
        <v>579</v>
      </c>
      <c r="E228" s="9">
        <v>14.98</v>
      </c>
      <c r="F228" s="11" t="s">
        <v>3828</v>
      </c>
      <c r="G228" s="11" t="s">
        <v>4551</v>
      </c>
      <c r="H228" s="11" t="s">
        <v>5681</v>
      </c>
      <c r="I228" s="12" t="s">
        <v>5689</v>
      </c>
      <c r="J228" s="12" t="s">
        <v>5689</v>
      </c>
      <c r="K228" s="13" t="s">
        <v>5694</v>
      </c>
    </row>
    <row r="229" spans="1:11">
      <c r="A229" s="9">
        <v>983</v>
      </c>
      <c r="B229" s="10" t="s">
        <v>224</v>
      </c>
      <c r="C229" s="9">
        <v>8671</v>
      </c>
      <c r="D229" s="9">
        <v>185</v>
      </c>
      <c r="E229" s="9">
        <v>46.87</v>
      </c>
      <c r="F229" s="11" t="s">
        <v>3735</v>
      </c>
      <c r="G229" s="11" t="s">
        <v>4421</v>
      </c>
      <c r="H229" s="11" t="s">
        <v>4638</v>
      </c>
      <c r="I229" s="14" t="s">
        <v>5690</v>
      </c>
      <c r="J229" s="14" t="s">
        <v>5690</v>
      </c>
      <c r="K229" s="13" t="s">
        <v>5694</v>
      </c>
    </row>
    <row r="230" spans="1:11">
      <c r="A230" s="9">
        <v>334</v>
      </c>
      <c r="B230" s="10" t="s">
        <v>225</v>
      </c>
      <c r="C230" s="9">
        <v>8651</v>
      </c>
      <c r="D230" s="9">
        <v>671</v>
      </c>
      <c r="E230" s="9">
        <v>12.89</v>
      </c>
      <c r="F230" s="11" t="s">
        <v>3848</v>
      </c>
      <c r="G230" s="11" t="s">
        <v>4487</v>
      </c>
      <c r="H230" s="11" t="s">
        <v>5676</v>
      </c>
      <c r="I230" s="14" t="s">
        <v>5690</v>
      </c>
      <c r="J230" s="14" t="s">
        <v>5690</v>
      </c>
      <c r="K230" s="13" t="s">
        <v>5694</v>
      </c>
    </row>
    <row r="231" spans="1:11">
      <c r="A231" s="9">
        <v>97</v>
      </c>
      <c r="B231" s="10" t="s">
        <v>226</v>
      </c>
      <c r="C231" s="9">
        <v>8638</v>
      </c>
      <c r="D231" s="9">
        <v>541</v>
      </c>
      <c r="E231" s="9">
        <v>15.97</v>
      </c>
      <c r="F231" s="11" t="s">
        <v>3849</v>
      </c>
      <c r="G231" s="11" t="s">
        <v>4473</v>
      </c>
      <c r="H231" s="11" t="s">
        <v>4638</v>
      </c>
      <c r="I231" s="14" t="s">
        <v>5690</v>
      </c>
      <c r="J231" s="14" t="s">
        <v>5690</v>
      </c>
      <c r="K231" s="13" t="s">
        <v>5694</v>
      </c>
    </row>
    <row r="232" spans="1:11">
      <c r="A232" s="9">
        <v>144</v>
      </c>
      <c r="B232" s="10" t="s">
        <v>227</v>
      </c>
      <c r="C232" s="9">
        <v>8572</v>
      </c>
      <c r="D232" s="9">
        <v>227</v>
      </c>
      <c r="E232" s="9">
        <v>37.76</v>
      </c>
      <c r="F232" s="11" t="s">
        <v>3850</v>
      </c>
      <c r="G232" s="11" t="s">
        <v>4477</v>
      </c>
      <c r="H232" s="11" t="s">
        <v>5672</v>
      </c>
      <c r="I232" s="12" t="s">
        <v>5689</v>
      </c>
      <c r="J232" s="12" t="s">
        <v>5689</v>
      </c>
      <c r="K232" s="13" t="s">
        <v>5694</v>
      </c>
    </row>
    <row r="233" spans="1:11">
      <c r="A233" s="9">
        <v>204</v>
      </c>
      <c r="B233" s="10" t="s">
        <v>228</v>
      </c>
      <c r="C233" s="9">
        <v>8538</v>
      </c>
      <c r="D233" s="9">
        <v>1540</v>
      </c>
      <c r="E233" s="9">
        <v>5.54</v>
      </c>
      <c r="F233" s="11" t="s">
        <v>3851</v>
      </c>
      <c r="G233" s="11" t="s">
        <v>4552</v>
      </c>
      <c r="H233" s="11" t="s">
        <v>5679</v>
      </c>
      <c r="I233" s="14" t="s">
        <v>5690</v>
      </c>
      <c r="J233" s="14" t="s">
        <v>5690</v>
      </c>
      <c r="K233" s="13" t="s">
        <v>5694</v>
      </c>
    </row>
    <row r="234" spans="1:11">
      <c r="A234" s="9">
        <v>106</v>
      </c>
      <c r="B234" s="10" t="s">
        <v>229</v>
      </c>
      <c r="C234" s="9">
        <v>8501</v>
      </c>
      <c r="D234" s="9">
        <v>148</v>
      </c>
      <c r="E234" s="9">
        <v>57.44</v>
      </c>
      <c r="F234" s="11" t="s">
        <v>3852</v>
      </c>
      <c r="G234" s="11" t="s">
        <v>4472</v>
      </c>
      <c r="H234" s="11" t="s">
        <v>5668</v>
      </c>
      <c r="I234" s="14" t="s">
        <v>5690</v>
      </c>
      <c r="J234" s="14" t="s">
        <v>5690</v>
      </c>
      <c r="K234" s="13" t="s">
        <v>5694</v>
      </c>
    </row>
    <row r="235" spans="1:11">
      <c r="A235" s="9">
        <v>129</v>
      </c>
      <c r="B235" s="10" t="s">
        <v>230</v>
      </c>
      <c r="C235" s="9">
        <v>8485</v>
      </c>
      <c r="D235" s="9">
        <v>151</v>
      </c>
      <c r="E235" s="9">
        <v>56.19</v>
      </c>
      <c r="F235" s="11" t="s">
        <v>3853</v>
      </c>
      <c r="G235" s="11" t="s">
        <v>4457</v>
      </c>
      <c r="H235" s="11" t="s">
        <v>5681</v>
      </c>
      <c r="I235" s="14" t="s">
        <v>5690</v>
      </c>
      <c r="J235" s="14" t="s">
        <v>5690</v>
      </c>
      <c r="K235" s="13" t="s">
        <v>5694</v>
      </c>
    </row>
    <row r="236" spans="1:11">
      <c r="A236" s="9">
        <v>525</v>
      </c>
      <c r="B236" s="10" t="s">
        <v>231</v>
      </c>
      <c r="C236" s="9">
        <v>8478</v>
      </c>
      <c r="D236" s="9">
        <v>435</v>
      </c>
      <c r="E236" s="9">
        <v>19.49</v>
      </c>
      <c r="F236" s="11" t="s">
        <v>3688</v>
      </c>
      <c r="G236" s="11" t="s">
        <v>4432</v>
      </c>
      <c r="H236" s="11" t="s">
        <v>5673</v>
      </c>
      <c r="I236" s="14" t="s">
        <v>5690</v>
      </c>
      <c r="J236" s="14" t="s">
        <v>5690</v>
      </c>
      <c r="K236" s="13" t="s">
        <v>5694</v>
      </c>
    </row>
    <row r="237" spans="1:11">
      <c r="A237" s="9">
        <v>137</v>
      </c>
      <c r="B237" s="10" t="s">
        <v>232</v>
      </c>
      <c r="C237" s="9">
        <v>8425</v>
      </c>
      <c r="D237" s="9">
        <v>733</v>
      </c>
      <c r="E237" s="9">
        <v>11.49</v>
      </c>
      <c r="F237" s="11" t="s">
        <v>3697</v>
      </c>
      <c r="G237" s="11" t="s">
        <v>4458</v>
      </c>
      <c r="H237" s="11" t="s">
        <v>5679</v>
      </c>
      <c r="I237" s="14" t="s">
        <v>5690</v>
      </c>
      <c r="J237" s="14" t="s">
        <v>5690</v>
      </c>
      <c r="K237" s="13" t="s">
        <v>5694</v>
      </c>
    </row>
    <row r="238" spans="1:11">
      <c r="A238" s="9">
        <v>113</v>
      </c>
      <c r="B238" s="10" t="s">
        <v>233</v>
      </c>
      <c r="C238" s="9">
        <v>8413</v>
      </c>
      <c r="D238" s="9">
        <v>165</v>
      </c>
      <c r="E238" s="9">
        <v>50.99</v>
      </c>
      <c r="F238" s="11" t="s">
        <v>3854</v>
      </c>
      <c r="G238" s="11" t="s">
        <v>4553</v>
      </c>
      <c r="H238" s="11" t="s">
        <v>4550</v>
      </c>
      <c r="I238" s="14" t="s">
        <v>5690</v>
      </c>
      <c r="J238" s="14" t="s">
        <v>5690</v>
      </c>
      <c r="K238" s="13" t="s">
        <v>5694</v>
      </c>
    </row>
    <row r="239" spans="1:11">
      <c r="A239" s="9">
        <v>1480</v>
      </c>
      <c r="B239" s="10" t="s">
        <v>234</v>
      </c>
      <c r="C239" s="9">
        <v>8397</v>
      </c>
      <c r="D239" s="9">
        <v>362</v>
      </c>
      <c r="E239" s="9">
        <v>23.2</v>
      </c>
      <c r="F239" s="11" t="s">
        <v>3855</v>
      </c>
      <c r="G239" s="11" t="s">
        <v>4428</v>
      </c>
      <c r="H239" s="11" t="s">
        <v>5673</v>
      </c>
      <c r="I239" s="12" t="s">
        <v>5689</v>
      </c>
      <c r="J239" s="16" t="s">
        <v>5692</v>
      </c>
      <c r="K239" s="13" t="s">
        <v>5694</v>
      </c>
    </row>
    <row r="240" spans="1:11">
      <c r="A240" s="9">
        <v>99</v>
      </c>
      <c r="B240" s="10" t="s">
        <v>235</v>
      </c>
      <c r="C240" s="9">
        <v>8370</v>
      </c>
      <c r="D240" s="9">
        <v>276</v>
      </c>
      <c r="E240" s="9">
        <v>30.33</v>
      </c>
      <c r="F240" s="11" t="s">
        <v>3751</v>
      </c>
      <c r="G240" s="11" t="s">
        <v>4460</v>
      </c>
      <c r="H240" s="11" t="s">
        <v>105</v>
      </c>
      <c r="I240" s="14" t="s">
        <v>5690</v>
      </c>
      <c r="J240" s="14" t="s">
        <v>5690</v>
      </c>
      <c r="K240" s="13" t="s">
        <v>5694</v>
      </c>
    </row>
    <row r="241" spans="1:11">
      <c r="A241" s="9">
        <v>987</v>
      </c>
      <c r="B241" s="10" t="s">
        <v>236</v>
      </c>
      <c r="C241" s="9">
        <v>8348</v>
      </c>
      <c r="D241" s="9">
        <v>4381</v>
      </c>
      <c r="E241" s="9">
        <v>1.91</v>
      </c>
      <c r="F241" s="11" t="s">
        <v>3845</v>
      </c>
      <c r="G241" s="11" t="s">
        <v>4554</v>
      </c>
      <c r="H241" s="11" t="s">
        <v>5668</v>
      </c>
      <c r="I241" s="15" t="s">
        <v>5691</v>
      </c>
      <c r="J241" s="15" t="s">
        <v>5691</v>
      </c>
      <c r="K241" s="13" t="s">
        <v>5694</v>
      </c>
    </row>
    <row r="242" spans="1:11">
      <c r="A242" s="9">
        <v>150</v>
      </c>
      <c r="B242" s="10" t="s">
        <v>237</v>
      </c>
      <c r="C242" s="9">
        <v>8290</v>
      </c>
      <c r="D242" s="9">
        <v>1156</v>
      </c>
      <c r="E242" s="9">
        <v>7.17</v>
      </c>
      <c r="F242" s="11" t="s">
        <v>3856</v>
      </c>
      <c r="G242" s="11" t="s">
        <v>4555</v>
      </c>
      <c r="H242" s="11" t="s">
        <v>5672</v>
      </c>
      <c r="I242" s="14" t="s">
        <v>5690</v>
      </c>
      <c r="J242" s="14" t="s">
        <v>5690</v>
      </c>
      <c r="K242" s="13" t="s">
        <v>5694</v>
      </c>
    </row>
    <row r="243" spans="1:11">
      <c r="A243" s="9">
        <v>232</v>
      </c>
      <c r="B243" s="10" t="s">
        <v>238</v>
      </c>
      <c r="C243" s="9">
        <v>8289</v>
      </c>
      <c r="D243" s="9">
        <v>466</v>
      </c>
      <c r="E243" s="9">
        <v>17.79</v>
      </c>
      <c r="F243" s="11" t="s">
        <v>3857</v>
      </c>
      <c r="G243" s="11" t="s">
        <v>4556</v>
      </c>
      <c r="H243" s="11" t="s">
        <v>5672</v>
      </c>
      <c r="I243" s="12" t="s">
        <v>5689</v>
      </c>
      <c r="J243" s="12" t="s">
        <v>5689</v>
      </c>
      <c r="K243" s="13" t="s">
        <v>5694</v>
      </c>
    </row>
    <row r="244" spans="1:11">
      <c r="A244" s="9">
        <v>852</v>
      </c>
      <c r="B244" s="10" t="s">
        <v>239</v>
      </c>
      <c r="C244" s="9">
        <v>8187</v>
      </c>
      <c r="D244" s="9">
        <v>1938</v>
      </c>
      <c r="E244" s="9">
        <v>4.22</v>
      </c>
      <c r="F244" s="11" t="s">
        <v>3858</v>
      </c>
      <c r="G244" s="11" t="s">
        <v>4426</v>
      </c>
      <c r="H244" s="11" t="s">
        <v>105</v>
      </c>
      <c r="I244" s="14" t="s">
        <v>5690</v>
      </c>
      <c r="J244" s="14" t="s">
        <v>5690</v>
      </c>
      <c r="K244" s="13" t="s">
        <v>5694</v>
      </c>
    </row>
    <row r="245" spans="1:11">
      <c r="A245" s="9">
        <v>743</v>
      </c>
      <c r="B245" s="10" t="s">
        <v>240</v>
      </c>
      <c r="C245" s="9">
        <v>8080</v>
      </c>
      <c r="D245" s="9">
        <v>387</v>
      </c>
      <c r="E245" s="9">
        <v>20.88</v>
      </c>
      <c r="F245" s="11" t="s">
        <v>3859</v>
      </c>
      <c r="G245" s="11" t="s">
        <v>4557</v>
      </c>
      <c r="H245" s="11" t="s">
        <v>5677</v>
      </c>
      <c r="I245" s="14" t="s">
        <v>5690</v>
      </c>
      <c r="J245" s="14" t="s">
        <v>5690</v>
      </c>
      <c r="K245" s="13" t="s">
        <v>5694</v>
      </c>
    </row>
    <row r="246" spans="1:11">
      <c r="A246" s="9">
        <v>12</v>
      </c>
      <c r="B246" s="10" t="s">
        <v>241</v>
      </c>
      <c r="C246" s="9">
        <v>8062</v>
      </c>
      <c r="D246" s="9">
        <v>5682</v>
      </c>
      <c r="E246" s="9">
        <v>1.42</v>
      </c>
      <c r="F246" s="11" t="s">
        <v>3860</v>
      </c>
      <c r="G246" s="11" t="s">
        <v>4468</v>
      </c>
      <c r="H246" s="11" t="s">
        <v>5668</v>
      </c>
      <c r="I246" s="14" t="s">
        <v>5690</v>
      </c>
      <c r="J246" s="14" t="s">
        <v>5690</v>
      </c>
      <c r="K246" s="13" t="s">
        <v>5694</v>
      </c>
    </row>
    <row r="247" spans="1:11">
      <c r="A247" s="9">
        <v>417</v>
      </c>
      <c r="B247" s="10" t="s">
        <v>242</v>
      </c>
      <c r="C247" s="9">
        <v>8021</v>
      </c>
      <c r="D247" s="9">
        <v>1644</v>
      </c>
      <c r="E247" s="9">
        <v>4.88</v>
      </c>
      <c r="F247" s="11" t="s">
        <v>3861</v>
      </c>
      <c r="G247" s="11" t="s">
        <v>4534</v>
      </c>
      <c r="H247" s="11" t="s">
        <v>5679</v>
      </c>
      <c r="I247" s="14" t="s">
        <v>5690</v>
      </c>
      <c r="J247" s="14" t="s">
        <v>5690</v>
      </c>
      <c r="K247" s="13" t="s">
        <v>5694</v>
      </c>
    </row>
    <row r="248" spans="1:11">
      <c r="A248" s="9">
        <v>350</v>
      </c>
      <c r="B248" s="10" t="s">
        <v>243</v>
      </c>
      <c r="C248" s="9">
        <v>7999</v>
      </c>
      <c r="D248" s="9">
        <v>1001</v>
      </c>
      <c r="E248" s="9">
        <v>7.99</v>
      </c>
      <c r="F248" s="11" t="s">
        <v>3777</v>
      </c>
      <c r="G248" s="11" t="s">
        <v>4558</v>
      </c>
      <c r="H248" s="11" t="s">
        <v>5671</v>
      </c>
      <c r="I248" s="12" t="s">
        <v>5689</v>
      </c>
      <c r="J248" s="12" t="s">
        <v>5689</v>
      </c>
      <c r="K248" s="13" t="s">
        <v>5694</v>
      </c>
    </row>
    <row r="249" spans="1:11">
      <c r="A249" s="9">
        <v>211</v>
      </c>
      <c r="B249" s="10" t="s">
        <v>244</v>
      </c>
      <c r="C249" s="9">
        <v>7943</v>
      </c>
      <c r="D249" s="9">
        <v>483</v>
      </c>
      <c r="E249" s="9">
        <v>16.45</v>
      </c>
      <c r="F249" s="11" t="s">
        <v>3693</v>
      </c>
      <c r="G249" s="11" t="s">
        <v>4559</v>
      </c>
      <c r="H249" s="11" t="s">
        <v>4941</v>
      </c>
      <c r="I249" s="14" t="s">
        <v>5690</v>
      </c>
      <c r="J249" s="14" t="s">
        <v>5690</v>
      </c>
      <c r="K249" s="13" t="s">
        <v>5694</v>
      </c>
    </row>
    <row r="250" spans="1:11">
      <c r="A250" s="9">
        <v>581</v>
      </c>
      <c r="B250" s="10" t="s">
        <v>245</v>
      </c>
      <c r="C250" s="9">
        <v>7926</v>
      </c>
      <c r="D250" s="9">
        <v>272</v>
      </c>
      <c r="E250" s="9">
        <v>29.14</v>
      </c>
      <c r="F250" s="11" t="s">
        <v>3677</v>
      </c>
      <c r="G250" s="11" t="s">
        <v>4560</v>
      </c>
      <c r="H250" s="11" t="s">
        <v>5671</v>
      </c>
      <c r="I250" s="14" t="s">
        <v>5690</v>
      </c>
      <c r="J250" s="14" t="s">
        <v>5690</v>
      </c>
      <c r="K250" s="13" t="s">
        <v>5694</v>
      </c>
    </row>
    <row r="251" spans="1:11">
      <c r="A251" s="9">
        <v>692</v>
      </c>
      <c r="B251" s="10" t="s">
        <v>246</v>
      </c>
      <c r="C251" s="9">
        <v>7906</v>
      </c>
      <c r="D251" s="9">
        <v>367</v>
      </c>
      <c r="E251" s="9">
        <v>21.54</v>
      </c>
      <c r="F251" s="11" t="s">
        <v>3747</v>
      </c>
      <c r="G251" s="11" t="s">
        <v>4561</v>
      </c>
      <c r="H251" s="11" t="s">
        <v>4941</v>
      </c>
      <c r="I251" s="14" t="s">
        <v>5690</v>
      </c>
      <c r="J251" s="14" t="s">
        <v>5690</v>
      </c>
      <c r="K251" s="13" t="s">
        <v>5694</v>
      </c>
    </row>
    <row r="252" spans="1:11">
      <c r="A252" s="9">
        <v>452</v>
      </c>
      <c r="B252" s="10" t="s">
        <v>247</v>
      </c>
      <c r="C252" s="9">
        <v>7895</v>
      </c>
      <c r="D252" s="9">
        <v>264</v>
      </c>
      <c r="E252" s="9">
        <v>29.91</v>
      </c>
      <c r="F252" s="11" t="s">
        <v>3862</v>
      </c>
      <c r="G252" s="11" t="s">
        <v>4562</v>
      </c>
      <c r="H252" s="11" t="s">
        <v>5676</v>
      </c>
      <c r="I252" s="14" t="s">
        <v>5690</v>
      </c>
      <c r="J252" s="14" t="s">
        <v>5690</v>
      </c>
      <c r="K252" s="13" t="s">
        <v>5694</v>
      </c>
    </row>
    <row r="253" spans="1:11">
      <c r="A253" s="9">
        <v>188</v>
      </c>
      <c r="B253" s="10" t="s">
        <v>248</v>
      </c>
      <c r="C253" s="9">
        <v>7838</v>
      </c>
      <c r="D253" s="9">
        <v>219</v>
      </c>
      <c r="E253" s="9">
        <v>35.79</v>
      </c>
      <c r="F253" s="11" t="s">
        <v>3713</v>
      </c>
      <c r="G253" s="11" t="s">
        <v>4421</v>
      </c>
      <c r="H253" s="11" t="s">
        <v>4638</v>
      </c>
      <c r="I253" s="15" t="s">
        <v>5691</v>
      </c>
      <c r="J253" s="15" t="s">
        <v>5691</v>
      </c>
      <c r="K253" s="13" t="s">
        <v>5694</v>
      </c>
    </row>
    <row r="254" spans="1:11">
      <c r="A254" s="9">
        <v>80</v>
      </c>
      <c r="B254" s="10" t="s">
        <v>249</v>
      </c>
      <c r="C254" s="9">
        <v>7835</v>
      </c>
      <c r="D254" s="9">
        <v>1471</v>
      </c>
      <c r="E254" s="9">
        <v>5.33</v>
      </c>
      <c r="F254" s="11" t="s">
        <v>3782</v>
      </c>
      <c r="G254" s="11" t="s">
        <v>4443</v>
      </c>
      <c r="H254" s="11" t="s">
        <v>5671</v>
      </c>
      <c r="I254" s="14" t="s">
        <v>5690</v>
      </c>
      <c r="J254" s="14" t="s">
        <v>5690</v>
      </c>
      <c r="K254" s="13" t="s">
        <v>5694</v>
      </c>
    </row>
    <row r="255" spans="1:11">
      <c r="A255" s="9">
        <v>95</v>
      </c>
      <c r="B255" s="10" t="s">
        <v>250</v>
      </c>
      <c r="C255" s="9">
        <v>7833</v>
      </c>
      <c r="D255" s="9">
        <v>568</v>
      </c>
      <c r="E255" s="9">
        <v>13.79</v>
      </c>
      <c r="F255" s="11" t="s">
        <v>3854</v>
      </c>
      <c r="G255" s="11" t="s">
        <v>4563</v>
      </c>
      <c r="H255" s="11" t="s">
        <v>4550</v>
      </c>
      <c r="I255" s="14" t="s">
        <v>5690</v>
      </c>
      <c r="J255" s="14" t="s">
        <v>5690</v>
      </c>
      <c r="K255" s="13" t="s">
        <v>5694</v>
      </c>
    </row>
    <row r="256" spans="1:11">
      <c r="A256" s="9">
        <v>86</v>
      </c>
      <c r="B256" s="10" t="s">
        <v>251</v>
      </c>
      <c r="C256" s="9">
        <v>7827</v>
      </c>
      <c r="D256" s="9">
        <v>958</v>
      </c>
      <c r="E256" s="9">
        <v>8.17</v>
      </c>
      <c r="F256" s="11" t="s">
        <v>3800</v>
      </c>
      <c r="G256" s="11" t="s">
        <v>4444</v>
      </c>
      <c r="H256" s="11" t="s">
        <v>5671</v>
      </c>
      <c r="I256" s="14" t="s">
        <v>5690</v>
      </c>
      <c r="J256" s="14" t="s">
        <v>5690</v>
      </c>
      <c r="K256" s="13" t="s">
        <v>5694</v>
      </c>
    </row>
    <row r="257" spans="1:11">
      <c r="A257" s="9">
        <v>740</v>
      </c>
      <c r="B257" s="10" t="s">
        <v>252</v>
      </c>
      <c r="C257" s="9">
        <v>7820</v>
      </c>
      <c r="D257" s="9">
        <v>395</v>
      </c>
      <c r="E257" s="9">
        <v>19.8</v>
      </c>
      <c r="F257" s="11" t="s">
        <v>3739</v>
      </c>
      <c r="G257" s="11" t="s">
        <v>4564</v>
      </c>
      <c r="H257" s="11" t="s">
        <v>5668</v>
      </c>
      <c r="I257" s="14" t="s">
        <v>5690</v>
      </c>
      <c r="J257" s="14" t="s">
        <v>5690</v>
      </c>
      <c r="K257" s="13" t="s">
        <v>5694</v>
      </c>
    </row>
    <row r="258" spans="1:11">
      <c r="A258" s="9">
        <v>844</v>
      </c>
      <c r="B258" s="10" t="s">
        <v>253</v>
      </c>
      <c r="C258" s="9">
        <v>7786</v>
      </c>
      <c r="D258" s="9">
        <v>375</v>
      </c>
      <c r="E258" s="9">
        <v>20.76</v>
      </c>
      <c r="F258" s="11" t="s">
        <v>3722</v>
      </c>
      <c r="G258" s="11" t="s">
        <v>4565</v>
      </c>
      <c r="H258" s="11" t="s">
        <v>5671</v>
      </c>
      <c r="I258" s="12" t="s">
        <v>5689</v>
      </c>
      <c r="J258" s="12" t="s">
        <v>5689</v>
      </c>
      <c r="K258" s="13" t="s">
        <v>5694</v>
      </c>
    </row>
    <row r="259" spans="1:11">
      <c r="A259" s="9">
        <v>290</v>
      </c>
      <c r="B259" s="10" t="s">
        <v>254</v>
      </c>
      <c r="C259" s="9">
        <v>7761</v>
      </c>
      <c r="D259" s="9">
        <v>1112</v>
      </c>
      <c r="E259" s="9">
        <v>6.98</v>
      </c>
      <c r="F259" s="11" t="s">
        <v>3681</v>
      </c>
      <c r="G259" s="11" t="s">
        <v>4523</v>
      </c>
      <c r="H259" s="11" t="s">
        <v>5668</v>
      </c>
      <c r="I259" s="12" t="s">
        <v>5689</v>
      </c>
      <c r="J259" s="12" t="s">
        <v>5689</v>
      </c>
      <c r="K259" s="13" t="s">
        <v>5694</v>
      </c>
    </row>
    <row r="260" spans="1:11">
      <c r="A260" s="9">
        <v>109</v>
      </c>
      <c r="B260" s="10" t="s">
        <v>255</v>
      </c>
      <c r="C260" s="9">
        <v>7751</v>
      </c>
      <c r="D260" s="9">
        <v>169</v>
      </c>
      <c r="E260" s="9">
        <v>45.86</v>
      </c>
      <c r="F260" s="11" t="s">
        <v>3863</v>
      </c>
      <c r="G260" s="11" t="s">
        <v>4566</v>
      </c>
      <c r="H260" s="11" t="s">
        <v>4495</v>
      </c>
      <c r="I260" s="14" t="s">
        <v>5690</v>
      </c>
      <c r="J260" s="14" t="s">
        <v>5690</v>
      </c>
      <c r="K260" s="13" t="s">
        <v>5694</v>
      </c>
    </row>
    <row r="261" spans="1:11">
      <c r="A261" s="9">
        <v>231</v>
      </c>
      <c r="B261" s="10" t="s">
        <v>256</v>
      </c>
      <c r="C261" s="9">
        <v>7664</v>
      </c>
      <c r="D261" s="9">
        <v>481</v>
      </c>
      <c r="E261" s="9">
        <v>15.93</v>
      </c>
      <c r="F261" s="11" t="s">
        <v>3864</v>
      </c>
      <c r="G261" s="11" t="s">
        <v>4567</v>
      </c>
      <c r="H261" s="11" t="s">
        <v>5679</v>
      </c>
      <c r="I261" s="12" t="s">
        <v>5689</v>
      </c>
      <c r="J261" s="12" t="s">
        <v>5689</v>
      </c>
      <c r="K261" s="13" t="s">
        <v>5694</v>
      </c>
    </row>
    <row r="262" spans="1:11">
      <c r="A262" s="9">
        <v>1048</v>
      </c>
      <c r="B262" s="10" t="s">
        <v>257</v>
      </c>
      <c r="C262" s="9">
        <v>7658</v>
      </c>
      <c r="D262" s="9">
        <v>265</v>
      </c>
      <c r="E262" s="9">
        <v>28.9</v>
      </c>
      <c r="F262" s="11" t="s">
        <v>3865</v>
      </c>
      <c r="G262" s="11" t="s">
        <v>4568</v>
      </c>
      <c r="H262" s="11" t="s">
        <v>5671</v>
      </c>
      <c r="I262" s="14" t="s">
        <v>5690</v>
      </c>
      <c r="J262" s="14" t="s">
        <v>5690</v>
      </c>
      <c r="K262" s="13" t="s">
        <v>5694</v>
      </c>
    </row>
    <row r="263" spans="1:11">
      <c r="A263" s="9">
        <v>377</v>
      </c>
      <c r="B263" s="10" t="s">
        <v>258</v>
      </c>
      <c r="C263" s="9">
        <v>7654</v>
      </c>
      <c r="D263" s="9">
        <v>691</v>
      </c>
      <c r="E263" s="9">
        <v>11.08</v>
      </c>
      <c r="F263" s="11" t="s">
        <v>3866</v>
      </c>
      <c r="G263" s="11" t="s">
        <v>4421</v>
      </c>
      <c r="H263" s="11" t="s">
        <v>4638</v>
      </c>
      <c r="I263" s="14" t="s">
        <v>5690</v>
      </c>
      <c r="J263" s="14" t="s">
        <v>5690</v>
      </c>
      <c r="K263" s="13" t="s">
        <v>5694</v>
      </c>
    </row>
    <row r="264" spans="1:11">
      <c r="A264" s="9">
        <v>111</v>
      </c>
      <c r="B264" s="10" t="s">
        <v>259</v>
      </c>
      <c r="C264" s="9">
        <v>7649</v>
      </c>
      <c r="D264" s="9">
        <v>1352</v>
      </c>
      <c r="E264" s="9">
        <v>5.66</v>
      </c>
      <c r="F264" s="11" t="s">
        <v>3867</v>
      </c>
      <c r="G264" s="11" t="s">
        <v>4471</v>
      </c>
      <c r="H264" s="11" t="s">
        <v>5681</v>
      </c>
      <c r="I264" s="12" t="s">
        <v>5689</v>
      </c>
      <c r="J264" s="12" t="s">
        <v>5689</v>
      </c>
      <c r="K264" s="13" t="s">
        <v>5694</v>
      </c>
    </row>
    <row r="265" spans="1:11">
      <c r="A265" s="9">
        <v>974</v>
      </c>
      <c r="B265" s="10" t="s">
        <v>260</v>
      </c>
      <c r="C265" s="9">
        <v>7608</v>
      </c>
      <c r="D265" s="9">
        <v>337</v>
      </c>
      <c r="E265" s="9">
        <v>22.58</v>
      </c>
      <c r="F265" s="11" t="s">
        <v>3676</v>
      </c>
      <c r="G265" s="11" t="s">
        <v>4432</v>
      </c>
      <c r="H265" s="11" t="s">
        <v>5673</v>
      </c>
      <c r="I265" s="14" t="s">
        <v>5690</v>
      </c>
      <c r="J265" s="14" t="s">
        <v>5690</v>
      </c>
      <c r="K265" s="13" t="s">
        <v>5694</v>
      </c>
    </row>
    <row r="266" spans="1:11">
      <c r="A266" s="9">
        <v>1539</v>
      </c>
      <c r="B266" s="10" t="s">
        <v>261</v>
      </c>
      <c r="C266" s="9">
        <v>7562</v>
      </c>
      <c r="D266" s="9">
        <v>535</v>
      </c>
      <c r="E266" s="9">
        <v>14.13</v>
      </c>
      <c r="F266" s="11" t="s">
        <v>3803</v>
      </c>
      <c r="G266" s="11" t="s">
        <v>4426</v>
      </c>
      <c r="H266" s="11" t="s">
        <v>105</v>
      </c>
      <c r="I266" s="12" t="s">
        <v>5689</v>
      </c>
      <c r="J266" s="12" t="s">
        <v>5689</v>
      </c>
      <c r="K266" s="13" t="s">
        <v>5694</v>
      </c>
    </row>
    <row r="267" spans="1:11">
      <c r="A267" s="9">
        <v>145</v>
      </c>
      <c r="B267" s="10" t="s">
        <v>262</v>
      </c>
      <c r="C267" s="9">
        <v>7540</v>
      </c>
      <c r="D267" s="9">
        <v>222</v>
      </c>
      <c r="E267" s="9">
        <v>33.96</v>
      </c>
      <c r="F267" s="11" t="s">
        <v>3720</v>
      </c>
      <c r="G267" s="11" t="s">
        <v>4477</v>
      </c>
      <c r="H267" s="11" t="s">
        <v>5672</v>
      </c>
      <c r="I267" s="12" t="s">
        <v>5689</v>
      </c>
      <c r="J267" s="12" t="s">
        <v>5689</v>
      </c>
      <c r="K267" s="13" t="s">
        <v>5694</v>
      </c>
    </row>
    <row r="268" spans="1:11">
      <c r="A268" s="9">
        <v>797</v>
      </c>
      <c r="B268" s="10" t="s">
        <v>263</v>
      </c>
      <c r="C268" s="9">
        <v>7507</v>
      </c>
      <c r="D268" s="9">
        <v>149</v>
      </c>
      <c r="E268" s="9">
        <v>50.38</v>
      </c>
      <c r="F268" s="11" t="s">
        <v>3868</v>
      </c>
      <c r="G268" s="11" t="s">
        <v>4569</v>
      </c>
      <c r="H268" s="11" t="s">
        <v>4550</v>
      </c>
      <c r="I268" s="14" t="s">
        <v>5690</v>
      </c>
      <c r="J268" s="14" t="s">
        <v>5690</v>
      </c>
      <c r="K268" s="13" t="s">
        <v>5694</v>
      </c>
    </row>
    <row r="269" spans="1:11">
      <c r="A269" s="9">
        <v>456</v>
      </c>
      <c r="B269" s="10" t="s">
        <v>264</v>
      </c>
      <c r="C269" s="9">
        <v>7497</v>
      </c>
      <c r="D269" s="9">
        <v>458</v>
      </c>
      <c r="E269" s="9">
        <v>16.37</v>
      </c>
      <c r="F269" s="11" t="s">
        <v>3869</v>
      </c>
      <c r="G269" s="11" t="s">
        <v>4570</v>
      </c>
      <c r="H269" s="11" t="s">
        <v>105</v>
      </c>
      <c r="I269" s="14" t="s">
        <v>5690</v>
      </c>
      <c r="J269" s="14" t="s">
        <v>5690</v>
      </c>
      <c r="K269" s="13" t="s">
        <v>5694</v>
      </c>
    </row>
    <row r="270" spans="1:11">
      <c r="A270" s="9">
        <v>714</v>
      </c>
      <c r="B270" s="10" t="s">
        <v>265</v>
      </c>
      <c r="C270" s="9">
        <v>7489</v>
      </c>
      <c r="D270" s="9">
        <v>226</v>
      </c>
      <c r="E270" s="9">
        <v>33.14</v>
      </c>
      <c r="F270" s="11" t="s">
        <v>3870</v>
      </c>
      <c r="G270" s="11" t="s">
        <v>4441</v>
      </c>
      <c r="H270" s="11" t="s">
        <v>5676</v>
      </c>
      <c r="I270" s="14" t="s">
        <v>5690</v>
      </c>
      <c r="J270" s="14" t="s">
        <v>5690</v>
      </c>
      <c r="K270" s="13" t="s">
        <v>5694</v>
      </c>
    </row>
    <row r="271" spans="1:11">
      <c r="A271" s="9">
        <v>43</v>
      </c>
      <c r="B271" s="10" t="s">
        <v>266</v>
      </c>
      <c r="C271" s="9">
        <v>7487</v>
      </c>
      <c r="D271" s="9">
        <v>3583</v>
      </c>
      <c r="E271" s="9">
        <v>2.09</v>
      </c>
      <c r="F271" s="11" t="s">
        <v>3849</v>
      </c>
      <c r="G271" s="11" t="s">
        <v>4571</v>
      </c>
      <c r="H271" s="11" t="s">
        <v>5679</v>
      </c>
      <c r="I271" s="14" t="s">
        <v>5690</v>
      </c>
      <c r="J271" s="14" t="s">
        <v>5690</v>
      </c>
      <c r="K271" s="13" t="s">
        <v>5694</v>
      </c>
    </row>
    <row r="272" spans="1:11">
      <c r="A272" s="9">
        <v>140</v>
      </c>
      <c r="B272" s="10" t="s">
        <v>267</v>
      </c>
      <c r="C272" s="9">
        <v>7444</v>
      </c>
      <c r="D272" s="9">
        <v>543</v>
      </c>
      <c r="E272" s="9">
        <v>13.71</v>
      </c>
      <c r="F272" s="11" t="s">
        <v>3871</v>
      </c>
      <c r="G272" s="11" t="s">
        <v>4572</v>
      </c>
      <c r="H272" s="11" t="s">
        <v>4941</v>
      </c>
      <c r="I272" s="15" t="s">
        <v>5691</v>
      </c>
      <c r="J272" s="15" t="s">
        <v>5691</v>
      </c>
      <c r="K272" s="13" t="s">
        <v>5694</v>
      </c>
    </row>
    <row r="273" spans="1:11">
      <c r="A273" s="9">
        <v>721</v>
      </c>
      <c r="B273" s="10" t="s">
        <v>268</v>
      </c>
      <c r="C273" s="9">
        <v>7419</v>
      </c>
      <c r="D273" s="9">
        <v>1273</v>
      </c>
      <c r="E273" s="9">
        <v>5.83</v>
      </c>
      <c r="F273" s="11" t="s">
        <v>3872</v>
      </c>
      <c r="G273" s="11" t="s">
        <v>4573</v>
      </c>
      <c r="H273" s="11" t="s">
        <v>5674</v>
      </c>
      <c r="I273" s="14" t="s">
        <v>5690</v>
      </c>
      <c r="J273" s="14" t="s">
        <v>5690</v>
      </c>
      <c r="K273" s="13" t="s">
        <v>5694</v>
      </c>
    </row>
    <row r="274" spans="1:11">
      <c r="A274" s="9">
        <v>698</v>
      </c>
      <c r="B274" s="10" t="s">
        <v>269</v>
      </c>
      <c r="C274" s="9">
        <v>7409</v>
      </c>
      <c r="D274" s="9">
        <v>543</v>
      </c>
      <c r="E274" s="9">
        <v>13.64</v>
      </c>
      <c r="F274" s="11" t="s">
        <v>3873</v>
      </c>
      <c r="G274" s="11" t="s">
        <v>4574</v>
      </c>
      <c r="H274" s="11" t="s">
        <v>4550</v>
      </c>
      <c r="I274" s="14" t="s">
        <v>5690</v>
      </c>
      <c r="J274" s="14" t="s">
        <v>5690</v>
      </c>
      <c r="K274" s="13" t="s">
        <v>5694</v>
      </c>
    </row>
    <row r="275" spans="1:11">
      <c r="A275" s="9">
        <v>713</v>
      </c>
      <c r="B275" s="10" t="s">
        <v>270</v>
      </c>
      <c r="C275" s="9">
        <v>7266</v>
      </c>
      <c r="D275" s="9">
        <v>230</v>
      </c>
      <c r="E275" s="9">
        <v>31.59</v>
      </c>
      <c r="F275" s="11" t="s">
        <v>3874</v>
      </c>
      <c r="G275" s="11" t="s">
        <v>4479</v>
      </c>
      <c r="H275" s="11" t="s">
        <v>5669</v>
      </c>
      <c r="I275" s="14" t="s">
        <v>5690</v>
      </c>
      <c r="J275" s="14" t="s">
        <v>5690</v>
      </c>
      <c r="K275" s="13" t="s">
        <v>5694</v>
      </c>
    </row>
    <row r="276" spans="1:11">
      <c r="A276" s="9">
        <v>1249</v>
      </c>
      <c r="B276" s="10" t="s">
        <v>271</v>
      </c>
      <c r="C276" s="9">
        <v>7252</v>
      </c>
      <c r="D276" s="9">
        <v>161</v>
      </c>
      <c r="E276" s="9">
        <v>45.04</v>
      </c>
      <c r="F276" s="11" t="s">
        <v>3870</v>
      </c>
      <c r="G276" s="11" t="s">
        <v>4427</v>
      </c>
      <c r="H276" s="11" t="s">
        <v>5672</v>
      </c>
      <c r="I276" s="14" t="s">
        <v>5690</v>
      </c>
      <c r="J276" s="14" t="s">
        <v>5690</v>
      </c>
      <c r="K276" s="13" t="s">
        <v>5694</v>
      </c>
    </row>
    <row r="277" spans="1:11">
      <c r="A277" s="9">
        <v>406</v>
      </c>
      <c r="B277" s="10" t="s">
        <v>272</v>
      </c>
      <c r="C277" s="9">
        <v>7190</v>
      </c>
      <c r="D277" s="9">
        <v>746</v>
      </c>
      <c r="E277" s="9">
        <v>9.640000000000001</v>
      </c>
      <c r="F277" s="11" t="s">
        <v>3875</v>
      </c>
      <c r="G277" s="11" t="s">
        <v>4575</v>
      </c>
      <c r="H277" s="11" t="s">
        <v>5684</v>
      </c>
      <c r="I277" s="14" t="s">
        <v>5690</v>
      </c>
      <c r="J277" s="14" t="s">
        <v>5690</v>
      </c>
      <c r="K277" s="13" t="s">
        <v>5694</v>
      </c>
    </row>
    <row r="278" spans="1:11">
      <c r="A278" s="9">
        <v>938</v>
      </c>
      <c r="B278" s="10" t="s">
        <v>273</v>
      </c>
      <c r="C278" s="9">
        <v>7166</v>
      </c>
      <c r="D278" s="9">
        <v>387</v>
      </c>
      <c r="E278" s="9">
        <v>18.52</v>
      </c>
      <c r="F278" s="11" t="s">
        <v>3876</v>
      </c>
      <c r="G278" s="11" t="s">
        <v>4460</v>
      </c>
      <c r="H278" s="11" t="s">
        <v>5681</v>
      </c>
      <c r="I278" s="12" t="s">
        <v>5689</v>
      </c>
      <c r="J278" s="16" t="s">
        <v>5692</v>
      </c>
      <c r="K278" s="13" t="s">
        <v>5694</v>
      </c>
    </row>
    <row r="279" spans="1:11">
      <c r="A279" s="9">
        <v>115</v>
      </c>
      <c r="B279" s="10" t="s">
        <v>274</v>
      </c>
      <c r="C279" s="9">
        <v>7163</v>
      </c>
      <c r="D279" s="9">
        <v>315</v>
      </c>
      <c r="E279" s="9">
        <v>22.74</v>
      </c>
      <c r="F279" s="11" t="s">
        <v>3877</v>
      </c>
      <c r="G279" s="11" t="s">
        <v>4473</v>
      </c>
      <c r="H279" s="11" t="s">
        <v>4638</v>
      </c>
      <c r="I279" s="15" t="s">
        <v>5691</v>
      </c>
      <c r="J279" s="15" t="s">
        <v>5691</v>
      </c>
      <c r="K279" s="13" t="s">
        <v>5694</v>
      </c>
    </row>
    <row r="280" spans="1:11">
      <c r="A280" s="9">
        <v>1235</v>
      </c>
      <c r="B280" s="10" t="s">
        <v>275</v>
      </c>
      <c r="C280" s="9">
        <v>7161</v>
      </c>
      <c r="D280" s="9">
        <v>117</v>
      </c>
      <c r="E280" s="9">
        <v>61.21</v>
      </c>
      <c r="F280" s="11" t="s">
        <v>3878</v>
      </c>
      <c r="G280" s="11" t="s">
        <v>4576</v>
      </c>
      <c r="H280" s="11" t="s">
        <v>105</v>
      </c>
      <c r="I280" s="15" t="s">
        <v>5691</v>
      </c>
      <c r="J280" s="15" t="s">
        <v>5691</v>
      </c>
      <c r="K280" s="13" t="s">
        <v>5694</v>
      </c>
    </row>
    <row r="281" spans="1:11">
      <c r="A281" s="9">
        <v>253</v>
      </c>
      <c r="B281" s="10" t="s">
        <v>276</v>
      </c>
      <c r="C281" s="9">
        <v>7160</v>
      </c>
      <c r="D281" s="9">
        <v>174</v>
      </c>
      <c r="E281" s="9">
        <v>41.15</v>
      </c>
      <c r="F281" s="11" t="s">
        <v>3813</v>
      </c>
      <c r="G281" s="11" t="s">
        <v>4577</v>
      </c>
      <c r="H281" s="11" t="s">
        <v>5671</v>
      </c>
      <c r="I281" s="14" t="s">
        <v>5690</v>
      </c>
      <c r="J281" s="14" t="s">
        <v>5690</v>
      </c>
      <c r="K281" s="13" t="s">
        <v>5694</v>
      </c>
    </row>
    <row r="282" spans="1:11">
      <c r="A282" s="9">
        <v>1091</v>
      </c>
      <c r="B282" s="10" t="s">
        <v>277</v>
      </c>
      <c r="C282" s="9">
        <v>7150</v>
      </c>
      <c r="D282" s="9">
        <v>268</v>
      </c>
      <c r="E282" s="9">
        <v>26.68</v>
      </c>
      <c r="F282" s="11" t="s">
        <v>3828</v>
      </c>
      <c r="G282" s="11" t="s">
        <v>4478</v>
      </c>
      <c r="H282" s="11" t="s">
        <v>5685</v>
      </c>
      <c r="I282" s="14" t="s">
        <v>5690</v>
      </c>
      <c r="J282" s="14" t="s">
        <v>5690</v>
      </c>
      <c r="K282" s="13" t="s">
        <v>5694</v>
      </c>
    </row>
    <row r="283" spans="1:11">
      <c r="A283" s="9">
        <v>673</v>
      </c>
      <c r="B283" s="10" t="s">
        <v>278</v>
      </c>
      <c r="C283" s="9">
        <v>7146</v>
      </c>
      <c r="D283" s="9">
        <v>283</v>
      </c>
      <c r="E283" s="9">
        <v>25.25</v>
      </c>
      <c r="F283" s="11" t="s">
        <v>3879</v>
      </c>
      <c r="G283" s="11" t="s">
        <v>4578</v>
      </c>
      <c r="H283" s="11" t="s">
        <v>5684</v>
      </c>
      <c r="I283" s="14" t="s">
        <v>5690</v>
      </c>
      <c r="J283" s="14" t="s">
        <v>5690</v>
      </c>
      <c r="K283" s="13" t="s">
        <v>5694</v>
      </c>
    </row>
    <row r="284" spans="1:11">
      <c r="A284" s="9">
        <v>605</v>
      </c>
      <c r="B284" s="10" t="s">
        <v>279</v>
      </c>
      <c r="C284" s="9">
        <v>7142</v>
      </c>
      <c r="D284" s="9">
        <v>1298</v>
      </c>
      <c r="E284" s="9">
        <v>5.5</v>
      </c>
      <c r="F284" s="11" t="s">
        <v>3880</v>
      </c>
      <c r="G284" s="11" t="s">
        <v>4487</v>
      </c>
      <c r="H284" s="11" t="s">
        <v>5676</v>
      </c>
      <c r="I284" s="12" t="s">
        <v>5689</v>
      </c>
      <c r="J284" s="12" t="s">
        <v>5689</v>
      </c>
      <c r="K284" s="13" t="s">
        <v>5694</v>
      </c>
    </row>
    <row r="285" spans="1:11">
      <c r="A285" s="9">
        <v>463</v>
      </c>
      <c r="B285" s="10" t="s">
        <v>280</v>
      </c>
      <c r="C285" s="9">
        <v>7138</v>
      </c>
      <c r="D285" s="9">
        <v>410</v>
      </c>
      <c r="E285" s="9">
        <v>17.41</v>
      </c>
      <c r="F285" s="11" t="s">
        <v>3881</v>
      </c>
      <c r="G285" s="11" t="s">
        <v>4534</v>
      </c>
      <c r="H285" s="11" t="s">
        <v>5679</v>
      </c>
      <c r="I285" s="12" t="s">
        <v>5689</v>
      </c>
      <c r="J285" s="12" t="s">
        <v>5689</v>
      </c>
      <c r="K285" s="13" t="s">
        <v>5694</v>
      </c>
    </row>
    <row r="286" spans="1:11">
      <c r="A286" s="9">
        <v>653</v>
      </c>
      <c r="B286" s="10" t="s">
        <v>281</v>
      </c>
      <c r="C286" s="9">
        <v>7126</v>
      </c>
      <c r="D286" s="9">
        <v>288</v>
      </c>
      <c r="E286" s="9">
        <v>24.74</v>
      </c>
      <c r="F286" s="11" t="s">
        <v>3773</v>
      </c>
      <c r="G286" s="11" t="s">
        <v>4579</v>
      </c>
      <c r="H286" s="11" t="s">
        <v>5671</v>
      </c>
      <c r="I286" s="12" t="s">
        <v>5689</v>
      </c>
      <c r="J286" s="12" t="s">
        <v>5689</v>
      </c>
      <c r="K286" s="13" t="s">
        <v>5694</v>
      </c>
    </row>
    <row r="287" spans="1:11">
      <c r="A287" s="9">
        <v>918</v>
      </c>
      <c r="B287" s="10" t="s">
        <v>282</v>
      </c>
      <c r="C287" s="9">
        <v>7097</v>
      </c>
      <c r="D287" s="9">
        <v>332</v>
      </c>
      <c r="E287" s="9">
        <v>21.38</v>
      </c>
      <c r="F287" s="11" t="s">
        <v>3882</v>
      </c>
      <c r="G287" s="11" t="s">
        <v>4580</v>
      </c>
      <c r="H287" s="11" t="s">
        <v>5686</v>
      </c>
      <c r="I287" s="14" t="s">
        <v>5690</v>
      </c>
      <c r="J287" s="14" t="s">
        <v>5690</v>
      </c>
      <c r="K287" s="13" t="s">
        <v>5694</v>
      </c>
    </row>
    <row r="288" spans="1:11">
      <c r="A288" s="9">
        <v>60</v>
      </c>
      <c r="B288" s="10" t="s">
        <v>283</v>
      </c>
      <c r="C288" s="9">
        <v>7080</v>
      </c>
      <c r="D288" s="9">
        <v>493</v>
      </c>
      <c r="E288" s="9">
        <v>14.36</v>
      </c>
      <c r="F288" s="11" t="s">
        <v>3877</v>
      </c>
      <c r="G288" s="11" t="s">
        <v>4507</v>
      </c>
      <c r="H288" s="11" t="s">
        <v>5679</v>
      </c>
      <c r="I288" s="15" t="s">
        <v>5691</v>
      </c>
      <c r="J288" s="15" t="s">
        <v>5691</v>
      </c>
      <c r="K288" s="13" t="s">
        <v>5694</v>
      </c>
    </row>
    <row r="289" spans="1:11">
      <c r="A289" s="9">
        <v>257</v>
      </c>
      <c r="B289" s="10" t="s">
        <v>284</v>
      </c>
      <c r="C289" s="9">
        <v>7025</v>
      </c>
      <c r="D289" s="9">
        <v>334</v>
      </c>
      <c r="E289" s="9">
        <v>21.03</v>
      </c>
      <c r="F289" s="11" t="s">
        <v>3686</v>
      </c>
      <c r="G289" s="11" t="s">
        <v>4581</v>
      </c>
      <c r="H289" s="11" t="s">
        <v>4550</v>
      </c>
      <c r="I289" s="12" t="s">
        <v>5689</v>
      </c>
      <c r="J289" s="12" t="s">
        <v>5689</v>
      </c>
      <c r="K289" s="13" t="s">
        <v>5694</v>
      </c>
    </row>
    <row r="290" spans="1:11">
      <c r="A290" s="9">
        <v>28</v>
      </c>
      <c r="B290" s="10" t="s">
        <v>285</v>
      </c>
      <c r="C290" s="9">
        <v>7023</v>
      </c>
      <c r="D290" s="9">
        <v>528</v>
      </c>
      <c r="E290" s="9">
        <v>13.3</v>
      </c>
      <c r="F290" s="11" t="s">
        <v>3883</v>
      </c>
      <c r="G290" s="11" t="s">
        <v>4582</v>
      </c>
      <c r="H290" s="11" t="s">
        <v>5671</v>
      </c>
      <c r="I290" s="12" t="s">
        <v>5689</v>
      </c>
      <c r="J290" s="12" t="s">
        <v>5689</v>
      </c>
      <c r="K290" s="13" t="s">
        <v>5694</v>
      </c>
    </row>
    <row r="291" spans="1:11">
      <c r="A291" s="9">
        <v>718</v>
      </c>
      <c r="B291" s="10" t="s">
        <v>286</v>
      </c>
      <c r="C291" s="9">
        <v>6995</v>
      </c>
      <c r="D291" s="9">
        <v>177</v>
      </c>
      <c r="E291" s="9">
        <v>39.52</v>
      </c>
      <c r="F291" s="11" t="s">
        <v>3884</v>
      </c>
      <c r="G291" s="11" t="s">
        <v>4583</v>
      </c>
      <c r="H291" s="11" t="s">
        <v>5669</v>
      </c>
      <c r="I291" s="14" t="s">
        <v>5690</v>
      </c>
      <c r="J291" s="14" t="s">
        <v>5690</v>
      </c>
      <c r="K291" s="13" t="s">
        <v>5694</v>
      </c>
    </row>
    <row r="292" spans="1:11">
      <c r="A292" s="9">
        <v>684</v>
      </c>
      <c r="B292" s="10" t="s">
        <v>287</v>
      </c>
      <c r="C292" s="9">
        <v>6984</v>
      </c>
      <c r="D292" s="9">
        <v>441</v>
      </c>
      <c r="E292" s="9">
        <v>15.84</v>
      </c>
      <c r="F292" s="11" t="s">
        <v>3885</v>
      </c>
      <c r="G292" s="11" t="s">
        <v>4514</v>
      </c>
      <c r="H292" s="11" t="s">
        <v>5674</v>
      </c>
      <c r="I292" s="14" t="s">
        <v>5690</v>
      </c>
      <c r="J292" s="14" t="s">
        <v>5690</v>
      </c>
      <c r="K292" s="13" t="s">
        <v>5694</v>
      </c>
    </row>
    <row r="293" spans="1:11">
      <c r="A293" s="9">
        <v>219</v>
      </c>
      <c r="B293" s="10" t="s">
        <v>288</v>
      </c>
      <c r="C293" s="9">
        <v>6968</v>
      </c>
      <c r="D293" s="9">
        <v>3259</v>
      </c>
      <c r="E293" s="9">
        <v>2.14</v>
      </c>
      <c r="F293" s="11" t="s">
        <v>3722</v>
      </c>
      <c r="G293" s="11" t="s">
        <v>4584</v>
      </c>
      <c r="H293" s="11" t="s">
        <v>5669</v>
      </c>
      <c r="I293" s="12" t="s">
        <v>5689</v>
      </c>
      <c r="J293" s="12" t="s">
        <v>5689</v>
      </c>
      <c r="K293" s="13" t="s">
        <v>5694</v>
      </c>
    </row>
    <row r="294" spans="1:11">
      <c r="A294" s="9">
        <v>901</v>
      </c>
      <c r="B294" s="10" t="s">
        <v>289</v>
      </c>
      <c r="C294" s="9">
        <v>6960</v>
      </c>
      <c r="D294" s="9">
        <v>479</v>
      </c>
      <c r="E294" s="9">
        <v>14.53</v>
      </c>
      <c r="F294" s="11" t="s">
        <v>3683</v>
      </c>
      <c r="G294" s="11" t="s">
        <v>4585</v>
      </c>
      <c r="H294" s="11" t="s">
        <v>5680</v>
      </c>
      <c r="I294" s="14" t="s">
        <v>5690</v>
      </c>
      <c r="J294" s="14" t="s">
        <v>5690</v>
      </c>
      <c r="K294" s="13" t="s">
        <v>5694</v>
      </c>
    </row>
    <row r="295" spans="1:11">
      <c r="A295" s="9">
        <v>191</v>
      </c>
      <c r="B295" s="10" t="s">
        <v>290</v>
      </c>
      <c r="C295" s="9">
        <v>6937</v>
      </c>
      <c r="D295" s="9">
        <v>1358</v>
      </c>
      <c r="E295" s="9">
        <v>5.11</v>
      </c>
      <c r="F295" s="11" t="s">
        <v>3704</v>
      </c>
      <c r="G295" s="11" t="s">
        <v>4586</v>
      </c>
      <c r="H295" s="11" t="s">
        <v>5679</v>
      </c>
      <c r="I295" s="12" t="s">
        <v>5689</v>
      </c>
      <c r="J295" s="12" t="s">
        <v>5689</v>
      </c>
      <c r="K295" s="13" t="s">
        <v>5694</v>
      </c>
    </row>
    <row r="296" spans="1:11">
      <c r="A296" s="9">
        <v>912</v>
      </c>
      <c r="B296" s="10" t="s">
        <v>291</v>
      </c>
      <c r="C296" s="9">
        <v>6931</v>
      </c>
      <c r="D296" s="9">
        <v>832</v>
      </c>
      <c r="E296" s="9">
        <v>8.33</v>
      </c>
      <c r="F296" s="11" t="s">
        <v>3886</v>
      </c>
      <c r="G296" s="11" t="s">
        <v>4587</v>
      </c>
      <c r="H296" s="11" t="s">
        <v>5677</v>
      </c>
      <c r="I296" s="14" t="s">
        <v>5690</v>
      </c>
      <c r="J296" s="14" t="s">
        <v>5690</v>
      </c>
      <c r="K296" s="13" t="s">
        <v>5694</v>
      </c>
    </row>
    <row r="297" spans="1:11">
      <c r="A297" s="9">
        <v>1047</v>
      </c>
      <c r="B297" s="10" t="s">
        <v>292</v>
      </c>
      <c r="C297" s="9">
        <v>6921</v>
      </c>
      <c r="D297" s="9">
        <v>269</v>
      </c>
      <c r="E297" s="9">
        <v>25.73</v>
      </c>
      <c r="F297" s="11" t="s">
        <v>3796</v>
      </c>
      <c r="G297" s="11" t="s">
        <v>4427</v>
      </c>
      <c r="H297" s="11" t="s">
        <v>5672</v>
      </c>
      <c r="I297" s="12" t="s">
        <v>5689</v>
      </c>
      <c r="J297" s="12" t="s">
        <v>5689</v>
      </c>
      <c r="K297" s="13" t="s">
        <v>5694</v>
      </c>
    </row>
    <row r="298" spans="1:11">
      <c r="A298" s="9">
        <v>997</v>
      </c>
      <c r="B298" s="10" t="s">
        <v>293</v>
      </c>
      <c r="C298" s="9">
        <v>6850</v>
      </c>
      <c r="D298" s="9">
        <v>622</v>
      </c>
      <c r="E298" s="9">
        <v>11.01</v>
      </c>
      <c r="F298" s="11" t="s">
        <v>3887</v>
      </c>
      <c r="G298" s="11" t="s">
        <v>4588</v>
      </c>
      <c r="H298" s="11" t="s">
        <v>5668</v>
      </c>
      <c r="I298" s="12" t="s">
        <v>5689</v>
      </c>
      <c r="J298" s="12" t="s">
        <v>5689</v>
      </c>
      <c r="K298" s="13" t="s">
        <v>5694</v>
      </c>
    </row>
    <row r="299" spans="1:11">
      <c r="A299" s="9">
        <v>931</v>
      </c>
      <c r="B299" s="10" t="s">
        <v>294</v>
      </c>
      <c r="C299" s="9">
        <v>6813</v>
      </c>
      <c r="D299" s="9">
        <v>167</v>
      </c>
      <c r="E299" s="9">
        <v>40.8</v>
      </c>
      <c r="F299" s="11" t="s">
        <v>3727</v>
      </c>
      <c r="G299" s="11" t="s">
        <v>4483</v>
      </c>
      <c r="H299" s="11" t="s">
        <v>4638</v>
      </c>
      <c r="I299" s="14" t="s">
        <v>5690</v>
      </c>
      <c r="J299" s="14" t="s">
        <v>5690</v>
      </c>
      <c r="K299" s="13" t="s">
        <v>5694</v>
      </c>
    </row>
    <row r="300" spans="1:11">
      <c r="A300" s="9">
        <v>1423</v>
      </c>
      <c r="B300" s="10" t="s">
        <v>295</v>
      </c>
      <c r="C300" s="9">
        <v>6790</v>
      </c>
      <c r="D300" s="9">
        <v>292</v>
      </c>
      <c r="E300" s="9">
        <v>23.25</v>
      </c>
      <c r="F300" s="11" t="s">
        <v>3886</v>
      </c>
      <c r="G300" s="11" t="s">
        <v>4589</v>
      </c>
      <c r="H300" s="11" t="s">
        <v>5669</v>
      </c>
      <c r="I300" s="14" t="s">
        <v>5690</v>
      </c>
      <c r="J300" s="14" t="s">
        <v>5690</v>
      </c>
      <c r="K300" s="13" t="s">
        <v>5694</v>
      </c>
    </row>
    <row r="301" spans="1:11">
      <c r="A301" s="9">
        <v>802</v>
      </c>
      <c r="B301" s="10" t="s">
        <v>296</v>
      </c>
      <c r="C301" s="9">
        <v>6762</v>
      </c>
      <c r="D301" s="9">
        <v>509</v>
      </c>
      <c r="E301" s="9">
        <v>13.28</v>
      </c>
      <c r="F301" s="11" t="s">
        <v>3888</v>
      </c>
      <c r="G301" s="11" t="s">
        <v>4463</v>
      </c>
      <c r="H301" s="11" t="s">
        <v>5683</v>
      </c>
      <c r="I301" s="14" t="s">
        <v>5690</v>
      </c>
      <c r="J301" s="14" t="s">
        <v>5690</v>
      </c>
      <c r="K301" s="13" t="s">
        <v>5694</v>
      </c>
    </row>
    <row r="302" spans="1:11">
      <c r="A302" s="9">
        <v>264</v>
      </c>
      <c r="B302" s="10" t="s">
        <v>297</v>
      </c>
      <c r="C302" s="9">
        <v>6757</v>
      </c>
      <c r="D302" s="9">
        <v>427</v>
      </c>
      <c r="E302" s="9">
        <v>15.82</v>
      </c>
      <c r="F302" s="11" t="s">
        <v>3864</v>
      </c>
      <c r="G302" s="11" t="s">
        <v>4590</v>
      </c>
      <c r="H302" s="11" t="s">
        <v>5677</v>
      </c>
      <c r="I302" s="14" t="s">
        <v>5690</v>
      </c>
      <c r="J302" s="14" t="s">
        <v>5690</v>
      </c>
      <c r="K302" s="13" t="s">
        <v>5694</v>
      </c>
    </row>
    <row r="303" spans="1:11">
      <c r="A303" s="9">
        <v>224</v>
      </c>
      <c r="B303" s="10" t="s">
        <v>298</v>
      </c>
      <c r="C303" s="9">
        <v>6751</v>
      </c>
      <c r="D303" s="9">
        <v>542</v>
      </c>
      <c r="E303" s="9">
        <v>12.46</v>
      </c>
      <c r="F303" s="11" t="s">
        <v>3709</v>
      </c>
      <c r="G303" s="11" t="s">
        <v>4591</v>
      </c>
      <c r="H303" s="11" t="s">
        <v>5672</v>
      </c>
      <c r="I303" s="15" t="s">
        <v>5691</v>
      </c>
      <c r="J303" s="15" t="s">
        <v>5691</v>
      </c>
      <c r="K303" s="13" t="s">
        <v>5694</v>
      </c>
    </row>
    <row r="304" spans="1:11">
      <c r="A304" s="9">
        <v>59</v>
      </c>
      <c r="B304" s="10" t="s">
        <v>299</v>
      </c>
      <c r="C304" s="9">
        <v>6748</v>
      </c>
      <c r="D304" s="9">
        <v>276</v>
      </c>
      <c r="E304" s="9">
        <v>24.45</v>
      </c>
      <c r="F304" s="11" t="s">
        <v>3881</v>
      </c>
      <c r="G304" s="11" t="s">
        <v>4467</v>
      </c>
      <c r="H304" s="11" t="s">
        <v>5679</v>
      </c>
      <c r="I304" s="14" t="s">
        <v>5690</v>
      </c>
      <c r="J304" s="14" t="s">
        <v>5690</v>
      </c>
      <c r="K304" s="13" t="s">
        <v>5694</v>
      </c>
    </row>
    <row r="305" spans="1:11">
      <c r="A305" s="9">
        <v>678</v>
      </c>
      <c r="B305" s="10" t="s">
        <v>300</v>
      </c>
      <c r="C305" s="9">
        <v>6725</v>
      </c>
      <c r="D305" s="9">
        <v>213</v>
      </c>
      <c r="E305" s="9">
        <v>31.57</v>
      </c>
      <c r="F305" s="11" t="s">
        <v>3889</v>
      </c>
      <c r="G305" s="11" t="s">
        <v>4592</v>
      </c>
      <c r="H305" s="11" t="s">
        <v>5676</v>
      </c>
      <c r="I305" s="14" t="s">
        <v>5690</v>
      </c>
      <c r="J305" s="14" t="s">
        <v>5690</v>
      </c>
      <c r="K305" s="13" t="s">
        <v>5694</v>
      </c>
    </row>
    <row r="306" spans="1:11">
      <c r="A306" s="9">
        <v>493</v>
      </c>
      <c r="B306" s="10" t="s">
        <v>301</v>
      </c>
      <c r="C306" s="9">
        <v>6716</v>
      </c>
      <c r="D306" s="9">
        <v>289</v>
      </c>
      <c r="E306" s="9">
        <v>23.24</v>
      </c>
      <c r="F306" s="11" t="s">
        <v>3890</v>
      </c>
      <c r="G306" s="11" t="s">
        <v>4535</v>
      </c>
      <c r="H306" s="11" t="s">
        <v>105</v>
      </c>
      <c r="I306" s="15" t="s">
        <v>5691</v>
      </c>
      <c r="J306" s="15" t="s">
        <v>5691</v>
      </c>
      <c r="K306" s="13" t="s">
        <v>5694</v>
      </c>
    </row>
    <row r="307" spans="1:11">
      <c r="A307" s="9">
        <v>368</v>
      </c>
      <c r="B307" s="10" t="s">
        <v>302</v>
      </c>
      <c r="C307" s="9">
        <v>6716</v>
      </c>
      <c r="D307" s="9">
        <v>325</v>
      </c>
      <c r="E307" s="9">
        <v>20.66</v>
      </c>
      <c r="F307" s="11" t="s">
        <v>3842</v>
      </c>
      <c r="G307" s="11" t="s">
        <v>4593</v>
      </c>
      <c r="H307" s="11" t="s">
        <v>4638</v>
      </c>
      <c r="I307" s="14" t="s">
        <v>5690</v>
      </c>
      <c r="J307" s="14" t="s">
        <v>5690</v>
      </c>
      <c r="K307" s="13" t="s">
        <v>5694</v>
      </c>
    </row>
    <row r="308" spans="1:11">
      <c r="A308" s="9">
        <v>881</v>
      </c>
      <c r="B308" s="10" t="s">
        <v>303</v>
      </c>
      <c r="C308" s="9">
        <v>6714</v>
      </c>
      <c r="D308" s="9">
        <v>172</v>
      </c>
      <c r="E308" s="9">
        <v>39.03</v>
      </c>
      <c r="F308" s="11" t="s">
        <v>3862</v>
      </c>
      <c r="G308" s="11" t="s">
        <v>4594</v>
      </c>
      <c r="H308" s="11" t="s">
        <v>5671</v>
      </c>
      <c r="I308" s="14" t="s">
        <v>5690</v>
      </c>
      <c r="J308" s="14" t="s">
        <v>5690</v>
      </c>
      <c r="K308" s="13" t="s">
        <v>5694</v>
      </c>
    </row>
    <row r="309" spans="1:11">
      <c r="A309" s="9">
        <v>523</v>
      </c>
      <c r="B309" s="10" t="s">
        <v>304</v>
      </c>
      <c r="C309" s="9">
        <v>6712</v>
      </c>
      <c r="D309" s="9">
        <v>705</v>
      </c>
      <c r="E309" s="9">
        <v>9.52</v>
      </c>
      <c r="F309" s="11" t="s">
        <v>3891</v>
      </c>
      <c r="G309" s="11" t="s">
        <v>4595</v>
      </c>
      <c r="H309" s="11" t="s">
        <v>5673</v>
      </c>
      <c r="I309" s="14" t="s">
        <v>5690</v>
      </c>
      <c r="J309" s="14" t="s">
        <v>5690</v>
      </c>
      <c r="K309" s="13" t="s">
        <v>5694</v>
      </c>
    </row>
    <row r="310" spans="1:11">
      <c r="A310" s="9">
        <v>373</v>
      </c>
      <c r="B310" s="10" t="s">
        <v>305</v>
      </c>
      <c r="C310" s="9">
        <v>6711</v>
      </c>
      <c r="D310" s="9">
        <v>480</v>
      </c>
      <c r="E310" s="9">
        <v>13.98</v>
      </c>
      <c r="F310" s="11" t="s">
        <v>3892</v>
      </c>
      <c r="G310" s="11" t="s">
        <v>4596</v>
      </c>
      <c r="H310" s="11" t="s">
        <v>5677</v>
      </c>
      <c r="I310" s="14" t="s">
        <v>5690</v>
      </c>
      <c r="J310" s="14" t="s">
        <v>5690</v>
      </c>
      <c r="K310" s="13" t="s">
        <v>5694</v>
      </c>
    </row>
    <row r="311" spans="1:11">
      <c r="A311" s="9">
        <v>459</v>
      </c>
      <c r="B311" s="10" t="s">
        <v>306</v>
      </c>
      <c r="C311" s="9">
        <v>6702</v>
      </c>
      <c r="D311" s="9">
        <v>551</v>
      </c>
      <c r="E311" s="9">
        <v>12.16</v>
      </c>
      <c r="F311" s="11" t="s">
        <v>3706</v>
      </c>
      <c r="G311" s="11" t="s">
        <v>4597</v>
      </c>
      <c r="H311" s="11" t="s">
        <v>5679</v>
      </c>
      <c r="I311" s="12" t="s">
        <v>5689</v>
      </c>
      <c r="J311" s="12" t="s">
        <v>5689</v>
      </c>
      <c r="K311" s="13" t="s">
        <v>5694</v>
      </c>
    </row>
    <row r="312" spans="1:11">
      <c r="A312" s="9">
        <v>289</v>
      </c>
      <c r="B312" s="10" t="s">
        <v>307</v>
      </c>
      <c r="C312" s="9">
        <v>6691</v>
      </c>
      <c r="D312" s="9">
        <v>608</v>
      </c>
      <c r="E312" s="9">
        <v>11</v>
      </c>
      <c r="F312" s="11" t="s">
        <v>3893</v>
      </c>
      <c r="G312" s="11" t="s">
        <v>4467</v>
      </c>
      <c r="H312" s="11" t="s">
        <v>5679</v>
      </c>
      <c r="I312" s="14" t="s">
        <v>5690</v>
      </c>
      <c r="J312" s="14" t="s">
        <v>5690</v>
      </c>
      <c r="K312" s="13" t="s">
        <v>5694</v>
      </c>
    </row>
    <row r="313" spans="1:11">
      <c r="A313" s="9">
        <v>225</v>
      </c>
      <c r="B313" s="10" t="s">
        <v>308</v>
      </c>
      <c r="C313" s="9">
        <v>6655</v>
      </c>
      <c r="D313" s="9">
        <v>1267</v>
      </c>
      <c r="E313" s="9">
        <v>5.25</v>
      </c>
      <c r="F313" s="11" t="s">
        <v>3894</v>
      </c>
      <c r="G313" s="11" t="s">
        <v>4556</v>
      </c>
      <c r="H313" s="11" t="s">
        <v>5672</v>
      </c>
      <c r="I313" s="12" t="s">
        <v>5689</v>
      </c>
      <c r="J313" s="12" t="s">
        <v>5689</v>
      </c>
      <c r="K313" s="13" t="s">
        <v>5694</v>
      </c>
    </row>
    <row r="314" spans="1:11">
      <c r="A314" s="9">
        <v>992</v>
      </c>
      <c r="B314" s="10" t="s">
        <v>309</v>
      </c>
      <c r="C314" s="9">
        <v>6652</v>
      </c>
      <c r="D314" s="9">
        <v>110</v>
      </c>
      <c r="E314" s="9">
        <v>60.47</v>
      </c>
      <c r="F314" s="11" t="s">
        <v>3821</v>
      </c>
      <c r="G314" s="11" t="s">
        <v>4598</v>
      </c>
      <c r="H314" s="11" t="s">
        <v>5669</v>
      </c>
      <c r="I314" s="15" t="s">
        <v>5691</v>
      </c>
      <c r="J314" s="15" t="s">
        <v>5691</v>
      </c>
      <c r="K314" s="13" t="s">
        <v>5694</v>
      </c>
    </row>
    <row r="315" spans="1:11">
      <c r="A315" s="9">
        <v>260</v>
      </c>
      <c r="B315" s="10" t="s">
        <v>310</v>
      </c>
      <c r="C315" s="9">
        <v>6651</v>
      </c>
      <c r="D315" s="9">
        <v>273</v>
      </c>
      <c r="E315" s="9">
        <v>24.36</v>
      </c>
      <c r="F315" s="11" t="s">
        <v>3895</v>
      </c>
      <c r="G315" s="11" t="s">
        <v>4458</v>
      </c>
      <c r="H315" s="11" t="s">
        <v>5679</v>
      </c>
      <c r="I315" s="14" t="s">
        <v>5690</v>
      </c>
      <c r="J315" s="14" t="s">
        <v>5690</v>
      </c>
      <c r="K315" s="13" t="s">
        <v>5694</v>
      </c>
    </row>
    <row r="316" spans="1:11">
      <c r="A316" s="9">
        <v>349</v>
      </c>
      <c r="B316" s="10" t="s">
        <v>311</v>
      </c>
      <c r="C316" s="9">
        <v>6589</v>
      </c>
      <c r="D316" s="9">
        <v>2328</v>
      </c>
      <c r="E316" s="9">
        <v>2.83</v>
      </c>
      <c r="F316" s="11" t="s">
        <v>3896</v>
      </c>
      <c r="G316" s="11" t="s">
        <v>4558</v>
      </c>
      <c r="H316" s="11" t="s">
        <v>5671</v>
      </c>
      <c r="I316" s="12" t="s">
        <v>5689</v>
      </c>
      <c r="J316" s="12" t="s">
        <v>5689</v>
      </c>
      <c r="K316" s="13" t="s">
        <v>5694</v>
      </c>
    </row>
    <row r="317" spans="1:11">
      <c r="A317" s="9">
        <v>1008</v>
      </c>
      <c r="B317" s="10" t="s">
        <v>312</v>
      </c>
      <c r="C317" s="9">
        <v>6586</v>
      </c>
      <c r="D317" s="9">
        <v>91</v>
      </c>
      <c r="E317" s="9">
        <v>72.37</v>
      </c>
      <c r="F317" s="11" t="s">
        <v>3897</v>
      </c>
      <c r="G317" s="11" t="s">
        <v>4599</v>
      </c>
      <c r="H317" s="11" t="s">
        <v>5680</v>
      </c>
      <c r="I317" s="14" t="s">
        <v>5690</v>
      </c>
      <c r="J317" s="14" t="s">
        <v>5690</v>
      </c>
      <c r="K317" s="13" t="s">
        <v>5694</v>
      </c>
    </row>
    <row r="318" spans="1:11">
      <c r="A318" s="9">
        <v>395</v>
      </c>
      <c r="B318" s="10" t="s">
        <v>313</v>
      </c>
      <c r="C318" s="9">
        <v>6570</v>
      </c>
      <c r="D318" s="9">
        <v>558</v>
      </c>
      <c r="E318" s="9">
        <v>11.77</v>
      </c>
      <c r="F318" s="11" t="s">
        <v>3898</v>
      </c>
      <c r="G318" s="11" t="s">
        <v>4600</v>
      </c>
      <c r="H318" s="11" t="s">
        <v>5669</v>
      </c>
      <c r="I318" s="14" t="s">
        <v>5690</v>
      </c>
      <c r="J318" s="14" t="s">
        <v>5690</v>
      </c>
      <c r="K318" s="13" t="s">
        <v>5694</v>
      </c>
    </row>
    <row r="319" spans="1:11">
      <c r="A319" s="9">
        <v>1192</v>
      </c>
      <c r="B319" s="10" t="s">
        <v>314</v>
      </c>
      <c r="C319" s="9">
        <v>6557</v>
      </c>
      <c r="D319" s="9">
        <v>189</v>
      </c>
      <c r="E319" s="9">
        <v>34.69</v>
      </c>
      <c r="F319" s="11" t="s">
        <v>3746</v>
      </c>
      <c r="G319" s="11" t="s">
        <v>4601</v>
      </c>
      <c r="H319" s="11" t="s">
        <v>5687</v>
      </c>
      <c r="I319" s="15" t="s">
        <v>5691</v>
      </c>
      <c r="J319" s="15" t="s">
        <v>5691</v>
      </c>
      <c r="K319" s="13" t="s">
        <v>5694</v>
      </c>
    </row>
    <row r="320" spans="1:11">
      <c r="A320" s="9">
        <v>1631</v>
      </c>
      <c r="B320" s="10" t="s">
        <v>315</v>
      </c>
      <c r="C320" s="9">
        <v>6541</v>
      </c>
      <c r="D320" s="9">
        <v>228</v>
      </c>
      <c r="E320" s="9">
        <v>28.69</v>
      </c>
      <c r="F320" s="11" t="s">
        <v>3793</v>
      </c>
      <c r="G320" s="11" t="s">
        <v>4602</v>
      </c>
      <c r="H320" s="11" t="s">
        <v>105</v>
      </c>
      <c r="I320" s="14" t="s">
        <v>5690</v>
      </c>
      <c r="J320" s="14" t="s">
        <v>5690</v>
      </c>
      <c r="K320" s="13" t="s">
        <v>5694</v>
      </c>
    </row>
    <row r="321" spans="1:11">
      <c r="A321" s="9">
        <v>841</v>
      </c>
      <c r="B321" s="10" t="s">
        <v>316</v>
      </c>
      <c r="C321" s="9">
        <v>6509</v>
      </c>
      <c r="D321" s="9">
        <v>295</v>
      </c>
      <c r="E321" s="9">
        <v>22.06</v>
      </c>
      <c r="F321" s="11" t="s">
        <v>3831</v>
      </c>
      <c r="G321" s="11" t="s">
        <v>4603</v>
      </c>
      <c r="H321" s="11" t="s">
        <v>5687</v>
      </c>
      <c r="I321" s="14" t="s">
        <v>5690</v>
      </c>
      <c r="J321" s="14" t="s">
        <v>5690</v>
      </c>
      <c r="K321" s="13" t="s">
        <v>5694</v>
      </c>
    </row>
    <row r="322" spans="1:11">
      <c r="A322" s="9">
        <v>227</v>
      </c>
      <c r="B322" s="10" t="s">
        <v>317</v>
      </c>
      <c r="C322" s="9">
        <v>6475</v>
      </c>
      <c r="D322" s="9">
        <v>934</v>
      </c>
      <c r="E322" s="9">
        <v>6.93</v>
      </c>
      <c r="F322" s="11" t="s">
        <v>3789</v>
      </c>
      <c r="G322" s="11" t="s">
        <v>4604</v>
      </c>
      <c r="H322" s="11" t="s">
        <v>5672</v>
      </c>
      <c r="I322" s="14" t="s">
        <v>5690</v>
      </c>
      <c r="J322" s="14" t="s">
        <v>5690</v>
      </c>
      <c r="K322" s="13" t="s">
        <v>5694</v>
      </c>
    </row>
    <row r="323" spans="1:11">
      <c r="A323" s="9">
        <v>216</v>
      </c>
      <c r="B323" s="10" t="s">
        <v>318</v>
      </c>
      <c r="C323" s="9">
        <v>6463</v>
      </c>
      <c r="D323" s="9">
        <v>120</v>
      </c>
      <c r="E323" s="9">
        <v>53.86</v>
      </c>
      <c r="F323" s="11" t="s">
        <v>3899</v>
      </c>
      <c r="G323" s="11" t="s">
        <v>4445</v>
      </c>
      <c r="H323" s="11" t="s">
        <v>4550</v>
      </c>
      <c r="I323" s="14" t="s">
        <v>5690</v>
      </c>
      <c r="J323" s="14" t="s">
        <v>5690</v>
      </c>
      <c r="K323" s="13" t="s">
        <v>5694</v>
      </c>
    </row>
    <row r="324" spans="1:11">
      <c r="A324" s="9">
        <v>1046</v>
      </c>
      <c r="B324" s="10" t="s">
        <v>319</v>
      </c>
      <c r="C324" s="9">
        <v>6443</v>
      </c>
      <c r="D324" s="9">
        <v>150</v>
      </c>
      <c r="E324" s="9">
        <v>42.95</v>
      </c>
      <c r="F324" s="11" t="s">
        <v>3900</v>
      </c>
      <c r="G324" s="11" t="s">
        <v>4596</v>
      </c>
      <c r="H324" s="11" t="s">
        <v>5677</v>
      </c>
      <c r="I324" s="12" t="s">
        <v>5689</v>
      </c>
      <c r="J324" s="12" t="s">
        <v>5689</v>
      </c>
      <c r="K324" s="13" t="s">
        <v>5694</v>
      </c>
    </row>
    <row r="325" spans="1:11">
      <c r="A325" s="9">
        <v>485</v>
      </c>
      <c r="B325" s="10" t="s">
        <v>320</v>
      </c>
      <c r="C325" s="9">
        <v>6408</v>
      </c>
      <c r="D325" s="9">
        <v>478</v>
      </c>
      <c r="E325" s="9">
        <v>13.41</v>
      </c>
      <c r="F325" s="11" t="s">
        <v>3815</v>
      </c>
      <c r="G325" s="11" t="s">
        <v>4505</v>
      </c>
      <c r="H325" s="11" t="s">
        <v>5679</v>
      </c>
      <c r="I325" s="12" t="s">
        <v>5689</v>
      </c>
      <c r="J325" s="12" t="s">
        <v>5689</v>
      </c>
      <c r="K325" s="13" t="s">
        <v>5694</v>
      </c>
    </row>
    <row r="326" spans="1:11">
      <c r="A326" s="9">
        <v>126</v>
      </c>
      <c r="B326" s="10" t="s">
        <v>321</v>
      </c>
      <c r="C326" s="9">
        <v>6381</v>
      </c>
      <c r="D326" s="9">
        <v>817</v>
      </c>
      <c r="E326" s="9">
        <v>7.81</v>
      </c>
      <c r="F326" s="11" t="s">
        <v>3901</v>
      </c>
      <c r="G326" s="11" t="s">
        <v>4605</v>
      </c>
      <c r="H326" s="11" t="s">
        <v>4550</v>
      </c>
      <c r="I326" s="15" t="s">
        <v>5691</v>
      </c>
      <c r="J326" s="15" t="s">
        <v>5691</v>
      </c>
      <c r="K326" s="13" t="s">
        <v>5694</v>
      </c>
    </row>
    <row r="327" spans="1:11">
      <c r="A327" s="9">
        <v>700</v>
      </c>
      <c r="B327" s="10" t="s">
        <v>322</v>
      </c>
      <c r="C327" s="9">
        <v>6367</v>
      </c>
      <c r="D327" s="9">
        <v>208</v>
      </c>
      <c r="E327" s="9">
        <v>30.61</v>
      </c>
      <c r="F327" s="11" t="s">
        <v>3902</v>
      </c>
      <c r="G327" s="11" t="s">
        <v>4524</v>
      </c>
      <c r="H327" s="11" t="s">
        <v>105</v>
      </c>
      <c r="I327" s="12" t="s">
        <v>5689</v>
      </c>
      <c r="J327" s="12" t="s">
        <v>5689</v>
      </c>
      <c r="K327" s="13" t="s">
        <v>5694</v>
      </c>
    </row>
    <row r="328" spans="1:11">
      <c r="A328" s="9">
        <v>354</v>
      </c>
      <c r="B328" s="10" t="s">
        <v>323</v>
      </c>
      <c r="C328" s="9">
        <v>6325</v>
      </c>
      <c r="D328" s="9">
        <v>162</v>
      </c>
      <c r="E328" s="9">
        <v>39.04</v>
      </c>
      <c r="F328" s="11" t="s">
        <v>3672</v>
      </c>
      <c r="G328" s="11" t="s">
        <v>4576</v>
      </c>
      <c r="H328" s="11" t="s">
        <v>105</v>
      </c>
      <c r="I328" s="15" t="s">
        <v>5691</v>
      </c>
      <c r="J328" s="15" t="s">
        <v>5691</v>
      </c>
      <c r="K328" s="13" t="s">
        <v>5694</v>
      </c>
    </row>
    <row r="329" spans="1:11">
      <c r="A329" s="9">
        <v>71</v>
      </c>
      <c r="B329" s="10" t="s">
        <v>324</v>
      </c>
      <c r="C329" s="9">
        <v>6262</v>
      </c>
      <c r="D329" s="9">
        <v>1380</v>
      </c>
      <c r="E329" s="9">
        <v>4.54</v>
      </c>
      <c r="F329" s="11" t="s">
        <v>3717</v>
      </c>
      <c r="G329" s="11" t="s">
        <v>4427</v>
      </c>
      <c r="H329" s="11" t="s">
        <v>5672</v>
      </c>
      <c r="I329" s="14" t="s">
        <v>5690</v>
      </c>
      <c r="J329" s="14" t="s">
        <v>5690</v>
      </c>
      <c r="K329" s="13" t="s">
        <v>5694</v>
      </c>
    </row>
    <row r="330" spans="1:11">
      <c r="A330" s="9">
        <v>701</v>
      </c>
      <c r="B330" s="10" t="s">
        <v>325</v>
      </c>
      <c r="C330" s="9">
        <v>6254</v>
      </c>
      <c r="D330" s="9">
        <v>186</v>
      </c>
      <c r="E330" s="9">
        <v>33.62</v>
      </c>
      <c r="F330" s="11" t="s">
        <v>3812</v>
      </c>
      <c r="G330" s="11" t="s">
        <v>4524</v>
      </c>
      <c r="H330" s="11" t="s">
        <v>105</v>
      </c>
      <c r="I330" s="14" t="s">
        <v>5690</v>
      </c>
      <c r="J330" s="14" t="s">
        <v>5690</v>
      </c>
      <c r="K330" s="13" t="s">
        <v>5694</v>
      </c>
    </row>
    <row r="331" spans="1:11">
      <c r="A331" s="9">
        <v>947</v>
      </c>
      <c r="B331" s="10" t="s">
        <v>326</v>
      </c>
      <c r="C331" s="9">
        <v>6251</v>
      </c>
      <c r="D331" s="9">
        <v>701</v>
      </c>
      <c r="E331" s="9">
        <v>8.92</v>
      </c>
      <c r="F331" s="11" t="s">
        <v>3865</v>
      </c>
      <c r="G331" s="11" t="s">
        <v>4606</v>
      </c>
      <c r="H331" s="11" t="s">
        <v>5674</v>
      </c>
      <c r="I331" s="14" t="s">
        <v>5690</v>
      </c>
      <c r="J331" s="14" t="s">
        <v>5690</v>
      </c>
      <c r="K331" s="13" t="s">
        <v>5694</v>
      </c>
    </row>
    <row r="332" spans="1:11">
      <c r="A332" s="9">
        <v>241</v>
      </c>
      <c r="B332" s="10" t="s">
        <v>327</v>
      </c>
      <c r="C332" s="9">
        <v>6241</v>
      </c>
      <c r="D332" s="9">
        <v>389</v>
      </c>
      <c r="E332" s="9">
        <v>16.04</v>
      </c>
      <c r="F332" s="11" t="s">
        <v>3903</v>
      </c>
      <c r="G332" s="11" t="s">
        <v>4607</v>
      </c>
      <c r="H332" s="11" t="s">
        <v>4638</v>
      </c>
      <c r="I332" s="14" t="s">
        <v>5690</v>
      </c>
      <c r="J332" s="14" t="s">
        <v>5690</v>
      </c>
      <c r="K332" s="13" t="s">
        <v>5694</v>
      </c>
    </row>
    <row r="333" spans="1:11">
      <c r="A333" s="9">
        <v>703</v>
      </c>
      <c r="B333" s="10" t="s">
        <v>328</v>
      </c>
      <c r="C333" s="9">
        <v>6224</v>
      </c>
      <c r="D333" s="9">
        <v>3973</v>
      </c>
      <c r="E333" s="9">
        <v>1.57</v>
      </c>
      <c r="F333" s="11" t="s">
        <v>3904</v>
      </c>
      <c r="G333" s="11" t="s">
        <v>4608</v>
      </c>
      <c r="H333" s="11" t="s">
        <v>5677</v>
      </c>
      <c r="I333" s="12" t="s">
        <v>5689</v>
      </c>
      <c r="J333" s="12" t="s">
        <v>5689</v>
      </c>
      <c r="K333" s="13" t="s">
        <v>5694</v>
      </c>
    </row>
    <row r="334" spans="1:11">
      <c r="A334" s="9">
        <v>409</v>
      </c>
      <c r="B334" s="10" t="s">
        <v>329</v>
      </c>
      <c r="C334" s="9">
        <v>6218</v>
      </c>
      <c r="D334" s="9">
        <v>436</v>
      </c>
      <c r="E334" s="9">
        <v>14.26</v>
      </c>
      <c r="F334" s="11" t="s">
        <v>3856</v>
      </c>
      <c r="G334" s="11" t="s">
        <v>4609</v>
      </c>
      <c r="H334" s="11" t="s">
        <v>5676</v>
      </c>
      <c r="I334" s="12" t="s">
        <v>5689</v>
      </c>
      <c r="J334" s="12" t="s">
        <v>5689</v>
      </c>
      <c r="K334" s="13" t="s">
        <v>5694</v>
      </c>
    </row>
    <row r="335" spans="1:11">
      <c r="A335" s="9">
        <v>332</v>
      </c>
      <c r="B335" s="10" t="s">
        <v>330</v>
      </c>
      <c r="C335" s="9">
        <v>6201</v>
      </c>
      <c r="D335" s="9">
        <v>1914</v>
      </c>
      <c r="E335" s="9">
        <v>3.24</v>
      </c>
      <c r="F335" s="11" t="s">
        <v>3905</v>
      </c>
      <c r="G335" s="11" t="s">
        <v>4610</v>
      </c>
      <c r="H335" s="11" t="s">
        <v>5687</v>
      </c>
      <c r="I335" s="15" t="s">
        <v>5691</v>
      </c>
      <c r="J335" s="15" t="s">
        <v>5691</v>
      </c>
      <c r="K335" s="13" t="s">
        <v>5694</v>
      </c>
    </row>
    <row r="336" spans="1:11">
      <c r="A336" s="9">
        <v>1448</v>
      </c>
      <c r="B336" s="10" t="s">
        <v>331</v>
      </c>
      <c r="C336" s="9">
        <v>6188</v>
      </c>
      <c r="D336" s="9">
        <v>203</v>
      </c>
      <c r="E336" s="9">
        <v>30.48</v>
      </c>
      <c r="F336" s="11" t="s">
        <v>3906</v>
      </c>
      <c r="G336" s="11" t="s">
        <v>4471</v>
      </c>
      <c r="H336" s="11" t="s">
        <v>5681</v>
      </c>
      <c r="I336" s="14" t="s">
        <v>5690</v>
      </c>
      <c r="J336" s="14" t="s">
        <v>5690</v>
      </c>
      <c r="K336" s="13" t="s">
        <v>5694</v>
      </c>
    </row>
    <row r="337" spans="1:11">
      <c r="A337" s="9">
        <v>1642</v>
      </c>
      <c r="B337" s="10" t="s">
        <v>332</v>
      </c>
      <c r="C337" s="9">
        <v>6131</v>
      </c>
      <c r="D337" s="9">
        <v>147</v>
      </c>
      <c r="E337" s="9">
        <v>41.71</v>
      </c>
      <c r="F337" s="11" t="s">
        <v>3879</v>
      </c>
      <c r="G337" s="11" t="s">
        <v>4611</v>
      </c>
      <c r="H337" s="11" t="s">
        <v>5677</v>
      </c>
      <c r="I337" s="14" t="s">
        <v>5690</v>
      </c>
      <c r="J337" s="14" t="s">
        <v>5690</v>
      </c>
      <c r="K337" s="13" t="s">
        <v>5694</v>
      </c>
    </row>
    <row r="338" spans="1:11">
      <c r="A338" s="9">
        <v>460</v>
      </c>
      <c r="B338" s="10" t="s">
        <v>333</v>
      </c>
      <c r="C338" s="9">
        <v>6116</v>
      </c>
      <c r="D338" s="9">
        <v>341</v>
      </c>
      <c r="E338" s="9">
        <v>17.94</v>
      </c>
      <c r="F338" s="11" t="s">
        <v>3820</v>
      </c>
      <c r="G338" s="11" t="s">
        <v>4436</v>
      </c>
      <c r="H338" s="11" t="s">
        <v>5668</v>
      </c>
      <c r="I338" s="15" t="s">
        <v>5691</v>
      </c>
      <c r="J338" s="15" t="s">
        <v>5691</v>
      </c>
      <c r="K338" s="13" t="s">
        <v>5694</v>
      </c>
    </row>
    <row r="339" spans="1:11">
      <c r="A339" s="9">
        <v>557</v>
      </c>
      <c r="B339" s="10" t="s">
        <v>334</v>
      </c>
      <c r="C339" s="9">
        <v>6112</v>
      </c>
      <c r="D339" s="9">
        <v>252</v>
      </c>
      <c r="E339" s="9">
        <v>24.25</v>
      </c>
      <c r="F339" s="11" t="s">
        <v>3897</v>
      </c>
      <c r="G339" s="11" t="s">
        <v>4512</v>
      </c>
      <c r="H339" s="11" t="s">
        <v>5671</v>
      </c>
      <c r="I339" s="12" t="s">
        <v>5689</v>
      </c>
      <c r="J339" s="16" t="s">
        <v>5692</v>
      </c>
      <c r="K339" s="13" t="s">
        <v>5694</v>
      </c>
    </row>
    <row r="340" spans="1:11">
      <c r="A340" s="9">
        <v>218</v>
      </c>
      <c r="B340" s="10" t="s">
        <v>335</v>
      </c>
      <c r="C340" s="9">
        <v>6107</v>
      </c>
      <c r="D340" s="9">
        <v>280</v>
      </c>
      <c r="E340" s="9">
        <v>21.81</v>
      </c>
      <c r="F340" s="11" t="s">
        <v>3907</v>
      </c>
      <c r="G340" s="11" t="s">
        <v>4612</v>
      </c>
      <c r="H340" s="11" t="s">
        <v>5684</v>
      </c>
      <c r="I340" s="15" t="s">
        <v>5691</v>
      </c>
      <c r="J340" s="15" t="s">
        <v>5691</v>
      </c>
      <c r="K340" s="13" t="s">
        <v>5694</v>
      </c>
    </row>
    <row r="341" spans="1:11">
      <c r="A341" s="9">
        <v>117</v>
      </c>
      <c r="B341" s="10" t="s">
        <v>336</v>
      </c>
      <c r="C341" s="9">
        <v>6104</v>
      </c>
      <c r="D341" s="9">
        <v>338</v>
      </c>
      <c r="E341" s="9">
        <v>18.06</v>
      </c>
      <c r="F341" s="11" t="s">
        <v>3908</v>
      </c>
      <c r="G341" s="11" t="s">
        <v>4521</v>
      </c>
      <c r="H341" s="11" t="s">
        <v>4495</v>
      </c>
      <c r="I341" s="14" t="s">
        <v>5690</v>
      </c>
      <c r="J341" s="14" t="s">
        <v>5690</v>
      </c>
      <c r="K341" s="13" t="s">
        <v>5694</v>
      </c>
    </row>
    <row r="342" spans="1:11">
      <c r="A342" s="9">
        <v>174</v>
      </c>
      <c r="B342" s="10" t="s">
        <v>337</v>
      </c>
      <c r="C342" s="9">
        <v>6101</v>
      </c>
      <c r="D342" s="9">
        <v>118</v>
      </c>
      <c r="E342" s="9">
        <v>51.7</v>
      </c>
      <c r="F342" s="11" t="s">
        <v>3909</v>
      </c>
      <c r="G342" s="11" t="s">
        <v>4483</v>
      </c>
      <c r="H342" s="11" t="s">
        <v>4638</v>
      </c>
      <c r="I342" s="15" t="s">
        <v>5691</v>
      </c>
      <c r="J342" s="15" t="s">
        <v>5691</v>
      </c>
      <c r="K342" s="13" t="s">
        <v>5694</v>
      </c>
    </row>
    <row r="343" spans="1:11">
      <c r="A343" s="9">
        <v>445</v>
      </c>
      <c r="B343" s="10" t="s">
        <v>338</v>
      </c>
      <c r="C343" s="9">
        <v>6074</v>
      </c>
      <c r="D343" s="9">
        <v>298</v>
      </c>
      <c r="E343" s="9">
        <v>20.38</v>
      </c>
      <c r="F343" s="11" t="s">
        <v>3736</v>
      </c>
      <c r="G343" s="11" t="s">
        <v>4613</v>
      </c>
      <c r="H343" s="11" t="s">
        <v>5672</v>
      </c>
      <c r="I343" s="14" t="s">
        <v>5690</v>
      </c>
      <c r="J343" s="14" t="s">
        <v>5690</v>
      </c>
      <c r="K343" s="13" t="s">
        <v>5694</v>
      </c>
    </row>
    <row r="344" spans="1:11">
      <c r="A344" s="9">
        <v>486</v>
      </c>
      <c r="B344" s="10" t="s">
        <v>339</v>
      </c>
      <c r="C344" s="9">
        <v>6060</v>
      </c>
      <c r="D344" s="9">
        <v>292</v>
      </c>
      <c r="E344" s="9">
        <v>20.75</v>
      </c>
      <c r="F344" s="11" t="s">
        <v>3770</v>
      </c>
      <c r="G344" s="11" t="s">
        <v>4614</v>
      </c>
      <c r="H344" s="11" t="s">
        <v>4638</v>
      </c>
      <c r="I344" s="14" t="s">
        <v>5690</v>
      </c>
      <c r="J344" s="14" t="s">
        <v>5690</v>
      </c>
      <c r="K344" s="13" t="s">
        <v>5694</v>
      </c>
    </row>
    <row r="345" spans="1:11">
      <c r="A345" s="9">
        <v>946</v>
      </c>
      <c r="B345" s="10" t="s">
        <v>340</v>
      </c>
      <c r="C345" s="9">
        <v>6050</v>
      </c>
      <c r="D345" s="9">
        <v>128</v>
      </c>
      <c r="E345" s="9">
        <v>47.27</v>
      </c>
      <c r="F345" s="11" t="s">
        <v>3910</v>
      </c>
      <c r="G345" s="11" t="s">
        <v>4540</v>
      </c>
      <c r="H345" s="11" t="s">
        <v>5672</v>
      </c>
      <c r="I345" s="14" t="s">
        <v>5690</v>
      </c>
      <c r="J345" s="14" t="s">
        <v>5690</v>
      </c>
      <c r="K345" s="13" t="s">
        <v>5694</v>
      </c>
    </row>
    <row r="346" spans="1:11">
      <c r="A346" s="9">
        <v>652</v>
      </c>
      <c r="B346" s="10" t="s">
        <v>341</v>
      </c>
      <c r="C346" s="9">
        <v>6042</v>
      </c>
      <c r="D346" s="9">
        <v>498</v>
      </c>
      <c r="E346" s="9">
        <v>12.13</v>
      </c>
      <c r="F346" s="11" t="s">
        <v>3911</v>
      </c>
      <c r="G346" s="11" t="s">
        <v>4615</v>
      </c>
      <c r="H346" s="11" t="s">
        <v>5668</v>
      </c>
      <c r="I346" s="14" t="s">
        <v>5690</v>
      </c>
      <c r="J346" s="14" t="s">
        <v>5690</v>
      </c>
      <c r="K346" s="13" t="s">
        <v>5694</v>
      </c>
    </row>
    <row r="347" spans="1:11">
      <c r="A347" s="9">
        <v>583</v>
      </c>
      <c r="B347" s="10" t="s">
        <v>342</v>
      </c>
      <c r="C347" s="9">
        <v>6041</v>
      </c>
      <c r="D347" s="9">
        <v>92</v>
      </c>
      <c r="E347" s="9">
        <v>65.66</v>
      </c>
      <c r="F347" s="11" t="s">
        <v>3819</v>
      </c>
      <c r="G347" s="11" t="s">
        <v>4473</v>
      </c>
      <c r="H347" s="11" t="s">
        <v>4638</v>
      </c>
      <c r="I347" s="14" t="s">
        <v>5690</v>
      </c>
      <c r="J347" s="14" t="s">
        <v>5690</v>
      </c>
      <c r="K347" s="13" t="s">
        <v>5694</v>
      </c>
    </row>
    <row r="348" spans="1:11">
      <c r="A348" s="9">
        <v>1470</v>
      </c>
      <c r="B348" s="10" t="s">
        <v>343</v>
      </c>
      <c r="C348" s="9">
        <v>6036</v>
      </c>
      <c r="D348" s="9">
        <v>333</v>
      </c>
      <c r="E348" s="9">
        <v>18.13</v>
      </c>
      <c r="F348" s="11" t="s">
        <v>3912</v>
      </c>
      <c r="G348" s="11" t="s">
        <v>4505</v>
      </c>
      <c r="H348" s="11" t="s">
        <v>5679</v>
      </c>
      <c r="I348" s="12" t="s">
        <v>5689</v>
      </c>
      <c r="J348" s="16" t="s">
        <v>5692</v>
      </c>
      <c r="K348" s="13" t="s">
        <v>5694</v>
      </c>
    </row>
    <row r="349" spans="1:11">
      <c r="A349" s="9">
        <v>669</v>
      </c>
      <c r="B349" s="10" t="s">
        <v>344</v>
      </c>
      <c r="C349" s="9">
        <v>6032</v>
      </c>
      <c r="D349" s="9">
        <v>264</v>
      </c>
      <c r="E349" s="9">
        <v>22.85</v>
      </c>
      <c r="F349" s="11" t="s">
        <v>3913</v>
      </c>
      <c r="G349" s="11" t="s">
        <v>4460</v>
      </c>
      <c r="H349" s="11" t="s">
        <v>105</v>
      </c>
      <c r="I349" s="14" t="s">
        <v>5690</v>
      </c>
      <c r="J349" s="14" t="s">
        <v>5690</v>
      </c>
      <c r="K349" s="13" t="s">
        <v>5694</v>
      </c>
    </row>
    <row r="350" spans="1:11">
      <c r="A350" s="9">
        <v>301</v>
      </c>
      <c r="B350" s="10" t="s">
        <v>345</v>
      </c>
      <c r="C350" s="9">
        <v>6015</v>
      </c>
      <c r="D350" s="9">
        <v>300</v>
      </c>
      <c r="E350" s="9">
        <v>20.05</v>
      </c>
      <c r="F350" s="11" t="s">
        <v>3914</v>
      </c>
      <c r="G350" s="11" t="s">
        <v>4616</v>
      </c>
      <c r="H350" s="11" t="s">
        <v>4550</v>
      </c>
      <c r="I350" s="15" t="s">
        <v>5691</v>
      </c>
      <c r="J350" s="15" t="s">
        <v>5691</v>
      </c>
      <c r="K350" s="13" t="s">
        <v>5694</v>
      </c>
    </row>
    <row r="351" spans="1:11">
      <c r="A351" s="9">
        <v>979</v>
      </c>
      <c r="B351" s="10" t="s">
        <v>346</v>
      </c>
      <c r="C351" s="9">
        <v>5989</v>
      </c>
      <c r="D351" s="9">
        <v>243</v>
      </c>
      <c r="E351" s="9">
        <v>24.65</v>
      </c>
      <c r="F351" s="11" t="s">
        <v>3915</v>
      </c>
      <c r="G351" s="11" t="s">
        <v>4457</v>
      </c>
      <c r="H351" s="11" t="s">
        <v>5681</v>
      </c>
      <c r="I351" s="14" t="s">
        <v>5690</v>
      </c>
      <c r="J351" s="14" t="s">
        <v>5690</v>
      </c>
      <c r="K351" s="13" t="s">
        <v>5694</v>
      </c>
    </row>
    <row r="352" spans="1:11">
      <c r="A352" s="9">
        <v>1209</v>
      </c>
      <c r="B352" s="10" t="s">
        <v>347</v>
      </c>
      <c r="C352" s="9">
        <v>5974</v>
      </c>
      <c r="D352" s="9">
        <v>122</v>
      </c>
      <c r="E352" s="9">
        <v>48.97</v>
      </c>
      <c r="F352" s="11" t="s">
        <v>3810</v>
      </c>
      <c r="G352" s="11" t="s">
        <v>4427</v>
      </c>
      <c r="H352" s="11" t="s">
        <v>5672</v>
      </c>
      <c r="I352" s="14" t="s">
        <v>5690</v>
      </c>
      <c r="J352" s="14" t="s">
        <v>5690</v>
      </c>
      <c r="K352" s="13" t="s">
        <v>5694</v>
      </c>
    </row>
    <row r="353" spans="1:11">
      <c r="A353" s="9">
        <v>58</v>
      </c>
      <c r="B353" s="10" t="s">
        <v>348</v>
      </c>
      <c r="C353" s="9">
        <v>5955</v>
      </c>
      <c r="D353" s="9">
        <v>334</v>
      </c>
      <c r="E353" s="9">
        <v>17.83</v>
      </c>
      <c r="F353" s="11" t="s">
        <v>3916</v>
      </c>
      <c r="G353" s="11" t="s">
        <v>4548</v>
      </c>
      <c r="H353" s="11" t="s">
        <v>5679</v>
      </c>
      <c r="I353" s="12" t="s">
        <v>5689</v>
      </c>
      <c r="J353" s="12" t="s">
        <v>5689</v>
      </c>
      <c r="K353" s="13" t="s">
        <v>5694</v>
      </c>
    </row>
    <row r="354" spans="1:11">
      <c r="A354" s="9">
        <v>237</v>
      </c>
      <c r="B354" s="10" t="s">
        <v>349</v>
      </c>
      <c r="C354" s="9">
        <v>5939</v>
      </c>
      <c r="D354" s="9">
        <v>1726</v>
      </c>
      <c r="E354" s="9">
        <v>3.44</v>
      </c>
      <c r="F354" s="11" t="s">
        <v>3917</v>
      </c>
      <c r="G354" s="11" t="s">
        <v>4495</v>
      </c>
      <c r="H354" s="11" t="s">
        <v>4495</v>
      </c>
      <c r="I354" s="14" t="s">
        <v>5690</v>
      </c>
      <c r="J354" s="14" t="s">
        <v>5690</v>
      </c>
      <c r="K354" s="13" t="s">
        <v>5694</v>
      </c>
    </row>
    <row r="355" spans="1:11">
      <c r="A355" s="9">
        <v>168</v>
      </c>
      <c r="B355" s="10" t="s">
        <v>350</v>
      </c>
      <c r="C355" s="9">
        <v>5910</v>
      </c>
      <c r="D355" s="9">
        <v>892</v>
      </c>
      <c r="E355" s="9">
        <v>6.63</v>
      </c>
      <c r="F355" s="11" t="s">
        <v>3907</v>
      </c>
      <c r="G355" s="11" t="s">
        <v>4617</v>
      </c>
      <c r="H355" s="11" t="s">
        <v>5679</v>
      </c>
      <c r="I355" s="12" t="s">
        <v>5689</v>
      </c>
      <c r="J355" s="12" t="s">
        <v>5689</v>
      </c>
      <c r="K355" s="13" t="s">
        <v>5694</v>
      </c>
    </row>
    <row r="356" spans="1:11">
      <c r="A356" s="9">
        <v>403</v>
      </c>
      <c r="B356" s="10" t="s">
        <v>351</v>
      </c>
      <c r="C356" s="9">
        <v>5867</v>
      </c>
      <c r="D356" s="9">
        <v>272</v>
      </c>
      <c r="E356" s="9">
        <v>21.57</v>
      </c>
      <c r="F356" s="11" t="s">
        <v>3918</v>
      </c>
      <c r="G356" s="11" t="s">
        <v>4421</v>
      </c>
      <c r="H356" s="11" t="s">
        <v>4638</v>
      </c>
      <c r="I356" s="15" t="s">
        <v>5691</v>
      </c>
      <c r="J356" s="15" t="s">
        <v>5691</v>
      </c>
      <c r="K356" s="13" t="s">
        <v>5694</v>
      </c>
    </row>
    <row r="357" spans="1:11">
      <c r="A357" s="9">
        <v>1277</v>
      </c>
      <c r="B357" s="10" t="s">
        <v>352</v>
      </c>
      <c r="C357" s="9">
        <v>5858</v>
      </c>
      <c r="D357" s="9">
        <v>114</v>
      </c>
      <c r="E357" s="9">
        <v>51.39</v>
      </c>
      <c r="F357" s="11" t="s">
        <v>3919</v>
      </c>
      <c r="G357" s="11" t="s">
        <v>4483</v>
      </c>
      <c r="H357" s="11" t="s">
        <v>4638</v>
      </c>
      <c r="I357" s="14" t="s">
        <v>5690</v>
      </c>
      <c r="J357" s="14" t="s">
        <v>5690</v>
      </c>
      <c r="K357" s="13" t="s">
        <v>5694</v>
      </c>
    </row>
    <row r="358" spans="1:11">
      <c r="A358" s="9">
        <v>443</v>
      </c>
      <c r="B358" s="10" t="s">
        <v>353</v>
      </c>
      <c r="C358" s="9">
        <v>5833</v>
      </c>
      <c r="D358" s="9">
        <v>8660</v>
      </c>
      <c r="E358" s="9">
        <v>0.67</v>
      </c>
      <c r="F358" s="11" t="s">
        <v>3920</v>
      </c>
      <c r="G358" s="11" t="s">
        <v>4512</v>
      </c>
      <c r="H358" s="11" t="s">
        <v>5671</v>
      </c>
      <c r="I358" s="14" t="s">
        <v>5690</v>
      </c>
      <c r="J358" s="14" t="s">
        <v>5690</v>
      </c>
      <c r="K358" s="13" t="s">
        <v>5694</v>
      </c>
    </row>
    <row r="359" spans="1:11">
      <c r="A359" s="9">
        <v>834</v>
      </c>
      <c r="B359" s="10" t="s">
        <v>354</v>
      </c>
      <c r="C359" s="9">
        <v>5826</v>
      </c>
      <c r="D359" s="9">
        <v>139</v>
      </c>
      <c r="E359" s="9">
        <v>41.91</v>
      </c>
      <c r="F359" s="11" t="s">
        <v>3731</v>
      </c>
      <c r="G359" s="11" t="s">
        <v>4618</v>
      </c>
      <c r="H359" s="11" t="s">
        <v>5682</v>
      </c>
      <c r="I359" s="15" t="s">
        <v>5691</v>
      </c>
      <c r="J359" s="15" t="s">
        <v>5691</v>
      </c>
      <c r="K359" s="13" t="s">
        <v>5694</v>
      </c>
    </row>
    <row r="360" spans="1:11">
      <c r="A360" s="9">
        <v>665</v>
      </c>
      <c r="B360" s="10" t="s">
        <v>355</v>
      </c>
      <c r="C360" s="9">
        <v>5823</v>
      </c>
      <c r="D360" s="9">
        <v>787</v>
      </c>
      <c r="E360" s="9">
        <v>7.4</v>
      </c>
      <c r="F360" s="11" t="s">
        <v>3921</v>
      </c>
      <c r="G360" s="11" t="s">
        <v>4505</v>
      </c>
      <c r="H360" s="11" t="s">
        <v>5679</v>
      </c>
      <c r="I360" s="14" t="s">
        <v>5690</v>
      </c>
      <c r="J360" s="14" t="s">
        <v>5690</v>
      </c>
      <c r="K360" s="13" t="s">
        <v>5694</v>
      </c>
    </row>
    <row r="361" spans="1:11">
      <c r="A361" s="9">
        <v>421</v>
      </c>
      <c r="B361" s="10" t="s">
        <v>356</v>
      </c>
      <c r="C361" s="9">
        <v>5823</v>
      </c>
      <c r="D361" s="9">
        <v>417</v>
      </c>
      <c r="E361" s="9">
        <v>13.96</v>
      </c>
      <c r="F361" s="11" t="s">
        <v>3922</v>
      </c>
      <c r="G361" s="11" t="s">
        <v>4619</v>
      </c>
      <c r="H361" s="11" t="s">
        <v>4941</v>
      </c>
      <c r="I361" s="14" t="s">
        <v>5690</v>
      </c>
      <c r="J361" s="14" t="s">
        <v>5690</v>
      </c>
      <c r="K361" s="13" t="s">
        <v>5694</v>
      </c>
    </row>
    <row r="362" spans="1:11">
      <c r="A362" s="9">
        <v>986</v>
      </c>
      <c r="B362" s="10" t="s">
        <v>357</v>
      </c>
      <c r="C362" s="9">
        <v>5821</v>
      </c>
      <c r="D362" s="9">
        <v>128</v>
      </c>
      <c r="E362" s="9">
        <v>45.48</v>
      </c>
      <c r="F362" s="11" t="s">
        <v>3753</v>
      </c>
      <c r="G362" s="11" t="s">
        <v>4620</v>
      </c>
      <c r="H362" s="11" t="s">
        <v>5671</v>
      </c>
      <c r="I362" s="14" t="s">
        <v>5690</v>
      </c>
      <c r="J362" s="14" t="s">
        <v>5690</v>
      </c>
      <c r="K362" s="13" t="s">
        <v>5694</v>
      </c>
    </row>
    <row r="363" spans="1:11">
      <c r="A363" s="9">
        <v>1071</v>
      </c>
      <c r="B363" s="10" t="s">
        <v>358</v>
      </c>
      <c r="C363" s="9">
        <v>5800</v>
      </c>
      <c r="D363" s="9">
        <v>1612</v>
      </c>
      <c r="E363" s="9">
        <v>3.6</v>
      </c>
      <c r="F363" s="11" t="s">
        <v>3923</v>
      </c>
      <c r="G363" s="11" t="s">
        <v>4617</v>
      </c>
      <c r="H363" s="11" t="s">
        <v>5679</v>
      </c>
      <c r="I363" s="12" t="s">
        <v>5689</v>
      </c>
      <c r="J363" s="12" t="s">
        <v>5689</v>
      </c>
      <c r="K363" s="13" t="s">
        <v>5694</v>
      </c>
    </row>
    <row r="364" spans="1:11">
      <c r="A364" s="9">
        <v>904</v>
      </c>
      <c r="B364" s="10" t="s">
        <v>359</v>
      </c>
      <c r="C364" s="9">
        <v>5772</v>
      </c>
      <c r="D364" s="9">
        <v>509</v>
      </c>
      <c r="E364" s="9">
        <v>11.34</v>
      </c>
      <c r="F364" s="11" t="s">
        <v>3924</v>
      </c>
      <c r="G364" s="11" t="s">
        <v>4584</v>
      </c>
      <c r="H364" s="11" t="s">
        <v>5669</v>
      </c>
      <c r="I364" s="14" t="s">
        <v>5690</v>
      </c>
      <c r="J364" s="14" t="s">
        <v>5690</v>
      </c>
      <c r="K364" s="13" t="s">
        <v>5694</v>
      </c>
    </row>
    <row r="365" spans="1:11">
      <c r="A365" s="9">
        <v>29</v>
      </c>
      <c r="B365" s="10" t="s">
        <v>360</v>
      </c>
      <c r="C365" s="9">
        <v>5772</v>
      </c>
      <c r="D365" s="9">
        <v>15160</v>
      </c>
      <c r="E365" s="9">
        <v>0.38</v>
      </c>
      <c r="F365" s="11" t="s">
        <v>3925</v>
      </c>
      <c r="G365" s="11" t="s">
        <v>4621</v>
      </c>
      <c r="H365" s="11" t="s">
        <v>5679</v>
      </c>
      <c r="I365" s="14" t="s">
        <v>5690</v>
      </c>
      <c r="J365" s="14" t="s">
        <v>5690</v>
      </c>
      <c r="K365" s="13" t="s">
        <v>5694</v>
      </c>
    </row>
    <row r="366" spans="1:11">
      <c r="A366" s="9">
        <v>132</v>
      </c>
      <c r="B366" s="10" t="s">
        <v>361</v>
      </c>
      <c r="C366" s="9">
        <v>5764</v>
      </c>
      <c r="D366" s="9">
        <v>151</v>
      </c>
      <c r="E366" s="9">
        <v>38.17</v>
      </c>
      <c r="F366" s="11" t="s">
        <v>3926</v>
      </c>
      <c r="G366" s="11" t="s">
        <v>4473</v>
      </c>
      <c r="H366" s="11" t="s">
        <v>4638</v>
      </c>
      <c r="I366" s="15" t="s">
        <v>5691</v>
      </c>
      <c r="J366" s="15" t="s">
        <v>5691</v>
      </c>
      <c r="K366" s="13" t="s">
        <v>5694</v>
      </c>
    </row>
    <row r="367" spans="1:11">
      <c r="A367" s="9">
        <v>1512</v>
      </c>
      <c r="B367" s="10" t="s">
        <v>362</v>
      </c>
      <c r="C367" s="9">
        <v>5730</v>
      </c>
      <c r="D367" s="9">
        <v>280</v>
      </c>
      <c r="E367" s="9">
        <v>20.46</v>
      </c>
      <c r="F367" s="11" t="s">
        <v>3927</v>
      </c>
      <c r="G367" s="11" t="s">
        <v>4622</v>
      </c>
      <c r="H367" s="11" t="s">
        <v>5668</v>
      </c>
      <c r="I367" s="12" t="s">
        <v>5689</v>
      </c>
      <c r="J367" s="16" t="s">
        <v>5692</v>
      </c>
      <c r="K367" s="13" t="s">
        <v>5694</v>
      </c>
    </row>
    <row r="368" spans="1:11">
      <c r="A368" s="9">
        <v>1092</v>
      </c>
      <c r="B368" s="10" t="s">
        <v>363</v>
      </c>
      <c r="C368" s="9">
        <v>5722</v>
      </c>
      <c r="D368" s="9">
        <v>100</v>
      </c>
      <c r="E368" s="9">
        <v>57.22</v>
      </c>
      <c r="F368" s="11" t="s">
        <v>3758</v>
      </c>
      <c r="G368" s="11" t="s">
        <v>4473</v>
      </c>
      <c r="H368" s="11" t="s">
        <v>4638</v>
      </c>
      <c r="I368" s="15" t="s">
        <v>5691</v>
      </c>
      <c r="J368" s="15" t="s">
        <v>5691</v>
      </c>
      <c r="K368" s="13" t="s">
        <v>5694</v>
      </c>
    </row>
    <row r="369" spans="1:11">
      <c r="A369" s="9">
        <v>1365</v>
      </c>
      <c r="B369" s="10" t="s">
        <v>364</v>
      </c>
      <c r="C369" s="9">
        <v>5719</v>
      </c>
      <c r="D369" s="9">
        <v>150</v>
      </c>
      <c r="E369" s="9">
        <v>38.13</v>
      </c>
      <c r="F369" s="11" t="s">
        <v>3928</v>
      </c>
      <c r="G369" s="11" t="s">
        <v>4623</v>
      </c>
      <c r="H369" s="11" t="s">
        <v>5668</v>
      </c>
      <c r="I369" s="12" t="s">
        <v>5689</v>
      </c>
      <c r="J369" s="16" t="s">
        <v>5692</v>
      </c>
      <c r="K369" s="13" t="s">
        <v>5694</v>
      </c>
    </row>
    <row r="370" spans="1:11">
      <c r="A370" s="9">
        <v>792</v>
      </c>
      <c r="B370" s="10" t="s">
        <v>365</v>
      </c>
      <c r="C370" s="9">
        <v>5709</v>
      </c>
      <c r="D370" s="9">
        <v>241</v>
      </c>
      <c r="E370" s="9">
        <v>23.69</v>
      </c>
      <c r="F370" s="11" t="s">
        <v>3877</v>
      </c>
      <c r="G370" s="11" t="s">
        <v>4624</v>
      </c>
      <c r="H370" s="11" t="s">
        <v>105</v>
      </c>
      <c r="I370" s="14" t="s">
        <v>5690</v>
      </c>
      <c r="J370" s="14" t="s">
        <v>5690</v>
      </c>
      <c r="K370" s="13" t="s">
        <v>5694</v>
      </c>
    </row>
    <row r="371" spans="1:11">
      <c r="A371" s="9">
        <v>404</v>
      </c>
      <c r="B371" s="10" t="s">
        <v>366</v>
      </c>
      <c r="C371" s="9">
        <v>5692</v>
      </c>
      <c r="D371" s="9">
        <v>319</v>
      </c>
      <c r="E371" s="9">
        <v>17.84</v>
      </c>
      <c r="F371" s="11" t="s">
        <v>3736</v>
      </c>
      <c r="G371" s="11" t="s">
        <v>4471</v>
      </c>
      <c r="H371" s="11" t="s">
        <v>5681</v>
      </c>
      <c r="I371" s="12" t="s">
        <v>5689</v>
      </c>
      <c r="J371" s="12" t="s">
        <v>5689</v>
      </c>
      <c r="K371" s="13" t="s">
        <v>5694</v>
      </c>
    </row>
    <row r="372" spans="1:11">
      <c r="A372" s="9">
        <v>934</v>
      </c>
      <c r="B372" s="10" t="s">
        <v>367</v>
      </c>
      <c r="C372" s="9">
        <v>5663</v>
      </c>
      <c r="D372" s="9">
        <v>219</v>
      </c>
      <c r="E372" s="9">
        <v>25.86</v>
      </c>
      <c r="F372" s="11" t="s">
        <v>3929</v>
      </c>
      <c r="G372" s="11" t="s">
        <v>4534</v>
      </c>
      <c r="H372" s="11" t="s">
        <v>5679</v>
      </c>
      <c r="I372" s="14" t="s">
        <v>5690</v>
      </c>
      <c r="J372" s="14" t="s">
        <v>5690</v>
      </c>
      <c r="K372" s="13" t="s">
        <v>5694</v>
      </c>
    </row>
    <row r="373" spans="1:11">
      <c r="A373" s="9">
        <v>8</v>
      </c>
      <c r="B373" s="10" t="s">
        <v>368</v>
      </c>
      <c r="C373" s="9">
        <v>5661</v>
      </c>
      <c r="D373" s="9">
        <v>15043</v>
      </c>
      <c r="E373" s="9">
        <v>0.38</v>
      </c>
      <c r="F373" s="11" t="s">
        <v>3930</v>
      </c>
      <c r="G373" s="11" t="s">
        <v>4548</v>
      </c>
      <c r="H373" s="11" t="s">
        <v>5679</v>
      </c>
      <c r="I373" s="14" t="s">
        <v>5690</v>
      </c>
      <c r="J373" s="14" t="s">
        <v>5690</v>
      </c>
      <c r="K373" s="13" t="s">
        <v>5694</v>
      </c>
    </row>
    <row r="374" spans="1:11">
      <c r="A374" s="9">
        <v>1658</v>
      </c>
      <c r="B374" s="10" t="s">
        <v>369</v>
      </c>
      <c r="C374" s="9">
        <v>5646</v>
      </c>
      <c r="D374" s="9">
        <v>125</v>
      </c>
      <c r="E374" s="9">
        <v>45.17</v>
      </c>
      <c r="F374" s="11" t="s">
        <v>3931</v>
      </c>
      <c r="G374" s="11" t="s">
        <v>4625</v>
      </c>
      <c r="H374" s="11" t="s">
        <v>5669</v>
      </c>
      <c r="I374" s="14" t="s">
        <v>5690</v>
      </c>
      <c r="J374" s="14" t="s">
        <v>5690</v>
      </c>
      <c r="K374" s="13" t="s">
        <v>5694</v>
      </c>
    </row>
    <row r="375" spans="1:11">
      <c r="A375" s="9">
        <v>474</v>
      </c>
      <c r="B375" s="10" t="s">
        <v>370</v>
      </c>
      <c r="C375" s="9">
        <v>5638</v>
      </c>
      <c r="D375" s="9">
        <v>479</v>
      </c>
      <c r="E375" s="9">
        <v>11.77</v>
      </c>
      <c r="F375" s="11" t="s">
        <v>3804</v>
      </c>
      <c r="G375" s="11" t="s">
        <v>4626</v>
      </c>
      <c r="H375" s="11" t="s">
        <v>4638</v>
      </c>
      <c r="I375" s="14" t="s">
        <v>5690</v>
      </c>
      <c r="J375" s="14" t="s">
        <v>5690</v>
      </c>
      <c r="K375" s="13" t="s">
        <v>5694</v>
      </c>
    </row>
    <row r="376" spans="1:11">
      <c r="A376" s="9">
        <v>1721</v>
      </c>
      <c r="B376" s="10" t="s">
        <v>371</v>
      </c>
      <c r="C376" s="9">
        <v>5619</v>
      </c>
      <c r="D376" s="9">
        <v>203</v>
      </c>
      <c r="E376" s="9">
        <v>27.68</v>
      </c>
      <c r="F376" s="11" t="s">
        <v>3932</v>
      </c>
      <c r="G376" s="11" t="s">
        <v>4444</v>
      </c>
      <c r="H376" s="11" t="s">
        <v>5671</v>
      </c>
      <c r="I376" s="14" t="s">
        <v>5690</v>
      </c>
      <c r="J376" s="14" t="s">
        <v>5690</v>
      </c>
      <c r="K376" s="13" t="s">
        <v>5694</v>
      </c>
    </row>
    <row r="377" spans="1:11">
      <c r="A377" s="9">
        <v>905</v>
      </c>
      <c r="B377" s="10" t="s">
        <v>372</v>
      </c>
      <c r="C377" s="9">
        <v>5571</v>
      </c>
      <c r="D377" s="9">
        <v>156</v>
      </c>
      <c r="E377" s="9">
        <v>35.71</v>
      </c>
      <c r="F377" s="11" t="s">
        <v>3933</v>
      </c>
      <c r="G377" s="11" t="s">
        <v>4422</v>
      </c>
      <c r="H377" s="11" t="s">
        <v>5671</v>
      </c>
      <c r="I377" s="12" t="s">
        <v>5689</v>
      </c>
      <c r="J377" s="16" t="s">
        <v>5692</v>
      </c>
      <c r="K377" s="13" t="s">
        <v>5694</v>
      </c>
    </row>
    <row r="378" spans="1:11">
      <c r="A378" s="9">
        <v>968</v>
      </c>
      <c r="B378" s="10" t="s">
        <v>373</v>
      </c>
      <c r="C378" s="9">
        <v>5562</v>
      </c>
      <c r="D378" s="9">
        <v>87</v>
      </c>
      <c r="E378" s="9">
        <v>63.93</v>
      </c>
      <c r="F378" s="11" t="s">
        <v>3693</v>
      </c>
      <c r="G378" s="11" t="s">
        <v>4459</v>
      </c>
      <c r="H378" s="11" t="s">
        <v>5682</v>
      </c>
      <c r="I378" s="15" t="s">
        <v>5691</v>
      </c>
      <c r="J378" s="15" t="s">
        <v>5691</v>
      </c>
      <c r="K378" s="13" t="s">
        <v>5694</v>
      </c>
    </row>
    <row r="379" spans="1:11">
      <c r="A379" s="9">
        <v>856</v>
      </c>
      <c r="B379" s="10" t="s">
        <v>374</v>
      </c>
      <c r="C379" s="9">
        <v>5561</v>
      </c>
      <c r="D379" s="9">
        <v>230</v>
      </c>
      <c r="E379" s="9">
        <v>24.18</v>
      </c>
      <c r="F379" s="11" t="s">
        <v>3934</v>
      </c>
      <c r="G379" s="11" t="s">
        <v>4427</v>
      </c>
      <c r="H379" s="11" t="s">
        <v>5672</v>
      </c>
      <c r="I379" s="14" t="s">
        <v>5690</v>
      </c>
      <c r="J379" s="14" t="s">
        <v>5690</v>
      </c>
      <c r="K379" s="13" t="s">
        <v>5694</v>
      </c>
    </row>
    <row r="380" spans="1:11">
      <c r="A380" s="9">
        <v>413</v>
      </c>
      <c r="B380" s="10" t="s">
        <v>375</v>
      </c>
      <c r="C380" s="9">
        <v>5545</v>
      </c>
      <c r="D380" s="9">
        <v>303</v>
      </c>
      <c r="E380" s="9">
        <v>18.3</v>
      </c>
      <c r="F380" s="11" t="s">
        <v>3935</v>
      </c>
      <c r="G380" s="11" t="s">
        <v>4627</v>
      </c>
      <c r="H380" s="11" t="s">
        <v>5669</v>
      </c>
      <c r="I380" s="14" t="s">
        <v>5690</v>
      </c>
      <c r="J380" s="14" t="s">
        <v>5690</v>
      </c>
      <c r="K380" s="13" t="s">
        <v>5694</v>
      </c>
    </row>
    <row r="381" spans="1:11">
      <c r="A381" s="9">
        <v>93</v>
      </c>
      <c r="B381" s="10" t="s">
        <v>376</v>
      </c>
      <c r="C381" s="9">
        <v>5504</v>
      </c>
      <c r="D381" s="9">
        <v>811</v>
      </c>
      <c r="E381" s="9">
        <v>6.79</v>
      </c>
      <c r="F381" s="11" t="s">
        <v>3936</v>
      </c>
      <c r="G381" s="11" t="s">
        <v>4628</v>
      </c>
      <c r="H381" s="11" t="s">
        <v>4550</v>
      </c>
      <c r="I381" s="14" t="s">
        <v>5690</v>
      </c>
      <c r="J381" s="14" t="s">
        <v>5690</v>
      </c>
      <c r="K381" s="13" t="s">
        <v>5694</v>
      </c>
    </row>
    <row r="382" spans="1:11">
      <c r="A382" s="9">
        <v>637</v>
      </c>
      <c r="B382" s="10" t="s">
        <v>377</v>
      </c>
      <c r="C382" s="9">
        <v>5497</v>
      </c>
      <c r="D382" s="9">
        <v>348</v>
      </c>
      <c r="E382" s="9">
        <v>15.8</v>
      </c>
      <c r="F382" s="11" t="s">
        <v>3937</v>
      </c>
      <c r="G382" s="11" t="s">
        <v>4471</v>
      </c>
      <c r="H382" s="11" t="s">
        <v>5681</v>
      </c>
      <c r="I382" s="12" t="s">
        <v>5689</v>
      </c>
      <c r="J382" s="12" t="s">
        <v>5689</v>
      </c>
      <c r="K382" s="13" t="s">
        <v>5694</v>
      </c>
    </row>
    <row r="383" spans="1:11">
      <c r="A383" s="9">
        <v>383</v>
      </c>
      <c r="B383" s="10" t="s">
        <v>378</v>
      </c>
      <c r="C383" s="9">
        <v>5465</v>
      </c>
      <c r="D383" s="9">
        <v>534</v>
      </c>
      <c r="E383" s="9">
        <v>10.23</v>
      </c>
      <c r="F383" s="11" t="s">
        <v>3938</v>
      </c>
      <c r="G383" s="11" t="s">
        <v>4629</v>
      </c>
      <c r="H383" s="11" t="s">
        <v>5668</v>
      </c>
      <c r="I383" s="12" t="s">
        <v>5689</v>
      </c>
      <c r="J383" s="12" t="s">
        <v>5689</v>
      </c>
      <c r="K383" s="13" t="s">
        <v>5694</v>
      </c>
    </row>
    <row r="384" spans="1:11">
      <c r="A384" s="9">
        <v>190</v>
      </c>
      <c r="B384" s="10" t="s">
        <v>379</v>
      </c>
      <c r="C384" s="9">
        <v>5448</v>
      </c>
      <c r="D384" s="9">
        <v>1624</v>
      </c>
      <c r="E384" s="9">
        <v>3.35</v>
      </c>
      <c r="F384" s="11" t="s">
        <v>3826</v>
      </c>
      <c r="G384" s="11" t="s">
        <v>4586</v>
      </c>
      <c r="H384" s="11" t="s">
        <v>5679</v>
      </c>
      <c r="I384" s="12" t="s">
        <v>5689</v>
      </c>
      <c r="J384" s="12" t="s">
        <v>5689</v>
      </c>
      <c r="K384" s="13" t="s">
        <v>5694</v>
      </c>
    </row>
    <row r="385" spans="1:11">
      <c r="A385" s="9">
        <v>1312</v>
      </c>
      <c r="B385" s="10" t="s">
        <v>380</v>
      </c>
      <c r="C385" s="9">
        <v>5436</v>
      </c>
      <c r="D385" s="9">
        <v>72</v>
      </c>
      <c r="E385" s="9">
        <v>75.5</v>
      </c>
      <c r="F385" s="11" t="s">
        <v>3939</v>
      </c>
      <c r="G385" s="11" t="s">
        <v>4473</v>
      </c>
      <c r="H385" s="11" t="s">
        <v>4638</v>
      </c>
      <c r="I385" s="15" t="s">
        <v>5691</v>
      </c>
      <c r="J385" s="15" t="s">
        <v>5691</v>
      </c>
      <c r="K385" s="13" t="s">
        <v>5694</v>
      </c>
    </row>
    <row r="386" spans="1:11">
      <c r="A386" s="9">
        <v>1584</v>
      </c>
      <c r="B386" s="10" t="s">
        <v>381</v>
      </c>
      <c r="C386" s="9">
        <v>5426</v>
      </c>
      <c r="D386" s="9">
        <v>142</v>
      </c>
      <c r="E386" s="9">
        <v>38.21</v>
      </c>
      <c r="F386" s="11" t="s">
        <v>3940</v>
      </c>
      <c r="G386" s="11" t="s">
        <v>4630</v>
      </c>
      <c r="H386" s="11" t="s">
        <v>5674</v>
      </c>
      <c r="I386" s="14" t="s">
        <v>5690</v>
      </c>
      <c r="J386" s="14" t="s">
        <v>5690</v>
      </c>
      <c r="K386" s="13" t="s">
        <v>5694</v>
      </c>
    </row>
    <row r="387" spans="1:11">
      <c r="A387" s="9">
        <v>1319</v>
      </c>
      <c r="B387" s="10" t="s">
        <v>382</v>
      </c>
      <c r="C387" s="9">
        <v>5426</v>
      </c>
      <c r="D387" s="9">
        <v>83</v>
      </c>
      <c r="E387" s="9">
        <v>65.37</v>
      </c>
      <c r="F387" s="11" t="s">
        <v>3731</v>
      </c>
      <c r="G387" s="11" t="s">
        <v>4514</v>
      </c>
      <c r="H387" s="11" t="s">
        <v>5674</v>
      </c>
      <c r="I387" s="14" t="s">
        <v>5690</v>
      </c>
      <c r="J387" s="14" t="s">
        <v>5690</v>
      </c>
      <c r="K387" s="13" t="s">
        <v>5694</v>
      </c>
    </row>
    <row r="388" spans="1:11">
      <c r="A388" s="9">
        <v>1207</v>
      </c>
      <c r="B388" s="10" t="s">
        <v>383</v>
      </c>
      <c r="C388" s="9">
        <v>5409</v>
      </c>
      <c r="D388" s="9">
        <v>153</v>
      </c>
      <c r="E388" s="9">
        <v>35.35</v>
      </c>
      <c r="F388" s="11" t="s">
        <v>3941</v>
      </c>
      <c r="G388" s="11" t="s">
        <v>4416</v>
      </c>
      <c r="H388" s="11" t="s">
        <v>5668</v>
      </c>
      <c r="I388" s="12" t="s">
        <v>5689</v>
      </c>
      <c r="J388" s="16" t="s">
        <v>5692</v>
      </c>
      <c r="K388" s="13" t="s">
        <v>5694</v>
      </c>
    </row>
    <row r="389" spans="1:11">
      <c r="A389" s="9">
        <v>1838</v>
      </c>
      <c r="B389" s="10" t="s">
        <v>384</v>
      </c>
      <c r="C389" s="9">
        <v>5399</v>
      </c>
      <c r="D389" s="9">
        <v>288</v>
      </c>
      <c r="E389" s="9">
        <v>18.75</v>
      </c>
      <c r="F389" s="11" t="s">
        <v>3942</v>
      </c>
      <c r="G389" s="11" t="s">
        <v>4631</v>
      </c>
      <c r="H389" s="11" t="s">
        <v>5669</v>
      </c>
      <c r="I389" s="14" t="s">
        <v>5690</v>
      </c>
      <c r="J389" s="14" t="s">
        <v>5690</v>
      </c>
      <c r="K389" s="13" t="s">
        <v>5694</v>
      </c>
    </row>
    <row r="390" spans="1:11">
      <c r="A390" s="9">
        <v>980</v>
      </c>
      <c r="B390" s="10" t="s">
        <v>385</v>
      </c>
      <c r="C390" s="9">
        <v>5389</v>
      </c>
      <c r="D390" s="9">
        <v>194</v>
      </c>
      <c r="E390" s="9">
        <v>27.78</v>
      </c>
      <c r="F390" s="11" t="s">
        <v>3943</v>
      </c>
      <c r="G390" s="11" t="s">
        <v>4632</v>
      </c>
      <c r="H390" s="11" t="s">
        <v>4550</v>
      </c>
      <c r="I390" s="15" t="s">
        <v>5691</v>
      </c>
      <c r="J390" s="15" t="s">
        <v>5691</v>
      </c>
      <c r="K390" s="13" t="s">
        <v>5694</v>
      </c>
    </row>
    <row r="391" spans="1:11">
      <c r="A391" s="9">
        <v>538</v>
      </c>
      <c r="B391" s="10" t="s">
        <v>386</v>
      </c>
      <c r="C391" s="9">
        <v>5362</v>
      </c>
      <c r="D391" s="9">
        <v>179</v>
      </c>
      <c r="E391" s="9">
        <v>29.96</v>
      </c>
      <c r="F391" s="11" t="s">
        <v>3830</v>
      </c>
      <c r="G391" s="11" t="s">
        <v>4460</v>
      </c>
      <c r="H391" s="11" t="s">
        <v>5681</v>
      </c>
      <c r="I391" s="14" t="s">
        <v>5690</v>
      </c>
      <c r="J391" s="14" t="s">
        <v>5690</v>
      </c>
      <c r="K391" s="13" t="s">
        <v>5694</v>
      </c>
    </row>
    <row r="392" spans="1:11">
      <c r="A392" s="9">
        <v>654</v>
      </c>
      <c r="B392" s="10" t="s">
        <v>387</v>
      </c>
      <c r="C392" s="9">
        <v>5360</v>
      </c>
      <c r="D392" s="9">
        <v>350</v>
      </c>
      <c r="E392" s="9">
        <v>15.31</v>
      </c>
      <c r="F392" s="11" t="s">
        <v>3944</v>
      </c>
      <c r="G392" s="11" t="s">
        <v>4633</v>
      </c>
      <c r="H392" s="11" t="s">
        <v>5680</v>
      </c>
      <c r="I392" s="14" t="s">
        <v>5690</v>
      </c>
      <c r="J392" s="14" t="s">
        <v>5690</v>
      </c>
      <c r="K392" s="13" t="s">
        <v>5694</v>
      </c>
    </row>
    <row r="393" spans="1:11">
      <c r="A393" s="9">
        <v>1482</v>
      </c>
      <c r="B393" s="10" t="s">
        <v>388</v>
      </c>
      <c r="C393" s="9">
        <v>5333</v>
      </c>
      <c r="D393" s="9">
        <v>297</v>
      </c>
      <c r="E393" s="9">
        <v>17.96</v>
      </c>
      <c r="F393" s="11" t="s">
        <v>3676</v>
      </c>
      <c r="G393" s="11" t="s">
        <v>4426</v>
      </c>
      <c r="H393" s="11" t="s">
        <v>105</v>
      </c>
      <c r="I393" s="14" t="s">
        <v>5690</v>
      </c>
      <c r="J393" s="14" t="s">
        <v>5690</v>
      </c>
      <c r="K393" s="13" t="s">
        <v>5694</v>
      </c>
    </row>
    <row r="394" spans="1:11">
      <c r="A394" s="9">
        <v>771</v>
      </c>
      <c r="B394" s="10" t="s">
        <v>389</v>
      </c>
      <c r="C394" s="9">
        <v>5330</v>
      </c>
      <c r="D394" s="9">
        <v>620</v>
      </c>
      <c r="E394" s="9">
        <v>8.6</v>
      </c>
      <c r="F394" s="11" t="s">
        <v>3945</v>
      </c>
      <c r="G394" s="11" t="s">
        <v>4523</v>
      </c>
      <c r="H394" s="11" t="s">
        <v>5668</v>
      </c>
      <c r="I394" s="12" t="s">
        <v>5689</v>
      </c>
      <c r="J394" s="16" t="s">
        <v>5692</v>
      </c>
      <c r="K394" s="13" t="s">
        <v>5694</v>
      </c>
    </row>
    <row r="395" spans="1:11">
      <c r="A395" s="9">
        <v>706</v>
      </c>
      <c r="B395" s="10" t="s">
        <v>390</v>
      </c>
      <c r="C395" s="9">
        <v>5329</v>
      </c>
      <c r="D395" s="9">
        <v>493</v>
      </c>
      <c r="E395" s="9">
        <v>10.81</v>
      </c>
      <c r="F395" s="11" t="s">
        <v>3724</v>
      </c>
      <c r="G395" s="11" t="s">
        <v>4634</v>
      </c>
      <c r="H395" s="11" t="s">
        <v>5668</v>
      </c>
      <c r="I395" s="12" t="s">
        <v>5689</v>
      </c>
      <c r="J395" s="12" t="s">
        <v>5689</v>
      </c>
      <c r="K395" s="13" t="s">
        <v>5694</v>
      </c>
    </row>
    <row r="396" spans="1:11">
      <c r="A396" s="9">
        <v>415</v>
      </c>
      <c r="B396" s="10" t="s">
        <v>391</v>
      </c>
      <c r="C396" s="9">
        <v>5311</v>
      </c>
      <c r="D396" s="9">
        <v>813</v>
      </c>
      <c r="E396" s="9">
        <v>6.53</v>
      </c>
      <c r="F396" s="11" t="s">
        <v>3946</v>
      </c>
      <c r="G396" s="11" t="s">
        <v>4571</v>
      </c>
      <c r="H396" s="11" t="s">
        <v>5679</v>
      </c>
      <c r="I396" s="12" t="s">
        <v>5689</v>
      </c>
      <c r="J396" s="12" t="s">
        <v>5689</v>
      </c>
      <c r="K396" s="13" t="s">
        <v>5694</v>
      </c>
    </row>
    <row r="397" spans="1:11">
      <c r="A397" s="9">
        <v>430</v>
      </c>
      <c r="B397" s="10" t="s">
        <v>392</v>
      </c>
      <c r="C397" s="9">
        <v>5309</v>
      </c>
      <c r="D397" s="9">
        <v>343</v>
      </c>
      <c r="E397" s="9">
        <v>15.48</v>
      </c>
      <c r="F397" s="11" t="s">
        <v>3947</v>
      </c>
      <c r="G397" s="11" t="s">
        <v>4635</v>
      </c>
      <c r="H397" s="11" t="s">
        <v>4495</v>
      </c>
      <c r="I397" s="14" t="s">
        <v>5690</v>
      </c>
      <c r="J397" s="14" t="s">
        <v>5690</v>
      </c>
      <c r="K397" s="13" t="s">
        <v>5694</v>
      </c>
    </row>
    <row r="398" spans="1:11">
      <c r="A398" s="9">
        <v>389</v>
      </c>
      <c r="B398" s="10" t="s">
        <v>393</v>
      </c>
      <c r="C398" s="9">
        <v>5302</v>
      </c>
      <c r="D398" s="9">
        <v>500</v>
      </c>
      <c r="E398" s="9">
        <v>10.6</v>
      </c>
      <c r="F398" s="11" t="s">
        <v>3734</v>
      </c>
      <c r="G398" s="11" t="s">
        <v>4636</v>
      </c>
      <c r="H398" s="11" t="s">
        <v>5668</v>
      </c>
      <c r="I398" s="12" t="s">
        <v>5689</v>
      </c>
      <c r="J398" s="12" t="s">
        <v>5689</v>
      </c>
      <c r="K398" s="13" t="s">
        <v>5694</v>
      </c>
    </row>
    <row r="399" spans="1:11">
      <c r="A399" s="9">
        <v>343</v>
      </c>
      <c r="B399" s="10" t="s">
        <v>394</v>
      </c>
      <c r="C399" s="9">
        <v>5293</v>
      </c>
      <c r="D399" s="9">
        <v>460</v>
      </c>
      <c r="E399" s="9">
        <v>11.51</v>
      </c>
      <c r="F399" s="11" t="s">
        <v>3733</v>
      </c>
      <c r="G399" s="11" t="s">
        <v>4637</v>
      </c>
      <c r="H399" s="11" t="s">
        <v>4638</v>
      </c>
      <c r="I399" s="14" t="s">
        <v>5690</v>
      </c>
      <c r="J399" s="14" t="s">
        <v>5690</v>
      </c>
      <c r="K399" s="13" t="s">
        <v>5694</v>
      </c>
    </row>
    <row r="400" spans="1:11">
      <c r="A400" s="9">
        <v>1155</v>
      </c>
      <c r="B400" s="10" t="s">
        <v>395</v>
      </c>
      <c r="C400" s="9">
        <v>5254</v>
      </c>
      <c r="D400" s="9">
        <v>184</v>
      </c>
      <c r="E400" s="9">
        <v>28.55</v>
      </c>
      <c r="F400" s="11" t="s">
        <v>3948</v>
      </c>
      <c r="G400" s="11" t="s">
        <v>4638</v>
      </c>
      <c r="H400" s="11" t="s">
        <v>4638</v>
      </c>
      <c r="I400" s="14" t="s">
        <v>5690</v>
      </c>
      <c r="J400" s="14" t="s">
        <v>5690</v>
      </c>
      <c r="K400" s="13" t="s">
        <v>5694</v>
      </c>
    </row>
    <row r="401" spans="1:11">
      <c r="A401" s="9">
        <v>376</v>
      </c>
      <c r="B401" s="10" t="s">
        <v>396</v>
      </c>
      <c r="C401" s="9">
        <v>5248</v>
      </c>
      <c r="D401" s="9">
        <v>167</v>
      </c>
      <c r="E401" s="9">
        <v>31.43</v>
      </c>
      <c r="F401" s="11" t="s">
        <v>3842</v>
      </c>
      <c r="G401" s="11" t="s">
        <v>4441</v>
      </c>
      <c r="H401" s="11" t="s">
        <v>5676</v>
      </c>
      <c r="I401" s="14" t="s">
        <v>5690</v>
      </c>
      <c r="J401" s="14" t="s">
        <v>5690</v>
      </c>
      <c r="K401" s="13" t="s">
        <v>5694</v>
      </c>
    </row>
    <row r="402" spans="1:11">
      <c r="A402" s="9">
        <v>304</v>
      </c>
      <c r="B402" s="10" t="s">
        <v>397</v>
      </c>
      <c r="C402" s="9">
        <v>5234</v>
      </c>
      <c r="D402" s="9">
        <v>363</v>
      </c>
      <c r="E402" s="9">
        <v>14.42</v>
      </c>
      <c r="F402" s="11" t="s">
        <v>3739</v>
      </c>
      <c r="G402" s="11" t="s">
        <v>4639</v>
      </c>
      <c r="H402" s="11" t="s">
        <v>5673</v>
      </c>
      <c r="I402" s="14" t="s">
        <v>5690</v>
      </c>
      <c r="J402" s="14" t="s">
        <v>5690</v>
      </c>
      <c r="K402" s="13" t="s">
        <v>5694</v>
      </c>
    </row>
    <row r="403" spans="1:11">
      <c r="A403" s="9">
        <v>258</v>
      </c>
      <c r="B403" s="10" t="s">
        <v>398</v>
      </c>
      <c r="C403" s="9">
        <v>5229</v>
      </c>
      <c r="D403" s="9">
        <v>1966</v>
      </c>
      <c r="E403" s="9">
        <v>2.66</v>
      </c>
      <c r="F403" s="11" t="s">
        <v>3894</v>
      </c>
      <c r="G403" s="11" t="s">
        <v>4640</v>
      </c>
      <c r="H403" s="11" t="s">
        <v>5679</v>
      </c>
      <c r="I403" s="12" t="s">
        <v>5689</v>
      </c>
      <c r="J403" s="12" t="s">
        <v>5689</v>
      </c>
      <c r="K403" s="13" t="s">
        <v>5694</v>
      </c>
    </row>
    <row r="404" spans="1:11">
      <c r="A404" s="9">
        <v>894</v>
      </c>
      <c r="B404" s="10" t="s">
        <v>399</v>
      </c>
      <c r="C404" s="9">
        <v>5180</v>
      </c>
      <c r="D404" s="9">
        <v>366</v>
      </c>
      <c r="E404" s="9">
        <v>14.15</v>
      </c>
      <c r="F404" s="11" t="s">
        <v>3949</v>
      </c>
      <c r="G404" s="11" t="s">
        <v>4641</v>
      </c>
      <c r="H404" s="11" t="s">
        <v>5682</v>
      </c>
      <c r="I404" s="14" t="s">
        <v>5690</v>
      </c>
      <c r="J404" s="14" t="s">
        <v>5690</v>
      </c>
      <c r="K404" s="13" t="s">
        <v>5694</v>
      </c>
    </row>
    <row r="405" spans="1:11">
      <c r="A405" s="9">
        <v>1351</v>
      </c>
      <c r="B405" s="10" t="s">
        <v>400</v>
      </c>
      <c r="C405" s="9">
        <v>5145</v>
      </c>
      <c r="D405" s="9">
        <v>138</v>
      </c>
      <c r="E405" s="9">
        <v>37.28</v>
      </c>
      <c r="F405" s="11" t="s">
        <v>3950</v>
      </c>
      <c r="G405" s="11" t="s">
        <v>4464</v>
      </c>
      <c r="H405" s="11" t="s">
        <v>105</v>
      </c>
      <c r="I405" s="12" t="s">
        <v>5689</v>
      </c>
      <c r="J405" s="16" t="s">
        <v>5692</v>
      </c>
      <c r="K405" s="13" t="s">
        <v>5694</v>
      </c>
    </row>
    <row r="406" spans="1:11">
      <c r="A406" s="9">
        <v>1248</v>
      </c>
      <c r="B406" s="10" t="s">
        <v>401</v>
      </c>
      <c r="C406" s="9">
        <v>5145</v>
      </c>
      <c r="D406" s="9">
        <v>133</v>
      </c>
      <c r="E406" s="9">
        <v>38.68</v>
      </c>
      <c r="F406" s="11" t="s">
        <v>3850</v>
      </c>
      <c r="G406" s="11" t="s">
        <v>4642</v>
      </c>
      <c r="H406" s="11" t="s">
        <v>5669</v>
      </c>
      <c r="I406" s="14" t="s">
        <v>5690</v>
      </c>
      <c r="J406" s="14" t="s">
        <v>5690</v>
      </c>
      <c r="K406" s="13" t="s">
        <v>5694</v>
      </c>
    </row>
    <row r="407" spans="1:11">
      <c r="A407" s="9">
        <v>119</v>
      </c>
      <c r="B407" s="10" t="s">
        <v>402</v>
      </c>
      <c r="C407" s="9">
        <v>5145</v>
      </c>
      <c r="D407" s="9">
        <v>363</v>
      </c>
      <c r="E407" s="9">
        <v>14.17</v>
      </c>
      <c r="F407" s="11" t="s">
        <v>3951</v>
      </c>
      <c r="G407" s="11" t="s">
        <v>4421</v>
      </c>
      <c r="H407" s="11" t="s">
        <v>4638</v>
      </c>
      <c r="I407" s="12" t="s">
        <v>5689</v>
      </c>
      <c r="J407" s="12" t="s">
        <v>5689</v>
      </c>
      <c r="K407" s="13" t="s">
        <v>5694</v>
      </c>
    </row>
    <row r="408" spans="1:11">
      <c r="A408" s="9">
        <v>981</v>
      </c>
      <c r="B408" s="10" t="s">
        <v>403</v>
      </c>
      <c r="C408" s="9">
        <v>5118</v>
      </c>
      <c r="D408" s="9">
        <v>692</v>
      </c>
      <c r="E408" s="9">
        <v>7.4</v>
      </c>
      <c r="F408" s="11" t="s">
        <v>3924</v>
      </c>
      <c r="G408" s="11" t="s">
        <v>4643</v>
      </c>
      <c r="H408" s="11" t="s">
        <v>105</v>
      </c>
      <c r="I408" s="14" t="s">
        <v>5690</v>
      </c>
      <c r="J408" s="14" t="s">
        <v>5690</v>
      </c>
      <c r="K408" s="13" t="s">
        <v>5694</v>
      </c>
    </row>
    <row r="409" spans="1:11">
      <c r="A409" s="9">
        <v>345</v>
      </c>
      <c r="B409" s="10" t="s">
        <v>404</v>
      </c>
      <c r="C409" s="9">
        <v>5088</v>
      </c>
      <c r="D409" s="9">
        <v>2842</v>
      </c>
      <c r="E409" s="9">
        <v>1.79</v>
      </c>
      <c r="F409" s="11" t="s">
        <v>3952</v>
      </c>
      <c r="G409" s="11" t="s">
        <v>4512</v>
      </c>
      <c r="H409" s="11" t="s">
        <v>5671</v>
      </c>
      <c r="I409" s="12" t="s">
        <v>5689</v>
      </c>
      <c r="J409" s="12" t="s">
        <v>5689</v>
      </c>
      <c r="K409" s="13" t="s">
        <v>5694</v>
      </c>
    </row>
    <row r="410" spans="1:11">
      <c r="A410" s="9">
        <v>862</v>
      </c>
      <c r="B410" s="10" t="s">
        <v>405</v>
      </c>
      <c r="C410" s="9">
        <v>5080</v>
      </c>
      <c r="D410" s="9">
        <v>142</v>
      </c>
      <c r="E410" s="9">
        <v>35.77</v>
      </c>
      <c r="F410" s="11" t="s">
        <v>3953</v>
      </c>
      <c r="G410" s="11" t="s">
        <v>4644</v>
      </c>
      <c r="H410" s="11" t="s">
        <v>5669</v>
      </c>
      <c r="I410" s="15" t="s">
        <v>5691</v>
      </c>
      <c r="J410" s="15" t="s">
        <v>5691</v>
      </c>
      <c r="K410" s="13" t="s">
        <v>5694</v>
      </c>
    </row>
    <row r="411" spans="1:11">
      <c r="A411" s="9">
        <v>107</v>
      </c>
      <c r="B411" s="10" t="s">
        <v>406</v>
      </c>
      <c r="C411" s="9">
        <v>5060</v>
      </c>
      <c r="D411" s="9">
        <v>329</v>
      </c>
      <c r="E411" s="9">
        <v>15.38</v>
      </c>
      <c r="F411" s="11" t="s">
        <v>3821</v>
      </c>
      <c r="G411" s="11" t="s">
        <v>4469</v>
      </c>
      <c r="H411" s="11" t="s">
        <v>5681</v>
      </c>
      <c r="I411" s="14" t="s">
        <v>5690</v>
      </c>
      <c r="J411" s="14" t="s">
        <v>5690</v>
      </c>
      <c r="K411" s="13" t="s">
        <v>5694</v>
      </c>
    </row>
    <row r="412" spans="1:11">
      <c r="A412" s="9">
        <v>1026</v>
      </c>
      <c r="B412" s="10" t="s">
        <v>407</v>
      </c>
      <c r="C412" s="9">
        <v>5056</v>
      </c>
      <c r="D412" s="9">
        <v>169</v>
      </c>
      <c r="E412" s="9">
        <v>29.92</v>
      </c>
      <c r="F412" s="11" t="s">
        <v>3749</v>
      </c>
      <c r="G412" s="11" t="s">
        <v>4457</v>
      </c>
      <c r="H412" s="11" t="s">
        <v>5681</v>
      </c>
      <c r="I412" s="14" t="s">
        <v>5690</v>
      </c>
      <c r="J412" s="14" t="s">
        <v>5690</v>
      </c>
      <c r="K412" s="13" t="s">
        <v>5694</v>
      </c>
    </row>
    <row r="413" spans="1:11">
      <c r="A413" s="9">
        <v>645</v>
      </c>
      <c r="B413" s="10" t="s">
        <v>408</v>
      </c>
      <c r="C413" s="9">
        <v>5043</v>
      </c>
      <c r="D413" s="9">
        <v>1198</v>
      </c>
      <c r="E413" s="9">
        <v>4.21</v>
      </c>
      <c r="F413" s="11" t="s">
        <v>3954</v>
      </c>
      <c r="G413" s="11" t="s">
        <v>4645</v>
      </c>
      <c r="H413" s="11" t="s">
        <v>5668</v>
      </c>
      <c r="I413" s="12" t="s">
        <v>5689</v>
      </c>
      <c r="J413" s="12" t="s">
        <v>5689</v>
      </c>
      <c r="K413" s="13" t="s">
        <v>5694</v>
      </c>
    </row>
    <row r="414" spans="1:11">
      <c r="A414" s="9">
        <v>1268</v>
      </c>
      <c r="B414" s="10" t="s">
        <v>409</v>
      </c>
      <c r="C414" s="9">
        <v>5035</v>
      </c>
      <c r="D414" s="9">
        <v>260</v>
      </c>
      <c r="E414" s="9">
        <v>19.37</v>
      </c>
      <c r="F414" s="11" t="s">
        <v>3955</v>
      </c>
      <c r="G414" s="11" t="s">
        <v>4646</v>
      </c>
      <c r="H414" s="11" t="s">
        <v>105</v>
      </c>
      <c r="I414" s="14" t="s">
        <v>5690</v>
      </c>
      <c r="J414" s="14" t="s">
        <v>5690</v>
      </c>
      <c r="K414" s="13" t="s">
        <v>5694</v>
      </c>
    </row>
    <row r="415" spans="1:11">
      <c r="A415" s="9">
        <v>454</v>
      </c>
      <c r="B415" s="10" t="s">
        <v>410</v>
      </c>
      <c r="C415" s="9">
        <v>5021</v>
      </c>
      <c r="D415" s="9">
        <v>149</v>
      </c>
      <c r="E415" s="9">
        <v>33.7</v>
      </c>
      <c r="F415" s="11" t="s">
        <v>3956</v>
      </c>
      <c r="G415" s="11" t="s">
        <v>4416</v>
      </c>
      <c r="H415" s="11" t="s">
        <v>5668</v>
      </c>
      <c r="I415" s="14" t="s">
        <v>5690</v>
      </c>
      <c r="J415" s="14" t="s">
        <v>5690</v>
      </c>
      <c r="K415" s="13" t="s">
        <v>5694</v>
      </c>
    </row>
    <row r="416" spans="1:11">
      <c r="A416" s="9">
        <v>1647</v>
      </c>
      <c r="B416" s="10" t="s">
        <v>411</v>
      </c>
      <c r="C416" s="9">
        <v>5020</v>
      </c>
      <c r="D416" s="9">
        <v>73</v>
      </c>
      <c r="E416" s="9">
        <v>68.77</v>
      </c>
      <c r="F416" s="11" t="s">
        <v>3733</v>
      </c>
      <c r="G416" s="11" t="s">
        <v>4647</v>
      </c>
      <c r="H416" s="11" t="s">
        <v>5676</v>
      </c>
      <c r="I416" s="14" t="s">
        <v>5690</v>
      </c>
      <c r="J416" s="14" t="s">
        <v>5690</v>
      </c>
      <c r="K416" s="13" t="s">
        <v>5694</v>
      </c>
    </row>
    <row r="417" spans="1:11">
      <c r="A417" s="9">
        <v>341</v>
      </c>
      <c r="B417" s="10" t="s">
        <v>412</v>
      </c>
      <c r="C417" s="9">
        <v>5018</v>
      </c>
      <c r="D417" s="9">
        <v>1789</v>
      </c>
      <c r="E417" s="9">
        <v>2.8</v>
      </c>
      <c r="F417" s="11" t="s">
        <v>3731</v>
      </c>
      <c r="G417" s="11" t="s">
        <v>4648</v>
      </c>
      <c r="H417" s="11" t="s">
        <v>5672</v>
      </c>
      <c r="I417" s="14" t="s">
        <v>5690</v>
      </c>
      <c r="J417" s="14" t="s">
        <v>5690</v>
      </c>
      <c r="K417" s="13" t="s">
        <v>5694</v>
      </c>
    </row>
    <row r="418" spans="1:11">
      <c r="A418" s="9">
        <v>307</v>
      </c>
      <c r="B418" s="10" t="s">
        <v>413</v>
      </c>
      <c r="C418" s="9">
        <v>5010</v>
      </c>
      <c r="D418" s="9">
        <v>262</v>
      </c>
      <c r="E418" s="9">
        <v>19.12</v>
      </c>
      <c r="F418" s="11" t="s">
        <v>3957</v>
      </c>
      <c r="G418" s="11" t="s">
        <v>4649</v>
      </c>
      <c r="H418" s="11" t="s">
        <v>5684</v>
      </c>
      <c r="I418" s="14" t="s">
        <v>5690</v>
      </c>
      <c r="J418" s="14" t="s">
        <v>5690</v>
      </c>
      <c r="K418" s="13" t="s">
        <v>5694</v>
      </c>
    </row>
    <row r="419" spans="1:11">
      <c r="A419" s="9">
        <v>953</v>
      </c>
      <c r="B419" s="10" t="s">
        <v>414</v>
      </c>
      <c r="C419" s="9">
        <v>5003</v>
      </c>
      <c r="D419" s="9">
        <v>1671</v>
      </c>
      <c r="E419" s="9">
        <v>2.99</v>
      </c>
      <c r="F419" s="11" t="s">
        <v>3676</v>
      </c>
      <c r="G419" s="11" t="s">
        <v>4650</v>
      </c>
      <c r="H419" s="11" t="s">
        <v>5668</v>
      </c>
      <c r="I419" s="12" t="s">
        <v>5689</v>
      </c>
      <c r="J419" s="12" t="s">
        <v>5689</v>
      </c>
      <c r="K419" s="13" t="s">
        <v>5694</v>
      </c>
    </row>
    <row r="420" spans="1:11">
      <c r="A420" s="9">
        <v>752</v>
      </c>
      <c r="B420" s="10" t="s">
        <v>415</v>
      </c>
      <c r="C420" s="9">
        <v>4994</v>
      </c>
      <c r="D420" s="9">
        <v>229</v>
      </c>
      <c r="E420" s="9">
        <v>21.81</v>
      </c>
      <c r="F420" s="11" t="s">
        <v>3854</v>
      </c>
      <c r="G420" s="11" t="s">
        <v>4651</v>
      </c>
      <c r="H420" s="11" t="s">
        <v>5668</v>
      </c>
      <c r="I420" s="14" t="s">
        <v>5690</v>
      </c>
      <c r="J420" s="14" t="s">
        <v>5690</v>
      </c>
      <c r="K420" s="13" t="s">
        <v>5694</v>
      </c>
    </row>
    <row r="421" spans="1:11">
      <c r="A421" s="9">
        <v>171</v>
      </c>
      <c r="B421" s="10" t="s">
        <v>416</v>
      </c>
      <c r="C421" s="9">
        <v>4984</v>
      </c>
      <c r="D421" s="9">
        <v>392</v>
      </c>
      <c r="E421" s="9">
        <v>12.71</v>
      </c>
      <c r="F421" s="11" t="s">
        <v>3958</v>
      </c>
      <c r="G421" s="11" t="s">
        <v>4617</v>
      </c>
      <c r="H421" s="11" t="s">
        <v>5679</v>
      </c>
      <c r="I421" s="12" t="s">
        <v>5689</v>
      </c>
      <c r="J421" s="12" t="s">
        <v>5689</v>
      </c>
      <c r="K421" s="13" t="s">
        <v>5694</v>
      </c>
    </row>
    <row r="422" spans="1:11">
      <c r="A422" s="9">
        <v>154</v>
      </c>
      <c r="B422" s="10" t="s">
        <v>417</v>
      </c>
      <c r="C422" s="9">
        <v>4959</v>
      </c>
      <c r="D422" s="9">
        <v>509</v>
      </c>
      <c r="E422" s="9">
        <v>9.74</v>
      </c>
      <c r="F422" s="11" t="s">
        <v>3907</v>
      </c>
      <c r="G422" s="11" t="s">
        <v>4426</v>
      </c>
      <c r="H422" s="11" t="s">
        <v>105</v>
      </c>
      <c r="I422" s="15" t="s">
        <v>5691</v>
      </c>
      <c r="J422" s="15" t="s">
        <v>5691</v>
      </c>
      <c r="K422" s="13" t="s">
        <v>5694</v>
      </c>
    </row>
    <row r="423" spans="1:11">
      <c r="A423" s="9">
        <v>1043</v>
      </c>
      <c r="B423" s="10" t="s">
        <v>418</v>
      </c>
      <c r="C423" s="9">
        <v>4946</v>
      </c>
      <c r="D423" s="9">
        <v>433</v>
      </c>
      <c r="E423" s="9">
        <v>11.42</v>
      </c>
      <c r="F423" s="11" t="s">
        <v>3915</v>
      </c>
      <c r="G423" s="11" t="s">
        <v>4421</v>
      </c>
      <c r="H423" s="11" t="s">
        <v>4638</v>
      </c>
      <c r="I423" s="14" t="s">
        <v>5690</v>
      </c>
      <c r="J423" s="14" t="s">
        <v>5690</v>
      </c>
      <c r="K423" s="13" t="s">
        <v>5694</v>
      </c>
    </row>
    <row r="424" spans="1:11">
      <c r="A424" s="9">
        <v>38</v>
      </c>
      <c r="B424" s="10" t="s">
        <v>419</v>
      </c>
      <c r="C424" s="9">
        <v>4878</v>
      </c>
      <c r="D424" s="9">
        <v>8925</v>
      </c>
      <c r="E424" s="9">
        <v>0.55</v>
      </c>
      <c r="F424" s="11" t="s">
        <v>3839</v>
      </c>
      <c r="G424" s="11" t="s">
        <v>4548</v>
      </c>
      <c r="H424" s="11" t="s">
        <v>5679</v>
      </c>
      <c r="I424" s="14" t="s">
        <v>5690</v>
      </c>
      <c r="J424" s="14" t="s">
        <v>5690</v>
      </c>
      <c r="K424" s="13" t="s">
        <v>5694</v>
      </c>
    </row>
    <row r="425" spans="1:11">
      <c r="A425" s="9">
        <v>895</v>
      </c>
      <c r="B425" s="10" t="s">
        <v>420</v>
      </c>
      <c r="C425" s="9">
        <v>4859</v>
      </c>
      <c r="D425" s="9">
        <v>77</v>
      </c>
      <c r="E425" s="9">
        <v>63.1</v>
      </c>
      <c r="F425" s="11" t="s">
        <v>3913</v>
      </c>
      <c r="G425" s="11" t="s">
        <v>4652</v>
      </c>
      <c r="H425" s="11" t="s">
        <v>5668</v>
      </c>
      <c r="I425" s="15" t="s">
        <v>5691</v>
      </c>
      <c r="J425" s="15" t="s">
        <v>5691</v>
      </c>
      <c r="K425" s="13" t="s">
        <v>5694</v>
      </c>
    </row>
    <row r="426" spans="1:11">
      <c r="A426" s="9">
        <v>827</v>
      </c>
      <c r="B426" s="10" t="s">
        <v>421</v>
      </c>
      <c r="C426" s="9">
        <v>4851</v>
      </c>
      <c r="D426" s="9">
        <v>98</v>
      </c>
      <c r="E426" s="9">
        <v>49.5</v>
      </c>
      <c r="F426" s="11" t="s">
        <v>3959</v>
      </c>
      <c r="G426" s="11" t="s">
        <v>4430</v>
      </c>
      <c r="H426" s="11" t="s">
        <v>5674</v>
      </c>
      <c r="I426" s="15" t="s">
        <v>5691</v>
      </c>
      <c r="J426" s="15" t="s">
        <v>5691</v>
      </c>
      <c r="K426" s="13" t="s">
        <v>5694</v>
      </c>
    </row>
    <row r="427" spans="1:11">
      <c r="A427" s="9">
        <v>1027</v>
      </c>
      <c r="B427" s="10" t="s">
        <v>422</v>
      </c>
      <c r="C427" s="9">
        <v>4844</v>
      </c>
      <c r="D427" s="9">
        <v>218</v>
      </c>
      <c r="E427" s="9">
        <v>22.22</v>
      </c>
      <c r="F427" s="11" t="s">
        <v>3722</v>
      </c>
      <c r="G427" s="11" t="s">
        <v>4653</v>
      </c>
      <c r="H427" s="11" t="s">
        <v>105</v>
      </c>
      <c r="I427" s="14" t="s">
        <v>5690</v>
      </c>
      <c r="J427" s="14" t="s">
        <v>5690</v>
      </c>
      <c r="K427" s="13" t="s">
        <v>5694</v>
      </c>
    </row>
    <row r="428" spans="1:11">
      <c r="A428" s="9">
        <v>886</v>
      </c>
      <c r="B428" s="10" t="s">
        <v>423</v>
      </c>
      <c r="C428" s="9">
        <v>4844</v>
      </c>
      <c r="D428" s="9">
        <v>114</v>
      </c>
      <c r="E428" s="9">
        <v>42.49</v>
      </c>
      <c r="F428" s="11" t="s">
        <v>3835</v>
      </c>
      <c r="G428" s="11" t="s">
        <v>4514</v>
      </c>
      <c r="H428" s="11" t="s">
        <v>5674</v>
      </c>
      <c r="I428" s="14" t="s">
        <v>5690</v>
      </c>
      <c r="J428" s="14" t="s">
        <v>5690</v>
      </c>
      <c r="K428" s="13" t="s">
        <v>5694</v>
      </c>
    </row>
    <row r="429" spans="1:11">
      <c r="A429" s="9">
        <v>1029</v>
      </c>
      <c r="B429" s="10" t="s">
        <v>424</v>
      </c>
      <c r="C429" s="9">
        <v>4828</v>
      </c>
      <c r="D429" s="9">
        <v>362</v>
      </c>
      <c r="E429" s="9">
        <v>13.34</v>
      </c>
      <c r="F429" s="11" t="s">
        <v>3772</v>
      </c>
      <c r="G429" s="11" t="s">
        <v>4562</v>
      </c>
      <c r="H429" s="11" t="s">
        <v>5676</v>
      </c>
      <c r="I429" s="14" t="s">
        <v>5690</v>
      </c>
      <c r="J429" s="14" t="s">
        <v>5690</v>
      </c>
      <c r="K429" s="13" t="s">
        <v>5694</v>
      </c>
    </row>
    <row r="430" spans="1:11">
      <c r="A430" s="9">
        <v>921</v>
      </c>
      <c r="B430" s="10" t="s">
        <v>425</v>
      </c>
      <c r="C430" s="9">
        <v>4820</v>
      </c>
      <c r="D430" s="9">
        <v>244</v>
      </c>
      <c r="E430" s="9">
        <v>19.75</v>
      </c>
      <c r="F430" s="11" t="s">
        <v>3790</v>
      </c>
      <c r="G430" s="11" t="s">
        <v>4654</v>
      </c>
      <c r="H430" s="11" t="s">
        <v>5676</v>
      </c>
      <c r="I430" s="14" t="s">
        <v>5690</v>
      </c>
      <c r="J430" s="14" t="s">
        <v>5690</v>
      </c>
      <c r="K430" s="13" t="s">
        <v>5694</v>
      </c>
    </row>
    <row r="431" spans="1:11">
      <c r="A431" s="9">
        <v>871</v>
      </c>
      <c r="B431" s="10" t="s">
        <v>426</v>
      </c>
      <c r="C431" s="9">
        <v>4808</v>
      </c>
      <c r="D431" s="9">
        <v>92</v>
      </c>
      <c r="E431" s="9">
        <v>52.26</v>
      </c>
      <c r="F431" s="11" t="s">
        <v>3833</v>
      </c>
      <c r="G431" s="11" t="s">
        <v>4655</v>
      </c>
      <c r="H431" s="11" t="s">
        <v>5677</v>
      </c>
      <c r="I431" s="15" t="s">
        <v>5691</v>
      </c>
      <c r="J431" s="15" t="s">
        <v>5691</v>
      </c>
      <c r="K431" s="13" t="s">
        <v>5694</v>
      </c>
    </row>
    <row r="432" spans="1:11">
      <c r="A432" s="9">
        <v>1431</v>
      </c>
      <c r="B432" s="10" t="s">
        <v>427</v>
      </c>
      <c r="C432" s="9">
        <v>4807</v>
      </c>
      <c r="D432" s="9">
        <v>618</v>
      </c>
      <c r="E432" s="9">
        <v>7.78</v>
      </c>
      <c r="F432" s="11" t="s">
        <v>3960</v>
      </c>
      <c r="G432" s="11" t="s">
        <v>4505</v>
      </c>
      <c r="H432" s="11" t="s">
        <v>5679</v>
      </c>
      <c r="I432" s="12" t="s">
        <v>5689</v>
      </c>
      <c r="J432" s="16" t="s">
        <v>5692</v>
      </c>
      <c r="K432" s="13" t="s">
        <v>5694</v>
      </c>
    </row>
    <row r="433" spans="1:11">
      <c r="A433" s="9">
        <v>646</v>
      </c>
      <c r="B433" s="10" t="s">
        <v>428</v>
      </c>
      <c r="C433" s="9">
        <v>4807</v>
      </c>
      <c r="D433" s="9">
        <v>136</v>
      </c>
      <c r="E433" s="9">
        <v>35.35</v>
      </c>
      <c r="F433" s="11" t="s">
        <v>3839</v>
      </c>
      <c r="G433" s="11" t="s">
        <v>4545</v>
      </c>
      <c r="H433" s="11" t="s">
        <v>5676</v>
      </c>
      <c r="I433" s="14" t="s">
        <v>5690</v>
      </c>
      <c r="J433" s="14" t="s">
        <v>5690</v>
      </c>
      <c r="K433" s="13" t="s">
        <v>5694</v>
      </c>
    </row>
    <row r="434" spans="1:11">
      <c r="A434" s="9">
        <v>1302</v>
      </c>
      <c r="B434" s="10" t="s">
        <v>429</v>
      </c>
      <c r="C434" s="9">
        <v>4789</v>
      </c>
      <c r="D434" s="9">
        <v>126</v>
      </c>
      <c r="E434" s="9">
        <v>38.01</v>
      </c>
      <c r="F434" s="11" t="s">
        <v>3961</v>
      </c>
      <c r="G434" s="11" t="s">
        <v>4471</v>
      </c>
      <c r="H434" s="11" t="s">
        <v>5681</v>
      </c>
      <c r="I434" s="14" t="s">
        <v>5690</v>
      </c>
      <c r="J434" s="14" t="s">
        <v>5690</v>
      </c>
      <c r="K434" s="13" t="s">
        <v>5694</v>
      </c>
    </row>
    <row r="435" spans="1:11">
      <c r="A435" s="9">
        <v>784</v>
      </c>
      <c r="B435" s="10" t="s">
        <v>430</v>
      </c>
      <c r="C435" s="9">
        <v>4788</v>
      </c>
      <c r="D435" s="9">
        <v>158</v>
      </c>
      <c r="E435" s="9">
        <v>30.3</v>
      </c>
      <c r="F435" s="11" t="s">
        <v>3836</v>
      </c>
      <c r="G435" s="11" t="s">
        <v>4656</v>
      </c>
      <c r="H435" s="11" t="s">
        <v>4550</v>
      </c>
      <c r="I435" s="14" t="s">
        <v>5690</v>
      </c>
      <c r="J435" s="14" t="s">
        <v>5690</v>
      </c>
      <c r="K435" s="13" t="s">
        <v>5694</v>
      </c>
    </row>
    <row r="436" spans="1:11">
      <c r="A436" s="9">
        <v>729</v>
      </c>
      <c r="B436" s="10" t="s">
        <v>431</v>
      </c>
      <c r="C436" s="9">
        <v>4756</v>
      </c>
      <c r="D436" s="9">
        <v>133</v>
      </c>
      <c r="E436" s="9">
        <v>35.76</v>
      </c>
      <c r="F436" s="11" t="s">
        <v>3678</v>
      </c>
      <c r="G436" s="11" t="s">
        <v>4657</v>
      </c>
      <c r="H436" s="11" t="s">
        <v>105</v>
      </c>
      <c r="I436" s="14" t="s">
        <v>5690</v>
      </c>
      <c r="J436" s="14" t="s">
        <v>5690</v>
      </c>
      <c r="K436" s="13" t="s">
        <v>5694</v>
      </c>
    </row>
    <row r="437" spans="1:11">
      <c r="A437" s="9">
        <v>1110</v>
      </c>
      <c r="B437" s="10" t="s">
        <v>432</v>
      </c>
      <c r="C437" s="9">
        <v>4738</v>
      </c>
      <c r="D437" s="9">
        <v>143</v>
      </c>
      <c r="E437" s="9">
        <v>33.13</v>
      </c>
      <c r="F437" s="11" t="s">
        <v>3962</v>
      </c>
      <c r="G437" s="11" t="s">
        <v>4658</v>
      </c>
      <c r="H437" s="11" t="s">
        <v>5668</v>
      </c>
      <c r="I437" s="14" t="s">
        <v>5690</v>
      </c>
      <c r="J437" s="14" t="s">
        <v>5690</v>
      </c>
      <c r="K437" s="13" t="s">
        <v>5694</v>
      </c>
    </row>
    <row r="438" spans="1:11">
      <c r="A438" s="9">
        <v>744</v>
      </c>
      <c r="B438" s="10" t="s">
        <v>433</v>
      </c>
      <c r="C438" s="9">
        <v>4734</v>
      </c>
      <c r="D438" s="9">
        <v>2216</v>
      </c>
      <c r="E438" s="9">
        <v>2.14</v>
      </c>
      <c r="F438" s="11" t="s">
        <v>3878</v>
      </c>
      <c r="G438" s="11" t="s">
        <v>4426</v>
      </c>
      <c r="H438" s="11" t="s">
        <v>105</v>
      </c>
      <c r="I438" s="12" t="s">
        <v>5689</v>
      </c>
      <c r="J438" s="12" t="s">
        <v>5689</v>
      </c>
      <c r="K438" s="13" t="s">
        <v>5694</v>
      </c>
    </row>
    <row r="439" spans="1:11">
      <c r="A439" s="9">
        <v>1293</v>
      </c>
      <c r="B439" s="10" t="s">
        <v>434</v>
      </c>
      <c r="C439" s="9">
        <v>4732</v>
      </c>
      <c r="D439" s="9">
        <v>89</v>
      </c>
      <c r="E439" s="9">
        <v>53.17</v>
      </c>
      <c r="F439" s="11" t="s">
        <v>3694</v>
      </c>
      <c r="G439" s="11" t="s">
        <v>4478</v>
      </c>
      <c r="H439" s="11" t="s">
        <v>5685</v>
      </c>
      <c r="I439" s="15" t="s">
        <v>5691</v>
      </c>
      <c r="J439" s="15" t="s">
        <v>5691</v>
      </c>
      <c r="K439" s="13" t="s">
        <v>5694</v>
      </c>
    </row>
    <row r="440" spans="1:11">
      <c r="A440" s="9">
        <v>1094</v>
      </c>
      <c r="B440" s="10" t="s">
        <v>435</v>
      </c>
      <c r="C440" s="9">
        <v>4717</v>
      </c>
      <c r="D440" s="9">
        <v>115</v>
      </c>
      <c r="E440" s="9">
        <v>41.02</v>
      </c>
      <c r="F440" s="11" t="s">
        <v>3908</v>
      </c>
      <c r="G440" s="11" t="s">
        <v>4659</v>
      </c>
      <c r="H440" s="11" t="s">
        <v>5673</v>
      </c>
      <c r="I440" s="14" t="s">
        <v>5690</v>
      </c>
      <c r="J440" s="14" t="s">
        <v>5690</v>
      </c>
      <c r="K440" s="13" t="s">
        <v>5694</v>
      </c>
    </row>
    <row r="441" spans="1:11">
      <c r="A441" s="9">
        <v>2095</v>
      </c>
      <c r="B441" s="10" t="s">
        <v>436</v>
      </c>
      <c r="C441" s="9">
        <v>4707</v>
      </c>
      <c r="D441" s="9">
        <v>99</v>
      </c>
      <c r="E441" s="9">
        <v>47.55</v>
      </c>
      <c r="F441" s="11" t="s">
        <v>3800</v>
      </c>
      <c r="G441" s="11" t="s">
        <v>4444</v>
      </c>
      <c r="H441" s="11" t="s">
        <v>5671</v>
      </c>
      <c r="I441" s="14" t="s">
        <v>5690</v>
      </c>
      <c r="J441" s="14" t="s">
        <v>5690</v>
      </c>
      <c r="K441" s="13" t="s">
        <v>5694</v>
      </c>
    </row>
    <row r="442" spans="1:11">
      <c r="A442" s="9">
        <v>1137</v>
      </c>
      <c r="B442" s="10" t="s">
        <v>437</v>
      </c>
      <c r="C442" s="9">
        <v>4700</v>
      </c>
      <c r="D442" s="9">
        <v>207</v>
      </c>
      <c r="E442" s="9">
        <v>22.71</v>
      </c>
      <c r="F442" s="11" t="s">
        <v>3764</v>
      </c>
      <c r="G442" s="11" t="s">
        <v>4434</v>
      </c>
      <c r="H442" s="11" t="s">
        <v>4638</v>
      </c>
      <c r="I442" s="12" t="s">
        <v>5689</v>
      </c>
      <c r="J442" s="12" t="s">
        <v>5689</v>
      </c>
      <c r="K442" s="13" t="s">
        <v>5694</v>
      </c>
    </row>
    <row r="443" spans="1:11">
      <c r="A443" s="9">
        <v>1254</v>
      </c>
      <c r="B443" s="10" t="s">
        <v>438</v>
      </c>
      <c r="C443" s="9">
        <v>4694</v>
      </c>
      <c r="D443" s="9">
        <v>187</v>
      </c>
      <c r="E443" s="9">
        <v>25.1</v>
      </c>
      <c r="F443" s="11" t="s">
        <v>3852</v>
      </c>
      <c r="G443" s="11" t="s">
        <v>4430</v>
      </c>
      <c r="H443" s="11" t="s">
        <v>5674</v>
      </c>
      <c r="I443" s="14" t="s">
        <v>5690</v>
      </c>
      <c r="J443" s="14" t="s">
        <v>5690</v>
      </c>
      <c r="K443" s="13" t="s">
        <v>5694</v>
      </c>
    </row>
    <row r="444" spans="1:11">
      <c r="A444" s="9">
        <v>1672</v>
      </c>
      <c r="B444" s="10" t="s">
        <v>439</v>
      </c>
      <c r="C444" s="9">
        <v>4673</v>
      </c>
      <c r="D444" s="9">
        <v>379</v>
      </c>
      <c r="E444" s="9">
        <v>12.33</v>
      </c>
      <c r="F444" s="11" t="s">
        <v>3963</v>
      </c>
      <c r="G444" s="11" t="s">
        <v>4660</v>
      </c>
      <c r="H444" s="11" t="s">
        <v>5679</v>
      </c>
      <c r="I444" s="12" t="s">
        <v>5689</v>
      </c>
      <c r="J444" s="16" t="s">
        <v>5692</v>
      </c>
      <c r="K444" s="13" t="s">
        <v>5694</v>
      </c>
    </row>
    <row r="445" spans="1:11">
      <c r="A445" s="9">
        <v>1493</v>
      </c>
      <c r="B445" s="10" t="s">
        <v>440</v>
      </c>
      <c r="C445" s="9">
        <v>4653</v>
      </c>
      <c r="D445" s="9">
        <v>106</v>
      </c>
      <c r="E445" s="9">
        <v>43.9</v>
      </c>
      <c r="F445" s="11" t="s">
        <v>3830</v>
      </c>
      <c r="G445" s="11" t="s">
        <v>4627</v>
      </c>
      <c r="H445" s="11" t="s">
        <v>5669</v>
      </c>
      <c r="I445" s="14" t="s">
        <v>5690</v>
      </c>
      <c r="J445" s="14" t="s">
        <v>5690</v>
      </c>
      <c r="K445" s="13" t="s">
        <v>5694</v>
      </c>
    </row>
    <row r="446" spans="1:11">
      <c r="A446" s="9">
        <v>530</v>
      </c>
      <c r="B446" s="10" t="s">
        <v>441</v>
      </c>
      <c r="C446" s="9">
        <v>4652</v>
      </c>
      <c r="D446" s="9">
        <v>263</v>
      </c>
      <c r="E446" s="9">
        <v>17.69</v>
      </c>
      <c r="F446" s="11" t="s">
        <v>3929</v>
      </c>
      <c r="G446" s="11" t="s">
        <v>4661</v>
      </c>
      <c r="H446" s="11" t="s">
        <v>5681</v>
      </c>
      <c r="I446" s="12" t="s">
        <v>5689</v>
      </c>
      <c r="J446" s="12" t="s">
        <v>5689</v>
      </c>
      <c r="K446" s="13" t="s">
        <v>5694</v>
      </c>
    </row>
    <row r="447" spans="1:11">
      <c r="A447" s="9">
        <v>455</v>
      </c>
      <c r="B447" s="10" t="s">
        <v>442</v>
      </c>
      <c r="C447" s="9">
        <v>4650</v>
      </c>
      <c r="D447" s="9">
        <v>426</v>
      </c>
      <c r="E447" s="9">
        <v>10.92</v>
      </c>
      <c r="F447" s="11" t="s">
        <v>3964</v>
      </c>
      <c r="G447" s="11" t="s">
        <v>4594</v>
      </c>
      <c r="H447" s="11" t="s">
        <v>5671</v>
      </c>
      <c r="I447" s="12" t="s">
        <v>5689</v>
      </c>
      <c r="J447" s="12" t="s">
        <v>5689</v>
      </c>
      <c r="K447" s="13" t="s">
        <v>5694</v>
      </c>
    </row>
    <row r="448" spans="1:11">
      <c r="A448" s="9">
        <v>1768</v>
      </c>
      <c r="B448" s="10" t="s">
        <v>443</v>
      </c>
      <c r="C448" s="9">
        <v>4649</v>
      </c>
      <c r="D448" s="9">
        <v>136</v>
      </c>
      <c r="E448" s="9">
        <v>34.18</v>
      </c>
      <c r="F448" s="11" t="s">
        <v>3965</v>
      </c>
      <c r="G448" s="11" t="s">
        <v>4512</v>
      </c>
      <c r="H448" s="11" t="s">
        <v>5671</v>
      </c>
      <c r="I448" s="12" t="s">
        <v>5689</v>
      </c>
      <c r="J448" s="16" t="s">
        <v>5692</v>
      </c>
      <c r="K448" s="13" t="s">
        <v>5694</v>
      </c>
    </row>
    <row r="449" spans="1:11">
      <c r="A449" s="9">
        <v>1547</v>
      </c>
      <c r="B449" s="10" t="s">
        <v>444</v>
      </c>
      <c r="C449" s="9">
        <v>4649</v>
      </c>
      <c r="D449" s="9">
        <v>150</v>
      </c>
      <c r="E449" s="9">
        <v>30.99</v>
      </c>
      <c r="F449" s="11" t="s">
        <v>3865</v>
      </c>
      <c r="G449" s="11" t="s">
        <v>4662</v>
      </c>
      <c r="H449" s="11" t="s">
        <v>4638</v>
      </c>
      <c r="I449" s="15" t="s">
        <v>5691</v>
      </c>
      <c r="J449" s="15" t="s">
        <v>5691</v>
      </c>
      <c r="K449" s="13" t="s">
        <v>5694</v>
      </c>
    </row>
    <row r="450" spans="1:11">
      <c r="A450" s="9">
        <v>269</v>
      </c>
      <c r="B450" s="10" t="s">
        <v>445</v>
      </c>
      <c r="C450" s="9">
        <v>4626</v>
      </c>
      <c r="D450" s="9">
        <v>1029</v>
      </c>
      <c r="E450" s="9">
        <v>4.5</v>
      </c>
      <c r="F450" s="11" t="s">
        <v>3765</v>
      </c>
      <c r="G450" s="11" t="s">
        <v>4663</v>
      </c>
      <c r="H450" s="11" t="s">
        <v>5683</v>
      </c>
      <c r="I450" s="15" t="s">
        <v>5691</v>
      </c>
      <c r="J450" s="15" t="s">
        <v>5691</v>
      </c>
      <c r="K450" s="13" t="s">
        <v>5694</v>
      </c>
    </row>
    <row r="451" spans="1:11">
      <c r="A451" s="9">
        <v>814</v>
      </c>
      <c r="B451" s="10" t="s">
        <v>446</v>
      </c>
      <c r="C451" s="9">
        <v>4624</v>
      </c>
      <c r="D451" s="9">
        <v>120</v>
      </c>
      <c r="E451" s="9">
        <v>38.53</v>
      </c>
      <c r="F451" s="11" t="s">
        <v>3962</v>
      </c>
      <c r="G451" s="11" t="s">
        <v>4457</v>
      </c>
      <c r="H451" s="11" t="s">
        <v>5681</v>
      </c>
      <c r="I451" s="14" t="s">
        <v>5690</v>
      </c>
      <c r="J451" s="14" t="s">
        <v>5690</v>
      </c>
      <c r="K451" s="13" t="s">
        <v>5694</v>
      </c>
    </row>
    <row r="452" spans="1:11">
      <c r="A452" s="9">
        <v>1290</v>
      </c>
      <c r="B452" s="10" t="s">
        <v>447</v>
      </c>
      <c r="C452" s="9">
        <v>4623</v>
      </c>
      <c r="D452" s="9">
        <v>177</v>
      </c>
      <c r="E452" s="9">
        <v>26.12</v>
      </c>
      <c r="F452" s="11" t="s">
        <v>3966</v>
      </c>
      <c r="G452" s="11" t="s">
        <v>4664</v>
      </c>
      <c r="H452" s="11" t="s">
        <v>4495</v>
      </c>
      <c r="I452" s="12" t="s">
        <v>5689</v>
      </c>
      <c r="J452" s="16" t="s">
        <v>5692</v>
      </c>
      <c r="K452" s="13" t="s">
        <v>5694</v>
      </c>
    </row>
    <row r="453" spans="1:11">
      <c r="A453" s="9">
        <v>725</v>
      </c>
      <c r="B453" s="10" t="s">
        <v>448</v>
      </c>
      <c r="C453" s="9">
        <v>4615</v>
      </c>
      <c r="D453" s="9">
        <v>370</v>
      </c>
      <c r="E453" s="9">
        <v>12.47</v>
      </c>
      <c r="F453" s="11" t="s">
        <v>3967</v>
      </c>
      <c r="G453" s="11" t="s">
        <v>4495</v>
      </c>
      <c r="H453" s="11" t="s">
        <v>4495</v>
      </c>
      <c r="I453" s="14" t="s">
        <v>5690</v>
      </c>
      <c r="J453" s="14" t="s">
        <v>5690</v>
      </c>
      <c r="K453" s="13" t="s">
        <v>5694</v>
      </c>
    </row>
    <row r="454" spans="1:11">
      <c r="A454" s="9">
        <v>336</v>
      </c>
      <c r="B454" s="10" t="s">
        <v>449</v>
      </c>
      <c r="C454" s="9">
        <v>4594</v>
      </c>
      <c r="D454" s="9">
        <v>470</v>
      </c>
      <c r="E454" s="9">
        <v>9.77</v>
      </c>
      <c r="F454" s="11" t="s">
        <v>3968</v>
      </c>
      <c r="G454" s="11" t="s">
        <v>4665</v>
      </c>
      <c r="H454" s="11" t="s">
        <v>4941</v>
      </c>
      <c r="I454" s="15" t="s">
        <v>5691</v>
      </c>
      <c r="J454" s="15" t="s">
        <v>5691</v>
      </c>
      <c r="K454" s="13" t="s">
        <v>5694</v>
      </c>
    </row>
    <row r="455" spans="1:11">
      <c r="A455" s="9">
        <v>796</v>
      </c>
      <c r="B455" s="10" t="s">
        <v>450</v>
      </c>
      <c r="C455" s="9">
        <v>4573</v>
      </c>
      <c r="D455" s="9">
        <v>377</v>
      </c>
      <c r="E455" s="9">
        <v>12.13</v>
      </c>
      <c r="F455" s="11" t="s">
        <v>3707</v>
      </c>
      <c r="G455" s="11" t="s">
        <v>4597</v>
      </c>
      <c r="H455" s="11" t="s">
        <v>5679</v>
      </c>
      <c r="I455" s="12" t="s">
        <v>5689</v>
      </c>
      <c r="J455" s="12" t="s">
        <v>5689</v>
      </c>
      <c r="K455" s="13" t="s">
        <v>5694</v>
      </c>
    </row>
    <row r="456" spans="1:11">
      <c r="A456" s="9">
        <v>1498</v>
      </c>
      <c r="B456" s="10" t="s">
        <v>451</v>
      </c>
      <c r="C456" s="9">
        <v>4568</v>
      </c>
      <c r="D456" s="9">
        <v>428</v>
      </c>
      <c r="E456" s="9">
        <v>10.67</v>
      </c>
      <c r="F456" s="11" t="s">
        <v>3924</v>
      </c>
      <c r="G456" s="11" t="s">
        <v>4666</v>
      </c>
      <c r="H456" s="11" t="s">
        <v>5671</v>
      </c>
      <c r="I456" s="14" t="s">
        <v>5690</v>
      </c>
      <c r="J456" s="14" t="s">
        <v>5690</v>
      </c>
      <c r="K456" s="13" t="s">
        <v>5694</v>
      </c>
    </row>
    <row r="457" spans="1:11">
      <c r="A457" s="9">
        <v>407</v>
      </c>
      <c r="B457" s="10" t="s">
        <v>452</v>
      </c>
      <c r="C457" s="9">
        <v>4568</v>
      </c>
      <c r="D457" s="9">
        <v>146</v>
      </c>
      <c r="E457" s="9">
        <v>31.29</v>
      </c>
      <c r="F457" s="11" t="s">
        <v>3969</v>
      </c>
      <c r="G457" s="11" t="s">
        <v>4667</v>
      </c>
      <c r="H457" s="11" t="s">
        <v>5677</v>
      </c>
      <c r="I457" s="15" t="s">
        <v>5691</v>
      </c>
      <c r="J457" s="15" t="s">
        <v>5691</v>
      </c>
      <c r="K457" s="13" t="s">
        <v>5694</v>
      </c>
    </row>
    <row r="458" spans="1:11">
      <c r="A458" s="9">
        <v>815</v>
      </c>
      <c r="B458" s="10" t="s">
        <v>453</v>
      </c>
      <c r="C458" s="9">
        <v>4545</v>
      </c>
      <c r="D458" s="9">
        <v>133</v>
      </c>
      <c r="E458" s="9">
        <v>34.17</v>
      </c>
      <c r="F458" s="11" t="s">
        <v>3696</v>
      </c>
      <c r="G458" s="11" t="s">
        <v>4668</v>
      </c>
      <c r="H458" s="11" t="s">
        <v>5668</v>
      </c>
      <c r="I458" s="15" t="s">
        <v>5691</v>
      </c>
      <c r="J458" s="15" t="s">
        <v>5691</v>
      </c>
      <c r="K458" s="13" t="s">
        <v>5694</v>
      </c>
    </row>
    <row r="459" spans="1:11">
      <c r="A459" s="9">
        <v>371</v>
      </c>
      <c r="B459" s="10" t="s">
        <v>454</v>
      </c>
      <c r="C459" s="9">
        <v>4538</v>
      </c>
      <c r="D459" s="9">
        <v>5766</v>
      </c>
      <c r="E459" s="9">
        <v>0.79</v>
      </c>
      <c r="F459" s="11" t="s">
        <v>3970</v>
      </c>
      <c r="G459" s="11" t="s">
        <v>4621</v>
      </c>
      <c r="H459" s="11" t="s">
        <v>5679</v>
      </c>
      <c r="I459" s="14" t="s">
        <v>5690</v>
      </c>
      <c r="J459" s="14" t="s">
        <v>5690</v>
      </c>
      <c r="K459" s="13" t="s">
        <v>5694</v>
      </c>
    </row>
    <row r="460" spans="1:11">
      <c r="A460" s="9">
        <v>930</v>
      </c>
      <c r="B460" s="10" t="s">
        <v>455</v>
      </c>
      <c r="C460" s="9">
        <v>4535</v>
      </c>
      <c r="D460" s="9">
        <v>155</v>
      </c>
      <c r="E460" s="9">
        <v>29.26</v>
      </c>
      <c r="F460" s="11" t="s">
        <v>3762</v>
      </c>
      <c r="G460" s="11" t="s">
        <v>4669</v>
      </c>
      <c r="H460" s="11" t="s">
        <v>5669</v>
      </c>
      <c r="I460" s="14" t="s">
        <v>5690</v>
      </c>
      <c r="J460" s="14" t="s">
        <v>5690</v>
      </c>
      <c r="K460" s="13" t="s">
        <v>5694</v>
      </c>
    </row>
    <row r="461" spans="1:11">
      <c r="A461" s="9">
        <v>847</v>
      </c>
      <c r="B461" s="10" t="s">
        <v>456</v>
      </c>
      <c r="C461" s="9">
        <v>4530</v>
      </c>
      <c r="D461" s="9">
        <v>175</v>
      </c>
      <c r="E461" s="9">
        <v>25.89</v>
      </c>
      <c r="F461" s="11" t="s">
        <v>3971</v>
      </c>
      <c r="G461" s="11" t="s">
        <v>4670</v>
      </c>
      <c r="H461" s="11" t="s">
        <v>5685</v>
      </c>
      <c r="I461" s="15" t="s">
        <v>5691</v>
      </c>
      <c r="J461" s="15" t="s">
        <v>5691</v>
      </c>
      <c r="K461" s="13" t="s">
        <v>5694</v>
      </c>
    </row>
    <row r="462" spans="1:11">
      <c r="A462" s="9">
        <v>741</v>
      </c>
      <c r="B462" s="10" t="s">
        <v>457</v>
      </c>
      <c r="C462" s="9">
        <v>4530</v>
      </c>
      <c r="D462" s="9">
        <v>168</v>
      </c>
      <c r="E462" s="9">
        <v>26.96</v>
      </c>
      <c r="F462" s="11" t="s">
        <v>3972</v>
      </c>
      <c r="G462" s="11" t="s">
        <v>4483</v>
      </c>
      <c r="H462" s="11" t="s">
        <v>4638</v>
      </c>
      <c r="I462" s="15" t="s">
        <v>5691</v>
      </c>
      <c r="J462" s="15" t="s">
        <v>5691</v>
      </c>
      <c r="K462" s="13" t="s">
        <v>5694</v>
      </c>
    </row>
    <row r="463" spans="1:11">
      <c r="A463" s="9">
        <v>659</v>
      </c>
      <c r="B463" s="10" t="s">
        <v>458</v>
      </c>
      <c r="C463" s="9">
        <v>4527</v>
      </c>
      <c r="D463" s="9">
        <v>814</v>
      </c>
      <c r="E463" s="9">
        <v>5.56</v>
      </c>
      <c r="F463" s="11" t="s">
        <v>3973</v>
      </c>
      <c r="G463" s="11" t="s">
        <v>4671</v>
      </c>
      <c r="H463" s="11" t="s">
        <v>5677</v>
      </c>
      <c r="I463" s="14" t="s">
        <v>5690</v>
      </c>
      <c r="J463" s="14" t="s">
        <v>5690</v>
      </c>
      <c r="K463" s="13" t="s">
        <v>5694</v>
      </c>
    </row>
    <row r="464" spans="1:11">
      <c r="A464" s="9">
        <v>926</v>
      </c>
      <c r="B464" s="10" t="s">
        <v>459</v>
      </c>
      <c r="C464" s="9">
        <v>4526</v>
      </c>
      <c r="D464" s="9">
        <v>183</v>
      </c>
      <c r="E464" s="9">
        <v>24.73</v>
      </c>
      <c r="F464" s="11" t="s">
        <v>3947</v>
      </c>
      <c r="G464" s="11" t="s">
        <v>4473</v>
      </c>
      <c r="H464" s="11" t="s">
        <v>4638</v>
      </c>
      <c r="I464" s="14" t="s">
        <v>5690</v>
      </c>
      <c r="J464" s="14" t="s">
        <v>5690</v>
      </c>
      <c r="K464" s="13" t="s">
        <v>5694</v>
      </c>
    </row>
    <row r="465" spans="1:11">
      <c r="A465" s="9">
        <v>367</v>
      </c>
      <c r="B465" s="10" t="s">
        <v>460</v>
      </c>
      <c r="C465" s="9">
        <v>4523</v>
      </c>
      <c r="D465" s="9">
        <v>328</v>
      </c>
      <c r="E465" s="9">
        <v>13.79</v>
      </c>
      <c r="F465" s="11" t="s">
        <v>3942</v>
      </c>
      <c r="G465" s="11" t="s">
        <v>4533</v>
      </c>
      <c r="H465" s="11" t="s">
        <v>105</v>
      </c>
      <c r="I465" s="12" t="s">
        <v>5689</v>
      </c>
      <c r="J465" s="12" t="s">
        <v>5689</v>
      </c>
      <c r="K465" s="13" t="s">
        <v>5694</v>
      </c>
    </row>
    <row r="466" spans="1:11">
      <c r="A466" s="9">
        <v>1239</v>
      </c>
      <c r="B466" s="10" t="s">
        <v>461</v>
      </c>
      <c r="C466" s="9">
        <v>4521</v>
      </c>
      <c r="D466" s="9">
        <v>338</v>
      </c>
      <c r="E466" s="9">
        <v>13.38</v>
      </c>
      <c r="F466" s="11" t="s">
        <v>3964</v>
      </c>
      <c r="G466" s="11" t="s">
        <v>4672</v>
      </c>
      <c r="H466" s="11" t="s">
        <v>4550</v>
      </c>
      <c r="I466" s="14" t="s">
        <v>5690</v>
      </c>
      <c r="J466" s="14" t="s">
        <v>5690</v>
      </c>
      <c r="K466" s="13" t="s">
        <v>5694</v>
      </c>
    </row>
    <row r="467" spans="1:11">
      <c r="A467" s="9">
        <v>1752</v>
      </c>
      <c r="B467" s="10" t="s">
        <v>462</v>
      </c>
      <c r="C467" s="9">
        <v>4520</v>
      </c>
      <c r="D467" s="9">
        <v>262</v>
      </c>
      <c r="E467" s="9">
        <v>17.25</v>
      </c>
      <c r="F467" s="11" t="s">
        <v>3825</v>
      </c>
      <c r="G467" s="11" t="s">
        <v>4505</v>
      </c>
      <c r="H467" s="11" t="s">
        <v>5679</v>
      </c>
      <c r="I467" s="12" t="s">
        <v>5689</v>
      </c>
      <c r="J467" s="12" t="s">
        <v>5689</v>
      </c>
      <c r="K467" s="13" t="s">
        <v>5694</v>
      </c>
    </row>
    <row r="468" spans="1:11">
      <c r="A468" s="9">
        <v>1466</v>
      </c>
      <c r="B468" s="10" t="s">
        <v>463</v>
      </c>
      <c r="C468" s="9">
        <v>4516</v>
      </c>
      <c r="D468" s="9">
        <v>142</v>
      </c>
      <c r="E468" s="9">
        <v>31.8</v>
      </c>
      <c r="F468" s="11" t="s">
        <v>3974</v>
      </c>
      <c r="G468" s="11" t="s">
        <v>4603</v>
      </c>
      <c r="H468" s="11" t="s">
        <v>5687</v>
      </c>
      <c r="I468" s="14" t="s">
        <v>5690</v>
      </c>
      <c r="J468" s="14" t="s">
        <v>5690</v>
      </c>
      <c r="K468" s="13" t="s">
        <v>5694</v>
      </c>
    </row>
    <row r="469" spans="1:11">
      <c r="A469" s="9">
        <v>1038</v>
      </c>
      <c r="B469" s="10" t="s">
        <v>464</v>
      </c>
      <c r="C469" s="9">
        <v>4480</v>
      </c>
      <c r="D469" s="9">
        <v>169</v>
      </c>
      <c r="E469" s="9">
        <v>26.51</v>
      </c>
      <c r="F469" s="11" t="s">
        <v>3975</v>
      </c>
      <c r="G469" s="11" t="s">
        <v>4460</v>
      </c>
      <c r="H469" s="11" t="s">
        <v>105</v>
      </c>
      <c r="I469" s="14" t="s">
        <v>5690</v>
      </c>
      <c r="J469" s="14" t="s">
        <v>5690</v>
      </c>
      <c r="K469" s="13" t="s">
        <v>5694</v>
      </c>
    </row>
    <row r="470" spans="1:11">
      <c r="A470" s="9">
        <v>958</v>
      </c>
      <c r="B470" s="10" t="s">
        <v>465</v>
      </c>
      <c r="C470" s="9">
        <v>4466</v>
      </c>
      <c r="D470" s="9">
        <v>62</v>
      </c>
      <c r="E470" s="9">
        <v>72.03</v>
      </c>
      <c r="F470" s="11" t="s">
        <v>3976</v>
      </c>
      <c r="G470" s="11" t="s">
        <v>4469</v>
      </c>
      <c r="H470" s="11" t="s">
        <v>5681</v>
      </c>
      <c r="I470" s="14" t="s">
        <v>5690</v>
      </c>
      <c r="J470" s="14" t="s">
        <v>5690</v>
      </c>
      <c r="K470" s="13" t="s">
        <v>5694</v>
      </c>
    </row>
    <row r="471" spans="1:11">
      <c r="A471" s="9">
        <v>214</v>
      </c>
      <c r="B471" s="10" t="s">
        <v>466</v>
      </c>
      <c r="C471" s="9">
        <v>4454</v>
      </c>
      <c r="D471" s="9">
        <v>288</v>
      </c>
      <c r="E471" s="9">
        <v>15.47</v>
      </c>
      <c r="F471" s="11" t="s">
        <v>3977</v>
      </c>
      <c r="G471" s="11" t="s">
        <v>4673</v>
      </c>
      <c r="H471" s="11" t="s">
        <v>5679</v>
      </c>
      <c r="I471" s="15" t="s">
        <v>5691</v>
      </c>
      <c r="J471" s="15" t="s">
        <v>5691</v>
      </c>
      <c r="K471" s="13" t="s">
        <v>5694</v>
      </c>
    </row>
    <row r="472" spans="1:11">
      <c r="A472" s="9">
        <v>1020</v>
      </c>
      <c r="B472" s="10" t="s">
        <v>467</v>
      </c>
      <c r="C472" s="9">
        <v>4446</v>
      </c>
      <c r="D472" s="9">
        <v>86</v>
      </c>
      <c r="E472" s="9">
        <v>51.7</v>
      </c>
      <c r="F472" s="11" t="s">
        <v>3978</v>
      </c>
      <c r="G472" s="11" t="s">
        <v>4430</v>
      </c>
      <c r="H472" s="11" t="s">
        <v>5674</v>
      </c>
      <c r="I472" s="14" t="s">
        <v>5690</v>
      </c>
      <c r="J472" s="14" t="s">
        <v>5690</v>
      </c>
      <c r="K472" s="13" t="s">
        <v>5694</v>
      </c>
    </row>
    <row r="473" spans="1:11">
      <c r="A473" s="9">
        <v>897</v>
      </c>
      <c r="B473" s="10" t="s">
        <v>468</v>
      </c>
      <c r="C473" s="9">
        <v>4434</v>
      </c>
      <c r="D473" s="9">
        <v>680</v>
      </c>
      <c r="E473" s="9">
        <v>6.52</v>
      </c>
      <c r="F473" s="11" t="s">
        <v>3838</v>
      </c>
      <c r="G473" s="11" t="s">
        <v>4674</v>
      </c>
      <c r="H473" s="11" t="s">
        <v>5672</v>
      </c>
      <c r="I473" s="12" t="s">
        <v>5689</v>
      </c>
      <c r="J473" s="12" t="s">
        <v>5689</v>
      </c>
      <c r="K473" s="13" t="s">
        <v>5694</v>
      </c>
    </row>
    <row r="474" spans="1:11">
      <c r="A474" s="9">
        <v>628</v>
      </c>
      <c r="B474" s="10" t="s">
        <v>469</v>
      </c>
      <c r="C474" s="9">
        <v>4432</v>
      </c>
      <c r="D474" s="9">
        <v>707</v>
      </c>
      <c r="E474" s="9">
        <v>6.27</v>
      </c>
      <c r="F474" s="11" t="s">
        <v>3883</v>
      </c>
      <c r="G474" s="11" t="s">
        <v>4675</v>
      </c>
      <c r="H474" s="11" t="s">
        <v>5679</v>
      </c>
      <c r="I474" s="12" t="s">
        <v>5689</v>
      </c>
      <c r="J474" s="12" t="s">
        <v>5689</v>
      </c>
      <c r="K474" s="13" t="s">
        <v>5694</v>
      </c>
    </row>
    <row r="475" spans="1:11">
      <c r="A475" s="9">
        <v>1002</v>
      </c>
      <c r="B475" s="10" t="s">
        <v>470</v>
      </c>
      <c r="C475" s="9">
        <v>4430</v>
      </c>
      <c r="D475" s="9">
        <v>429</v>
      </c>
      <c r="E475" s="9">
        <v>10.33</v>
      </c>
      <c r="F475" s="11" t="s">
        <v>3979</v>
      </c>
      <c r="G475" s="11" t="s">
        <v>4650</v>
      </c>
      <c r="H475" s="11" t="s">
        <v>5668</v>
      </c>
      <c r="I475" s="12" t="s">
        <v>5689</v>
      </c>
      <c r="J475" s="16" t="s">
        <v>5692</v>
      </c>
      <c r="K475" s="13" t="s">
        <v>5694</v>
      </c>
    </row>
    <row r="476" spans="1:11">
      <c r="A476" s="9">
        <v>355</v>
      </c>
      <c r="B476" s="10" t="s">
        <v>471</v>
      </c>
      <c r="C476" s="9">
        <v>4425</v>
      </c>
      <c r="D476" s="9">
        <v>629</v>
      </c>
      <c r="E476" s="9">
        <v>7.03</v>
      </c>
      <c r="F476" s="11" t="s">
        <v>3681</v>
      </c>
      <c r="G476" s="11" t="s">
        <v>4676</v>
      </c>
      <c r="H476" s="11" t="s">
        <v>5677</v>
      </c>
      <c r="I476" s="14" t="s">
        <v>5690</v>
      </c>
      <c r="J476" s="14" t="s">
        <v>5690</v>
      </c>
      <c r="K476" s="13" t="s">
        <v>5694</v>
      </c>
    </row>
    <row r="477" spans="1:11">
      <c r="A477" s="9">
        <v>149</v>
      </c>
      <c r="B477" s="10" t="s">
        <v>472</v>
      </c>
      <c r="C477" s="9">
        <v>4406</v>
      </c>
      <c r="D477" s="9">
        <v>561</v>
      </c>
      <c r="E477" s="9">
        <v>7.85</v>
      </c>
      <c r="F477" s="11" t="s">
        <v>3980</v>
      </c>
      <c r="G477" s="11" t="s">
        <v>4677</v>
      </c>
      <c r="H477" s="11" t="s">
        <v>5668</v>
      </c>
      <c r="I477" s="15" t="s">
        <v>5691</v>
      </c>
      <c r="J477" s="15" t="s">
        <v>5691</v>
      </c>
      <c r="K477" s="13" t="s">
        <v>5694</v>
      </c>
    </row>
    <row r="478" spans="1:11">
      <c r="A478" s="9">
        <v>687</v>
      </c>
      <c r="B478" s="10" t="s">
        <v>473</v>
      </c>
      <c r="C478" s="9">
        <v>4393</v>
      </c>
      <c r="D478" s="9">
        <v>677</v>
      </c>
      <c r="E478" s="9">
        <v>6.49</v>
      </c>
      <c r="F478" s="11" t="s">
        <v>3981</v>
      </c>
      <c r="G478" s="11" t="s">
        <v>4457</v>
      </c>
      <c r="H478" s="11" t="s">
        <v>5681</v>
      </c>
      <c r="I478" s="14" t="s">
        <v>5690</v>
      </c>
      <c r="J478" s="14" t="s">
        <v>5690</v>
      </c>
      <c r="K478" s="13" t="s">
        <v>5694</v>
      </c>
    </row>
    <row r="479" spans="1:11">
      <c r="A479" s="9">
        <v>1130</v>
      </c>
      <c r="B479" s="10" t="s">
        <v>474</v>
      </c>
      <c r="C479" s="9">
        <v>4389</v>
      </c>
      <c r="D479" s="9">
        <v>278</v>
      </c>
      <c r="E479" s="9">
        <v>15.79</v>
      </c>
      <c r="F479" s="11" t="s">
        <v>3982</v>
      </c>
      <c r="G479" s="11" t="s">
        <v>4678</v>
      </c>
      <c r="H479" s="11" t="s">
        <v>5680</v>
      </c>
      <c r="I479" s="14" t="s">
        <v>5690</v>
      </c>
      <c r="J479" s="14" t="s">
        <v>5690</v>
      </c>
      <c r="K479" s="13" t="s">
        <v>5694</v>
      </c>
    </row>
    <row r="480" spans="1:11">
      <c r="A480" s="9">
        <v>228</v>
      </c>
      <c r="B480" s="10" t="s">
        <v>475</v>
      </c>
      <c r="C480" s="9">
        <v>4378</v>
      </c>
      <c r="D480" s="9">
        <v>2343</v>
      </c>
      <c r="E480" s="9">
        <v>1.87</v>
      </c>
      <c r="F480" s="11" t="s">
        <v>3823</v>
      </c>
      <c r="G480" s="11" t="s">
        <v>4505</v>
      </c>
      <c r="H480" s="11" t="s">
        <v>5679</v>
      </c>
      <c r="I480" s="12" t="s">
        <v>5689</v>
      </c>
      <c r="J480" s="12" t="s">
        <v>5689</v>
      </c>
      <c r="K480" s="13" t="s">
        <v>5694</v>
      </c>
    </row>
    <row r="481" spans="1:11">
      <c r="A481" s="9">
        <v>1438</v>
      </c>
      <c r="B481" s="10" t="s">
        <v>476</v>
      </c>
      <c r="C481" s="9">
        <v>4369</v>
      </c>
      <c r="D481" s="9">
        <v>217</v>
      </c>
      <c r="E481" s="9">
        <v>20.13</v>
      </c>
      <c r="F481" s="11" t="s">
        <v>3739</v>
      </c>
      <c r="G481" s="11" t="s">
        <v>4679</v>
      </c>
      <c r="H481" s="11" t="s">
        <v>5669</v>
      </c>
      <c r="I481" s="14" t="s">
        <v>5690</v>
      </c>
      <c r="J481" s="14" t="s">
        <v>5690</v>
      </c>
      <c r="K481" s="13" t="s">
        <v>5694</v>
      </c>
    </row>
    <row r="482" spans="1:11">
      <c r="A482" s="9">
        <v>342</v>
      </c>
      <c r="B482" s="10" t="s">
        <v>477</v>
      </c>
      <c r="C482" s="9">
        <v>4360</v>
      </c>
      <c r="D482" s="9">
        <v>412</v>
      </c>
      <c r="E482" s="9">
        <v>10.58</v>
      </c>
      <c r="F482" s="11" t="s">
        <v>3983</v>
      </c>
      <c r="G482" s="11" t="s">
        <v>4567</v>
      </c>
      <c r="H482" s="11" t="s">
        <v>5679</v>
      </c>
      <c r="I482" s="12" t="s">
        <v>5689</v>
      </c>
      <c r="J482" s="12" t="s">
        <v>5689</v>
      </c>
      <c r="K482" s="13" t="s">
        <v>5694</v>
      </c>
    </row>
    <row r="483" spans="1:11">
      <c r="A483" s="9">
        <v>650</v>
      </c>
      <c r="B483" s="10" t="s">
        <v>478</v>
      </c>
      <c r="C483" s="9">
        <v>4346</v>
      </c>
      <c r="D483" s="9">
        <v>246</v>
      </c>
      <c r="E483" s="9">
        <v>17.67</v>
      </c>
      <c r="F483" s="11" t="s">
        <v>3777</v>
      </c>
      <c r="G483" s="11" t="s">
        <v>4637</v>
      </c>
      <c r="H483" s="11" t="s">
        <v>4638</v>
      </c>
      <c r="I483" s="14" t="s">
        <v>5690</v>
      </c>
      <c r="J483" s="14" t="s">
        <v>5690</v>
      </c>
      <c r="K483" s="13" t="s">
        <v>5694</v>
      </c>
    </row>
    <row r="484" spans="1:11">
      <c r="A484" s="9">
        <v>1463</v>
      </c>
      <c r="B484" s="10" t="s">
        <v>479</v>
      </c>
      <c r="C484" s="9">
        <v>4339</v>
      </c>
      <c r="D484" s="9">
        <v>52</v>
      </c>
      <c r="E484" s="9">
        <v>83.44</v>
      </c>
      <c r="F484" s="11" t="s">
        <v>3984</v>
      </c>
      <c r="G484" s="11" t="s">
        <v>4483</v>
      </c>
      <c r="H484" s="11" t="s">
        <v>4638</v>
      </c>
      <c r="I484" s="15" t="s">
        <v>5691</v>
      </c>
      <c r="J484" s="15" t="s">
        <v>5691</v>
      </c>
      <c r="K484" s="13" t="s">
        <v>5694</v>
      </c>
    </row>
    <row r="485" spans="1:11">
      <c r="A485" s="9">
        <v>872</v>
      </c>
      <c r="B485" s="10" t="s">
        <v>480</v>
      </c>
      <c r="C485" s="9">
        <v>4300</v>
      </c>
      <c r="D485" s="9">
        <v>122</v>
      </c>
      <c r="E485" s="9">
        <v>35.25</v>
      </c>
      <c r="F485" s="11" t="s">
        <v>3985</v>
      </c>
      <c r="G485" s="11" t="s">
        <v>4457</v>
      </c>
      <c r="H485" s="11" t="s">
        <v>5681</v>
      </c>
      <c r="I485" s="12" t="s">
        <v>5689</v>
      </c>
      <c r="J485" s="12" t="s">
        <v>5689</v>
      </c>
      <c r="K485" s="13" t="s">
        <v>5694</v>
      </c>
    </row>
    <row r="486" spans="1:11">
      <c r="A486" s="9">
        <v>1337</v>
      </c>
      <c r="B486" s="10" t="s">
        <v>481</v>
      </c>
      <c r="C486" s="9">
        <v>4298</v>
      </c>
      <c r="D486" s="9">
        <v>239</v>
      </c>
      <c r="E486" s="9">
        <v>17.98</v>
      </c>
      <c r="F486" s="11" t="s">
        <v>3986</v>
      </c>
      <c r="G486" s="11" t="s">
        <v>4518</v>
      </c>
      <c r="H486" s="11" t="s">
        <v>105</v>
      </c>
      <c r="I486" s="12" t="s">
        <v>5689</v>
      </c>
      <c r="J486" s="12" t="s">
        <v>5689</v>
      </c>
      <c r="K486" s="13" t="s">
        <v>5694</v>
      </c>
    </row>
    <row r="487" spans="1:11">
      <c r="A487" s="9">
        <v>1010</v>
      </c>
      <c r="B487" s="10" t="s">
        <v>482</v>
      </c>
      <c r="C487" s="9">
        <v>4296</v>
      </c>
      <c r="D487" s="9">
        <v>181</v>
      </c>
      <c r="E487" s="9">
        <v>23.73</v>
      </c>
      <c r="F487" s="11" t="s">
        <v>3823</v>
      </c>
      <c r="G487" s="11" t="s">
        <v>4680</v>
      </c>
      <c r="H487" s="11" t="s">
        <v>5668</v>
      </c>
      <c r="I487" s="14" t="s">
        <v>5690</v>
      </c>
      <c r="J487" s="14" t="s">
        <v>5690</v>
      </c>
      <c r="K487" s="13" t="s">
        <v>5694</v>
      </c>
    </row>
    <row r="488" spans="1:11">
      <c r="A488" s="9">
        <v>68</v>
      </c>
      <c r="B488" s="10" t="s">
        <v>483</v>
      </c>
      <c r="C488" s="9">
        <v>4288</v>
      </c>
      <c r="D488" s="9">
        <v>5211</v>
      </c>
      <c r="E488" s="9">
        <v>0.82</v>
      </c>
      <c r="F488" s="11" t="s">
        <v>3987</v>
      </c>
      <c r="G488" s="11" t="s">
        <v>4681</v>
      </c>
      <c r="H488" s="11" t="s">
        <v>5679</v>
      </c>
      <c r="I488" s="15" t="s">
        <v>5691</v>
      </c>
      <c r="J488" s="15" t="s">
        <v>5691</v>
      </c>
      <c r="K488" s="13" t="s">
        <v>5694</v>
      </c>
    </row>
    <row r="489" spans="1:11">
      <c r="A489" s="9">
        <v>1306</v>
      </c>
      <c r="B489" s="10" t="s">
        <v>484</v>
      </c>
      <c r="C489" s="9">
        <v>4283</v>
      </c>
      <c r="D489" s="9">
        <v>111</v>
      </c>
      <c r="E489" s="9">
        <v>38.59</v>
      </c>
      <c r="F489" s="11" t="s">
        <v>3951</v>
      </c>
      <c r="G489" s="11" t="s">
        <v>4682</v>
      </c>
      <c r="H489" s="11" t="s">
        <v>5679</v>
      </c>
      <c r="I489" s="14" t="s">
        <v>5690</v>
      </c>
      <c r="J489" s="14" t="s">
        <v>5690</v>
      </c>
      <c r="K489" s="13" t="s">
        <v>5694</v>
      </c>
    </row>
    <row r="490" spans="1:11">
      <c r="A490" s="9">
        <v>632</v>
      </c>
      <c r="B490" s="10" t="s">
        <v>485</v>
      </c>
      <c r="C490" s="9">
        <v>4267</v>
      </c>
      <c r="D490" s="9">
        <v>99</v>
      </c>
      <c r="E490" s="9">
        <v>43.1</v>
      </c>
      <c r="F490" s="11" t="s">
        <v>3910</v>
      </c>
      <c r="G490" s="11" t="s">
        <v>4683</v>
      </c>
      <c r="H490" s="11" t="s">
        <v>5669</v>
      </c>
      <c r="I490" s="15" t="s">
        <v>5691</v>
      </c>
      <c r="J490" s="15" t="s">
        <v>5691</v>
      </c>
      <c r="K490" s="13" t="s">
        <v>5694</v>
      </c>
    </row>
    <row r="491" spans="1:11">
      <c r="A491" s="9">
        <v>993</v>
      </c>
      <c r="B491" s="10" t="s">
        <v>486</v>
      </c>
      <c r="C491" s="9">
        <v>4261</v>
      </c>
      <c r="D491" s="9">
        <v>228</v>
      </c>
      <c r="E491" s="9">
        <v>18.69</v>
      </c>
      <c r="F491" s="11" t="s">
        <v>3746</v>
      </c>
      <c r="G491" s="11" t="s">
        <v>4471</v>
      </c>
      <c r="H491" s="11" t="s">
        <v>5681</v>
      </c>
      <c r="I491" s="12" t="s">
        <v>5689</v>
      </c>
      <c r="J491" s="12" t="s">
        <v>5689</v>
      </c>
      <c r="K491" s="13" t="s">
        <v>5694</v>
      </c>
    </row>
    <row r="492" spans="1:11">
      <c r="A492" s="9">
        <v>27</v>
      </c>
      <c r="B492" s="10" t="s">
        <v>487</v>
      </c>
      <c r="C492" s="9">
        <v>4245</v>
      </c>
      <c r="D492" s="9">
        <v>5003</v>
      </c>
      <c r="E492" s="9">
        <v>0.85</v>
      </c>
      <c r="F492" s="11" t="s">
        <v>3988</v>
      </c>
      <c r="G492" s="11" t="s">
        <v>4443</v>
      </c>
      <c r="H492" s="11" t="s">
        <v>5671</v>
      </c>
      <c r="I492" s="12" t="s">
        <v>5689</v>
      </c>
      <c r="J492" s="12" t="s">
        <v>5689</v>
      </c>
      <c r="K492" s="13" t="s">
        <v>5694</v>
      </c>
    </row>
    <row r="493" spans="1:11">
      <c r="A493" s="9">
        <v>670</v>
      </c>
      <c r="B493" s="10" t="s">
        <v>488</v>
      </c>
      <c r="C493" s="9">
        <v>4232</v>
      </c>
      <c r="D493" s="9">
        <v>272</v>
      </c>
      <c r="E493" s="9">
        <v>15.56</v>
      </c>
      <c r="F493" s="11" t="s">
        <v>3946</v>
      </c>
      <c r="G493" s="11" t="s">
        <v>4684</v>
      </c>
      <c r="H493" s="11" t="s">
        <v>5676</v>
      </c>
      <c r="I493" s="14" t="s">
        <v>5690</v>
      </c>
      <c r="J493" s="14" t="s">
        <v>5690</v>
      </c>
      <c r="K493" s="13" t="s">
        <v>5694</v>
      </c>
    </row>
    <row r="494" spans="1:11">
      <c r="A494" s="9">
        <v>1162</v>
      </c>
      <c r="B494" s="10" t="s">
        <v>489</v>
      </c>
      <c r="C494" s="9">
        <v>4223</v>
      </c>
      <c r="D494" s="9">
        <v>113</v>
      </c>
      <c r="E494" s="9">
        <v>37.37</v>
      </c>
      <c r="F494" s="11" t="s">
        <v>3946</v>
      </c>
      <c r="G494" s="11" t="s">
        <v>4517</v>
      </c>
      <c r="H494" s="11" t="s">
        <v>4638</v>
      </c>
      <c r="I494" s="14" t="s">
        <v>5690</v>
      </c>
      <c r="J494" s="14" t="s">
        <v>5690</v>
      </c>
      <c r="K494" s="13" t="s">
        <v>5694</v>
      </c>
    </row>
    <row r="495" spans="1:11">
      <c r="A495" s="9">
        <v>1358</v>
      </c>
      <c r="B495" s="10" t="s">
        <v>490</v>
      </c>
      <c r="C495" s="9">
        <v>4217</v>
      </c>
      <c r="D495" s="9">
        <v>78</v>
      </c>
      <c r="E495" s="9">
        <v>54.06</v>
      </c>
      <c r="F495" s="11" t="s">
        <v>3822</v>
      </c>
      <c r="G495" s="11" t="s">
        <v>4417</v>
      </c>
      <c r="H495" s="11" t="s">
        <v>5669</v>
      </c>
      <c r="I495" s="14" t="s">
        <v>5690</v>
      </c>
      <c r="J495" s="14" t="s">
        <v>5690</v>
      </c>
      <c r="K495" s="13" t="s">
        <v>5694</v>
      </c>
    </row>
    <row r="496" spans="1:11">
      <c r="A496" s="9">
        <v>1376</v>
      </c>
      <c r="B496" s="10" t="s">
        <v>491</v>
      </c>
      <c r="C496" s="9">
        <v>4206</v>
      </c>
      <c r="D496" s="9">
        <v>318</v>
      </c>
      <c r="E496" s="9">
        <v>13.23</v>
      </c>
      <c r="F496" s="11" t="s">
        <v>3911</v>
      </c>
      <c r="G496" s="11" t="s">
        <v>4685</v>
      </c>
      <c r="H496" s="11" t="s">
        <v>5681</v>
      </c>
      <c r="I496" s="14" t="s">
        <v>5690</v>
      </c>
      <c r="J496" s="14" t="s">
        <v>5690</v>
      </c>
      <c r="K496" s="13" t="s">
        <v>5694</v>
      </c>
    </row>
    <row r="497" spans="1:11">
      <c r="A497" s="9">
        <v>498</v>
      </c>
      <c r="B497" s="10" t="s">
        <v>492</v>
      </c>
      <c r="C497" s="9">
        <v>4205</v>
      </c>
      <c r="D497" s="9">
        <v>770</v>
      </c>
      <c r="E497" s="9">
        <v>5.46</v>
      </c>
      <c r="F497" s="11" t="s">
        <v>3989</v>
      </c>
      <c r="G497" s="11" t="s">
        <v>4467</v>
      </c>
      <c r="H497" s="11" t="s">
        <v>5679</v>
      </c>
      <c r="I497" s="14" t="s">
        <v>5690</v>
      </c>
      <c r="J497" s="14" t="s">
        <v>5690</v>
      </c>
      <c r="K497" s="13" t="s">
        <v>5694</v>
      </c>
    </row>
    <row r="498" spans="1:11">
      <c r="A498" s="9">
        <v>201</v>
      </c>
      <c r="B498" s="10" t="s">
        <v>493</v>
      </c>
      <c r="C498" s="9">
        <v>4201</v>
      </c>
      <c r="D498" s="9">
        <v>315</v>
      </c>
      <c r="E498" s="9">
        <v>13.34</v>
      </c>
      <c r="F498" s="11" t="s">
        <v>3713</v>
      </c>
      <c r="G498" s="11" t="s">
        <v>4686</v>
      </c>
      <c r="H498" s="11" t="s">
        <v>5679</v>
      </c>
      <c r="I498" s="14" t="s">
        <v>5690</v>
      </c>
      <c r="J498" s="14" t="s">
        <v>5690</v>
      </c>
      <c r="K498" s="13" t="s">
        <v>5694</v>
      </c>
    </row>
    <row r="499" spans="1:11">
      <c r="A499" s="9">
        <v>441</v>
      </c>
      <c r="B499" s="10" t="s">
        <v>494</v>
      </c>
      <c r="C499" s="9">
        <v>4182</v>
      </c>
      <c r="D499" s="9">
        <v>1364</v>
      </c>
      <c r="E499" s="9">
        <v>3.07</v>
      </c>
      <c r="F499" s="11" t="s">
        <v>3990</v>
      </c>
      <c r="G499" s="11" t="s">
        <v>4533</v>
      </c>
      <c r="H499" s="11" t="s">
        <v>105</v>
      </c>
      <c r="I499" s="12" t="s">
        <v>5689</v>
      </c>
      <c r="J499" s="12" t="s">
        <v>5689</v>
      </c>
      <c r="K499" s="13" t="s">
        <v>5694</v>
      </c>
    </row>
    <row r="500" spans="1:11">
      <c r="A500" s="9">
        <v>1971</v>
      </c>
      <c r="B500" s="10" t="s">
        <v>495</v>
      </c>
      <c r="C500" s="9">
        <v>4161</v>
      </c>
      <c r="D500" s="9">
        <v>242</v>
      </c>
      <c r="E500" s="9">
        <v>17.19</v>
      </c>
      <c r="F500" s="11" t="s">
        <v>3964</v>
      </c>
      <c r="G500" s="11" t="s">
        <v>4514</v>
      </c>
      <c r="H500" s="11" t="s">
        <v>5674</v>
      </c>
      <c r="I500" s="12" t="s">
        <v>5689</v>
      </c>
      <c r="J500" s="12" t="s">
        <v>5689</v>
      </c>
      <c r="K500" s="13" t="s">
        <v>5694</v>
      </c>
    </row>
    <row r="501" spans="1:11">
      <c r="A501" s="9">
        <v>52</v>
      </c>
      <c r="B501" s="10" t="s">
        <v>496</v>
      </c>
      <c r="C501" s="9">
        <v>4147</v>
      </c>
      <c r="D501" s="9">
        <v>279</v>
      </c>
      <c r="E501" s="9">
        <v>14.86</v>
      </c>
      <c r="F501" s="11" t="s">
        <v>3915</v>
      </c>
      <c r="G501" s="11" t="s">
        <v>4550</v>
      </c>
      <c r="H501" s="11" t="s">
        <v>4550</v>
      </c>
      <c r="I501" s="15" t="s">
        <v>5691</v>
      </c>
      <c r="J501" s="15" t="s">
        <v>5691</v>
      </c>
      <c r="K501" s="13" t="s">
        <v>5694</v>
      </c>
    </row>
    <row r="502" spans="1:11">
      <c r="A502" s="9">
        <v>1342</v>
      </c>
      <c r="B502" s="10" t="s">
        <v>497</v>
      </c>
      <c r="C502" s="9">
        <v>4145</v>
      </c>
      <c r="D502" s="9">
        <v>177</v>
      </c>
      <c r="E502" s="9">
        <v>23.42</v>
      </c>
      <c r="F502" s="11" t="s">
        <v>3991</v>
      </c>
      <c r="G502" s="11" t="s">
        <v>4621</v>
      </c>
      <c r="H502" s="11" t="s">
        <v>5679</v>
      </c>
      <c r="I502" s="12" t="s">
        <v>5689</v>
      </c>
      <c r="J502" s="16" t="s">
        <v>5692</v>
      </c>
      <c r="K502" s="13" t="s">
        <v>5694</v>
      </c>
    </row>
    <row r="503" spans="1:11">
      <c r="A503" s="9">
        <v>696</v>
      </c>
      <c r="B503" s="10" t="s">
        <v>498</v>
      </c>
      <c r="C503" s="9">
        <v>4114</v>
      </c>
      <c r="D503" s="9">
        <v>899</v>
      </c>
      <c r="E503" s="9">
        <v>4.58</v>
      </c>
      <c r="F503" s="11" t="s">
        <v>3900</v>
      </c>
      <c r="G503" s="11" t="s">
        <v>4512</v>
      </c>
      <c r="H503" s="11" t="s">
        <v>5671</v>
      </c>
      <c r="I503" s="12" t="s">
        <v>5689</v>
      </c>
      <c r="J503" s="12" t="s">
        <v>5689</v>
      </c>
      <c r="K503" s="13" t="s">
        <v>5694</v>
      </c>
    </row>
    <row r="504" spans="1:11">
      <c r="A504" s="9">
        <v>374</v>
      </c>
      <c r="B504" s="10" t="s">
        <v>499</v>
      </c>
      <c r="C504" s="9">
        <v>4100</v>
      </c>
      <c r="D504" s="9">
        <v>653</v>
      </c>
      <c r="E504" s="9">
        <v>6.28</v>
      </c>
      <c r="F504" s="11" t="s">
        <v>3671</v>
      </c>
      <c r="G504" s="11" t="s">
        <v>4547</v>
      </c>
      <c r="H504" s="11" t="s">
        <v>105</v>
      </c>
      <c r="I504" s="12" t="s">
        <v>5689</v>
      </c>
      <c r="J504" s="12" t="s">
        <v>5689</v>
      </c>
      <c r="K504" s="13" t="s">
        <v>5694</v>
      </c>
    </row>
    <row r="505" spans="1:11">
      <c r="A505" s="9">
        <v>712</v>
      </c>
      <c r="B505" s="10" t="s">
        <v>500</v>
      </c>
      <c r="C505" s="9">
        <v>4099</v>
      </c>
      <c r="D505" s="9">
        <v>109</v>
      </c>
      <c r="E505" s="9">
        <v>37.61</v>
      </c>
      <c r="F505" s="11" t="s">
        <v>3817</v>
      </c>
      <c r="G505" s="11" t="s">
        <v>4473</v>
      </c>
      <c r="H505" s="11" t="s">
        <v>4638</v>
      </c>
      <c r="I505" s="14" t="s">
        <v>5690</v>
      </c>
      <c r="J505" s="14" t="s">
        <v>5690</v>
      </c>
      <c r="K505" s="13" t="s">
        <v>5694</v>
      </c>
    </row>
    <row r="506" spans="1:11">
      <c r="A506" s="9">
        <v>532</v>
      </c>
      <c r="B506" s="10" t="s">
        <v>501</v>
      </c>
      <c r="C506" s="9">
        <v>4084</v>
      </c>
      <c r="D506" s="9">
        <v>2282</v>
      </c>
      <c r="E506" s="9">
        <v>1.79</v>
      </c>
      <c r="F506" s="11" t="s">
        <v>3992</v>
      </c>
      <c r="G506" s="11" t="s">
        <v>4558</v>
      </c>
      <c r="H506" s="11" t="s">
        <v>5671</v>
      </c>
      <c r="I506" s="14" t="s">
        <v>5690</v>
      </c>
      <c r="J506" s="14" t="s">
        <v>5690</v>
      </c>
      <c r="K506" s="13" t="s">
        <v>5694</v>
      </c>
    </row>
    <row r="507" spans="1:11">
      <c r="A507" s="9">
        <v>515</v>
      </c>
      <c r="B507" s="10" t="s">
        <v>502</v>
      </c>
      <c r="C507" s="9">
        <v>4081</v>
      </c>
      <c r="D507" s="9">
        <v>129</v>
      </c>
      <c r="E507" s="9">
        <v>31.64</v>
      </c>
      <c r="F507" s="11" t="s">
        <v>3951</v>
      </c>
      <c r="G507" s="11" t="s">
        <v>4471</v>
      </c>
      <c r="H507" s="11" t="s">
        <v>5681</v>
      </c>
      <c r="I507" s="14" t="s">
        <v>5690</v>
      </c>
      <c r="J507" s="14" t="s">
        <v>5690</v>
      </c>
      <c r="K507" s="13" t="s">
        <v>5694</v>
      </c>
    </row>
    <row r="508" spans="1:11">
      <c r="A508" s="9">
        <v>790</v>
      </c>
      <c r="B508" s="10" t="s">
        <v>503</v>
      </c>
      <c r="C508" s="9">
        <v>4068</v>
      </c>
      <c r="D508" s="9">
        <v>1301</v>
      </c>
      <c r="E508" s="9">
        <v>3.13</v>
      </c>
      <c r="F508" s="11" t="s">
        <v>3835</v>
      </c>
      <c r="G508" s="11" t="s">
        <v>4638</v>
      </c>
      <c r="H508" s="11" t="s">
        <v>4638</v>
      </c>
      <c r="I508" s="14" t="s">
        <v>5690</v>
      </c>
      <c r="J508" s="14" t="s">
        <v>5690</v>
      </c>
      <c r="K508" s="13" t="s">
        <v>5694</v>
      </c>
    </row>
    <row r="509" spans="1:11">
      <c r="A509" s="9">
        <v>778</v>
      </c>
      <c r="B509" s="10" t="s">
        <v>504</v>
      </c>
      <c r="C509" s="9">
        <v>4068</v>
      </c>
      <c r="D509" s="9">
        <v>287</v>
      </c>
      <c r="E509" s="9">
        <v>14.17</v>
      </c>
      <c r="F509" s="11" t="s">
        <v>3764</v>
      </c>
      <c r="G509" s="11" t="s">
        <v>4602</v>
      </c>
      <c r="H509" s="11" t="s">
        <v>105</v>
      </c>
      <c r="I509" s="15" t="s">
        <v>5691</v>
      </c>
      <c r="J509" s="15" t="s">
        <v>5691</v>
      </c>
      <c r="K509" s="13" t="s">
        <v>5694</v>
      </c>
    </row>
    <row r="510" spans="1:11">
      <c r="A510" s="9">
        <v>853</v>
      </c>
      <c r="B510" s="10" t="s">
        <v>505</v>
      </c>
      <c r="C510" s="9">
        <v>4059</v>
      </c>
      <c r="D510" s="9">
        <v>1166</v>
      </c>
      <c r="E510" s="9">
        <v>3.48</v>
      </c>
      <c r="F510" s="11" t="s">
        <v>3936</v>
      </c>
      <c r="G510" s="11" t="s">
        <v>4687</v>
      </c>
      <c r="H510" s="11" t="s">
        <v>5680</v>
      </c>
      <c r="I510" s="14" t="s">
        <v>5690</v>
      </c>
      <c r="J510" s="14" t="s">
        <v>5690</v>
      </c>
      <c r="K510" s="13" t="s">
        <v>5694</v>
      </c>
    </row>
    <row r="511" spans="1:11">
      <c r="A511" s="9">
        <v>643</v>
      </c>
      <c r="B511" s="10" t="s">
        <v>506</v>
      </c>
      <c r="C511" s="9">
        <v>4058</v>
      </c>
      <c r="D511" s="9">
        <v>373</v>
      </c>
      <c r="E511" s="9">
        <v>10.88</v>
      </c>
      <c r="F511" s="11" t="s">
        <v>3687</v>
      </c>
      <c r="G511" s="11" t="s">
        <v>4688</v>
      </c>
      <c r="H511" s="11" t="s">
        <v>5669</v>
      </c>
      <c r="I511" s="12" t="s">
        <v>5689</v>
      </c>
      <c r="J511" s="12" t="s">
        <v>5689</v>
      </c>
      <c r="K511" s="13" t="s">
        <v>5694</v>
      </c>
    </row>
    <row r="512" spans="1:11">
      <c r="A512" s="9">
        <v>779</v>
      </c>
      <c r="B512" s="10" t="s">
        <v>507</v>
      </c>
      <c r="C512" s="9">
        <v>4056</v>
      </c>
      <c r="D512" s="9">
        <v>420</v>
      </c>
      <c r="E512" s="9">
        <v>9.66</v>
      </c>
      <c r="F512" s="11" t="s">
        <v>3775</v>
      </c>
      <c r="G512" s="11" t="s">
        <v>4567</v>
      </c>
      <c r="H512" s="11" t="s">
        <v>5679</v>
      </c>
      <c r="I512" s="14" t="s">
        <v>5690</v>
      </c>
      <c r="J512" s="14" t="s">
        <v>5690</v>
      </c>
      <c r="K512" s="13" t="s">
        <v>5694</v>
      </c>
    </row>
    <row r="513" spans="1:11">
      <c r="A513" s="9">
        <v>502</v>
      </c>
      <c r="B513" s="10" t="s">
        <v>508</v>
      </c>
      <c r="C513" s="9">
        <v>4052</v>
      </c>
      <c r="D513" s="9">
        <v>276</v>
      </c>
      <c r="E513" s="9">
        <v>14.68</v>
      </c>
      <c r="F513" s="11" t="s">
        <v>3729</v>
      </c>
      <c r="G513" s="11" t="s">
        <v>4689</v>
      </c>
      <c r="H513" s="11" t="s">
        <v>5677</v>
      </c>
      <c r="I513" s="15" t="s">
        <v>5691</v>
      </c>
      <c r="J513" s="15" t="s">
        <v>5691</v>
      </c>
      <c r="K513" s="13" t="s">
        <v>5694</v>
      </c>
    </row>
    <row r="514" spans="1:11">
      <c r="A514" s="9">
        <v>1472</v>
      </c>
      <c r="B514" s="10" t="s">
        <v>509</v>
      </c>
      <c r="C514" s="9">
        <v>4047</v>
      </c>
      <c r="D514" s="9">
        <v>259</v>
      </c>
      <c r="E514" s="9">
        <v>15.63</v>
      </c>
      <c r="F514" s="11" t="s">
        <v>3993</v>
      </c>
      <c r="G514" s="11" t="s">
        <v>4690</v>
      </c>
      <c r="H514" s="11" t="s">
        <v>5672</v>
      </c>
      <c r="I514" s="14" t="s">
        <v>5690</v>
      </c>
      <c r="J514" s="14" t="s">
        <v>5690</v>
      </c>
      <c r="K514" s="13" t="s">
        <v>5694</v>
      </c>
    </row>
    <row r="515" spans="1:11">
      <c r="A515" s="9">
        <v>501</v>
      </c>
      <c r="B515" s="10" t="s">
        <v>510</v>
      </c>
      <c r="C515" s="9">
        <v>4044</v>
      </c>
      <c r="D515" s="9">
        <v>807</v>
      </c>
      <c r="E515" s="9">
        <v>5.01</v>
      </c>
      <c r="F515" s="11" t="s">
        <v>3994</v>
      </c>
      <c r="G515" s="11" t="s">
        <v>4460</v>
      </c>
      <c r="H515" s="11" t="s">
        <v>105</v>
      </c>
      <c r="I515" s="12" t="s">
        <v>5689</v>
      </c>
      <c r="J515" s="12" t="s">
        <v>5689</v>
      </c>
      <c r="K515" s="13" t="s">
        <v>5694</v>
      </c>
    </row>
    <row r="516" spans="1:11">
      <c r="A516" s="9">
        <v>867</v>
      </c>
      <c r="B516" s="10" t="s">
        <v>511</v>
      </c>
      <c r="C516" s="9">
        <v>4029</v>
      </c>
      <c r="D516" s="9">
        <v>454</v>
      </c>
      <c r="E516" s="9">
        <v>8.869999999999999</v>
      </c>
      <c r="F516" s="11" t="s">
        <v>3995</v>
      </c>
      <c r="G516" s="11" t="s">
        <v>4467</v>
      </c>
      <c r="H516" s="11" t="s">
        <v>5679</v>
      </c>
      <c r="I516" s="12" t="s">
        <v>5689</v>
      </c>
      <c r="J516" s="12" t="s">
        <v>5689</v>
      </c>
      <c r="K516" s="13" t="s">
        <v>5694</v>
      </c>
    </row>
    <row r="517" spans="1:11">
      <c r="A517" s="9">
        <v>472</v>
      </c>
      <c r="B517" s="10" t="s">
        <v>512</v>
      </c>
      <c r="C517" s="9">
        <v>4014</v>
      </c>
      <c r="D517" s="9">
        <v>288</v>
      </c>
      <c r="E517" s="9">
        <v>13.94</v>
      </c>
      <c r="F517" s="11" t="s">
        <v>3924</v>
      </c>
      <c r="G517" s="11" t="s">
        <v>4691</v>
      </c>
      <c r="H517" s="11" t="s">
        <v>4941</v>
      </c>
      <c r="I517" s="15" t="s">
        <v>5691</v>
      </c>
      <c r="J517" s="15" t="s">
        <v>5691</v>
      </c>
      <c r="K517" s="13" t="s">
        <v>5694</v>
      </c>
    </row>
    <row r="518" spans="1:11">
      <c r="A518" s="9">
        <v>890</v>
      </c>
      <c r="B518" s="10" t="s">
        <v>513</v>
      </c>
      <c r="C518" s="9">
        <v>4000</v>
      </c>
      <c r="D518" s="9">
        <v>175</v>
      </c>
      <c r="E518" s="9">
        <v>22.86</v>
      </c>
      <c r="F518" s="11" t="s">
        <v>3996</v>
      </c>
      <c r="G518" s="11" t="s">
        <v>4650</v>
      </c>
      <c r="H518" s="11" t="s">
        <v>5668</v>
      </c>
      <c r="I518" s="14" t="s">
        <v>5690</v>
      </c>
      <c r="J518" s="14" t="s">
        <v>5690</v>
      </c>
      <c r="K518" s="13" t="s">
        <v>5694</v>
      </c>
    </row>
    <row r="519" spans="1:11">
      <c r="A519" s="9">
        <v>1657</v>
      </c>
      <c r="B519" s="10" t="s">
        <v>514</v>
      </c>
      <c r="C519" s="9">
        <v>3999</v>
      </c>
      <c r="D519" s="9">
        <v>342</v>
      </c>
      <c r="E519" s="9">
        <v>11.69</v>
      </c>
      <c r="F519" s="11" t="s">
        <v>3970</v>
      </c>
      <c r="G519" s="11" t="s">
        <v>4692</v>
      </c>
      <c r="H519" s="11" t="s">
        <v>5668</v>
      </c>
      <c r="I519" s="14" t="s">
        <v>5690</v>
      </c>
      <c r="J519" s="14" t="s">
        <v>5690</v>
      </c>
      <c r="K519" s="13" t="s">
        <v>5694</v>
      </c>
    </row>
    <row r="520" spans="1:11">
      <c r="A520" s="9">
        <v>1823</v>
      </c>
      <c r="B520" s="10" t="s">
        <v>515</v>
      </c>
      <c r="C520" s="9">
        <v>3995</v>
      </c>
      <c r="D520" s="9">
        <v>117</v>
      </c>
      <c r="E520" s="9">
        <v>34.15</v>
      </c>
      <c r="F520" s="11" t="s">
        <v>3902</v>
      </c>
      <c r="G520" s="11" t="s">
        <v>4693</v>
      </c>
      <c r="H520" s="11" t="s">
        <v>5686</v>
      </c>
      <c r="I520" s="14" t="s">
        <v>5690</v>
      </c>
      <c r="J520" s="14" t="s">
        <v>5690</v>
      </c>
      <c r="K520" s="13" t="s">
        <v>5694</v>
      </c>
    </row>
    <row r="521" spans="1:11">
      <c r="A521" s="9">
        <v>688</v>
      </c>
      <c r="B521" s="10" t="s">
        <v>516</v>
      </c>
      <c r="C521" s="9">
        <v>3977</v>
      </c>
      <c r="D521" s="9">
        <v>487</v>
      </c>
      <c r="E521" s="9">
        <v>8.17</v>
      </c>
      <c r="F521" s="11" t="s">
        <v>3997</v>
      </c>
      <c r="G521" s="11" t="s">
        <v>4638</v>
      </c>
      <c r="H521" s="11" t="s">
        <v>4638</v>
      </c>
      <c r="I521" s="14" t="s">
        <v>5690</v>
      </c>
      <c r="J521" s="14" t="s">
        <v>5690</v>
      </c>
      <c r="K521" s="13" t="s">
        <v>5694</v>
      </c>
    </row>
    <row r="522" spans="1:11">
      <c r="A522" s="9">
        <v>461</v>
      </c>
      <c r="B522" s="10" t="s">
        <v>517</v>
      </c>
      <c r="C522" s="9">
        <v>3972</v>
      </c>
      <c r="D522" s="9">
        <v>226</v>
      </c>
      <c r="E522" s="9">
        <v>17.58</v>
      </c>
      <c r="F522" s="11" t="s">
        <v>3933</v>
      </c>
      <c r="G522" s="11" t="s">
        <v>4686</v>
      </c>
      <c r="H522" s="11" t="s">
        <v>5679</v>
      </c>
      <c r="I522" s="12" t="s">
        <v>5689</v>
      </c>
      <c r="J522" s="12" t="s">
        <v>5689</v>
      </c>
      <c r="K522" s="13" t="s">
        <v>5694</v>
      </c>
    </row>
    <row r="523" spans="1:11">
      <c r="A523" s="9">
        <v>176</v>
      </c>
      <c r="B523" s="10" t="s">
        <v>518</v>
      </c>
      <c r="C523" s="9">
        <v>3970</v>
      </c>
      <c r="D523" s="9">
        <v>1000</v>
      </c>
      <c r="E523" s="9">
        <v>3.97</v>
      </c>
      <c r="F523" s="11" t="s">
        <v>3998</v>
      </c>
      <c r="G523" s="11" t="s">
        <v>4694</v>
      </c>
      <c r="H523" s="11" t="s">
        <v>5679</v>
      </c>
      <c r="I523" s="14" t="s">
        <v>5690</v>
      </c>
      <c r="J523" s="14" t="s">
        <v>5690</v>
      </c>
      <c r="K523" s="13" t="s">
        <v>5694</v>
      </c>
    </row>
    <row r="524" spans="1:11">
      <c r="A524" s="9">
        <v>1710</v>
      </c>
      <c r="B524" s="10" t="s">
        <v>519</v>
      </c>
      <c r="C524" s="9">
        <v>3968</v>
      </c>
      <c r="D524" s="9">
        <v>235</v>
      </c>
      <c r="E524" s="9">
        <v>16.89</v>
      </c>
      <c r="F524" s="11" t="s">
        <v>3937</v>
      </c>
      <c r="G524" s="11" t="s">
        <v>4562</v>
      </c>
      <c r="H524" s="11" t="s">
        <v>5676</v>
      </c>
      <c r="I524" s="12" t="s">
        <v>5689</v>
      </c>
      <c r="J524" s="12" t="s">
        <v>5689</v>
      </c>
      <c r="K524" s="13" t="s">
        <v>5694</v>
      </c>
    </row>
    <row r="525" spans="1:11">
      <c r="A525" s="9">
        <v>959</v>
      </c>
      <c r="B525" s="10" t="s">
        <v>520</v>
      </c>
      <c r="C525" s="9">
        <v>3962</v>
      </c>
      <c r="D525" s="9">
        <v>859</v>
      </c>
      <c r="E525" s="9">
        <v>4.61</v>
      </c>
      <c r="F525" s="11" t="s">
        <v>3692</v>
      </c>
      <c r="G525" s="11" t="s">
        <v>4695</v>
      </c>
      <c r="H525" s="11" t="s">
        <v>5674</v>
      </c>
      <c r="I525" s="14" t="s">
        <v>5690</v>
      </c>
      <c r="J525" s="14" t="s">
        <v>5690</v>
      </c>
      <c r="K525" s="13" t="s">
        <v>5694</v>
      </c>
    </row>
    <row r="526" spans="1:11">
      <c r="A526" s="9">
        <v>611</v>
      </c>
      <c r="B526" s="10" t="s">
        <v>521</v>
      </c>
      <c r="C526" s="9">
        <v>3958</v>
      </c>
      <c r="D526" s="9">
        <v>227</v>
      </c>
      <c r="E526" s="9">
        <v>17.44</v>
      </c>
      <c r="F526" s="11" t="s">
        <v>3999</v>
      </c>
      <c r="G526" s="11" t="s">
        <v>4696</v>
      </c>
      <c r="H526" s="11" t="s">
        <v>5671</v>
      </c>
      <c r="I526" s="14" t="s">
        <v>5690</v>
      </c>
      <c r="J526" s="14" t="s">
        <v>5690</v>
      </c>
      <c r="K526" s="13" t="s">
        <v>5694</v>
      </c>
    </row>
    <row r="527" spans="1:11">
      <c r="A527" s="9">
        <v>473</v>
      </c>
      <c r="B527" s="10" t="s">
        <v>522</v>
      </c>
      <c r="C527" s="9">
        <v>3954</v>
      </c>
      <c r="D527" s="9">
        <v>310</v>
      </c>
      <c r="E527" s="9">
        <v>12.75</v>
      </c>
      <c r="F527" s="11" t="s">
        <v>4000</v>
      </c>
      <c r="G527" s="11" t="s">
        <v>4697</v>
      </c>
      <c r="H527" s="11" t="s">
        <v>4550</v>
      </c>
      <c r="I527" s="14" t="s">
        <v>5690</v>
      </c>
      <c r="J527" s="14" t="s">
        <v>5690</v>
      </c>
      <c r="K527" s="13" t="s">
        <v>5694</v>
      </c>
    </row>
    <row r="528" spans="1:11">
      <c r="A528" s="9">
        <v>576</v>
      </c>
      <c r="B528" s="10" t="s">
        <v>523</v>
      </c>
      <c r="C528" s="9">
        <v>3952</v>
      </c>
      <c r="D528" s="9">
        <v>295</v>
      </c>
      <c r="E528" s="9">
        <v>13.4</v>
      </c>
      <c r="F528" s="11" t="s">
        <v>4001</v>
      </c>
      <c r="G528" s="11" t="s">
        <v>4638</v>
      </c>
      <c r="H528" s="11" t="s">
        <v>4638</v>
      </c>
      <c r="I528" s="14" t="s">
        <v>5690</v>
      </c>
      <c r="J528" s="14" t="s">
        <v>5690</v>
      </c>
      <c r="K528" s="13" t="s">
        <v>5694</v>
      </c>
    </row>
    <row r="529" spans="1:11">
      <c r="A529" s="9">
        <v>705</v>
      </c>
      <c r="B529" s="10" t="s">
        <v>524</v>
      </c>
      <c r="C529" s="9">
        <v>3947</v>
      </c>
      <c r="D529" s="9">
        <v>323</v>
      </c>
      <c r="E529" s="9">
        <v>12.22</v>
      </c>
      <c r="F529" s="11" t="s">
        <v>3858</v>
      </c>
      <c r="G529" s="11" t="s">
        <v>4634</v>
      </c>
      <c r="H529" s="11" t="s">
        <v>5668</v>
      </c>
      <c r="I529" s="12" t="s">
        <v>5689</v>
      </c>
      <c r="J529" s="12" t="s">
        <v>5689</v>
      </c>
      <c r="K529" s="13" t="s">
        <v>5694</v>
      </c>
    </row>
    <row r="530" spans="1:11">
      <c r="A530" s="9">
        <v>990</v>
      </c>
      <c r="B530" s="10" t="s">
        <v>525</v>
      </c>
      <c r="C530" s="9">
        <v>3943</v>
      </c>
      <c r="D530" s="9">
        <v>67</v>
      </c>
      <c r="E530" s="9">
        <v>58.85</v>
      </c>
      <c r="F530" s="11" t="s">
        <v>3783</v>
      </c>
      <c r="G530" s="11" t="s">
        <v>4698</v>
      </c>
      <c r="H530" s="11" t="s">
        <v>5674</v>
      </c>
      <c r="I530" s="14" t="s">
        <v>5690</v>
      </c>
      <c r="J530" s="14" t="s">
        <v>5690</v>
      </c>
      <c r="K530" s="13" t="s">
        <v>5694</v>
      </c>
    </row>
    <row r="531" spans="1:11">
      <c r="A531" s="9">
        <v>513</v>
      </c>
      <c r="B531" s="10" t="s">
        <v>526</v>
      </c>
      <c r="C531" s="9">
        <v>3941</v>
      </c>
      <c r="D531" s="9">
        <v>299</v>
      </c>
      <c r="E531" s="9">
        <v>13.18</v>
      </c>
      <c r="F531" s="11" t="s">
        <v>4002</v>
      </c>
      <c r="G531" s="11" t="s">
        <v>4471</v>
      </c>
      <c r="H531" s="11" t="s">
        <v>5681</v>
      </c>
      <c r="I531" s="14" t="s">
        <v>5690</v>
      </c>
      <c r="J531" s="14" t="s">
        <v>5690</v>
      </c>
      <c r="K531" s="13" t="s">
        <v>5694</v>
      </c>
    </row>
    <row r="532" spans="1:11">
      <c r="A532" s="9">
        <v>1035</v>
      </c>
      <c r="B532" s="10" t="s">
        <v>527</v>
      </c>
      <c r="C532" s="9">
        <v>3934</v>
      </c>
      <c r="D532" s="9">
        <v>60</v>
      </c>
      <c r="E532" s="9">
        <v>65.56999999999999</v>
      </c>
      <c r="F532" s="11" t="s">
        <v>3714</v>
      </c>
      <c r="G532" s="11" t="s">
        <v>4421</v>
      </c>
      <c r="H532" s="11" t="s">
        <v>4638</v>
      </c>
      <c r="I532" s="14" t="s">
        <v>5690</v>
      </c>
      <c r="J532" s="14" t="s">
        <v>5690</v>
      </c>
      <c r="K532" s="13" t="s">
        <v>5694</v>
      </c>
    </row>
    <row r="533" spans="1:11">
      <c r="A533" s="9">
        <v>630</v>
      </c>
      <c r="B533" s="10" t="s">
        <v>528</v>
      </c>
      <c r="C533" s="9">
        <v>3933</v>
      </c>
      <c r="D533" s="9">
        <v>102</v>
      </c>
      <c r="E533" s="9">
        <v>38.56</v>
      </c>
      <c r="F533" s="11" t="s">
        <v>3892</v>
      </c>
      <c r="G533" s="11" t="s">
        <v>4689</v>
      </c>
      <c r="H533" s="11" t="s">
        <v>5677</v>
      </c>
      <c r="I533" s="15" t="s">
        <v>5691</v>
      </c>
      <c r="J533" s="15" t="s">
        <v>5691</v>
      </c>
      <c r="K533" s="13" t="s">
        <v>5694</v>
      </c>
    </row>
    <row r="534" spans="1:11">
      <c r="A534" s="9">
        <v>175</v>
      </c>
      <c r="B534" s="10" t="s">
        <v>529</v>
      </c>
      <c r="C534" s="9">
        <v>3931</v>
      </c>
      <c r="D534" s="9">
        <v>239</v>
      </c>
      <c r="E534" s="9">
        <v>16.45</v>
      </c>
      <c r="F534" s="11" t="s">
        <v>3941</v>
      </c>
      <c r="G534" s="11" t="s">
        <v>4694</v>
      </c>
      <c r="H534" s="11" t="s">
        <v>5679</v>
      </c>
      <c r="I534" s="12" t="s">
        <v>5689</v>
      </c>
      <c r="J534" s="12" t="s">
        <v>5689</v>
      </c>
      <c r="K534" s="13" t="s">
        <v>5694</v>
      </c>
    </row>
    <row r="535" spans="1:11">
      <c r="A535" s="9">
        <v>838</v>
      </c>
      <c r="B535" s="10" t="s">
        <v>530</v>
      </c>
      <c r="C535" s="9">
        <v>3921</v>
      </c>
      <c r="D535" s="9">
        <v>274</v>
      </c>
      <c r="E535" s="9">
        <v>14.31</v>
      </c>
      <c r="F535" s="11" t="s">
        <v>3716</v>
      </c>
      <c r="G535" s="11" t="s">
        <v>4424</v>
      </c>
      <c r="H535" s="11" t="s">
        <v>5671</v>
      </c>
      <c r="I535" s="14" t="s">
        <v>5690</v>
      </c>
      <c r="J535" s="14" t="s">
        <v>5690</v>
      </c>
      <c r="K535" s="13" t="s">
        <v>5694</v>
      </c>
    </row>
    <row r="536" spans="1:11">
      <c r="A536" s="9">
        <v>1578</v>
      </c>
      <c r="B536" s="10" t="s">
        <v>531</v>
      </c>
      <c r="C536" s="9">
        <v>3915</v>
      </c>
      <c r="D536" s="9">
        <v>140</v>
      </c>
      <c r="E536" s="9">
        <v>27.96</v>
      </c>
      <c r="F536" s="11" t="s">
        <v>3782</v>
      </c>
      <c r="G536" s="11" t="s">
        <v>4699</v>
      </c>
      <c r="H536" s="11" t="s">
        <v>5676</v>
      </c>
      <c r="I536" s="14" t="s">
        <v>5690</v>
      </c>
      <c r="J536" s="14" t="s">
        <v>5690</v>
      </c>
      <c r="K536" s="13" t="s">
        <v>5694</v>
      </c>
    </row>
    <row r="537" spans="1:11">
      <c r="A537" s="9">
        <v>1920</v>
      </c>
      <c r="B537" s="10" t="s">
        <v>532</v>
      </c>
      <c r="C537" s="9">
        <v>3914</v>
      </c>
      <c r="D537" s="9">
        <v>471</v>
      </c>
      <c r="E537" s="9">
        <v>8.31</v>
      </c>
      <c r="F537" s="11" t="s">
        <v>4003</v>
      </c>
      <c r="G537" s="11" t="s">
        <v>4700</v>
      </c>
      <c r="H537" s="11" t="s">
        <v>5679</v>
      </c>
      <c r="I537" s="12" t="s">
        <v>5689</v>
      </c>
      <c r="J537" s="16" t="s">
        <v>5692</v>
      </c>
      <c r="K537" s="13" t="s">
        <v>5694</v>
      </c>
    </row>
    <row r="538" spans="1:11">
      <c r="A538" s="9">
        <v>1641</v>
      </c>
      <c r="B538" s="10" t="s">
        <v>533</v>
      </c>
      <c r="C538" s="9">
        <v>3913</v>
      </c>
      <c r="D538" s="9">
        <v>93</v>
      </c>
      <c r="E538" s="9">
        <v>42.08</v>
      </c>
      <c r="F538" s="11" t="s">
        <v>3750</v>
      </c>
      <c r="G538" s="11" t="s">
        <v>4461</v>
      </c>
      <c r="H538" s="11" t="s">
        <v>4638</v>
      </c>
      <c r="I538" s="14" t="s">
        <v>5690</v>
      </c>
      <c r="J538" s="14" t="s">
        <v>5690</v>
      </c>
      <c r="K538" s="13" t="s">
        <v>5694</v>
      </c>
    </row>
    <row r="539" spans="1:11">
      <c r="A539" s="9">
        <v>1353</v>
      </c>
      <c r="B539" s="10" t="s">
        <v>534</v>
      </c>
      <c r="C539" s="9">
        <v>3881</v>
      </c>
      <c r="D539" s="9">
        <v>606</v>
      </c>
      <c r="E539" s="9">
        <v>6.4</v>
      </c>
      <c r="F539" s="11" t="s">
        <v>4004</v>
      </c>
      <c r="G539" s="11" t="s">
        <v>4689</v>
      </c>
      <c r="H539" s="11" t="s">
        <v>5677</v>
      </c>
      <c r="I539" s="14" t="s">
        <v>5690</v>
      </c>
      <c r="J539" s="14" t="s">
        <v>5690</v>
      </c>
      <c r="K539" s="13" t="s">
        <v>5694</v>
      </c>
    </row>
    <row r="540" spans="1:11">
      <c r="A540" s="9">
        <v>556</v>
      </c>
      <c r="B540" s="10" t="s">
        <v>535</v>
      </c>
      <c r="C540" s="9">
        <v>3873</v>
      </c>
      <c r="D540" s="9">
        <v>491</v>
      </c>
      <c r="E540" s="9">
        <v>7.89</v>
      </c>
      <c r="F540" s="11" t="s">
        <v>4005</v>
      </c>
      <c r="G540" s="11" t="s">
        <v>4701</v>
      </c>
      <c r="H540" s="11" t="s">
        <v>5671</v>
      </c>
      <c r="I540" s="14" t="s">
        <v>5690</v>
      </c>
      <c r="J540" s="14" t="s">
        <v>5690</v>
      </c>
      <c r="K540" s="13" t="s">
        <v>5694</v>
      </c>
    </row>
    <row r="541" spans="1:11">
      <c r="A541" s="9">
        <v>719</v>
      </c>
      <c r="B541" s="10" t="s">
        <v>536</v>
      </c>
      <c r="C541" s="9">
        <v>3862</v>
      </c>
      <c r="D541" s="9">
        <v>124</v>
      </c>
      <c r="E541" s="9">
        <v>31.15</v>
      </c>
      <c r="F541" s="11" t="s">
        <v>3709</v>
      </c>
      <c r="G541" s="11" t="s">
        <v>4666</v>
      </c>
      <c r="H541" s="11" t="s">
        <v>5671</v>
      </c>
      <c r="I541" s="15" t="s">
        <v>5691</v>
      </c>
      <c r="J541" s="15" t="s">
        <v>5691</v>
      </c>
      <c r="K541" s="13" t="s">
        <v>5694</v>
      </c>
    </row>
    <row r="542" spans="1:11">
      <c r="A542" s="9">
        <v>2149</v>
      </c>
      <c r="B542" s="10" t="s">
        <v>537</v>
      </c>
      <c r="C542" s="9">
        <v>3857</v>
      </c>
      <c r="D542" s="9">
        <v>218</v>
      </c>
      <c r="E542" s="9">
        <v>17.69</v>
      </c>
      <c r="F542" s="11" t="s">
        <v>4006</v>
      </c>
      <c r="G542" s="11" t="s">
        <v>4702</v>
      </c>
      <c r="H542" s="11" t="s">
        <v>5671</v>
      </c>
      <c r="I542" s="14" t="s">
        <v>5690</v>
      </c>
      <c r="J542" s="14" t="s">
        <v>5690</v>
      </c>
      <c r="K542" s="13" t="s">
        <v>5694</v>
      </c>
    </row>
    <row r="543" spans="1:11">
      <c r="A543" s="9">
        <v>1146</v>
      </c>
      <c r="B543" s="10" t="s">
        <v>538</v>
      </c>
      <c r="C543" s="9">
        <v>3848</v>
      </c>
      <c r="D543" s="9">
        <v>535</v>
      </c>
      <c r="E543" s="9">
        <v>7.19</v>
      </c>
      <c r="F543" s="11" t="s">
        <v>4007</v>
      </c>
      <c r="G543" s="11" t="s">
        <v>4703</v>
      </c>
      <c r="H543" s="11" t="s">
        <v>105</v>
      </c>
      <c r="I543" s="14" t="s">
        <v>5690</v>
      </c>
      <c r="J543" s="14" t="s">
        <v>5690</v>
      </c>
      <c r="K543" s="13" t="s">
        <v>5694</v>
      </c>
    </row>
    <row r="544" spans="1:11">
      <c r="A544" s="9">
        <v>197</v>
      </c>
      <c r="B544" s="10" t="s">
        <v>539</v>
      </c>
      <c r="C544" s="9">
        <v>3846</v>
      </c>
      <c r="D544" s="9">
        <v>702</v>
      </c>
      <c r="E544" s="9">
        <v>5.48</v>
      </c>
      <c r="F544" s="11" t="s">
        <v>3877</v>
      </c>
      <c r="G544" s="11" t="s">
        <v>4694</v>
      </c>
      <c r="H544" s="11" t="s">
        <v>5679</v>
      </c>
      <c r="I544" s="12" t="s">
        <v>5689</v>
      </c>
      <c r="J544" s="12" t="s">
        <v>5689</v>
      </c>
      <c r="K544" s="13" t="s">
        <v>5694</v>
      </c>
    </row>
    <row r="545" spans="1:11">
      <c r="A545" s="9">
        <v>1202</v>
      </c>
      <c r="B545" s="10" t="s">
        <v>540</v>
      </c>
      <c r="C545" s="9">
        <v>3845</v>
      </c>
      <c r="D545" s="9">
        <v>159</v>
      </c>
      <c r="E545" s="9">
        <v>24.18</v>
      </c>
      <c r="F545" s="11" t="s">
        <v>4008</v>
      </c>
      <c r="G545" s="11" t="s">
        <v>4573</v>
      </c>
      <c r="H545" s="11" t="s">
        <v>5674</v>
      </c>
      <c r="I545" s="14" t="s">
        <v>5690</v>
      </c>
      <c r="J545" s="14" t="s">
        <v>5690</v>
      </c>
      <c r="K545" s="13" t="s">
        <v>5694</v>
      </c>
    </row>
    <row r="546" spans="1:11">
      <c r="A546" s="9">
        <v>1074</v>
      </c>
      <c r="B546" s="10" t="s">
        <v>541</v>
      </c>
      <c r="C546" s="9">
        <v>3840</v>
      </c>
      <c r="D546" s="9">
        <v>107</v>
      </c>
      <c r="E546" s="9">
        <v>35.89</v>
      </c>
      <c r="F546" s="11" t="s">
        <v>3790</v>
      </c>
      <c r="G546" s="11" t="s">
        <v>4704</v>
      </c>
      <c r="H546" s="11" t="s">
        <v>5673</v>
      </c>
      <c r="I546" s="15" t="s">
        <v>5691</v>
      </c>
      <c r="J546" s="15" t="s">
        <v>5691</v>
      </c>
      <c r="K546" s="13" t="s">
        <v>5694</v>
      </c>
    </row>
    <row r="547" spans="1:11">
      <c r="A547" s="9">
        <v>1588</v>
      </c>
      <c r="B547" s="10" t="s">
        <v>542</v>
      </c>
      <c r="C547" s="9">
        <v>3830</v>
      </c>
      <c r="D547" s="9">
        <v>321</v>
      </c>
      <c r="E547" s="9">
        <v>11.93</v>
      </c>
      <c r="F547" s="11" t="s">
        <v>4009</v>
      </c>
      <c r="G547" s="11" t="s">
        <v>4705</v>
      </c>
      <c r="H547" s="11" t="s">
        <v>5673</v>
      </c>
      <c r="I547" s="12" t="s">
        <v>5689</v>
      </c>
      <c r="J547" s="16" t="s">
        <v>5692</v>
      </c>
      <c r="K547" s="13" t="s">
        <v>5694</v>
      </c>
    </row>
    <row r="548" spans="1:11">
      <c r="A548" s="9">
        <v>1041</v>
      </c>
      <c r="B548" s="10" t="s">
        <v>543</v>
      </c>
      <c r="C548" s="9">
        <v>3830</v>
      </c>
      <c r="D548" s="9">
        <v>713</v>
      </c>
      <c r="E548" s="9">
        <v>5.37</v>
      </c>
      <c r="F548" s="11" t="s">
        <v>3886</v>
      </c>
      <c r="G548" s="11" t="s">
        <v>4571</v>
      </c>
      <c r="H548" s="11" t="s">
        <v>5679</v>
      </c>
      <c r="I548" s="14" t="s">
        <v>5690</v>
      </c>
      <c r="J548" s="14" t="s">
        <v>5690</v>
      </c>
      <c r="K548" s="13" t="s">
        <v>5694</v>
      </c>
    </row>
    <row r="549" spans="1:11">
      <c r="A549" s="9">
        <v>1345</v>
      </c>
      <c r="B549" s="10" t="s">
        <v>544</v>
      </c>
      <c r="C549" s="9">
        <v>3829</v>
      </c>
      <c r="D549" s="9">
        <v>131</v>
      </c>
      <c r="E549" s="9">
        <v>29.23</v>
      </c>
      <c r="F549" s="11" t="s">
        <v>3789</v>
      </c>
      <c r="G549" s="11" t="s">
        <v>4668</v>
      </c>
      <c r="H549" s="11" t="s">
        <v>5668</v>
      </c>
      <c r="I549" s="15" t="s">
        <v>5691</v>
      </c>
      <c r="J549" s="15" t="s">
        <v>5691</v>
      </c>
      <c r="K549" s="13" t="s">
        <v>5694</v>
      </c>
    </row>
    <row r="550" spans="1:11">
      <c r="A550" s="9">
        <v>1557</v>
      </c>
      <c r="B550" s="10" t="s">
        <v>545</v>
      </c>
      <c r="C550" s="9">
        <v>3820</v>
      </c>
      <c r="D550" s="9">
        <v>133</v>
      </c>
      <c r="E550" s="9">
        <v>28.72</v>
      </c>
      <c r="F550" s="11" t="s">
        <v>3715</v>
      </c>
      <c r="G550" s="11" t="s">
        <v>4706</v>
      </c>
      <c r="H550" s="11" t="s">
        <v>5687</v>
      </c>
      <c r="I550" s="14" t="s">
        <v>5690</v>
      </c>
      <c r="J550" s="14" t="s">
        <v>5690</v>
      </c>
      <c r="K550" s="13" t="s">
        <v>5694</v>
      </c>
    </row>
    <row r="551" spans="1:11">
      <c r="A551" s="9">
        <v>1514</v>
      </c>
      <c r="B551" s="10" t="s">
        <v>546</v>
      </c>
      <c r="C551" s="9">
        <v>3806</v>
      </c>
      <c r="D551" s="9">
        <v>108</v>
      </c>
      <c r="E551" s="9">
        <v>35.24</v>
      </c>
      <c r="F551" s="11" t="s">
        <v>3974</v>
      </c>
      <c r="G551" s="11" t="s">
        <v>4707</v>
      </c>
      <c r="H551" s="11" t="s">
        <v>5677</v>
      </c>
      <c r="I551" s="14" t="s">
        <v>5690</v>
      </c>
      <c r="J551" s="14" t="s">
        <v>5690</v>
      </c>
      <c r="K551" s="13" t="s">
        <v>5694</v>
      </c>
    </row>
    <row r="552" spans="1:11">
      <c r="A552" s="9">
        <v>1456</v>
      </c>
      <c r="B552" s="10" t="s">
        <v>547</v>
      </c>
      <c r="C552" s="9">
        <v>3797</v>
      </c>
      <c r="D552" s="9">
        <v>145</v>
      </c>
      <c r="E552" s="9">
        <v>26.19</v>
      </c>
      <c r="F552" s="11" t="s">
        <v>4010</v>
      </c>
      <c r="G552" s="11" t="s">
        <v>4708</v>
      </c>
      <c r="H552" s="11" t="s">
        <v>5669</v>
      </c>
      <c r="I552" s="14" t="s">
        <v>5690</v>
      </c>
      <c r="J552" s="14" t="s">
        <v>5690</v>
      </c>
      <c r="K552" s="13" t="s">
        <v>5694</v>
      </c>
    </row>
    <row r="553" spans="1:11">
      <c r="A553" s="9">
        <v>2130</v>
      </c>
      <c r="B553" s="10" t="s">
        <v>548</v>
      </c>
      <c r="C553" s="9">
        <v>3795</v>
      </c>
      <c r="D553" s="9">
        <v>121</v>
      </c>
      <c r="E553" s="9">
        <v>31.36</v>
      </c>
      <c r="F553" s="11" t="s">
        <v>3798</v>
      </c>
      <c r="G553" s="11" t="s">
        <v>4709</v>
      </c>
      <c r="H553" s="11" t="s">
        <v>5671</v>
      </c>
      <c r="I553" s="14" t="s">
        <v>5690</v>
      </c>
      <c r="J553" s="14" t="s">
        <v>5690</v>
      </c>
      <c r="K553" s="13" t="s">
        <v>5694</v>
      </c>
    </row>
    <row r="554" spans="1:11">
      <c r="A554" s="9">
        <v>1443</v>
      </c>
      <c r="B554" s="10" t="s">
        <v>549</v>
      </c>
      <c r="C554" s="9">
        <v>3794</v>
      </c>
      <c r="D554" s="9">
        <v>331</v>
      </c>
      <c r="E554" s="9">
        <v>11.46</v>
      </c>
      <c r="F554" s="11" t="s">
        <v>3815</v>
      </c>
      <c r="G554" s="11" t="s">
        <v>4710</v>
      </c>
      <c r="H554" s="11" t="s">
        <v>5668</v>
      </c>
      <c r="I554" s="14" t="s">
        <v>5690</v>
      </c>
      <c r="J554" s="14" t="s">
        <v>5690</v>
      </c>
      <c r="K554" s="13" t="s">
        <v>5694</v>
      </c>
    </row>
    <row r="555" spans="1:11">
      <c r="A555" s="9">
        <v>1382</v>
      </c>
      <c r="B555" s="10" t="s">
        <v>550</v>
      </c>
      <c r="C555" s="9">
        <v>3783</v>
      </c>
      <c r="D555" s="9">
        <v>96</v>
      </c>
      <c r="E555" s="9">
        <v>39.41</v>
      </c>
      <c r="F555" s="11" t="s">
        <v>4011</v>
      </c>
      <c r="G555" s="11" t="s">
        <v>4711</v>
      </c>
      <c r="H555" s="11" t="s">
        <v>5676</v>
      </c>
      <c r="I555" s="14" t="s">
        <v>5690</v>
      </c>
      <c r="J555" s="14" t="s">
        <v>5690</v>
      </c>
      <c r="K555" s="13" t="s">
        <v>5694</v>
      </c>
    </row>
    <row r="556" spans="1:11">
      <c r="A556" s="9">
        <v>791</v>
      </c>
      <c r="B556" s="10" t="s">
        <v>551</v>
      </c>
      <c r="C556" s="9">
        <v>3776</v>
      </c>
      <c r="D556" s="9">
        <v>427</v>
      </c>
      <c r="E556" s="9">
        <v>8.84</v>
      </c>
      <c r="F556" s="11" t="s">
        <v>3984</v>
      </c>
      <c r="G556" s="11" t="s">
        <v>4482</v>
      </c>
      <c r="H556" s="11" t="s">
        <v>5668</v>
      </c>
      <c r="I556" s="14" t="s">
        <v>5690</v>
      </c>
      <c r="J556" s="14" t="s">
        <v>5690</v>
      </c>
      <c r="K556" s="13" t="s">
        <v>5694</v>
      </c>
    </row>
    <row r="557" spans="1:11">
      <c r="A557" s="9">
        <v>491</v>
      </c>
      <c r="B557" s="10" t="s">
        <v>552</v>
      </c>
      <c r="C557" s="9">
        <v>3776</v>
      </c>
      <c r="D557" s="9">
        <v>237</v>
      </c>
      <c r="E557" s="9">
        <v>15.93</v>
      </c>
      <c r="F557" s="11" t="s">
        <v>3736</v>
      </c>
      <c r="G557" s="11" t="s">
        <v>4712</v>
      </c>
      <c r="H557" s="11" t="s">
        <v>4550</v>
      </c>
      <c r="I557" s="14" t="s">
        <v>5690</v>
      </c>
      <c r="J557" s="14" t="s">
        <v>5690</v>
      </c>
      <c r="K557" s="13" t="s">
        <v>5694</v>
      </c>
    </row>
    <row r="558" spans="1:11">
      <c r="A558" s="9">
        <v>273</v>
      </c>
      <c r="B558" s="10" t="s">
        <v>553</v>
      </c>
      <c r="C558" s="9">
        <v>3773</v>
      </c>
      <c r="D558" s="9">
        <v>6813</v>
      </c>
      <c r="E558" s="9">
        <v>0.55</v>
      </c>
      <c r="F558" s="11" t="s">
        <v>4012</v>
      </c>
      <c r="G558" s="11" t="s">
        <v>4713</v>
      </c>
      <c r="H558" s="11" t="s">
        <v>5679</v>
      </c>
      <c r="I558" s="15" t="s">
        <v>5691</v>
      </c>
      <c r="J558" s="17" t="s">
        <v>5693</v>
      </c>
      <c r="K558" s="13" t="s">
        <v>5694</v>
      </c>
    </row>
    <row r="559" spans="1:11">
      <c r="A559" s="9">
        <v>887</v>
      </c>
      <c r="B559" s="10" t="s">
        <v>554</v>
      </c>
      <c r="C559" s="9">
        <v>3766</v>
      </c>
      <c r="D559" s="9">
        <v>204</v>
      </c>
      <c r="E559" s="9">
        <v>18.46</v>
      </c>
      <c r="F559" s="11" t="s">
        <v>4013</v>
      </c>
      <c r="G559" s="11" t="s">
        <v>4714</v>
      </c>
      <c r="H559" s="11" t="s">
        <v>105</v>
      </c>
      <c r="I559" s="15" t="s">
        <v>5691</v>
      </c>
      <c r="J559" s="15" t="s">
        <v>5691</v>
      </c>
      <c r="K559" s="13" t="s">
        <v>5694</v>
      </c>
    </row>
    <row r="560" spans="1:11">
      <c r="A560" s="9">
        <v>1161</v>
      </c>
      <c r="B560" s="10" t="s">
        <v>555</v>
      </c>
      <c r="C560" s="9">
        <v>3730</v>
      </c>
      <c r="D560" s="9">
        <v>104</v>
      </c>
      <c r="E560" s="9">
        <v>35.87</v>
      </c>
      <c r="F560" s="11" t="s">
        <v>3719</v>
      </c>
      <c r="G560" s="11" t="s">
        <v>4471</v>
      </c>
      <c r="H560" s="11" t="s">
        <v>5681</v>
      </c>
      <c r="I560" s="14" t="s">
        <v>5690</v>
      </c>
      <c r="J560" s="14" t="s">
        <v>5690</v>
      </c>
      <c r="K560" s="13" t="s">
        <v>5694</v>
      </c>
    </row>
    <row r="561" spans="1:11">
      <c r="A561" s="9">
        <v>799</v>
      </c>
      <c r="B561" s="10" t="s">
        <v>556</v>
      </c>
      <c r="C561" s="9">
        <v>3726</v>
      </c>
      <c r="D561" s="9">
        <v>209</v>
      </c>
      <c r="E561" s="9">
        <v>17.83</v>
      </c>
      <c r="F561" s="11" t="s">
        <v>3859</v>
      </c>
      <c r="G561" s="11" t="s">
        <v>4638</v>
      </c>
      <c r="H561" s="11" t="s">
        <v>4638</v>
      </c>
      <c r="I561" s="14" t="s">
        <v>5690</v>
      </c>
      <c r="J561" s="14" t="s">
        <v>5690</v>
      </c>
      <c r="K561" s="13" t="s">
        <v>5694</v>
      </c>
    </row>
    <row r="562" spans="1:11">
      <c r="A562" s="9">
        <v>622</v>
      </c>
      <c r="B562" s="10" t="s">
        <v>557</v>
      </c>
      <c r="C562" s="9">
        <v>3722</v>
      </c>
      <c r="D562" s="9">
        <v>330</v>
      </c>
      <c r="E562" s="9">
        <v>11.28</v>
      </c>
      <c r="F562" s="11" t="s">
        <v>4014</v>
      </c>
      <c r="G562" s="11" t="s">
        <v>4715</v>
      </c>
      <c r="H562" s="11" t="s">
        <v>5686</v>
      </c>
      <c r="I562" s="14" t="s">
        <v>5690</v>
      </c>
      <c r="J562" s="14" t="s">
        <v>5690</v>
      </c>
      <c r="K562" s="13" t="s">
        <v>5694</v>
      </c>
    </row>
    <row r="563" spans="1:11">
      <c r="A563" s="9">
        <v>429</v>
      </c>
      <c r="B563" s="10" t="s">
        <v>558</v>
      </c>
      <c r="C563" s="9">
        <v>3713</v>
      </c>
      <c r="D563" s="9">
        <v>141</v>
      </c>
      <c r="E563" s="9">
        <v>26.33</v>
      </c>
      <c r="F563" s="11" t="s">
        <v>4015</v>
      </c>
      <c r="G563" s="11" t="s">
        <v>4716</v>
      </c>
      <c r="H563" s="11" t="s">
        <v>5681</v>
      </c>
      <c r="I563" s="14" t="s">
        <v>5690</v>
      </c>
      <c r="J563" s="14" t="s">
        <v>5690</v>
      </c>
      <c r="K563" s="13" t="s">
        <v>5694</v>
      </c>
    </row>
    <row r="564" spans="1:11">
      <c r="A564" s="9">
        <v>2444</v>
      </c>
      <c r="B564" s="10" t="s">
        <v>559</v>
      </c>
      <c r="C564" s="9">
        <v>3693</v>
      </c>
      <c r="D564" s="9">
        <v>95</v>
      </c>
      <c r="E564" s="9">
        <v>38.87</v>
      </c>
      <c r="F564" s="11" t="s">
        <v>3888</v>
      </c>
      <c r="G564" s="11" t="s">
        <v>4717</v>
      </c>
      <c r="H564" s="11" t="s">
        <v>5669</v>
      </c>
      <c r="I564" s="15" t="s">
        <v>5691</v>
      </c>
      <c r="J564" s="15" t="s">
        <v>5691</v>
      </c>
      <c r="K564" s="13" t="s">
        <v>5694</v>
      </c>
    </row>
    <row r="565" spans="1:11">
      <c r="A565" s="9">
        <v>1372</v>
      </c>
      <c r="B565" s="10" t="s">
        <v>560</v>
      </c>
      <c r="C565" s="9">
        <v>3681</v>
      </c>
      <c r="D565" s="9">
        <v>84</v>
      </c>
      <c r="E565" s="9">
        <v>43.82</v>
      </c>
      <c r="F565" s="11" t="s">
        <v>3852</v>
      </c>
      <c r="G565" s="11" t="s">
        <v>4459</v>
      </c>
      <c r="H565" s="11" t="s">
        <v>5682</v>
      </c>
      <c r="I565" s="14" t="s">
        <v>5690</v>
      </c>
      <c r="J565" s="14" t="s">
        <v>5690</v>
      </c>
      <c r="K565" s="13" t="s">
        <v>5694</v>
      </c>
    </row>
    <row r="566" spans="1:11">
      <c r="A566" s="9">
        <v>263</v>
      </c>
      <c r="B566" s="10" t="s">
        <v>561</v>
      </c>
      <c r="C566" s="9">
        <v>3675</v>
      </c>
      <c r="D566" s="9">
        <v>1770</v>
      </c>
      <c r="E566" s="9">
        <v>2.08</v>
      </c>
      <c r="F566" s="11" t="s">
        <v>4016</v>
      </c>
      <c r="G566" s="11" t="s">
        <v>4476</v>
      </c>
      <c r="H566" s="11" t="s">
        <v>5679</v>
      </c>
      <c r="I566" s="12" t="s">
        <v>5689</v>
      </c>
      <c r="J566" s="12" t="s">
        <v>5689</v>
      </c>
      <c r="K566" s="13" t="s">
        <v>5694</v>
      </c>
    </row>
    <row r="567" spans="1:11">
      <c r="A567" s="9">
        <v>282</v>
      </c>
      <c r="B567" s="10" t="s">
        <v>562</v>
      </c>
      <c r="C567" s="9">
        <v>3671</v>
      </c>
      <c r="D567" s="9">
        <v>703</v>
      </c>
      <c r="E567" s="9">
        <v>5.22</v>
      </c>
      <c r="F567" s="11" t="s">
        <v>3846</v>
      </c>
      <c r="G567" s="11" t="s">
        <v>4718</v>
      </c>
      <c r="H567" s="11" t="s">
        <v>4550</v>
      </c>
      <c r="I567" s="15" t="s">
        <v>5691</v>
      </c>
      <c r="J567" s="15" t="s">
        <v>5691</v>
      </c>
      <c r="K567" s="13" t="s">
        <v>5694</v>
      </c>
    </row>
    <row r="568" spans="1:11">
      <c r="A568" s="9">
        <v>1976</v>
      </c>
      <c r="B568" s="10" t="s">
        <v>563</v>
      </c>
      <c r="C568" s="9">
        <v>3669</v>
      </c>
      <c r="D568" s="9">
        <v>213</v>
      </c>
      <c r="E568" s="9">
        <v>17.23</v>
      </c>
      <c r="F568" s="11" t="s">
        <v>4017</v>
      </c>
      <c r="G568" s="11" t="s">
        <v>4719</v>
      </c>
      <c r="H568" s="11" t="s">
        <v>5683</v>
      </c>
      <c r="I568" s="14" t="s">
        <v>5690</v>
      </c>
      <c r="J568" s="14" t="s">
        <v>5690</v>
      </c>
      <c r="K568" s="13" t="s">
        <v>5694</v>
      </c>
    </row>
    <row r="569" spans="1:11">
      <c r="A569" s="9">
        <v>766</v>
      </c>
      <c r="B569" s="10" t="s">
        <v>564</v>
      </c>
      <c r="C569" s="9">
        <v>3669</v>
      </c>
      <c r="D569" s="9">
        <v>177</v>
      </c>
      <c r="E569" s="9">
        <v>20.73</v>
      </c>
      <c r="F569" s="11" t="s">
        <v>3888</v>
      </c>
      <c r="G569" s="11" t="s">
        <v>4660</v>
      </c>
      <c r="H569" s="11" t="s">
        <v>5679</v>
      </c>
      <c r="I569" s="12" t="s">
        <v>5689</v>
      </c>
      <c r="J569" s="12" t="s">
        <v>5689</v>
      </c>
      <c r="K569" s="13" t="s">
        <v>5694</v>
      </c>
    </row>
    <row r="570" spans="1:11">
      <c r="A570" s="9">
        <v>1572</v>
      </c>
      <c r="B570" s="10" t="s">
        <v>565</v>
      </c>
      <c r="C570" s="9">
        <v>3668</v>
      </c>
      <c r="D570" s="9">
        <v>62</v>
      </c>
      <c r="E570" s="9">
        <v>59.16</v>
      </c>
      <c r="F570" s="11" t="s">
        <v>4018</v>
      </c>
      <c r="G570" s="11" t="s">
        <v>4660</v>
      </c>
      <c r="H570" s="11" t="s">
        <v>5679</v>
      </c>
      <c r="I570" s="12" t="s">
        <v>5689</v>
      </c>
      <c r="J570" s="16" t="s">
        <v>5692</v>
      </c>
      <c r="K570" s="13" t="s">
        <v>5694</v>
      </c>
    </row>
    <row r="571" spans="1:11">
      <c r="A571" s="9">
        <v>1129</v>
      </c>
      <c r="B571" s="10" t="s">
        <v>566</v>
      </c>
      <c r="C571" s="9">
        <v>3647</v>
      </c>
      <c r="D571" s="9">
        <v>199</v>
      </c>
      <c r="E571" s="9">
        <v>18.33</v>
      </c>
      <c r="F571" s="11" t="s">
        <v>3693</v>
      </c>
      <c r="G571" s="11" t="s">
        <v>4720</v>
      </c>
      <c r="H571" s="11" t="s">
        <v>5685</v>
      </c>
      <c r="I571" s="14" t="s">
        <v>5690</v>
      </c>
      <c r="J571" s="14" t="s">
        <v>5690</v>
      </c>
      <c r="K571" s="13" t="s">
        <v>5694</v>
      </c>
    </row>
    <row r="572" spans="1:11">
      <c r="A572" s="9">
        <v>1929</v>
      </c>
      <c r="B572" s="10" t="s">
        <v>567</v>
      </c>
      <c r="C572" s="9">
        <v>3643</v>
      </c>
      <c r="D572" s="9">
        <v>426</v>
      </c>
      <c r="E572" s="9">
        <v>8.550000000000001</v>
      </c>
      <c r="F572" s="11" t="s">
        <v>4019</v>
      </c>
      <c r="G572" s="11" t="s">
        <v>4700</v>
      </c>
      <c r="H572" s="11" t="s">
        <v>5679</v>
      </c>
      <c r="I572" s="12" t="s">
        <v>5689</v>
      </c>
      <c r="J572" s="16" t="s">
        <v>5692</v>
      </c>
      <c r="K572" s="13" t="s">
        <v>5694</v>
      </c>
    </row>
    <row r="573" spans="1:11">
      <c r="A573" s="9">
        <v>566</v>
      </c>
      <c r="B573" s="10" t="s">
        <v>568</v>
      </c>
      <c r="C573" s="9">
        <v>3642</v>
      </c>
      <c r="D573" s="9">
        <v>430</v>
      </c>
      <c r="E573" s="9">
        <v>8.470000000000001</v>
      </c>
      <c r="F573" s="11" t="s">
        <v>3826</v>
      </c>
      <c r="G573" s="11" t="s">
        <v>4467</v>
      </c>
      <c r="H573" s="11" t="s">
        <v>5679</v>
      </c>
      <c r="I573" s="12" t="s">
        <v>5689</v>
      </c>
      <c r="J573" s="12" t="s">
        <v>5689</v>
      </c>
      <c r="K573" s="13" t="s">
        <v>5694</v>
      </c>
    </row>
    <row r="574" spans="1:11">
      <c r="A574" s="9">
        <v>623</v>
      </c>
      <c r="B574" s="10" t="s">
        <v>569</v>
      </c>
      <c r="C574" s="9">
        <v>3636</v>
      </c>
      <c r="D574" s="9">
        <v>270</v>
      </c>
      <c r="E574" s="9">
        <v>13.47</v>
      </c>
      <c r="F574" s="11" t="s">
        <v>3826</v>
      </c>
      <c r="G574" s="11" t="s">
        <v>4471</v>
      </c>
      <c r="H574" s="11" t="s">
        <v>5681</v>
      </c>
      <c r="I574" s="14" t="s">
        <v>5690</v>
      </c>
      <c r="J574" s="14" t="s">
        <v>5690</v>
      </c>
      <c r="K574" s="13" t="s">
        <v>5694</v>
      </c>
    </row>
    <row r="575" spans="1:11">
      <c r="A575" s="9">
        <v>832</v>
      </c>
      <c r="B575" s="10" t="s">
        <v>570</v>
      </c>
      <c r="C575" s="9">
        <v>3623</v>
      </c>
      <c r="D575" s="9">
        <v>253</v>
      </c>
      <c r="E575" s="9">
        <v>14.32</v>
      </c>
      <c r="F575" s="11" t="s">
        <v>4020</v>
      </c>
      <c r="G575" s="11" t="s">
        <v>4721</v>
      </c>
      <c r="H575" s="11" t="s">
        <v>5671</v>
      </c>
      <c r="I575" s="12" t="s">
        <v>5689</v>
      </c>
      <c r="J575" s="16" t="s">
        <v>5692</v>
      </c>
      <c r="K575" s="13" t="s">
        <v>5694</v>
      </c>
    </row>
    <row r="576" spans="1:11">
      <c r="A576" s="9">
        <v>783</v>
      </c>
      <c r="B576" s="10" t="s">
        <v>571</v>
      </c>
      <c r="C576" s="9">
        <v>3622</v>
      </c>
      <c r="D576" s="9">
        <v>434</v>
      </c>
      <c r="E576" s="9">
        <v>8.35</v>
      </c>
      <c r="F576" s="11" t="s">
        <v>4021</v>
      </c>
      <c r="G576" s="11" t="s">
        <v>4661</v>
      </c>
      <c r="H576" s="11" t="s">
        <v>5681</v>
      </c>
      <c r="I576" s="12" t="s">
        <v>5689</v>
      </c>
      <c r="J576" s="12" t="s">
        <v>5689</v>
      </c>
      <c r="K576" s="13" t="s">
        <v>5694</v>
      </c>
    </row>
    <row r="577" spans="1:11">
      <c r="A577" s="9">
        <v>303</v>
      </c>
      <c r="B577" s="10" t="s">
        <v>572</v>
      </c>
      <c r="C577" s="9">
        <v>3618</v>
      </c>
      <c r="D577" s="9">
        <v>1986</v>
      </c>
      <c r="E577" s="9">
        <v>1.82</v>
      </c>
      <c r="F577" s="11" t="s">
        <v>4022</v>
      </c>
      <c r="G577" s="11" t="s">
        <v>4722</v>
      </c>
      <c r="H577" s="11" t="s">
        <v>5673</v>
      </c>
      <c r="I577" s="12" t="s">
        <v>5689</v>
      </c>
      <c r="J577" s="12" t="s">
        <v>5689</v>
      </c>
      <c r="K577" s="13" t="s">
        <v>5694</v>
      </c>
    </row>
    <row r="578" spans="1:11">
      <c r="A578" s="9">
        <v>950</v>
      </c>
      <c r="B578" s="10" t="s">
        <v>573</v>
      </c>
      <c r="C578" s="9">
        <v>3613</v>
      </c>
      <c r="D578" s="9">
        <v>693</v>
      </c>
      <c r="E578" s="9">
        <v>5.21</v>
      </c>
      <c r="F578" s="11" t="s">
        <v>4023</v>
      </c>
      <c r="G578" s="11" t="s">
        <v>4723</v>
      </c>
      <c r="H578" s="11" t="s">
        <v>5686</v>
      </c>
      <c r="I578" s="14" t="s">
        <v>5690</v>
      </c>
      <c r="J578" s="14" t="s">
        <v>5690</v>
      </c>
      <c r="K578" s="13" t="s">
        <v>5694</v>
      </c>
    </row>
    <row r="579" spans="1:11">
      <c r="A579" s="9">
        <v>1636</v>
      </c>
      <c r="B579" s="10" t="s">
        <v>574</v>
      </c>
      <c r="C579" s="9">
        <v>3609</v>
      </c>
      <c r="D579" s="9">
        <v>173</v>
      </c>
      <c r="E579" s="9">
        <v>20.86</v>
      </c>
      <c r="F579" s="11" t="s">
        <v>4024</v>
      </c>
      <c r="G579" s="11" t="s">
        <v>4485</v>
      </c>
      <c r="H579" s="11" t="s">
        <v>5668</v>
      </c>
      <c r="I579" s="12" t="s">
        <v>5689</v>
      </c>
      <c r="J579" s="16" t="s">
        <v>5692</v>
      </c>
      <c r="K579" s="13" t="s">
        <v>5694</v>
      </c>
    </row>
    <row r="580" spans="1:11">
      <c r="A580" s="9">
        <v>769</v>
      </c>
      <c r="B580" s="10" t="s">
        <v>575</v>
      </c>
      <c r="C580" s="9">
        <v>3599</v>
      </c>
      <c r="D580" s="9">
        <v>361</v>
      </c>
      <c r="E580" s="9">
        <v>9.970000000000001</v>
      </c>
      <c r="F580" s="11" t="s">
        <v>3826</v>
      </c>
      <c r="G580" s="11" t="s">
        <v>4724</v>
      </c>
      <c r="H580" s="11" t="s">
        <v>5680</v>
      </c>
      <c r="I580" s="14" t="s">
        <v>5690</v>
      </c>
      <c r="J580" s="14" t="s">
        <v>5690</v>
      </c>
      <c r="K580" s="13" t="s">
        <v>5694</v>
      </c>
    </row>
    <row r="581" spans="1:11">
      <c r="A581" s="9">
        <v>326</v>
      </c>
      <c r="B581" s="10" t="s">
        <v>576</v>
      </c>
      <c r="C581" s="9">
        <v>3597</v>
      </c>
      <c r="D581" s="9">
        <v>305</v>
      </c>
      <c r="E581" s="9">
        <v>11.79</v>
      </c>
      <c r="F581" s="11" t="s">
        <v>3776</v>
      </c>
      <c r="G581" s="11" t="s">
        <v>4507</v>
      </c>
      <c r="H581" s="11" t="s">
        <v>5679</v>
      </c>
      <c r="I581" s="12" t="s">
        <v>5689</v>
      </c>
      <c r="J581" s="12" t="s">
        <v>5689</v>
      </c>
      <c r="K581" s="13" t="s">
        <v>5694</v>
      </c>
    </row>
    <row r="582" spans="1:11">
      <c r="A582" s="9">
        <v>318</v>
      </c>
      <c r="B582" s="10" t="s">
        <v>577</v>
      </c>
      <c r="C582" s="9">
        <v>3588</v>
      </c>
      <c r="D582" s="9">
        <v>144</v>
      </c>
      <c r="E582" s="9">
        <v>24.92</v>
      </c>
      <c r="F582" s="11" t="s">
        <v>3862</v>
      </c>
      <c r="G582" s="11" t="s">
        <v>4725</v>
      </c>
      <c r="H582" s="11" t="s">
        <v>5679</v>
      </c>
      <c r="I582" s="14" t="s">
        <v>5690</v>
      </c>
      <c r="J582" s="14" t="s">
        <v>5690</v>
      </c>
      <c r="K582" s="13" t="s">
        <v>5694</v>
      </c>
    </row>
    <row r="583" spans="1:11">
      <c r="A583" s="9">
        <v>989</v>
      </c>
      <c r="B583" s="10" t="s">
        <v>578</v>
      </c>
      <c r="C583" s="9">
        <v>3580</v>
      </c>
      <c r="D583" s="9">
        <v>311</v>
      </c>
      <c r="E583" s="9">
        <v>11.51</v>
      </c>
      <c r="F583" s="11" t="s">
        <v>4025</v>
      </c>
      <c r="G583" s="11" t="s">
        <v>4513</v>
      </c>
      <c r="H583" s="11" t="s">
        <v>5679</v>
      </c>
      <c r="I583" s="12" t="s">
        <v>5689</v>
      </c>
      <c r="J583" s="12" t="s">
        <v>5689</v>
      </c>
      <c r="K583" s="13" t="s">
        <v>5694</v>
      </c>
    </row>
    <row r="584" spans="1:11">
      <c r="A584" s="9">
        <v>2035</v>
      </c>
      <c r="B584" s="10" t="s">
        <v>579</v>
      </c>
      <c r="C584" s="9">
        <v>3566</v>
      </c>
      <c r="D584" s="9">
        <v>240</v>
      </c>
      <c r="E584" s="9">
        <v>14.86</v>
      </c>
      <c r="F584" s="11" t="s">
        <v>4026</v>
      </c>
      <c r="G584" s="11" t="s">
        <v>4726</v>
      </c>
      <c r="H584" s="11" t="s">
        <v>5671</v>
      </c>
      <c r="I584" s="15" t="s">
        <v>5691</v>
      </c>
      <c r="J584" s="15" t="s">
        <v>5691</v>
      </c>
      <c r="K584" s="13" t="s">
        <v>5694</v>
      </c>
    </row>
    <row r="585" spans="1:11">
      <c r="A585" s="9">
        <v>449</v>
      </c>
      <c r="B585" s="10" t="s">
        <v>580</v>
      </c>
      <c r="C585" s="9">
        <v>3563</v>
      </c>
      <c r="D585" s="9">
        <v>180</v>
      </c>
      <c r="E585" s="9">
        <v>19.79</v>
      </c>
      <c r="F585" s="11" t="s">
        <v>3929</v>
      </c>
      <c r="G585" s="11" t="s">
        <v>4727</v>
      </c>
      <c r="H585" s="11" t="s">
        <v>5681</v>
      </c>
      <c r="I585" s="14" t="s">
        <v>5690</v>
      </c>
      <c r="J585" s="14" t="s">
        <v>5690</v>
      </c>
      <c r="K585" s="13" t="s">
        <v>5694</v>
      </c>
    </row>
    <row r="586" spans="1:11">
      <c r="A586" s="9">
        <v>1326</v>
      </c>
      <c r="B586" s="10" t="s">
        <v>581</v>
      </c>
      <c r="C586" s="9">
        <v>3562</v>
      </c>
      <c r="D586" s="9">
        <v>197</v>
      </c>
      <c r="E586" s="9">
        <v>18.08</v>
      </c>
      <c r="F586" s="11" t="s">
        <v>4027</v>
      </c>
      <c r="G586" s="11" t="s">
        <v>4441</v>
      </c>
      <c r="H586" s="11" t="s">
        <v>5676</v>
      </c>
      <c r="I586" s="15" t="s">
        <v>5691</v>
      </c>
      <c r="J586" s="15" t="s">
        <v>5691</v>
      </c>
      <c r="K586" s="13" t="s">
        <v>5694</v>
      </c>
    </row>
    <row r="587" spans="1:11">
      <c r="A587" s="9">
        <v>909</v>
      </c>
      <c r="B587" s="10" t="s">
        <v>582</v>
      </c>
      <c r="C587" s="9">
        <v>3561</v>
      </c>
      <c r="D587" s="9">
        <v>1290</v>
      </c>
      <c r="E587" s="9">
        <v>2.76</v>
      </c>
      <c r="F587" s="11" t="s">
        <v>4028</v>
      </c>
      <c r="G587" s="11" t="s">
        <v>4478</v>
      </c>
      <c r="H587" s="11" t="s">
        <v>5679</v>
      </c>
      <c r="I587" s="14" t="s">
        <v>5690</v>
      </c>
      <c r="J587" s="14" t="s">
        <v>5690</v>
      </c>
      <c r="K587" s="13" t="s">
        <v>5694</v>
      </c>
    </row>
    <row r="588" spans="1:11">
      <c r="A588" s="9">
        <v>1396</v>
      </c>
      <c r="B588" s="10" t="s">
        <v>583</v>
      </c>
      <c r="C588" s="9">
        <v>3559</v>
      </c>
      <c r="D588" s="9">
        <v>177</v>
      </c>
      <c r="E588" s="9">
        <v>20.11</v>
      </c>
      <c r="F588" s="11" t="s">
        <v>3986</v>
      </c>
      <c r="G588" s="11" t="s">
        <v>4728</v>
      </c>
      <c r="H588" s="11" t="s">
        <v>5668</v>
      </c>
      <c r="I588" s="14" t="s">
        <v>5690</v>
      </c>
      <c r="J588" s="14" t="s">
        <v>5690</v>
      </c>
      <c r="K588" s="13" t="s">
        <v>5694</v>
      </c>
    </row>
    <row r="589" spans="1:11">
      <c r="A589" s="9">
        <v>846</v>
      </c>
      <c r="B589" s="10" t="s">
        <v>584</v>
      </c>
      <c r="C589" s="9">
        <v>3558</v>
      </c>
      <c r="D589" s="9">
        <v>286</v>
      </c>
      <c r="E589" s="9">
        <v>12.44</v>
      </c>
      <c r="F589" s="11" t="s">
        <v>4029</v>
      </c>
      <c r="G589" s="11" t="s">
        <v>4729</v>
      </c>
      <c r="H589" s="11" t="s">
        <v>5676</v>
      </c>
      <c r="I589" s="14" t="s">
        <v>5690</v>
      </c>
      <c r="J589" s="14" t="s">
        <v>5690</v>
      </c>
      <c r="K589" s="13" t="s">
        <v>5694</v>
      </c>
    </row>
    <row r="590" spans="1:11">
      <c r="A590" s="9">
        <v>1335</v>
      </c>
      <c r="B590" s="10" t="s">
        <v>585</v>
      </c>
      <c r="C590" s="9">
        <v>3535</v>
      </c>
      <c r="D590" s="9">
        <v>327</v>
      </c>
      <c r="E590" s="9">
        <v>10.81</v>
      </c>
      <c r="F590" s="11" t="s">
        <v>4008</v>
      </c>
      <c r="G590" s="11" t="s">
        <v>4421</v>
      </c>
      <c r="H590" s="11" t="s">
        <v>4638</v>
      </c>
      <c r="I590" s="15" t="s">
        <v>5691</v>
      </c>
      <c r="J590" s="15" t="s">
        <v>5691</v>
      </c>
      <c r="K590" s="13" t="s">
        <v>5694</v>
      </c>
    </row>
    <row r="591" spans="1:11">
      <c r="A591" s="9">
        <v>87</v>
      </c>
      <c r="B591" s="10" t="s">
        <v>586</v>
      </c>
      <c r="C591" s="9">
        <v>3534</v>
      </c>
      <c r="D591" s="9">
        <v>1297</v>
      </c>
      <c r="E591" s="9">
        <v>2.72</v>
      </c>
      <c r="F591" s="11" t="s">
        <v>3682</v>
      </c>
      <c r="G591" s="11" t="s">
        <v>4473</v>
      </c>
      <c r="H591" s="11" t="s">
        <v>4638</v>
      </c>
      <c r="I591" s="15" t="s">
        <v>5691</v>
      </c>
      <c r="J591" s="15" t="s">
        <v>5691</v>
      </c>
      <c r="K591" s="13" t="s">
        <v>5694</v>
      </c>
    </row>
    <row r="592" spans="1:11">
      <c r="A592" s="9">
        <v>363</v>
      </c>
      <c r="B592" s="10" t="s">
        <v>587</v>
      </c>
      <c r="C592" s="9">
        <v>3532</v>
      </c>
      <c r="D592" s="9">
        <v>176</v>
      </c>
      <c r="E592" s="9">
        <v>20.07</v>
      </c>
      <c r="F592" s="11" t="s">
        <v>3998</v>
      </c>
      <c r="G592" s="11" t="s">
        <v>4730</v>
      </c>
      <c r="H592" s="11" t="s">
        <v>105</v>
      </c>
      <c r="I592" s="15" t="s">
        <v>5691</v>
      </c>
      <c r="J592" s="15" t="s">
        <v>5691</v>
      </c>
      <c r="K592" s="13" t="s">
        <v>5694</v>
      </c>
    </row>
    <row r="593" spans="1:11">
      <c r="A593" s="9">
        <v>1329</v>
      </c>
      <c r="B593" s="10" t="s">
        <v>588</v>
      </c>
      <c r="C593" s="9">
        <v>3531</v>
      </c>
      <c r="D593" s="9">
        <v>237</v>
      </c>
      <c r="E593" s="9">
        <v>14.9</v>
      </c>
      <c r="F593" s="11" t="s">
        <v>4020</v>
      </c>
      <c r="G593" s="11" t="s">
        <v>4731</v>
      </c>
      <c r="H593" s="11" t="s">
        <v>5679</v>
      </c>
      <c r="I593" s="14" t="s">
        <v>5690</v>
      </c>
      <c r="J593" s="14" t="s">
        <v>5690</v>
      </c>
      <c r="K593" s="13" t="s">
        <v>5694</v>
      </c>
    </row>
    <row r="594" spans="1:11">
      <c r="A594" s="9">
        <v>187</v>
      </c>
      <c r="B594" s="10" t="s">
        <v>589</v>
      </c>
      <c r="C594" s="9">
        <v>3527</v>
      </c>
      <c r="D594" s="9">
        <v>560</v>
      </c>
      <c r="E594" s="9">
        <v>6.3</v>
      </c>
      <c r="F594" s="11" t="s">
        <v>3835</v>
      </c>
      <c r="G594" s="11" t="s">
        <v>4732</v>
      </c>
      <c r="H594" s="11" t="s">
        <v>5669</v>
      </c>
      <c r="I594" s="14" t="s">
        <v>5690</v>
      </c>
      <c r="J594" s="14" t="s">
        <v>5690</v>
      </c>
      <c r="K594" s="13" t="s">
        <v>5694</v>
      </c>
    </row>
    <row r="595" spans="1:11">
      <c r="A595" s="9">
        <v>916</v>
      </c>
      <c r="B595" s="10" t="s">
        <v>590</v>
      </c>
      <c r="C595" s="9">
        <v>3519</v>
      </c>
      <c r="D595" s="9">
        <v>315</v>
      </c>
      <c r="E595" s="9">
        <v>11.17</v>
      </c>
      <c r="F595" s="11" t="s">
        <v>3745</v>
      </c>
      <c r="G595" s="11" t="s">
        <v>4650</v>
      </c>
      <c r="H595" s="11" t="s">
        <v>5668</v>
      </c>
      <c r="I595" s="14" t="s">
        <v>5690</v>
      </c>
      <c r="J595" s="14" t="s">
        <v>5690</v>
      </c>
      <c r="K595" s="13" t="s">
        <v>5694</v>
      </c>
    </row>
    <row r="596" spans="1:11">
      <c r="A596" s="9">
        <v>520</v>
      </c>
      <c r="B596" s="10" t="s">
        <v>591</v>
      </c>
      <c r="C596" s="9">
        <v>3519</v>
      </c>
      <c r="D596" s="9">
        <v>467</v>
      </c>
      <c r="E596" s="9">
        <v>7.54</v>
      </c>
      <c r="F596" s="11" t="s">
        <v>3908</v>
      </c>
      <c r="G596" s="11" t="s">
        <v>4548</v>
      </c>
      <c r="H596" s="11" t="s">
        <v>5679</v>
      </c>
      <c r="I596" s="12" t="s">
        <v>5689</v>
      </c>
      <c r="J596" s="12" t="s">
        <v>5689</v>
      </c>
      <c r="K596" s="13" t="s">
        <v>5694</v>
      </c>
    </row>
    <row r="597" spans="1:11">
      <c r="A597" s="9">
        <v>1696</v>
      </c>
      <c r="B597" s="10" t="s">
        <v>592</v>
      </c>
      <c r="C597" s="9">
        <v>3508</v>
      </c>
      <c r="D597" s="9">
        <v>120</v>
      </c>
      <c r="E597" s="9">
        <v>29.23</v>
      </c>
      <c r="F597" s="11" t="s">
        <v>3789</v>
      </c>
      <c r="G597" s="11" t="s">
        <v>4733</v>
      </c>
      <c r="H597" s="11" t="s">
        <v>5677</v>
      </c>
      <c r="I597" s="14" t="s">
        <v>5690</v>
      </c>
      <c r="J597" s="14" t="s">
        <v>5690</v>
      </c>
      <c r="K597" s="13" t="s">
        <v>5694</v>
      </c>
    </row>
    <row r="598" spans="1:11">
      <c r="A598" s="9">
        <v>1095</v>
      </c>
      <c r="B598" s="10" t="s">
        <v>593</v>
      </c>
      <c r="C598" s="9">
        <v>3491</v>
      </c>
      <c r="D598" s="9">
        <v>145</v>
      </c>
      <c r="E598" s="9">
        <v>24.08</v>
      </c>
      <c r="F598" s="11" t="s">
        <v>4030</v>
      </c>
      <c r="G598" s="11" t="s">
        <v>4734</v>
      </c>
      <c r="H598" s="11" t="s">
        <v>105</v>
      </c>
      <c r="I598" s="15" t="s">
        <v>5691</v>
      </c>
      <c r="J598" s="15" t="s">
        <v>5691</v>
      </c>
      <c r="K598" s="13" t="s">
        <v>5694</v>
      </c>
    </row>
    <row r="599" spans="1:11">
      <c r="A599" s="9">
        <v>462</v>
      </c>
      <c r="B599" s="10" t="s">
        <v>594</v>
      </c>
      <c r="C599" s="9">
        <v>3480</v>
      </c>
      <c r="D599" s="9">
        <v>130</v>
      </c>
      <c r="E599" s="9">
        <v>26.77</v>
      </c>
      <c r="F599" s="11" t="s">
        <v>3839</v>
      </c>
      <c r="G599" s="11" t="s">
        <v>4675</v>
      </c>
      <c r="H599" s="11" t="s">
        <v>5679</v>
      </c>
      <c r="I599" s="14" t="s">
        <v>5690</v>
      </c>
      <c r="J599" s="14" t="s">
        <v>5690</v>
      </c>
      <c r="K599" s="13" t="s">
        <v>5694</v>
      </c>
    </row>
    <row r="600" spans="1:11">
      <c r="A600" s="9">
        <v>164</v>
      </c>
      <c r="B600" s="10" t="s">
        <v>595</v>
      </c>
      <c r="C600" s="9">
        <v>3475</v>
      </c>
      <c r="D600" s="9">
        <v>433</v>
      </c>
      <c r="E600" s="9">
        <v>8.029999999999999</v>
      </c>
      <c r="F600" s="11" t="s">
        <v>3776</v>
      </c>
      <c r="G600" s="11" t="s">
        <v>4735</v>
      </c>
      <c r="H600" s="11" t="s">
        <v>5679</v>
      </c>
      <c r="I600" s="14" t="s">
        <v>5690</v>
      </c>
      <c r="J600" s="14" t="s">
        <v>5690</v>
      </c>
      <c r="K600" s="13" t="s">
        <v>5694</v>
      </c>
    </row>
    <row r="601" spans="1:11">
      <c r="A601" s="9">
        <v>1021</v>
      </c>
      <c r="B601" s="10" t="s">
        <v>596</v>
      </c>
      <c r="C601" s="9">
        <v>3474</v>
      </c>
      <c r="D601" s="9">
        <v>1688</v>
      </c>
      <c r="E601" s="9">
        <v>2.06</v>
      </c>
      <c r="F601" s="11" t="s">
        <v>4031</v>
      </c>
      <c r="G601" s="11" t="s">
        <v>4427</v>
      </c>
      <c r="H601" s="11" t="s">
        <v>5672</v>
      </c>
      <c r="I601" s="12" t="s">
        <v>5689</v>
      </c>
      <c r="J601" s="12" t="s">
        <v>5689</v>
      </c>
      <c r="K601" s="13" t="s">
        <v>5694</v>
      </c>
    </row>
    <row r="602" spans="1:11">
      <c r="A602" s="9">
        <v>1334</v>
      </c>
      <c r="B602" s="10" t="s">
        <v>597</v>
      </c>
      <c r="C602" s="9">
        <v>3462</v>
      </c>
      <c r="D602" s="9">
        <v>151</v>
      </c>
      <c r="E602" s="9">
        <v>22.93</v>
      </c>
      <c r="F602" s="11" t="s">
        <v>3978</v>
      </c>
      <c r="G602" s="11" t="s">
        <v>4736</v>
      </c>
      <c r="H602" s="11" t="s">
        <v>4638</v>
      </c>
      <c r="I602" s="14" t="s">
        <v>5690</v>
      </c>
      <c r="J602" s="14" t="s">
        <v>5690</v>
      </c>
      <c r="K602" s="13" t="s">
        <v>5694</v>
      </c>
    </row>
    <row r="603" spans="1:11">
      <c r="A603" s="9">
        <v>1402</v>
      </c>
      <c r="B603" s="10" t="s">
        <v>598</v>
      </c>
      <c r="C603" s="9">
        <v>3461</v>
      </c>
      <c r="D603" s="9">
        <v>317</v>
      </c>
      <c r="E603" s="9">
        <v>10.92</v>
      </c>
      <c r="F603" s="11" t="s">
        <v>4032</v>
      </c>
      <c r="G603" s="11" t="s">
        <v>4545</v>
      </c>
      <c r="H603" s="11" t="s">
        <v>5676</v>
      </c>
      <c r="I603" s="15" t="s">
        <v>5691</v>
      </c>
      <c r="J603" s="15" t="s">
        <v>5691</v>
      </c>
      <c r="K603" s="13" t="s">
        <v>5694</v>
      </c>
    </row>
    <row r="604" spans="1:11">
      <c r="A604" s="9">
        <v>1679</v>
      </c>
      <c r="B604" s="10" t="s">
        <v>599</v>
      </c>
      <c r="C604" s="9">
        <v>3455</v>
      </c>
      <c r="D604" s="9">
        <v>112</v>
      </c>
      <c r="E604" s="9">
        <v>30.85</v>
      </c>
      <c r="F604" s="11" t="s">
        <v>3725</v>
      </c>
      <c r="G604" s="11" t="s">
        <v>4737</v>
      </c>
      <c r="H604" s="11" t="s">
        <v>5671</v>
      </c>
      <c r="I604" s="14" t="s">
        <v>5690</v>
      </c>
      <c r="J604" s="14" t="s">
        <v>5690</v>
      </c>
      <c r="K604" s="13" t="s">
        <v>5694</v>
      </c>
    </row>
    <row r="605" spans="1:11">
      <c r="A605" s="9">
        <v>1019</v>
      </c>
      <c r="B605" s="10" t="s">
        <v>600</v>
      </c>
      <c r="C605" s="9">
        <v>3455</v>
      </c>
      <c r="D605" s="9">
        <v>124</v>
      </c>
      <c r="E605" s="9">
        <v>27.86</v>
      </c>
      <c r="F605" s="11" t="s">
        <v>3773</v>
      </c>
      <c r="G605" s="11" t="s">
        <v>4738</v>
      </c>
      <c r="H605" s="11" t="s">
        <v>5680</v>
      </c>
      <c r="I605" s="14" t="s">
        <v>5690</v>
      </c>
      <c r="J605" s="14" t="s">
        <v>5690</v>
      </c>
      <c r="K605" s="13" t="s">
        <v>5694</v>
      </c>
    </row>
    <row r="606" spans="1:11">
      <c r="A606" s="9">
        <v>446</v>
      </c>
      <c r="B606" s="10" t="s">
        <v>601</v>
      </c>
      <c r="C606" s="9">
        <v>3455</v>
      </c>
      <c r="D606" s="9">
        <v>163</v>
      </c>
      <c r="E606" s="9">
        <v>21.2</v>
      </c>
      <c r="F606" s="11" t="s">
        <v>3794</v>
      </c>
      <c r="G606" s="11" t="s">
        <v>4421</v>
      </c>
      <c r="H606" s="11" t="s">
        <v>4638</v>
      </c>
      <c r="I606" s="15" t="s">
        <v>5691</v>
      </c>
      <c r="J606" s="15" t="s">
        <v>5691</v>
      </c>
      <c r="K606" s="13" t="s">
        <v>5694</v>
      </c>
    </row>
    <row r="607" spans="1:11">
      <c r="A607" s="9">
        <v>480</v>
      </c>
      <c r="B607" s="10" t="s">
        <v>602</v>
      </c>
      <c r="C607" s="9">
        <v>3454</v>
      </c>
      <c r="D607" s="9">
        <v>225</v>
      </c>
      <c r="E607" s="9">
        <v>15.35</v>
      </c>
      <c r="F607" s="11" t="s">
        <v>3778</v>
      </c>
      <c r="G607" s="11" t="s">
        <v>4739</v>
      </c>
      <c r="H607" s="11" t="s">
        <v>5669</v>
      </c>
      <c r="I607" s="15" t="s">
        <v>5691</v>
      </c>
      <c r="J607" s="15" t="s">
        <v>5691</v>
      </c>
      <c r="K607" s="13" t="s">
        <v>5694</v>
      </c>
    </row>
    <row r="608" spans="1:11">
      <c r="A608" s="9">
        <v>877</v>
      </c>
      <c r="B608" s="10" t="s">
        <v>603</v>
      </c>
      <c r="C608" s="9">
        <v>3451</v>
      </c>
      <c r="D608" s="9">
        <v>2939</v>
      </c>
      <c r="E608" s="9">
        <v>1.17</v>
      </c>
      <c r="F608" s="11" t="s">
        <v>4002</v>
      </c>
      <c r="G608" s="11" t="s">
        <v>4740</v>
      </c>
      <c r="H608" s="11" t="s">
        <v>4638</v>
      </c>
      <c r="I608" s="14" t="s">
        <v>5690</v>
      </c>
      <c r="J608" s="14" t="s">
        <v>5690</v>
      </c>
      <c r="K608" s="13" t="s">
        <v>5694</v>
      </c>
    </row>
    <row r="609" spans="1:11">
      <c r="A609" s="9">
        <v>1171</v>
      </c>
      <c r="B609" s="10" t="s">
        <v>604</v>
      </c>
      <c r="C609" s="9">
        <v>3449</v>
      </c>
      <c r="D609" s="9">
        <v>224</v>
      </c>
      <c r="E609" s="9">
        <v>15.4</v>
      </c>
      <c r="F609" s="11" t="s">
        <v>4014</v>
      </c>
      <c r="G609" s="11" t="s">
        <v>4475</v>
      </c>
      <c r="H609" s="11" t="s">
        <v>5668</v>
      </c>
      <c r="I609" s="14" t="s">
        <v>5690</v>
      </c>
      <c r="J609" s="14" t="s">
        <v>5690</v>
      </c>
      <c r="K609" s="13" t="s">
        <v>5694</v>
      </c>
    </row>
    <row r="610" spans="1:11">
      <c r="A610" s="9">
        <v>314</v>
      </c>
      <c r="B610" s="10" t="s">
        <v>605</v>
      </c>
      <c r="C610" s="9">
        <v>3435</v>
      </c>
      <c r="D610" s="9">
        <v>351</v>
      </c>
      <c r="E610" s="9">
        <v>9.789999999999999</v>
      </c>
      <c r="F610" s="11" t="s">
        <v>4029</v>
      </c>
      <c r="G610" s="11" t="s">
        <v>4554</v>
      </c>
      <c r="H610" s="11" t="s">
        <v>5668</v>
      </c>
      <c r="I610" s="14" t="s">
        <v>5690</v>
      </c>
      <c r="J610" s="14" t="s">
        <v>5690</v>
      </c>
      <c r="K610" s="13" t="s">
        <v>5694</v>
      </c>
    </row>
    <row r="611" spans="1:11">
      <c r="A611" s="9">
        <v>1022</v>
      </c>
      <c r="B611" s="10" t="s">
        <v>606</v>
      </c>
      <c r="C611" s="9">
        <v>3425</v>
      </c>
      <c r="D611" s="9">
        <v>193</v>
      </c>
      <c r="E611" s="9">
        <v>17.75</v>
      </c>
      <c r="F611" s="11" t="s">
        <v>4033</v>
      </c>
      <c r="G611" s="11" t="s">
        <v>4457</v>
      </c>
      <c r="H611" s="11" t="s">
        <v>5681</v>
      </c>
      <c r="I611" s="12" t="s">
        <v>5689</v>
      </c>
      <c r="J611" s="12" t="s">
        <v>5689</v>
      </c>
      <c r="K611" s="13" t="s">
        <v>5694</v>
      </c>
    </row>
    <row r="612" spans="1:11">
      <c r="A612" s="9">
        <v>1395</v>
      </c>
      <c r="B612" s="10" t="s">
        <v>607</v>
      </c>
      <c r="C612" s="9">
        <v>3421</v>
      </c>
      <c r="D612" s="9">
        <v>235</v>
      </c>
      <c r="E612" s="9">
        <v>14.56</v>
      </c>
      <c r="F612" s="11" t="s">
        <v>3985</v>
      </c>
      <c r="G612" s="11" t="s">
        <v>4578</v>
      </c>
      <c r="H612" s="11" t="s">
        <v>5684</v>
      </c>
      <c r="I612" s="14" t="s">
        <v>5690</v>
      </c>
      <c r="J612" s="14" t="s">
        <v>5690</v>
      </c>
      <c r="K612" s="13" t="s">
        <v>5694</v>
      </c>
    </row>
    <row r="613" spans="1:11">
      <c r="A613" s="9">
        <v>261</v>
      </c>
      <c r="B613" s="10" t="s">
        <v>608</v>
      </c>
      <c r="C613" s="9">
        <v>3421</v>
      </c>
      <c r="D613" s="9">
        <v>110</v>
      </c>
      <c r="E613" s="9">
        <v>31.1</v>
      </c>
      <c r="F613" s="11" t="s">
        <v>3924</v>
      </c>
      <c r="G613" s="11" t="s">
        <v>4514</v>
      </c>
      <c r="H613" s="11" t="s">
        <v>5674</v>
      </c>
      <c r="I613" s="14" t="s">
        <v>5690</v>
      </c>
      <c r="J613" s="14" t="s">
        <v>5690</v>
      </c>
      <c r="K613" s="13" t="s">
        <v>5694</v>
      </c>
    </row>
    <row r="614" spans="1:11">
      <c r="A614" s="9">
        <v>172</v>
      </c>
      <c r="B614" s="10" t="s">
        <v>609</v>
      </c>
      <c r="C614" s="9">
        <v>3416</v>
      </c>
      <c r="D614" s="9">
        <v>1980</v>
      </c>
      <c r="E614" s="9">
        <v>1.73</v>
      </c>
      <c r="F614" s="11" t="s">
        <v>3954</v>
      </c>
      <c r="G614" s="11" t="s">
        <v>4476</v>
      </c>
      <c r="H614" s="11" t="s">
        <v>5679</v>
      </c>
      <c r="I614" s="14" t="s">
        <v>5690</v>
      </c>
      <c r="J614" s="14" t="s">
        <v>5690</v>
      </c>
      <c r="K614" s="13" t="s">
        <v>5694</v>
      </c>
    </row>
    <row r="615" spans="1:11">
      <c r="A615" s="9">
        <v>948</v>
      </c>
      <c r="B615" s="10" t="s">
        <v>610</v>
      </c>
      <c r="C615" s="9">
        <v>3400</v>
      </c>
      <c r="D615" s="9">
        <v>544</v>
      </c>
      <c r="E615" s="9">
        <v>6.25</v>
      </c>
      <c r="F615" s="11" t="s">
        <v>3737</v>
      </c>
      <c r="G615" s="11" t="s">
        <v>4594</v>
      </c>
      <c r="H615" s="11" t="s">
        <v>5671</v>
      </c>
      <c r="I615" s="14" t="s">
        <v>5690</v>
      </c>
      <c r="J615" s="14" t="s">
        <v>5690</v>
      </c>
      <c r="K615" s="13" t="s">
        <v>5694</v>
      </c>
    </row>
    <row r="616" spans="1:11">
      <c r="A616" s="9">
        <v>1219</v>
      </c>
      <c r="B616" s="10" t="s">
        <v>611</v>
      </c>
      <c r="C616" s="9">
        <v>3399</v>
      </c>
      <c r="D616" s="9">
        <v>104</v>
      </c>
      <c r="E616" s="9">
        <v>32.68</v>
      </c>
      <c r="F616" s="11" t="s">
        <v>3701</v>
      </c>
      <c r="G616" s="11" t="s">
        <v>4741</v>
      </c>
      <c r="H616" s="11" t="s">
        <v>4550</v>
      </c>
      <c r="I616" s="14" t="s">
        <v>5690</v>
      </c>
      <c r="J616" s="14" t="s">
        <v>5690</v>
      </c>
      <c r="K616" s="13" t="s">
        <v>5694</v>
      </c>
    </row>
    <row r="617" spans="1:11">
      <c r="A617" s="9">
        <v>1140</v>
      </c>
      <c r="B617" s="10" t="s">
        <v>612</v>
      </c>
      <c r="C617" s="9">
        <v>3398</v>
      </c>
      <c r="D617" s="9">
        <v>929</v>
      </c>
      <c r="E617" s="9">
        <v>3.66</v>
      </c>
      <c r="F617" s="11" t="s">
        <v>4034</v>
      </c>
      <c r="G617" s="11" t="s">
        <v>4742</v>
      </c>
      <c r="H617" s="11" t="s">
        <v>5673</v>
      </c>
      <c r="I617" s="14" t="s">
        <v>5690</v>
      </c>
      <c r="J617" s="14" t="s">
        <v>5690</v>
      </c>
      <c r="K617" s="13" t="s">
        <v>5694</v>
      </c>
    </row>
    <row r="618" spans="1:11">
      <c r="A618" s="9">
        <v>1283</v>
      </c>
      <c r="B618" s="10" t="s">
        <v>613</v>
      </c>
      <c r="C618" s="9">
        <v>3375</v>
      </c>
      <c r="D618" s="9">
        <v>221</v>
      </c>
      <c r="E618" s="9">
        <v>15.27</v>
      </c>
      <c r="F618" s="11" t="s">
        <v>3819</v>
      </c>
      <c r="G618" s="11" t="s">
        <v>4426</v>
      </c>
      <c r="H618" s="11" t="s">
        <v>105</v>
      </c>
      <c r="I618" s="14" t="s">
        <v>5690</v>
      </c>
      <c r="J618" s="14" t="s">
        <v>5690</v>
      </c>
      <c r="K618" s="13" t="s">
        <v>5694</v>
      </c>
    </row>
    <row r="619" spans="1:11">
      <c r="A619" s="9">
        <v>633</v>
      </c>
      <c r="B619" s="10" t="s">
        <v>614</v>
      </c>
      <c r="C619" s="9">
        <v>3370</v>
      </c>
      <c r="D619" s="9">
        <v>617</v>
      </c>
      <c r="E619" s="9">
        <v>5.46</v>
      </c>
      <c r="F619" s="11" t="s">
        <v>3968</v>
      </c>
      <c r="G619" s="11" t="s">
        <v>4743</v>
      </c>
      <c r="H619" s="11" t="s">
        <v>5671</v>
      </c>
      <c r="I619" s="14" t="s">
        <v>5690</v>
      </c>
      <c r="J619" s="14" t="s">
        <v>5690</v>
      </c>
      <c r="K619" s="13" t="s">
        <v>5694</v>
      </c>
    </row>
    <row r="620" spans="1:11">
      <c r="A620" s="9">
        <v>1834</v>
      </c>
      <c r="B620" s="10" t="s">
        <v>615</v>
      </c>
      <c r="C620" s="9">
        <v>3368</v>
      </c>
      <c r="D620" s="9">
        <v>280</v>
      </c>
      <c r="E620" s="9">
        <v>12.03</v>
      </c>
      <c r="F620" s="11" t="s">
        <v>3675</v>
      </c>
      <c r="G620" s="11" t="s">
        <v>4744</v>
      </c>
      <c r="H620" s="11" t="s">
        <v>5677</v>
      </c>
      <c r="I620" s="14" t="s">
        <v>5690</v>
      </c>
      <c r="J620" s="14" t="s">
        <v>5690</v>
      </c>
      <c r="K620" s="13" t="s">
        <v>5694</v>
      </c>
    </row>
    <row r="621" spans="1:11">
      <c r="A621" s="9">
        <v>526</v>
      </c>
      <c r="B621" s="10" t="s">
        <v>616</v>
      </c>
      <c r="C621" s="9">
        <v>3360</v>
      </c>
      <c r="D621" s="9">
        <v>385</v>
      </c>
      <c r="E621" s="9">
        <v>8.73</v>
      </c>
      <c r="F621" s="11" t="s">
        <v>3714</v>
      </c>
      <c r="G621" s="11" t="s">
        <v>4697</v>
      </c>
      <c r="H621" s="11" t="s">
        <v>4550</v>
      </c>
      <c r="I621" s="14" t="s">
        <v>5690</v>
      </c>
      <c r="J621" s="14" t="s">
        <v>5690</v>
      </c>
      <c r="K621" s="13" t="s">
        <v>5694</v>
      </c>
    </row>
    <row r="622" spans="1:11">
      <c r="A622" s="9">
        <v>1695</v>
      </c>
      <c r="B622" s="10" t="s">
        <v>617</v>
      </c>
      <c r="C622" s="9">
        <v>3354</v>
      </c>
      <c r="D622" s="9">
        <v>64</v>
      </c>
      <c r="E622" s="9">
        <v>52.41</v>
      </c>
      <c r="F622" s="11" t="s">
        <v>3742</v>
      </c>
      <c r="G622" s="11" t="s">
        <v>4584</v>
      </c>
      <c r="H622" s="11" t="s">
        <v>5669</v>
      </c>
      <c r="I622" s="14" t="s">
        <v>5690</v>
      </c>
      <c r="J622" s="14" t="s">
        <v>5690</v>
      </c>
      <c r="K622" s="13" t="s">
        <v>5694</v>
      </c>
    </row>
    <row r="623" spans="1:11">
      <c r="A623" s="9">
        <v>823</v>
      </c>
      <c r="B623" s="10" t="s">
        <v>618</v>
      </c>
      <c r="C623" s="9">
        <v>3352</v>
      </c>
      <c r="D623" s="9">
        <v>259</v>
      </c>
      <c r="E623" s="9">
        <v>12.94</v>
      </c>
      <c r="F623" s="11" t="s">
        <v>4014</v>
      </c>
      <c r="G623" s="11" t="s">
        <v>4745</v>
      </c>
      <c r="H623" s="11" t="s">
        <v>5668</v>
      </c>
      <c r="I623" s="14" t="s">
        <v>5690</v>
      </c>
      <c r="J623" s="14" t="s">
        <v>5690</v>
      </c>
      <c r="K623" s="13" t="s">
        <v>5694</v>
      </c>
    </row>
    <row r="624" spans="1:11">
      <c r="A624" s="9">
        <v>889</v>
      </c>
      <c r="B624" s="10" t="s">
        <v>619</v>
      </c>
      <c r="C624" s="9">
        <v>3351</v>
      </c>
      <c r="D624" s="9">
        <v>157</v>
      </c>
      <c r="E624" s="9">
        <v>21.34</v>
      </c>
      <c r="F624" s="11" t="s">
        <v>4035</v>
      </c>
      <c r="G624" s="11" t="s">
        <v>4472</v>
      </c>
      <c r="H624" s="11" t="s">
        <v>5668</v>
      </c>
      <c r="I624" s="14" t="s">
        <v>5690</v>
      </c>
      <c r="J624" s="14" t="s">
        <v>5690</v>
      </c>
      <c r="K624" s="13" t="s">
        <v>5694</v>
      </c>
    </row>
    <row r="625" spans="1:11">
      <c r="A625" s="9">
        <v>1218</v>
      </c>
      <c r="B625" s="10" t="s">
        <v>620</v>
      </c>
      <c r="C625" s="9">
        <v>3339</v>
      </c>
      <c r="D625" s="9">
        <v>92</v>
      </c>
      <c r="E625" s="9">
        <v>36.29</v>
      </c>
      <c r="F625" s="11" t="s">
        <v>4036</v>
      </c>
      <c r="G625" s="11" t="s">
        <v>4564</v>
      </c>
      <c r="H625" s="11" t="s">
        <v>5668</v>
      </c>
      <c r="I625" s="14" t="s">
        <v>5690</v>
      </c>
      <c r="J625" s="14" t="s">
        <v>5690</v>
      </c>
      <c r="K625" s="13" t="s">
        <v>5694</v>
      </c>
    </row>
    <row r="626" spans="1:11">
      <c r="A626" s="9">
        <v>1338</v>
      </c>
      <c r="B626" s="10" t="s">
        <v>621</v>
      </c>
      <c r="C626" s="9">
        <v>3336</v>
      </c>
      <c r="D626" s="9">
        <v>152</v>
      </c>
      <c r="E626" s="9">
        <v>21.95</v>
      </c>
      <c r="F626" s="11" t="s">
        <v>3763</v>
      </c>
      <c r="G626" s="11" t="s">
        <v>4746</v>
      </c>
      <c r="H626" s="11" t="s">
        <v>5677</v>
      </c>
      <c r="I626" s="14" t="s">
        <v>5690</v>
      </c>
      <c r="J626" s="14" t="s">
        <v>5690</v>
      </c>
      <c r="K626" s="13" t="s">
        <v>5694</v>
      </c>
    </row>
    <row r="627" spans="1:11">
      <c r="A627" s="9">
        <v>414</v>
      </c>
      <c r="B627" s="10" t="s">
        <v>622</v>
      </c>
      <c r="C627" s="9">
        <v>3335</v>
      </c>
      <c r="D627" s="9">
        <v>3416</v>
      </c>
      <c r="E627" s="9">
        <v>0.98</v>
      </c>
      <c r="F627" s="11" t="s">
        <v>4037</v>
      </c>
      <c r="G627" s="11" t="s">
        <v>4433</v>
      </c>
      <c r="H627" s="11" t="s">
        <v>5679</v>
      </c>
      <c r="I627" s="12" t="s">
        <v>5689</v>
      </c>
      <c r="J627" s="12" t="s">
        <v>5689</v>
      </c>
      <c r="K627" s="13" t="s">
        <v>5694</v>
      </c>
    </row>
    <row r="628" spans="1:11">
      <c r="A628" s="9">
        <v>1457</v>
      </c>
      <c r="B628" s="10" t="s">
        <v>623</v>
      </c>
      <c r="C628" s="9">
        <v>3316</v>
      </c>
      <c r="D628" s="9">
        <v>131</v>
      </c>
      <c r="E628" s="9">
        <v>25.31</v>
      </c>
      <c r="F628" s="11" t="s">
        <v>3718</v>
      </c>
      <c r="G628" s="11" t="s">
        <v>4747</v>
      </c>
      <c r="H628" s="11" t="s">
        <v>5681</v>
      </c>
      <c r="I628" s="14" t="s">
        <v>5690</v>
      </c>
      <c r="J628" s="14" t="s">
        <v>5690</v>
      </c>
      <c r="K628" s="13" t="s">
        <v>5694</v>
      </c>
    </row>
    <row r="629" spans="1:11">
      <c r="A629" s="9">
        <v>147</v>
      </c>
      <c r="B629" s="10" t="s">
        <v>624</v>
      </c>
      <c r="C629" s="9">
        <v>3308</v>
      </c>
      <c r="D629" s="9">
        <v>875</v>
      </c>
      <c r="E629" s="9">
        <v>3.78</v>
      </c>
      <c r="F629" s="11" t="s">
        <v>3916</v>
      </c>
      <c r="G629" s="11" t="s">
        <v>4748</v>
      </c>
      <c r="H629" s="11" t="s">
        <v>4495</v>
      </c>
      <c r="I629" s="14" t="s">
        <v>5690</v>
      </c>
      <c r="J629" s="14" t="s">
        <v>5690</v>
      </c>
      <c r="K629" s="13" t="s">
        <v>5694</v>
      </c>
    </row>
    <row r="630" spans="1:11">
      <c r="A630" s="9">
        <v>2101</v>
      </c>
      <c r="B630" s="10" t="s">
        <v>625</v>
      </c>
      <c r="C630" s="9">
        <v>3303</v>
      </c>
      <c r="D630" s="9">
        <v>161</v>
      </c>
      <c r="E630" s="9">
        <v>20.52</v>
      </c>
      <c r="F630" s="11" t="s">
        <v>3924</v>
      </c>
      <c r="G630" s="11" t="s">
        <v>4749</v>
      </c>
      <c r="H630" s="11" t="s">
        <v>5687</v>
      </c>
      <c r="I630" s="14" t="s">
        <v>5690</v>
      </c>
      <c r="J630" s="14" t="s">
        <v>5690</v>
      </c>
      <c r="K630" s="13" t="s">
        <v>5694</v>
      </c>
    </row>
    <row r="631" spans="1:11">
      <c r="A631" s="9">
        <v>859</v>
      </c>
      <c r="B631" s="10" t="s">
        <v>626</v>
      </c>
      <c r="C631" s="9">
        <v>3300</v>
      </c>
      <c r="D631" s="9">
        <v>1836</v>
      </c>
      <c r="E631" s="9">
        <v>1.8</v>
      </c>
      <c r="F631" s="11" t="s">
        <v>4038</v>
      </c>
      <c r="G631" s="11" t="s">
        <v>4523</v>
      </c>
      <c r="H631" s="11" t="s">
        <v>5668</v>
      </c>
      <c r="I631" s="12" t="s">
        <v>5689</v>
      </c>
      <c r="J631" s="12" t="s">
        <v>5689</v>
      </c>
      <c r="K631" s="13" t="s">
        <v>5694</v>
      </c>
    </row>
    <row r="632" spans="1:11">
      <c r="A632" s="9">
        <v>1049</v>
      </c>
      <c r="B632" s="10" t="s">
        <v>627</v>
      </c>
      <c r="C632" s="9">
        <v>3299</v>
      </c>
      <c r="D632" s="9">
        <v>135</v>
      </c>
      <c r="E632" s="9">
        <v>24.44</v>
      </c>
      <c r="F632" s="11" t="s">
        <v>3678</v>
      </c>
      <c r="G632" s="11" t="s">
        <v>4421</v>
      </c>
      <c r="H632" s="11" t="s">
        <v>4638</v>
      </c>
      <c r="I632" s="14" t="s">
        <v>5690</v>
      </c>
      <c r="J632" s="14" t="s">
        <v>5690</v>
      </c>
      <c r="K632" s="13" t="s">
        <v>5694</v>
      </c>
    </row>
    <row r="633" spans="1:11">
      <c r="A633" s="9">
        <v>849</v>
      </c>
      <c r="B633" s="10" t="s">
        <v>628</v>
      </c>
      <c r="C633" s="9">
        <v>3296</v>
      </c>
      <c r="D633" s="9">
        <v>201</v>
      </c>
      <c r="E633" s="9">
        <v>16.4</v>
      </c>
      <c r="F633" s="11" t="s">
        <v>3804</v>
      </c>
      <c r="G633" s="11" t="s">
        <v>4505</v>
      </c>
      <c r="H633" s="11" t="s">
        <v>5679</v>
      </c>
      <c r="I633" s="14" t="s">
        <v>5690</v>
      </c>
      <c r="J633" s="14" t="s">
        <v>5690</v>
      </c>
      <c r="K633" s="13" t="s">
        <v>5694</v>
      </c>
    </row>
    <row r="634" spans="1:11">
      <c r="A634" s="9">
        <v>1220</v>
      </c>
      <c r="B634" s="10" t="s">
        <v>629</v>
      </c>
      <c r="C634" s="9">
        <v>3286</v>
      </c>
      <c r="D634" s="9">
        <v>219</v>
      </c>
      <c r="E634" s="9">
        <v>15</v>
      </c>
      <c r="F634" s="11" t="s">
        <v>3733</v>
      </c>
      <c r="G634" s="11" t="s">
        <v>4638</v>
      </c>
      <c r="H634" s="11" t="s">
        <v>4638</v>
      </c>
      <c r="I634" s="15" t="s">
        <v>5691</v>
      </c>
      <c r="J634" s="15" t="s">
        <v>5691</v>
      </c>
      <c r="K634" s="13" t="s">
        <v>5694</v>
      </c>
    </row>
    <row r="635" spans="1:11">
      <c r="A635" s="9">
        <v>366</v>
      </c>
      <c r="B635" s="10" t="s">
        <v>630</v>
      </c>
      <c r="C635" s="9">
        <v>3285</v>
      </c>
      <c r="D635" s="9">
        <v>63</v>
      </c>
      <c r="E635" s="9">
        <v>52.14</v>
      </c>
      <c r="F635" s="11" t="s">
        <v>4039</v>
      </c>
      <c r="G635" s="11" t="s">
        <v>4457</v>
      </c>
      <c r="H635" s="11" t="s">
        <v>5681</v>
      </c>
      <c r="I635" s="14" t="s">
        <v>5690</v>
      </c>
      <c r="J635" s="14" t="s">
        <v>5690</v>
      </c>
      <c r="K635" s="13" t="s">
        <v>5694</v>
      </c>
    </row>
    <row r="636" spans="1:11">
      <c r="A636" s="9">
        <v>286</v>
      </c>
      <c r="B636" s="10" t="s">
        <v>631</v>
      </c>
      <c r="C636" s="9">
        <v>3280</v>
      </c>
      <c r="D636" s="9">
        <v>71</v>
      </c>
      <c r="E636" s="9">
        <v>46.2</v>
      </c>
      <c r="F636" s="11" t="s">
        <v>3815</v>
      </c>
      <c r="G636" s="11" t="s">
        <v>4478</v>
      </c>
      <c r="H636" s="11" t="s">
        <v>5679</v>
      </c>
      <c r="I636" s="14" t="s">
        <v>5690</v>
      </c>
      <c r="J636" s="14" t="s">
        <v>5690</v>
      </c>
      <c r="K636" s="13" t="s">
        <v>5694</v>
      </c>
    </row>
    <row r="637" spans="1:11">
      <c r="A637" s="9">
        <v>1007</v>
      </c>
      <c r="B637" s="10" t="s">
        <v>632</v>
      </c>
      <c r="C637" s="9">
        <v>3276</v>
      </c>
      <c r="D637" s="9">
        <v>270</v>
      </c>
      <c r="E637" s="9">
        <v>12.13</v>
      </c>
      <c r="F637" s="11" t="s">
        <v>3725</v>
      </c>
      <c r="G637" s="11" t="s">
        <v>4487</v>
      </c>
      <c r="H637" s="11" t="s">
        <v>5676</v>
      </c>
      <c r="I637" s="14" t="s">
        <v>5690</v>
      </c>
      <c r="J637" s="14" t="s">
        <v>5690</v>
      </c>
      <c r="K637" s="13" t="s">
        <v>5694</v>
      </c>
    </row>
    <row r="638" spans="1:11">
      <c r="A638" s="9">
        <v>1122</v>
      </c>
      <c r="B638" s="10" t="s">
        <v>633</v>
      </c>
      <c r="C638" s="9">
        <v>3275</v>
      </c>
      <c r="D638" s="9">
        <v>196</v>
      </c>
      <c r="E638" s="9">
        <v>16.71</v>
      </c>
      <c r="F638" s="11" t="s">
        <v>3831</v>
      </c>
      <c r="G638" s="11" t="s">
        <v>4623</v>
      </c>
      <c r="H638" s="11" t="s">
        <v>5668</v>
      </c>
      <c r="I638" s="12" t="s">
        <v>5689</v>
      </c>
      <c r="J638" s="12" t="s">
        <v>5689</v>
      </c>
      <c r="K638" s="13" t="s">
        <v>5694</v>
      </c>
    </row>
    <row r="639" spans="1:11">
      <c r="A639" s="9">
        <v>821</v>
      </c>
      <c r="B639" s="10" t="s">
        <v>634</v>
      </c>
      <c r="C639" s="9">
        <v>3262</v>
      </c>
      <c r="D639" s="9">
        <v>193</v>
      </c>
      <c r="E639" s="9">
        <v>16.9</v>
      </c>
      <c r="F639" s="11" t="s">
        <v>3962</v>
      </c>
      <c r="G639" s="11" t="s">
        <v>4750</v>
      </c>
      <c r="H639" s="11" t="s">
        <v>5671</v>
      </c>
      <c r="I639" s="12" t="s">
        <v>5689</v>
      </c>
      <c r="J639" s="16" t="s">
        <v>5692</v>
      </c>
      <c r="K639" s="13" t="s">
        <v>5694</v>
      </c>
    </row>
    <row r="640" spans="1:11">
      <c r="A640" s="9">
        <v>1014</v>
      </c>
      <c r="B640" s="10" t="s">
        <v>635</v>
      </c>
      <c r="C640" s="9">
        <v>3259</v>
      </c>
      <c r="D640" s="9">
        <v>75</v>
      </c>
      <c r="E640" s="9">
        <v>43.45</v>
      </c>
      <c r="F640" s="11" t="s">
        <v>3773</v>
      </c>
      <c r="G640" s="11" t="s">
        <v>4421</v>
      </c>
      <c r="H640" s="11" t="s">
        <v>4638</v>
      </c>
      <c r="I640" s="14" t="s">
        <v>5690</v>
      </c>
      <c r="J640" s="14" t="s">
        <v>5690</v>
      </c>
      <c r="K640" s="13" t="s">
        <v>5694</v>
      </c>
    </row>
    <row r="641" spans="1:11">
      <c r="A641" s="9">
        <v>1323</v>
      </c>
      <c r="B641" s="10" t="s">
        <v>636</v>
      </c>
      <c r="C641" s="9">
        <v>3242</v>
      </c>
      <c r="D641" s="9">
        <v>237</v>
      </c>
      <c r="E641" s="9">
        <v>13.68</v>
      </c>
      <c r="F641" s="11" t="s">
        <v>4040</v>
      </c>
      <c r="G641" s="11" t="s">
        <v>4684</v>
      </c>
      <c r="H641" s="11" t="s">
        <v>5676</v>
      </c>
      <c r="I641" s="12" t="s">
        <v>5689</v>
      </c>
      <c r="J641" s="16" t="s">
        <v>5692</v>
      </c>
      <c r="K641" s="13" t="s">
        <v>5694</v>
      </c>
    </row>
    <row r="642" spans="1:11">
      <c r="A642" s="9">
        <v>589</v>
      </c>
      <c r="B642" s="10" t="s">
        <v>637</v>
      </c>
      <c r="C642" s="9">
        <v>3232</v>
      </c>
      <c r="D642" s="9">
        <v>204</v>
      </c>
      <c r="E642" s="9">
        <v>15.84</v>
      </c>
      <c r="F642" s="11" t="s">
        <v>4032</v>
      </c>
      <c r="G642" s="11" t="s">
        <v>4751</v>
      </c>
      <c r="H642" s="11" t="s">
        <v>5672</v>
      </c>
      <c r="I642" s="12" t="s">
        <v>5689</v>
      </c>
      <c r="J642" s="12" t="s">
        <v>5689</v>
      </c>
      <c r="K642" s="13" t="s">
        <v>5694</v>
      </c>
    </row>
    <row r="643" spans="1:11">
      <c r="A643" s="9">
        <v>433</v>
      </c>
      <c r="B643" s="10" t="s">
        <v>638</v>
      </c>
      <c r="C643" s="9">
        <v>3219</v>
      </c>
      <c r="D643" s="9">
        <v>343</v>
      </c>
      <c r="E643" s="9">
        <v>9.380000000000001</v>
      </c>
      <c r="F643" s="11" t="s">
        <v>3745</v>
      </c>
      <c r="G643" s="11" t="s">
        <v>4486</v>
      </c>
      <c r="H643" s="11" t="s">
        <v>5668</v>
      </c>
      <c r="I643" s="14" t="s">
        <v>5690</v>
      </c>
      <c r="J643" s="14" t="s">
        <v>5690</v>
      </c>
      <c r="K643" s="13" t="s">
        <v>5694</v>
      </c>
    </row>
    <row r="644" spans="1:11">
      <c r="A644" s="9">
        <v>1937</v>
      </c>
      <c r="B644" s="10" t="s">
        <v>639</v>
      </c>
      <c r="C644" s="9">
        <v>3218</v>
      </c>
      <c r="D644" s="9">
        <v>237</v>
      </c>
      <c r="E644" s="9">
        <v>13.58</v>
      </c>
      <c r="F644" s="11" t="s">
        <v>3957</v>
      </c>
      <c r="G644" s="11" t="s">
        <v>4483</v>
      </c>
      <c r="H644" s="11" t="s">
        <v>4638</v>
      </c>
      <c r="I644" s="14" t="s">
        <v>5690</v>
      </c>
      <c r="J644" s="14" t="s">
        <v>5690</v>
      </c>
      <c r="K644" s="13" t="s">
        <v>5694</v>
      </c>
    </row>
    <row r="645" spans="1:11">
      <c r="A645" s="9">
        <v>860</v>
      </c>
      <c r="B645" s="10" t="s">
        <v>640</v>
      </c>
      <c r="C645" s="9">
        <v>3215</v>
      </c>
      <c r="D645" s="9">
        <v>208</v>
      </c>
      <c r="E645" s="9">
        <v>15.46</v>
      </c>
      <c r="F645" s="11" t="s">
        <v>3976</v>
      </c>
      <c r="G645" s="11" t="s">
        <v>4487</v>
      </c>
      <c r="H645" s="11" t="s">
        <v>5676</v>
      </c>
      <c r="I645" s="12" t="s">
        <v>5689</v>
      </c>
      <c r="J645" s="12" t="s">
        <v>5689</v>
      </c>
      <c r="K645" s="13" t="s">
        <v>5694</v>
      </c>
    </row>
    <row r="646" spans="1:11">
      <c r="A646" s="9">
        <v>2096</v>
      </c>
      <c r="B646" s="10" t="s">
        <v>641</v>
      </c>
      <c r="C646" s="9">
        <v>3199</v>
      </c>
      <c r="D646" s="9">
        <v>165</v>
      </c>
      <c r="E646" s="9">
        <v>19.39</v>
      </c>
      <c r="F646" s="11" t="s">
        <v>3886</v>
      </c>
      <c r="G646" s="11" t="s">
        <v>4752</v>
      </c>
      <c r="H646" s="11" t="s">
        <v>5681</v>
      </c>
      <c r="I646" s="14" t="s">
        <v>5690</v>
      </c>
      <c r="J646" s="14" t="s">
        <v>5690</v>
      </c>
      <c r="K646" s="13" t="s">
        <v>5694</v>
      </c>
    </row>
    <row r="647" spans="1:11">
      <c r="A647" s="9">
        <v>896</v>
      </c>
      <c r="B647" s="10" t="s">
        <v>642</v>
      </c>
      <c r="C647" s="9">
        <v>3197</v>
      </c>
      <c r="D647" s="9">
        <v>98</v>
      </c>
      <c r="E647" s="9">
        <v>32.62</v>
      </c>
      <c r="F647" s="11" t="s">
        <v>3736</v>
      </c>
      <c r="G647" s="11" t="s">
        <v>4505</v>
      </c>
      <c r="H647" s="11" t="s">
        <v>5679</v>
      </c>
      <c r="I647" s="12" t="s">
        <v>5689</v>
      </c>
      <c r="J647" s="12" t="s">
        <v>5689</v>
      </c>
      <c r="K647" s="13" t="s">
        <v>5694</v>
      </c>
    </row>
    <row r="648" spans="1:11">
      <c r="A648" s="9">
        <v>697</v>
      </c>
      <c r="B648" s="10" t="s">
        <v>643</v>
      </c>
      <c r="C648" s="9">
        <v>3193</v>
      </c>
      <c r="D648" s="9">
        <v>1797</v>
      </c>
      <c r="E648" s="9">
        <v>1.78</v>
      </c>
      <c r="F648" s="11" t="s">
        <v>4041</v>
      </c>
      <c r="G648" s="11" t="s">
        <v>4416</v>
      </c>
      <c r="H648" s="11" t="s">
        <v>5668</v>
      </c>
      <c r="I648" s="12" t="s">
        <v>5689</v>
      </c>
      <c r="J648" s="12" t="s">
        <v>5689</v>
      </c>
      <c r="K648" s="13" t="s">
        <v>5694</v>
      </c>
    </row>
    <row r="649" spans="1:11">
      <c r="A649" s="9">
        <v>324</v>
      </c>
      <c r="B649" s="10" t="s">
        <v>644</v>
      </c>
      <c r="C649" s="9">
        <v>3193</v>
      </c>
      <c r="D649" s="9">
        <v>979</v>
      </c>
      <c r="E649" s="9">
        <v>3.26</v>
      </c>
      <c r="F649" s="11" t="s">
        <v>4042</v>
      </c>
      <c r="G649" s="11" t="s">
        <v>4753</v>
      </c>
      <c r="H649" s="11" t="s">
        <v>5676</v>
      </c>
      <c r="I649" s="14" t="s">
        <v>5690</v>
      </c>
      <c r="J649" s="14" t="s">
        <v>5690</v>
      </c>
      <c r="K649" s="13" t="s">
        <v>5694</v>
      </c>
    </row>
    <row r="650" spans="1:11">
      <c r="A650" s="9">
        <v>1383</v>
      </c>
      <c r="B650" s="10" t="s">
        <v>645</v>
      </c>
      <c r="C650" s="9">
        <v>3180</v>
      </c>
      <c r="D650" s="9">
        <v>84</v>
      </c>
      <c r="E650" s="9">
        <v>37.86</v>
      </c>
      <c r="F650" s="11" t="s">
        <v>4043</v>
      </c>
      <c r="G650" s="11" t="s">
        <v>4689</v>
      </c>
      <c r="H650" s="11" t="s">
        <v>5677</v>
      </c>
      <c r="I650" s="15" t="s">
        <v>5691</v>
      </c>
      <c r="J650" s="15" t="s">
        <v>5691</v>
      </c>
      <c r="K650" s="13" t="s">
        <v>5694</v>
      </c>
    </row>
    <row r="651" spans="1:11">
      <c r="A651" s="9">
        <v>382</v>
      </c>
      <c r="B651" s="10" t="s">
        <v>646</v>
      </c>
      <c r="C651" s="9">
        <v>3177</v>
      </c>
      <c r="D651" s="9">
        <v>717</v>
      </c>
      <c r="E651" s="9">
        <v>4.43</v>
      </c>
      <c r="F651" s="11" t="s">
        <v>3740</v>
      </c>
      <c r="G651" s="11" t="s">
        <v>4754</v>
      </c>
      <c r="H651" s="11" t="s">
        <v>4495</v>
      </c>
      <c r="I651" s="14" t="s">
        <v>5690</v>
      </c>
      <c r="J651" s="14" t="s">
        <v>5690</v>
      </c>
      <c r="K651" s="13" t="s">
        <v>5694</v>
      </c>
    </row>
    <row r="652" spans="1:11">
      <c r="A652" s="9">
        <v>1544</v>
      </c>
      <c r="B652" s="10" t="s">
        <v>647</v>
      </c>
      <c r="C652" s="9">
        <v>3171</v>
      </c>
      <c r="D652" s="9">
        <v>181</v>
      </c>
      <c r="E652" s="9">
        <v>17.52</v>
      </c>
      <c r="F652" s="11" t="s">
        <v>3718</v>
      </c>
      <c r="G652" s="11" t="s">
        <v>4427</v>
      </c>
      <c r="H652" s="11" t="s">
        <v>5672</v>
      </c>
      <c r="I652" s="12" t="s">
        <v>5689</v>
      </c>
      <c r="J652" s="12" t="s">
        <v>5689</v>
      </c>
      <c r="K652" s="13" t="s">
        <v>5694</v>
      </c>
    </row>
    <row r="653" spans="1:11">
      <c r="A653" s="9">
        <v>682</v>
      </c>
      <c r="B653" s="10" t="s">
        <v>648</v>
      </c>
      <c r="C653" s="9">
        <v>3170</v>
      </c>
      <c r="D653" s="9">
        <v>1950</v>
      </c>
      <c r="E653" s="9">
        <v>1.63</v>
      </c>
      <c r="F653" s="11" t="s">
        <v>3743</v>
      </c>
      <c r="G653" s="11" t="s">
        <v>4540</v>
      </c>
      <c r="H653" s="11" t="s">
        <v>5672</v>
      </c>
      <c r="I653" s="12" t="s">
        <v>5689</v>
      </c>
      <c r="J653" s="12" t="s">
        <v>5689</v>
      </c>
      <c r="K653" s="13" t="s">
        <v>5694</v>
      </c>
    </row>
    <row r="654" spans="1:11">
      <c r="A654" s="9">
        <v>595</v>
      </c>
      <c r="B654" s="10" t="s">
        <v>649</v>
      </c>
      <c r="C654" s="9">
        <v>3158</v>
      </c>
      <c r="D654" s="9">
        <v>1365</v>
      </c>
      <c r="E654" s="9">
        <v>2.31</v>
      </c>
      <c r="F654" s="11" t="s">
        <v>3718</v>
      </c>
      <c r="G654" s="11" t="s">
        <v>4694</v>
      </c>
      <c r="H654" s="11" t="s">
        <v>5679</v>
      </c>
      <c r="I654" s="12" t="s">
        <v>5689</v>
      </c>
      <c r="J654" s="12" t="s">
        <v>5689</v>
      </c>
      <c r="K654" s="13" t="s">
        <v>5694</v>
      </c>
    </row>
    <row r="655" spans="1:11">
      <c r="A655" s="9">
        <v>935</v>
      </c>
      <c r="B655" s="10" t="s">
        <v>650</v>
      </c>
      <c r="C655" s="9">
        <v>3155</v>
      </c>
      <c r="D655" s="9">
        <v>450</v>
      </c>
      <c r="E655" s="9">
        <v>7.01</v>
      </c>
      <c r="F655" s="11" t="s">
        <v>3733</v>
      </c>
      <c r="G655" s="11" t="s">
        <v>4638</v>
      </c>
      <c r="H655" s="11" t="s">
        <v>4638</v>
      </c>
      <c r="I655" s="14" t="s">
        <v>5690</v>
      </c>
      <c r="J655" s="14" t="s">
        <v>5690</v>
      </c>
      <c r="K655" s="13" t="s">
        <v>5694</v>
      </c>
    </row>
    <row r="656" spans="1:11">
      <c r="A656" s="9">
        <v>476</v>
      </c>
      <c r="B656" s="10" t="s">
        <v>651</v>
      </c>
      <c r="C656" s="9">
        <v>3155</v>
      </c>
      <c r="D656" s="9">
        <v>144</v>
      </c>
      <c r="E656" s="9">
        <v>21.91</v>
      </c>
      <c r="F656" s="11" t="s">
        <v>3967</v>
      </c>
      <c r="G656" s="11" t="s">
        <v>4686</v>
      </c>
      <c r="H656" s="11" t="s">
        <v>5679</v>
      </c>
      <c r="I656" s="12" t="s">
        <v>5689</v>
      </c>
      <c r="J656" s="12" t="s">
        <v>5689</v>
      </c>
      <c r="K656" s="13" t="s">
        <v>5694</v>
      </c>
    </row>
    <row r="657" spans="1:11">
      <c r="A657" s="9">
        <v>1305</v>
      </c>
      <c r="B657" s="10" t="s">
        <v>652</v>
      </c>
      <c r="C657" s="9">
        <v>3151</v>
      </c>
      <c r="D657" s="9">
        <v>98</v>
      </c>
      <c r="E657" s="9">
        <v>32.15</v>
      </c>
      <c r="F657" s="11" t="s">
        <v>4044</v>
      </c>
      <c r="G657" s="11" t="s">
        <v>4755</v>
      </c>
      <c r="H657" s="11" t="s">
        <v>105</v>
      </c>
      <c r="I657" s="14" t="s">
        <v>5690</v>
      </c>
      <c r="J657" s="14" t="s">
        <v>5690</v>
      </c>
      <c r="K657" s="13" t="s">
        <v>5694</v>
      </c>
    </row>
    <row r="658" spans="1:11">
      <c r="A658" s="9">
        <v>1706</v>
      </c>
      <c r="B658" s="10" t="s">
        <v>653</v>
      </c>
      <c r="C658" s="9">
        <v>3150</v>
      </c>
      <c r="D658" s="9">
        <v>181</v>
      </c>
      <c r="E658" s="9">
        <v>17.4</v>
      </c>
      <c r="F658" s="11" t="s">
        <v>3984</v>
      </c>
      <c r="G658" s="11" t="s">
        <v>4467</v>
      </c>
      <c r="H658" s="11" t="s">
        <v>5679</v>
      </c>
      <c r="I658" s="14" t="s">
        <v>5690</v>
      </c>
      <c r="J658" s="14" t="s">
        <v>5690</v>
      </c>
      <c r="K658" s="13" t="s">
        <v>5694</v>
      </c>
    </row>
    <row r="659" spans="1:11">
      <c r="A659" s="9">
        <v>412</v>
      </c>
      <c r="B659" s="10" t="s">
        <v>654</v>
      </c>
      <c r="C659" s="9">
        <v>3140</v>
      </c>
      <c r="D659" s="9">
        <v>433</v>
      </c>
      <c r="E659" s="9">
        <v>7.25</v>
      </c>
      <c r="F659" s="11" t="s">
        <v>4045</v>
      </c>
      <c r="G659" s="11" t="s">
        <v>4571</v>
      </c>
      <c r="H659" s="11" t="s">
        <v>5679</v>
      </c>
      <c r="I659" s="12" t="s">
        <v>5689</v>
      </c>
      <c r="J659" s="12" t="s">
        <v>5689</v>
      </c>
      <c r="K659" s="13" t="s">
        <v>5694</v>
      </c>
    </row>
    <row r="660" spans="1:11">
      <c r="A660" s="9">
        <v>2390</v>
      </c>
      <c r="B660" s="10" t="s">
        <v>655</v>
      </c>
      <c r="C660" s="9">
        <v>3135</v>
      </c>
      <c r="D660" s="9">
        <v>227</v>
      </c>
      <c r="E660" s="9">
        <v>13.81</v>
      </c>
      <c r="F660" s="11" t="s">
        <v>4046</v>
      </c>
      <c r="G660" s="11" t="s">
        <v>4756</v>
      </c>
      <c r="H660" s="11" t="s">
        <v>5672</v>
      </c>
      <c r="I660" s="14" t="s">
        <v>5690</v>
      </c>
      <c r="J660" s="14" t="s">
        <v>5690</v>
      </c>
      <c r="K660" s="13" t="s">
        <v>5694</v>
      </c>
    </row>
    <row r="661" spans="1:11">
      <c r="A661" s="9">
        <v>1732</v>
      </c>
      <c r="B661" s="10" t="s">
        <v>656</v>
      </c>
      <c r="C661" s="9">
        <v>3133</v>
      </c>
      <c r="D661" s="9">
        <v>402</v>
      </c>
      <c r="E661" s="9">
        <v>7.79</v>
      </c>
      <c r="F661" s="11" t="s">
        <v>4018</v>
      </c>
      <c r="G661" s="11" t="s">
        <v>4428</v>
      </c>
      <c r="H661" s="11" t="s">
        <v>5673</v>
      </c>
      <c r="I661" s="12" t="s">
        <v>5689</v>
      </c>
      <c r="J661" s="16" t="s">
        <v>5692</v>
      </c>
      <c r="K661" s="13" t="s">
        <v>5694</v>
      </c>
    </row>
    <row r="662" spans="1:11">
      <c r="A662" s="9">
        <v>1282</v>
      </c>
      <c r="B662" s="10" t="s">
        <v>657</v>
      </c>
      <c r="C662" s="9">
        <v>3115</v>
      </c>
      <c r="D662" s="9">
        <v>737</v>
      </c>
      <c r="E662" s="9">
        <v>4.23</v>
      </c>
      <c r="F662" s="11" t="s">
        <v>3876</v>
      </c>
      <c r="G662" s="11" t="s">
        <v>4757</v>
      </c>
      <c r="H662" s="11" t="s">
        <v>5676</v>
      </c>
      <c r="I662" s="14" t="s">
        <v>5690</v>
      </c>
      <c r="J662" s="14" t="s">
        <v>5690</v>
      </c>
      <c r="K662" s="13" t="s">
        <v>5694</v>
      </c>
    </row>
    <row r="663" spans="1:11">
      <c r="A663" s="9">
        <v>1079</v>
      </c>
      <c r="B663" s="10" t="s">
        <v>658</v>
      </c>
      <c r="C663" s="9">
        <v>3115</v>
      </c>
      <c r="D663" s="9">
        <v>88</v>
      </c>
      <c r="E663" s="9">
        <v>35.4</v>
      </c>
      <c r="F663" s="11" t="s">
        <v>4009</v>
      </c>
      <c r="G663" s="11" t="s">
        <v>4758</v>
      </c>
      <c r="H663" s="11" t="s">
        <v>4550</v>
      </c>
      <c r="I663" s="14" t="s">
        <v>5690</v>
      </c>
      <c r="J663" s="14" t="s">
        <v>5690</v>
      </c>
      <c r="K663" s="13" t="s">
        <v>5694</v>
      </c>
    </row>
    <row r="664" spans="1:11">
      <c r="A664" s="9">
        <v>1662</v>
      </c>
      <c r="B664" s="10" t="s">
        <v>659</v>
      </c>
      <c r="C664" s="9">
        <v>3110</v>
      </c>
      <c r="D664" s="9">
        <v>204</v>
      </c>
      <c r="E664" s="9">
        <v>15.25</v>
      </c>
      <c r="F664" s="11" t="s">
        <v>4047</v>
      </c>
      <c r="G664" s="11" t="s">
        <v>4759</v>
      </c>
      <c r="H664" s="11" t="s">
        <v>5679</v>
      </c>
      <c r="I664" s="12" t="s">
        <v>5689</v>
      </c>
      <c r="J664" s="16" t="s">
        <v>5692</v>
      </c>
      <c r="K664" s="13" t="s">
        <v>5694</v>
      </c>
    </row>
    <row r="665" spans="1:11">
      <c r="A665" s="9">
        <v>1552</v>
      </c>
      <c r="B665" s="10" t="s">
        <v>660</v>
      </c>
      <c r="C665" s="9">
        <v>3093</v>
      </c>
      <c r="D665" s="9">
        <v>265</v>
      </c>
      <c r="E665" s="9">
        <v>11.67</v>
      </c>
      <c r="F665" s="11" t="s">
        <v>4048</v>
      </c>
      <c r="G665" s="11" t="s">
        <v>4760</v>
      </c>
      <c r="H665" s="11" t="s">
        <v>105</v>
      </c>
      <c r="I665" s="14" t="s">
        <v>5690</v>
      </c>
      <c r="J665" s="14" t="s">
        <v>5690</v>
      </c>
      <c r="K665" s="13" t="s">
        <v>5694</v>
      </c>
    </row>
    <row r="666" spans="1:11">
      <c r="A666" s="9">
        <v>1339</v>
      </c>
      <c r="B666" s="10" t="s">
        <v>661</v>
      </c>
      <c r="C666" s="9">
        <v>3087</v>
      </c>
      <c r="D666" s="9">
        <v>106</v>
      </c>
      <c r="E666" s="9">
        <v>29.12</v>
      </c>
      <c r="F666" s="11" t="s">
        <v>4028</v>
      </c>
      <c r="G666" s="11" t="s">
        <v>4457</v>
      </c>
      <c r="H666" s="11" t="s">
        <v>5681</v>
      </c>
      <c r="I666" s="14" t="s">
        <v>5690</v>
      </c>
      <c r="J666" s="14" t="s">
        <v>5690</v>
      </c>
      <c r="K666" s="13" t="s">
        <v>5694</v>
      </c>
    </row>
    <row r="667" spans="1:11">
      <c r="A667" s="9">
        <v>386</v>
      </c>
      <c r="B667" s="10" t="s">
        <v>662</v>
      </c>
      <c r="C667" s="9">
        <v>3079</v>
      </c>
      <c r="D667" s="9">
        <v>213</v>
      </c>
      <c r="E667" s="9">
        <v>14.46</v>
      </c>
      <c r="F667" s="11" t="s">
        <v>4049</v>
      </c>
      <c r="G667" s="11" t="s">
        <v>4761</v>
      </c>
      <c r="H667" s="11" t="s">
        <v>4941</v>
      </c>
      <c r="I667" s="14" t="s">
        <v>5690</v>
      </c>
      <c r="J667" s="14" t="s">
        <v>5690</v>
      </c>
      <c r="K667" s="13" t="s">
        <v>5694</v>
      </c>
    </row>
    <row r="668" spans="1:11">
      <c r="A668" s="9">
        <v>1359</v>
      </c>
      <c r="B668" s="10" t="s">
        <v>663</v>
      </c>
      <c r="C668" s="9">
        <v>3077</v>
      </c>
      <c r="D668" s="9">
        <v>233</v>
      </c>
      <c r="E668" s="9">
        <v>13.21</v>
      </c>
      <c r="F668" s="11" t="s">
        <v>3938</v>
      </c>
      <c r="G668" s="11" t="s">
        <v>4461</v>
      </c>
      <c r="H668" s="11" t="s">
        <v>4638</v>
      </c>
      <c r="I668" s="15" t="s">
        <v>5691</v>
      </c>
      <c r="J668" s="15" t="s">
        <v>5691</v>
      </c>
      <c r="K668" s="13" t="s">
        <v>5694</v>
      </c>
    </row>
    <row r="669" spans="1:11">
      <c r="A669" s="9">
        <v>2385</v>
      </c>
      <c r="B669" s="10" t="s">
        <v>664</v>
      </c>
      <c r="C669" s="9">
        <v>3076</v>
      </c>
      <c r="D669" s="9">
        <v>68</v>
      </c>
      <c r="E669" s="9">
        <v>45.24</v>
      </c>
      <c r="F669" s="11" t="s">
        <v>3707</v>
      </c>
      <c r="G669" s="11" t="s">
        <v>4498</v>
      </c>
      <c r="H669" s="11" t="s">
        <v>5668</v>
      </c>
      <c r="I669" s="14" t="s">
        <v>5690</v>
      </c>
      <c r="J669" s="14" t="s">
        <v>5690</v>
      </c>
      <c r="K669" s="13" t="s">
        <v>5694</v>
      </c>
    </row>
    <row r="670" spans="1:11">
      <c r="A670" s="9">
        <v>1675</v>
      </c>
      <c r="B670" s="10" t="s">
        <v>665</v>
      </c>
      <c r="C670" s="9">
        <v>3075</v>
      </c>
      <c r="D670" s="9">
        <v>175</v>
      </c>
      <c r="E670" s="9">
        <v>17.57</v>
      </c>
      <c r="F670" s="11" t="s">
        <v>3936</v>
      </c>
      <c r="G670" s="11" t="s">
        <v>4762</v>
      </c>
      <c r="H670" s="11" t="s">
        <v>5677</v>
      </c>
      <c r="I670" s="15" t="s">
        <v>5691</v>
      </c>
      <c r="J670" s="15" t="s">
        <v>5691</v>
      </c>
      <c r="K670" s="13" t="s">
        <v>5694</v>
      </c>
    </row>
    <row r="671" spans="1:11">
      <c r="A671" s="9">
        <v>1996</v>
      </c>
      <c r="B671" s="10" t="s">
        <v>666</v>
      </c>
      <c r="C671" s="9">
        <v>3072</v>
      </c>
      <c r="D671" s="9">
        <v>99</v>
      </c>
      <c r="E671" s="9">
        <v>31.03</v>
      </c>
      <c r="F671" s="11" t="s">
        <v>3942</v>
      </c>
      <c r="G671" s="11" t="s">
        <v>4724</v>
      </c>
      <c r="H671" s="11" t="s">
        <v>5680</v>
      </c>
      <c r="I671" s="14" t="s">
        <v>5690</v>
      </c>
      <c r="J671" s="14" t="s">
        <v>5690</v>
      </c>
      <c r="K671" s="13" t="s">
        <v>5694</v>
      </c>
    </row>
    <row r="672" spans="1:11">
      <c r="A672" s="9">
        <v>648</v>
      </c>
      <c r="B672" s="10" t="s">
        <v>667</v>
      </c>
      <c r="C672" s="9">
        <v>3070</v>
      </c>
      <c r="D672" s="9">
        <v>219</v>
      </c>
      <c r="E672" s="9">
        <v>14.02</v>
      </c>
      <c r="F672" s="11" t="s">
        <v>3781</v>
      </c>
      <c r="G672" s="11" t="s">
        <v>4665</v>
      </c>
      <c r="H672" s="11" t="s">
        <v>4941</v>
      </c>
      <c r="I672" s="14" t="s">
        <v>5690</v>
      </c>
      <c r="J672" s="14" t="s">
        <v>5690</v>
      </c>
      <c r="K672" s="13" t="s">
        <v>5694</v>
      </c>
    </row>
    <row r="673" spans="1:11">
      <c r="A673" s="9">
        <v>941</v>
      </c>
      <c r="B673" s="10" t="s">
        <v>668</v>
      </c>
      <c r="C673" s="9">
        <v>3065</v>
      </c>
      <c r="D673" s="9">
        <v>198</v>
      </c>
      <c r="E673" s="9">
        <v>15.48</v>
      </c>
      <c r="F673" s="11" t="s">
        <v>4012</v>
      </c>
      <c r="G673" s="11" t="s">
        <v>4505</v>
      </c>
      <c r="H673" s="11" t="s">
        <v>5679</v>
      </c>
      <c r="I673" s="12" t="s">
        <v>5689</v>
      </c>
      <c r="J673" s="12" t="s">
        <v>5689</v>
      </c>
      <c r="K673" s="13" t="s">
        <v>5694</v>
      </c>
    </row>
    <row r="674" spans="1:11">
      <c r="A674" s="9">
        <v>976</v>
      </c>
      <c r="B674" s="10" t="s">
        <v>669</v>
      </c>
      <c r="C674" s="9">
        <v>3061</v>
      </c>
      <c r="D674" s="9">
        <v>420</v>
      </c>
      <c r="E674" s="9">
        <v>7.29</v>
      </c>
      <c r="F674" s="11" t="s">
        <v>4041</v>
      </c>
      <c r="G674" s="11" t="s">
        <v>4763</v>
      </c>
      <c r="H674" s="11" t="s">
        <v>5676</v>
      </c>
      <c r="I674" s="12" t="s">
        <v>5689</v>
      </c>
      <c r="J674" s="12" t="s">
        <v>5689</v>
      </c>
      <c r="K674" s="13" t="s">
        <v>5694</v>
      </c>
    </row>
    <row r="675" spans="1:11">
      <c r="A675" s="9">
        <v>1769</v>
      </c>
      <c r="B675" s="10" t="s">
        <v>670</v>
      </c>
      <c r="C675" s="9">
        <v>3059</v>
      </c>
      <c r="D675" s="9">
        <v>135</v>
      </c>
      <c r="E675" s="9">
        <v>22.66</v>
      </c>
      <c r="F675" s="11" t="s">
        <v>4050</v>
      </c>
      <c r="G675" s="11" t="s">
        <v>4764</v>
      </c>
      <c r="H675" s="11" t="s">
        <v>5673</v>
      </c>
      <c r="I675" s="14" t="s">
        <v>5690</v>
      </c>
      <c r="J675" s="14" t="s">
        <v>5690</v>
      </c>
      <c r="K675" s="13" t="s">
        <v>5694</v>
      </c>
    </row>
    <row r="676" spans="1:11">
      <c r="A676" s="9">
        <v>1581</v>
      </c>
      <c r="B676" s="10" t="s">
        <v>671</v>
      </c>
      <c r="C676" s="9">
        <v>3058</v>
      </c>
      <c r="D676" s="9">
        <v>420</v>
      </c>
      <c r="E676" s="9">
        <v>7.28</v>
      </c>
      <c r="F676" s="11" t="s">
        <v>3719</v>
      </c>
      <c r="G676" s="11" t="s">
        <v>4694</v>
      </c>
      <c r="H676" s="11" t="s">
        <v>5679</v>
      </c>
      <c r="I676" s="12" t="s">
        <v>5689</v>
      </c>
      <c r="J676" s="12" t="s">
        <v>5689</v>
      </c>
      <c r="K676" s="13" t="s">
        <v>5694</v>
      </c>
    </row>
    <row r="677" spans="1:11">
      <c r="A677" s="9">
        <v>2542</v>
      </c>
      <c r="B677" s="10" t="s">
        <v>672</v>
      </c>
      <c r="C677" s="9">
        <v>3054</v>
      </c>
      <c r="D677" s="9">
        <v>206</v>
      </c>
      <c r="E677" s="9">
        <v>14.83</v>
      </c>
      <c r="F677" s="11" t="s">
        <v>4036</v>
      </c>
      <c r="G677" s="11" t="s">
        <v>4689</v>
      </c>
      <c r="H677" s="11" t="s">
        <v>5677</v>
      </c>
      <c r="I677" s="14" t="s">
        <v>5690</v>
      </c>
      <c r="J677" s="14" t="s">
        <v>5690</v>
      </c>
      <c r="K677" s="13" t="s">
        <v>5694</v>
      </c>
    </row>
    <row r="678" spans="1:11">
      <c r="A678" s="9">
        <v>1757</v>
      </c>
      <c r="B678" s="10" t="s">
        <v>673</v>
      </c>
      <c r="C678" s="9">
        <v>3039</v>
      </c>
      <c r="D678" s="9">
        <v>125</v>
      </c>
      <c r="E678" s="9">
        <v>24.31</v>
      </c>
      <c r="F678" s="11" t="s">
        <v>4051</v>
      </c>
      <c r="G678" s="11" t="s">
        <v>4694</v>
      </c>
      <c r="H678" s="11" t="s">
        <v>5679</v>
      </c>
      <c r="I678" s="12" t="s">
        <v>5689</v>
      </c>
      <c r="J678" s="16" t="s">
        <v>5692</v>
      </c>
      <c r="K678" s="13" t="s">
        <v>5694</v>
      </c>
    </row>
    <row r="679" spans="1:11">
      <c r="A679" s="9">
        <v>2024</v>
      </c>
      <c r="B679" s="10" t="s">
        <v>674</v>
      </c>
      <c r="C679" s="9">
        <v>3032</v>
      </c>
      <c r="D679" s="9">
        <v>52</v>
      </c>
      <c r="E679" s="9">
        <v>58.31</v>
      </c>
      <c r="F679" s="11" t="s">
        <v>4052</v>
      </c>
      <c r="G679" s="11" t="s">
        <v>4765</v>
      </c>
      <c r="H679" s="11" t="s">
        <v>5669</v>
      </c>
      <c r="I679" s="14" t="s">
        <v>5690</v>
      </c>
      <c r="J679" s="14" t="s">
        <v>5690</v>
      </c>
      <c r="K679" s="13" t="s">
        <v>5694</v>
      </c>
    </row>
    <row r="680" spans="1:11">
      <c r="A680" s="9">
        <v>1626</v>
      </c>
      <c r="B680" s="10" t="s">
        <v>675</v>
      </c>
      <c r="C680" s="9">
        <v>3020</v>
      </c>
      <c r="D680" s="9">
        <v>96</v>
      </c>
      <c r="E680" s="9">
        <v>31.46</v>
      </c>
      <c r="F680" s="11" t="s">
        <v>3879</v>
      </c>
      <c r="G680" s="11" t="s">
        <v>4662</v>
      </c>
      <c r="H680" s="11" t="s">
        <v>4638</v>
      </c>
      <c r="I680" s="14" t="s">
        <v>5690</v>
      </c>
      <c r="J680" s="14" t="s">
        <v>5690</v>
      </c>
      <c r="K680" s="13" t="s">
        <v>5694</v>
      </c>
    </row>
    <row r="681" spans="1:11">
      <c r="A681" s="9">
        <v>857</v>
      </c>
      <c r="B681" s="10" t="s">
        <v>676</v>
      </c>
      <c r="C681" s="9">
        <v>3010</v>
      </c>
      <c r="D681" s="9">
        <v>403</v>
      </c>
      <c r="E681" s="9">
        <v>7.47</v>
      </c>
      <c r="F681" s="11" t="s">
        <v>3764</v>
      </c>
      <c r="G681" s="11" t="s">
        <v>4689</v>
      </c>
      <c r="H681" s="11" t="s">
        <v>5677</v>
      </c>
      <c r="I681" s="15" t="s">
        <v>5691</v>
      </c>
      <c r="J681" s="15" t="s">
        <v>5691</v>
      </c>
      <c r="K681" s="13" t="s">
        <v>5694</v>
      </c>
    </row>
    <row r="682" spans="1:11">
      <c r="A682" s="9">
        <v>2187</v>
      </c>
      <c r="B682" s="10" t="s">
        <v>677</v>
      </c>
      <c r="C682" s="9">
        <v>3006</v>
      </c>
      <c r="D682" s="9">
        <v>191</v>
      </c>
      <c r="E682" s="9">
        <v>15.74</v>
      </c>
      <c r="F682" s="11" t="s">
        <v>3848</v>
      </c>
      <c r="G682" s="11" t="s">
        <v>4426</v>
      </c>
      <c r="H682" s="11" t="s">
        <v>105</v>
      </c>
      <c r="I682" s="14" t="s">
        <v>5690</v>
      </c>
      <c r="J682" s="14" t="s">
        <v>5690</v>
      </c>
      <c r="K682" s="13" t="s">
        <v>5694</v>
      </c>
    </row>
    <row r="683" spans="1:11">
      <c r="A683" s="9">
        <v>1367</v>
      </c>
      <c r="B683" s="10" t="s">
        <v>678</v>
      </c>
      <c r="C683" s="9">
        <v>2983</v>
      </c>
      <c r="D683" s="9">
        <v>88</v>
      </c>
      <c r="E683" s="9">
        <v>33.9</v>
      </c>
      <c r="F683" s="11" t="s">
        <v>3946</v>
      </c>
      <c r="G683" s="11" t="s">
        <v>4766</v>
      </c>
      <c r="H683" s="11" t="s">
        <v>4495</v>
      </c>
      <c r="I683" s="14" t="s">
        <v>5690</v>
      </c>
      <c r="J683" s="14" t="s">
        <v>5690</v>
      </c>
      <c r="K683" s="13" t="s">
        <v>5694</v>
      </c>
    </row>
    <row r="684" spans="1:11">
      <c r="A684" s="9">
        <v>277</v>
      </c>
      <c r="B684" s="10" t="s">
        <v>679</v>
      </c>
      <c r="C684" s="9">
        <v>2960</v>
      </c>
      <c r="D684" s="9">
        <v>317</v>
      </c>
      <c r="E684" s="9">
        <v>9.34</v>
      </c>
      <c r="F684" s="11" t="s">
        <v>3717</v>
      </c>
      <c r="G684" s="11" t="s">
        <v>4767</v>
      </c>
      <c r="H684" s="11" t="s">
        <v>5671</v>
      </c>
      <c r="I684" s="14" t="s">
        <v>5690</v>
      </c>
      <c r="J684" s="14" t="s">
        <v>5690</v>
      </c>
      <c r="K684" s="13" t="s">
        <v>5694</v>
      </c>
    </row>
    <row r="685" spans="1:11">
      <c r="A685" s="9">
        <v>845</v>
      </c>
      <c r="B685" s="10" t="s">
        <v>680</v>
      </c>
      <c r="C685" s="9">
        <v>2956</v>
      </c>
      <c r="D685" s="9">
        <v>87</v>
      </c>
      <c r="E685" s="9">
        <v>33.98</v>
      </c>
      <c r="F685" s="11" t="s">
        <v>4053</v>
      </c>
      <c r="G685" s="11" t="s">
        <v>4768</v>
      </c>
      <c r="H685" s="11" t="s">
        <v>5671</v>
      </c>
      <c r="I685" s="14" t="s">
        <v>5690</v>
      </c>
      <c r="J685" s="14" t="s">
        <v>5690</v>
      </c>
      <c r="K685" s="13" t="s">
        <v>5694</v>
      </c>
    </row>
    <row r="686" spans="1:11">
      <c r="A686" s="9">
        <v>1832</v>
      </c>
      <c r="B686" s="10" t="s">
        <v>681</v>
      </c>
      <c r="C686" s="9">
        <v>2928</v>
      </c>
      <c r="D686" s="9">
        <v>62</v>
      </c>
      <c r="E686" s="9">
        <v>47.23</v>
      </c>
      <c r="F686" s="11" t="s">
        <v>4054</v>
      </c>
      <c r="G686" s="11" t="s">
        <v>4523</v>
      </c>
      <c r="H686" s="11" t="s">
        <v>5668</v>
      </c>
      <c r="I686" s="12" t="s">
        <v>5689</v>
      </c>
      <c r="J686" s="16" t="s">
        <v>5692</v>
      </c>
      <c r="K686" s="13" t="s">
        <v>5694</v>
      </c>
    </row>
    <row r="687" spans="1:11">
      <c r="A687" s="9">
        <v>2131</v>
      </c>
      <c r="B687" s="10" t="s">
        <v>682</v>
      </c>
      <c r="C687" s="9">
        <v>2922</v>
      </c>
      <c r="D687" s="9">
        <v>78</v>
      </c>
      <c r="E687" s="9">
        <v>37.46</v>
      </c>
      <c r="F687" s="11" t="s">
        <v>3689</v>
      </c>
      <c r="G687" s="11" t="s">
        <v>4769</v>
      </c>
      <c r="H687" s="11" t="s">
        <v>5676</v>
      </c>
      <c r="I687" s="14" t="s">
        <v>5690</v>
      </c>
      <c r="J687" s="14" t="s">
        <v>5690</v>
      </c>
      <c r="K687" s="13" t="s">
        <v>5694</v>
      </c>
    </row>
    <row r="688" spans="1:11">
      <c r="A688" s="9">
        <v>2140</v>
      </c>
      <c r="B688" s="10" t="s">
        <v>683</v>
      </c>
      <c r="C688" s="9">
        <v>2919</v>
      </c>
      <c r="D688" s="9">
        <v>86</v>
      </c>
      <c r="E688" s="9">
        <v>33.94</v>
      </c>
      <c r="F688" s="11" t="s">
        <v>3911</v>
      </c>
      <c r="G688" s="11" t="s">
        <v>4421</v>
      </c>
      <c r="H688" s="11" t="s">
        <v>4638</v>
      </c>
      <c r="I688" s="14" t="s">
        <v>5690</v>
      </c>
      <c r="J688" s="14" t="s">
        <v>5690</v>
      </c>
      <c r="K688" s="13" t="s">
        <v>5694</v>
      </c>
    </row>
    <row r="689" spans="1:11">
      <c r="A689" s="9">
        <v>707</v>
      </c>
      <c r="B689" s="10" t="s">
        <v>684</v>
      </c>
      <c r="C689" s="9">
        <v>2913</v>
      </c>
      <c r="D689" s="9">
        <v>1663</v>
      </c>
      <c r="E689" s="9">
        <v>1.75</v>
      </c>
      <c r="F689" s="11" t="s">
        <v>4055</v>
      </c>
      <c r="G689" s="11" t="s">
        <v>4770</v>
      </c>
      <c r="H689" s="11" t="s">
        <v>4495</v>
      </c>
      <c r="I689" s="14" t="s">
        <v>5690</v>
      </c>
      <c r="J689" s="14" t="s">
        <v>5690</v>
      </c>
      <c r="K689" s="13" t="s">
        <v>5694</v>
      </c>
    </row>
    <row r="690" spans="1:11">
      <c r="A690" s="9">
        <v>1190</v>
      </c>
      <c r="B690" s="10" t="s">
        <v>685</v>
      </c>
      <c r="C690" s="9">
        <v>2912</v>
      </c>
      <c r="D690" s="9">
        <v>127</v>
      </c>
      <c r="E690" s="9">
        <v>22.93</v>
      </c>
      <c r="F690" s="11" t="s">
        <v>4056</v>
      </c>
      <c r="G690" s="11" t="s">
        <v>4427</v>
      </c>
      <c r="H690" s="11" t="s">
        <v>5672</v>
      </c>
      <c r="I690" s="14" t="s">
        <v>5690</v>
      </c>
      <c r="J690" s="14" t="s">
        <v>5690</v>
      </c>
      <c r="K690" s="13" t="s">
        <v>5694</v>
      </c>
    </row>
    <row r="691" spans="1:11">
      <c r="A691" s="9">
        <v>801</v>
      </c>
      <c r="B691" s="10" t="s">
        <v>686</v>
      </c>
      <c r="C691" s="9">
        <v>2912</v>
      </c>
      <c r="D691" s="9">
        <v>138</v>
      </c>
      <c r="E691" s="9">
        <v>21.1</v>
      </c>
      <c r="F691" s="11" t="s">
        <v>3977</v>
      </c>
      <c r="G691" s="11" t="s">
        <v>4421</v>
      </c>
      <c r="H691" s="11" t="s">
        <v>4638</v>
      </c>
      <c r="I691" s="15" t="s">
        <v>5691</v>
      </c>
      <c r="J691" s="15" t="s">
        <v>5691</v>
      </c>
      <c r="K691" s="13" t="s">
        <v>5694</v>
      </c>
    </row>
    <row r="692" spans="1:11">
      <c r="A692" s="9">
        <v>1291</v>
      </c>
      <c r="B692" s="10" t="s">
        <v>687</v>
      </c>
      <c r="C692" s="9">
        <v>2905</v>
      </c>
      <c r="D692" s="9">
        <v>177</v>
      </c>
      <c r="E692" s="9">
        <v>16.41</v>
      </c>
      <c r="F692" s="11" t="s">
        <v>3974</v>
      </c>
      <c r="G692" s="11" t="s">
        <v>4771</v>
      </c>
      <c r="H692" s="11" t="s">
        <v>5679</v>
      </c>
      <c r="I692" s="14" t="s">
        <v>5690</v>
      </c>
      <c r="J692" s="14" t="s">
        <v>5690</v>
      </c>
      <c r="K692" s="13" t="s">
        <v>5694</v>
      </c>
    </row>
    <row r="693" spans="1:11">
      <c r="A693" s="9">
        <v>340</v>
      </c>
      <c r="B693" s="10" t="s">
        <v>688</v>
      </c>
      <c r="C693" s="9">
        <v>2885</v>
      </c>
      <c r="D693" s="9">
        <v>81</v>
      </c>
      <c r="E693" s="9">
        <v>35.62</v>
      </c>
      <c r="F693" s="11" t="s">
        <v>3722</v>
      </c>
      <c r="G693" s="11" t="s">
        <v>4417</v>
      </c>
      <c r="H693" s="11" t="s">
        <v>5669</v>
      </c>
      <c r="I693" s="14" t="s">
        <v>5690</v>
      </c>
      <c r="J693" s="14" t="s">
        <v>5690</v>
      </c>
      <c r="K693" s="13" t="s">
        <v>5694</v>
      </c>
    </row>
    <row r="694" spans="1:11">
      <c r="A694" s="9">
        <v>181</v>
      </c>
      <c r="B694" s="10" t="s">
        <v>689</v>
      </c>
      <c r="C694" s="9">
        <v>2881</v>
      </c>
      <c r="D694" s="9">
        <v>284</v>
      </c>
      <c r="E694" s="9">
        <v>10.14</v>
      </c>
      <c r="F694" s="11" t="s">
        <v>4002</v>
      </c>
      <c r="G694" s="11" t="s">
        <v>4694</v>
      </c>
      <c r="H694" s="11" t="s">
        <v>5679</v>
      </c>
      <c r="I694" s="12" t="s">
        <v>5689</v>
      </c>
      <c r="J694" s="12" t="s">
        <v>5689</v>
      </c>
      <c r="K694" s="13" t="s">
        <v>5694</v>
      </c>
    </row>
    <row r="695" spans="1:11">
      <c r="A695" s="9">
        <v>183</v>
      </c>
      <c r="B695" s="10" t="s">
        <v>690</v>
      </c>
      <c r="C695" s="9">
        <v>2876</v>
      </c>
      <c r="D695" s="9">
        <v>148</v>
      </c>
      <c r="E695" s="9">
        <v>19.43</v>
      </c>
      <c r="F695" s="11" t="s">
        <v>4057</v>
      </c>
      <c r="G695" s="11" t="s">
        <v>4694</v>
      </c>
      <c r="H695" s="11" t="s">
        <v>5679</v>
      </c>
      <c r="I695" s="12" t="s">
        <v>5689</v>
      </c>
      <c r="J695" s="12" t="s">
        <v>5689</v>
      </c>
      <c r="K695" s="13" t="s">
        <v>5694</v>
      </c>
    </row>
    <row r="696" spans="1:11">
      <c r="A696" s="9">
        <v>1373</v>
      </c>
      <c r="B696" s="10" t="s">
        <v>691</v>
      </c>
      <c r="C696" s="9">
        <v>2873</v>
      </c>
      <c r="D696" s="9">
        <v>198</v>
      </c>
      <c r="E696" s="9">
        <v>14.51</v>
      </c>
      <c r="F696" s="11" t="s">
        <v>4025</v>
      </c>
      <c r="G696" s="11" t="s">
        <v>4772</v>
      </c>
      <c r="H696" s="11" t="s">
        <v>5682</v>
      </c>
      <c r="I696" s="15" t="s">
        <v>5691</v>
      </c>
      <c r="J696" s="15" t="s">
        <v>5691</v>
      </c>
      <c r="K696" s="13" t="s">
        <v>5694</v>
      </c>
    </row>
    <row r="697" spans="1:11">
      <c r="A697" s="9">
        <v>2616</v>
      </c>
      <c r="B697" s="10" t="s">
        <v>692</v>
      </c>
      <c r="C697" s="9">
        <v>2869</v>
      </c>
      <c r="D697" s="9">
        <v>325</v>
      </c>
      <c r="E697" s="9">
        <v>8.83</v>
      </c>
      <c r="F697" s="11" t="s">
        <v>4058</v>
      </c>
      <c r="G697" s="11" t="s">
        <v>4773</v>
      </c>
      <c r="H697" s="11" t="s">
        <v>105</v>
      </c>
      <c r="I697" s="14" t="s">
        <v>5690</v>
      </c>
      <c r="J697" s="14" t="s">
        <v>5690</v>
      </c>
      <c r="K697" s="13" t="s">
        <v>5694</v>
      </c>
    </row>
    <row r="698" spans="1:11">
      <c r="A698" s="9">
        <v>951</v>
      </c>
      <c r="B698" s="10" t="s">
        <v>693</v>
      </c>
      <c r="C698" s="9">
        <v>2865</v>
      </c>
      <c r="D698" s="9">
        <v>119</v>
      </c>
      <c r="E698" s="9">
        <v>24.08</v>
      </c>
      <c r="F698" s="11" t="s">
        <v>4022</v>
      </c>
      <c r="G698" s="11" t="s">
        <v>4457</v>
      </c>
      <c r="H698" s="11" t="s">
        <v>5681</v>
      </c>
      <c r="I698" s="14" t="s">
        <v>5690</v>
      </c>
      <c r="J698" s="14" t="s">
        <v>5690</v>
      </c>
      <c r="K698" s="13" t="s">
        <v>5694</v>
      </c>
    </row>
    <row r="699" spans="1:11">
      <c r="A699" s="9">
        <v>967</v>
      </c>
      <c r="B699" s="10" t="s">
        <v>694</v>
      </c>
      <c r="C699" s="9">
        <v>2863</v>
      </c>
      <c r="D699" s="9">
        <v>200</v>
      </c>
      <c r="E699" s="9">
        <v>14.31</v>
      </c>
      <c r="F699" s="11" t="s">
        <v>3929</v>
      </c>
      <c r="G699" s="11" t="s">
        <v>4774</v>
      </c>
      <c r="H699" s="11" t="s">
        <v>4550</v>
      </c>
      <c r="I699" s="14" t="s">
        <v>5690</v>
      </c>
      <c r="J699" s="14" t="s">
        <v>5690</v>
      </c>
      <c r="K699" s="13" t="s">
        <v>5694</v>
      </c>
    </row>
    <row r="700" spans="1:11">
      <c r="A700" s="9">
        <v>1528</v>
      </c>
      <c r="B700" s="10" t="s">
        <v>695</v>
      </c>
      <c r="C700" s="9">
        <v>2862</v>
      </c>
      <c r="D700" s="9">
        <v>537</v>
      </c>
      <c r="E700" s="9">
        <v>5.33</v>
      </c>
      <c r="F700" s="11" t="s">
        <v>4059</v>
      </c>
      <c r="G700" s="11" t="s">
        <v>4759</v>
      </c>
      <c r="H700" s="11" t="s">
        <v>5679</v>
      </c>
      <c r="I700" s="12" t="s">
        <v>5689</v>
      </c>
      <c r="J700" s="16" t="s">
        <v>5692</v>
      </c>
      <c r="K700" s="13" t="s">
        <v>5694</v>
      </c>
    </row>
    <row r="701" spans="1:11">
      <c r="A701" s="9">
        <v>489</v>
      </c>
      <c r="B701" s="10" t="s">
        <v>696</v>
      </c>
      <c r="C701" s="9">
        <v>2860</v>
      </c>
      <c r="D701" s="9">
        <v>190</v>
      </c>
      <c r="E701" s="9">
        <v>15.05</v>
      </c>
      <c r="F701" s="11" t="s">
        <v>3692</v>
      </c>
      <c r="G701" s="11" t="s">
        <v>4775</v>
      </c>
      <c r="H701" s="11" t="s">
        <v>4550</v>
      </c>
      <c r="I701" s="15" t="s">
        <v>5691</v>
      </c>
      <c r="J701" s="15" t="s">
        <v>5691</v>
      </c>
      <c r="K701" s="13" t="s">
        <v>5694</v>
      </c>
    </row>
    <row r="702" spans="1:11">
      <c r="A702" s="9">
        <v>1325</v>
      </c>
      <c r="B702" s="10" t="s">
        <v>697</v>
      </c>
      <c r="C702" s="9">
        <v>2849</v>
      </c>
      <c r="D702" s="9">
        <v>56</v>
      </c>
      <c r="E702" s="9">
        <v>50.88</v>
      </c>
      <c r="F702" s="11" t="s">
        <v>4060</v>
      </c>
      <c r="G702" s="11" t="s">
        <v>4457</v>
      </c>
      <c r="H702" s="11" t="s">
        <v>5681</v>
      </c>
      <c r="I702" s="14" t="s">
        <v>5690</v>
      </c>
      <c r="J702" s="14" t="s">
        <v>5690</v>
      </c>
      <c r="K702" s="13" t="s">
        <v>5694</v>
      </c>
    </row>
    <row r="703" spans="1:11">
      <c r="A703" s="9">
        <v>559</v>
      </c>
      <c r="B703" s="10" t="s">
        <v>698</v>
      </c>
      <c r="C703" s="9">
        <v>2846</v>
      </c>
      <c r="D703" s="9">
        <v>94</v>
      </c>
      <c r="E703" s="9">
        <v>30.28</v>
      </c>
      <c r="F703" s="11" t="s">
        <v>3939</v>
      </c>
      <c r="G703" s="11" t="s">
        <v>4685</v>
      </c>
      <c r="H703" s="11" t="s">
        <v>5681</v>
      </c>
      <c r="I703" s="12" t="s">
        <v>5689</v>
      </c>
      <c r="J703" s="12" t="s">
        <v>5689</v>
      </c>
      <c r="K703" s="13" t="s">
        <v>5694</v>
      </c>
    </row>
    <row r="704" spans="1:11">
      <c r="A704" s="9">
        <v>1061</v>
      </c>
      <c r="B704" s="10" t="s">
        <v>699</v>
      </c>
      <c r="C704" s="9">
        <v>2845</v>
      </c>
      <c r="D704" s="9">
        <v>185</v>
      </c>
      <c r="E704" s="9">
        <v>15.38</v>
      </c>
      <c r="F704" s="11" t="s">
        <v>4039</v>
      </c>
      <c r="G704" s="11" t="s">
        <v>4776</v>
      </c>
      <c r="H704" s="11" t="s">
        <v>5674</v>
      </c>
      <c r="I704" s="14" t="s">
        <v>5690</v>
      </c>
      <c r="J704" s="14" t="s">
        <v>5690</v>
      </c>
      <c r="K704" s="13" t="s">
        <v>5694</v>
      </c>
    </row>
    <row r="705" spans="1:11">
      <c r="A705" s="9">
        <v>319</v>
      </c>
      <c r="B705" s="10" t="s">
        <v>700</v>
      </c>
      <c r="C705" s="9">
        <v>2840</v>
      </c>
      <c r="D705" s="9">
        <v>3207</v>
      </c>
      <c r="E705" s="9">
        <v>0.89</v>
      </c>
      <c r="F705" s="11" t="s">
        <v>3878</v>
      </c>
      <c r="G705" s="11" t="s">
        <v>4777</v>
      </c>
      <c r="H705" s="11" t="s">
        <v>5679</v>
      </c>
      <c r="I705" s="14" t="s">
        <v>5690</v>
      </c>
      <c r="J705" s="14" t="s">
        <v>5690</v>
      </c>
      <c r="K705" s="13" t="s">
        <v>5694</v>
      </c>
    </row>
    <row r="706" spans="1:11">
      <c r="A706" s="9">
        <v>1221</v>
      </c>
      <c r="B706" s="10" t="s">
        <v>701</v>
      </c>
      <c r="C706" s="9">
        <v>2837</v>
      </c>
      <c r="D706" s="9">
        <v>955</v>
      </c>
      <c r="E706" s="9">
        <v>2.97</v>
      </c>
      <c r="F706" s="11" t="s">
        <v>4061</v>
      </c>
      <c r="G706" s="11" t="s">
        <v>4778</v>
      </c>
      <c r="H706" s="11" t="s">
        <v>5676</v>
      </c>
      <c r="I706" s="12" t="s">
        <v>5689</v>
      </c>
      <c r="J706" s="12" t="s">
        <v>5689</v>
      </c>
      <c r="K706" s="13" t="s">
        <v>5694</v>
      </c>
    </row>
    <row r="707" spans="1:11">
      <c r="A707" s="9">
        <v>2244</v>
      </c>
      <c r="B707" s="10" t="s">
        <v>702</v>
      </c>
      <c r="C707" s="9">
        <v>2828</v>
      </c>
      <c r="D707" s="9">
        <v>83</v>
      </c>
      <c r="E707" s="9">
        <v>34.07</v>
      </c>
      <c r="F707" s="11" t="s">
        <v>3716</v>
      </c>
      <c r="G707" s="11" t="s">
        <v>4779</v>
      </c>
      <c r="H707" s="11" t="s">
        <v>5676</v>
      </c>
      <c r="I707" s="14" t="s">
        <v>5690</v>
      </c>
      <c r="J707" s="14" t="s">
        <v>5690</v>
      </c>
      <c r="K707" s="13" t="s">
        <v>5694</v>
      </c>
    </row>
    <row r="708" spans="1:11">
      <c r="A708" s="9">
        <v>1295</v>
      </c>
      <c r="B708" s="10" t="s">
        <v>703</v>
      </c>
      <c r="C708" s="9">
        <v>2824</v>
      </c>
      <c r="D708" s="9">
        <v>141</v>
      </c>
      <c r="E708" s="9">
        <v>20.03</v>
      </c>
      <c r="F708" s="11" t="s">
        <v>4062</v>
      </c>
      <c r="G708" s="11" t="s">
        <v>4513</v>
      </c>
      <c r="H708" s="11" t="s">
        <v>5679</v>
      </c>
      <c r="I708" s="12" t="s">
        <v>5689</v>
      </c>
      <c r="J708" s="16" t="s">
        <v>5692</v>
      </c>
      <c r="K708" s="13" t="s">
        <v>5694</v>
      </c>
    </row>
    <row r="709" spans="1:11">
      <c r="A709" s="9">
        <v>1523</v>
      </c>
      <c r="B709" s="10" t="s">
        <v>704</v>
      </c>
      <c r="C709" s="9">
        <v>2813</v>
      </c>
      <c r="D709" s="9">
        <v>163</v>
      </c>
      <c r="E709" s="9">
        <v>17.26</v>
      </c>
      <c r="F709" s="11" t="s">
        <v>4063</v>
      </c>
      <c r="G709" s="11" t="s">
        <v>4476</v>
      </c>
      <c r="H709" s="11" t="s">
        <v>5675</v>
      </c>
      <c r="I709" s="12" t="s">
        <v>5689</v>
      </c>
      <c r="J709" s="12" t="s">
        <v>5689</v>
      </c>
      <c r="K709" s="13" t="s">
        <v>5694</v>
      </c>
    </row>
    <row r="710" spans="1:11">
      <c r="A710" s="9">
        <v>165</v>
      </c>
      <c r="B710" s="10" t="s">
        <v>705</v>
      </c>
      <c r="C710" s="9">
        <v>2813</v>
      </c>
      <c r="D710" s="9">
        <v>2765</v>
      </c>
      <c r="E710" s="9">
        <v>1.02</v>
      </c>
      <c r="F710" s="11" t="s">
        <v>4064</v>
      </c>
      <c r="G710" s="11" t="s">
        <v>4512</v>
      </c>
      <c r="H710" s="11" t="s">
        <v>5671</v>
      </c>
      <c r="I710" s="14" t="s">
        <v>5690</v>
      </c>
      <c r="J710" s="14" t="s">
        <v>5690</v>
      </c>
      <c r="K710" s="13" t="s">
        <v>5694</v>
      </c>
    </row>
    <row r="711" spans="1:11">
      <c r="A711" s="9">
        <v>2104</v>
      </c>
      <c r="B711" s="10" t="s">
        <v>706</v>
      </c>
      <c r="C711" s="9">
        <v>2809</v>
      </c>
      <c r="D711" s="9">
        <v>134</v>
      </c>
      <c r="E711" s="9">
        <v>20.96</v>
      </c>
      <c r="F711" s="11" t="s">
        <v>3872</v>
      </c>
      <c r="G711" s="11" t="s">
        <v>4452</v>
      </c>
      <c r="H711" s="11" t="s">
        <v>5680</v>
      </c>
      <c r="I711" s="14" t="s">
        <v>5690</v>
      </c>
      <c r="J711" s="14" t="s">
        <v>5690</v>
      </c>
      <c r="K711" s="13" t="s">
        <v>5694</v>
      </c>
    </row>
    <row r="712" spans="1:11">
      <c r="A712" s="9">
        <v>1315</v>
      </c>
      <c r="B712" s="10" t="s">
        <v>707</v>
      </c>
      <c r="C712" s="9">
        <v>2809</v>
      </c>
      <c r="D712" s="9">
        <v>78</v>
      </c>
      <c r="E712" s="9">
        <v>36.01</v>
      </c>
      <c r="F712" s="11" t="s">
        <v>4065</v>
      </c>
      <c r="G712" s="11" t="s">
        <v>4471</v>
      </c>
      <c r="H712" s="11" t="s">
        <v>5681</v>
      </c>
      <c r="I712" s="14" t="s">
        <v>5690</v>
      </c>
      <c r="J712" s="14" t="s">
        <v>5690</v>
      </c>
      <c r="K712" s="13" t="s">
        <v>5694</v>
      </c>
    </row>
    <row r="713" spans="1:11">
      <c r="A713" s="9">
        <v>1760</v>
      </c>
      <c r="B713" s="10" t="s">
        <v>708</v>
      </c>
      <c r="C713" s="9">
        <v>2807</v>
      </c>
      <c r="D713" s="9">
        <v>102</v>
      </c>
      <c r="E713" s="9">
        <v>27.52</v>
      </c>
      <c r="F713" s="11" t="s">
        <v>3762</v>
      </c>
      <c r="G713" s="11" t="s">
        <v>4426</v>
      </c>
      <c r="H713" s="11" t="s">
        <v>105</v>
      </c>
      <c r="I713" s="14" t="s">
        <v>5690</v>
      </c>
      <c r="J713" s="14" t="s">
        <v>5690</v>
      </c>
      <c r="K713" s="13" t="s">
        <v>5694</v>
      </c>
    </row>
    <row r="714" spans="1:11">
      <c r="A714" s="9">
        <v>865</v>
      </c>
      <c r="B714" s="10" t="s">
        <v>709</v>
      </c>
      <c r="C714" s="9">
        <v>2802</v>
      </c>
      <c r="D714" s="9">
        <v>382</v>
      </c>
      <c r="E714" s="9">
        <v>7.34</v>
      </c>
      <c r="F714" s="11" t="s">
        <v>3903</v>
      </c>
      <c r="G714" s="11" t="s">
        <v>4498</v>
      </c>
      <c r="H714" s="11" t="s">
        <v>5668</v>
      </c>
      <c r="I714" s="14" t="s">
        <v>5690</v>
      </c>
      <c r="J714" s="14" t="s">
        <v>5690</v>
      </c>
      <c r="K714" s="13" t="s">
        <v>5694</v>
      </c>
    </row>
    <row r="715" spans="1:11">
      <c r="A715" s="9">
        <v>686</v>
      </c>
      <c r="B715" s="10" t="s">
        <v>710</v>
      </c>
      <c r="C715" s="9">
        <v>2786</v>
      </c>
      <c r="D715" s="9">
        <v>1002</v>
      </c>
      <c r="E715" s="9">
        <v>2.78</v>
      </c>
      <c r="F715" s="11" t="s">
        <v>3672</v>
      </c>
      <c r="G715" s="11" t="s">
        <v>4597</v>
      </c>
      <c r="H715" s="11" t="s">
        <v>5679</v>
      </c>
      <c r="I715" s="14" t="s">
        <v>5690</v>
      </c>
      <c r="J715" s="14" t="s">
        <v>5690</v>
      </c>
      <c r="K715" s="13" t="s">
        <v>5694</v>
      </c>
    </row>
    <row r="716" spans="1:11">
      <c r="A716" s="9">
        <v>1347</v>
      </c>
      <c r="B716" s="10" t="s">
        <v>711</v>
      </c>
      <c r="C716" s="9">
        <v>2785</v>
      </c>
      <c r="D716" s="9">
        <v>121</v>
      </c>
      <c r="E716" s="9">
        <v>23.02</v>
      </c>
      <c r="F716" s="11" t="s">
        <v>3965</v>
      </c>
      <c r="G716" s="11" t="s">
        <v>4629</v>
      </c>
      <c r="H716" s="11" t="s">
        <v>5668</v>
      </c>
      <c r="I716" s="14" t="s">
        <v>5690</v>
      </c>
      <c r="J716" s="14" t="s">
        <v>5690</v>
      </c>
      <c r="K716" s="13" t="s">
        <v>5694</v>
      </c>
    </row>
    <row r="717" spans="1:11">
      <c r="A717" s="9">
        <v>991</v>
      </c>
      <c r="B717" s="10" t="s">
        <v>712</v>
      </c>
      <c r="C717" s="9">
        <v>2785</v>
      </c>
      <c r="D717" s="9">
        <v>214</v>
      </c>
      <c r="E717" s="9">
        <v>13.01</v>
      </c>
      <c r="F717" s="11" t="s">
        <v>3825</v>
      </c>
      <c r="G717" s="11" t="s">
        <v>4684</v>
      </c>
      <c r="H717" s="11" t="s">
        <v>5676</v>
      </c>
      <c r="I717" s="14" t="s">
        <v>5690</v>
      </c>
      <c r="J717" s="14" t="s">
        <v>5690</v>
      </c>
      <c r="K717" s="13" t="s">
        <v>5694</v>
      </c>
    </row>
    <row r="718" spans="1:11">
      <c r="A718" s="9">
        <v>962</v>
      </c>
      <c r="B718" s="10" t="s">
        <v>713</v>
      </c>
      <c r="C718" s="9">
        <v>2784</v>
      </c>
      <c r="D718" s="9">
        <v>94</v>
      </c>
      <c r="E718" s="9">
        <v>29.62</v>
      </c>
      <c r="F718" s="11" t="s">
        <v>3676</v>
      </c>
      <c r="G718" s="11" t="s">
        <v>4780</v>
      </c>
      <c r="H718" s="11" t="s">
        <v>5671</v>
      </c>
      <c r="I718" s="14" t="s">
        <v>5690</v>
      </c>
      <c r="J718" s="14" t="s">
        <v>5690</v>
      </c>
      <c r="K718" s="13" t="s">
        <v>5694</v>
      </c>
    </row>
    <row r="719" spans="1:11">
      <c r="A719" s="9">
        <v>2405</v>
      </c>
      <c r="B719" s="10" t="s">
        <v>714</v>
      </c>
      <c r="C719" s="9">
        <v>2782</v>
      </c>
      <c r="D719" s="9">
        <v>111</v>
      </c>
      <c r="E719" s="9">
        <v>25.06</v>
      </c>
      <c r="F719" s="11" t="s">
        <v>4046</v>
      </c>
      <c r="G719" s="11" t="s">
        <v>4609</v>
      </c>
      <c r="H719" s="11" t="s">
        <v>5676</v>
      </c>
      <c r="I719" s="14" t="s">
        <v>5690</v>
      </c>
      <c r="J719" s="14" t="s">
        <v>5690</v>
      </c>
      <c r="K719" s="13" t="s">
        <v>5694</v>
      </c>
    </row>
    <row r="720" spans="1:11">
      <c r="A720" s="9">
        <v>464</v>
      </c>
      <c r="B720" s="10" t="s">
        <v>715</v>
      </c>
      <c r="C720" s="9">
        <v>2779</v>
      </c>
      <c r="D720" s="9">
        <v>422</v>
      </c>
      <c r="E720" s="9">
        <v>6.59</v>
      </c>
      <c r="F720" s="11" t="s">
        <v>4066</v>
      </c>
      <c r="G720" s="11" t="s">
        <v>4781</v>
      </c>
      <c r="H720" s="11" t="s">
        <v>4638</v>
      </c>
      <c r="I720" s="14" t="s">
        <v>5690</v>
      </c>
      <c r="J720" s="14" t="s">
        <v>5690</v>
      </c>
      <c r="K720" s="13" t="s">
        <v>5694</v>
      </c>
    </row>
    <row r="721" spans="1:11">
      <c r="A721" s="9">
        <v>323</v>
      </c>
      <c r="B721" s="10" t="s">
        <v>716</v>
      </c>
      <c r="C721" s="9">
        <v>2777</v>
      </c>
      <c r="D721" s="9">
        <v>107</v>
      </c>
      <c r="E721" s="9">
        <v>25.95</v>
      </c>
      <c r="F721" s="11" t="s">
        <v>3707</v>
      </c>
      <c r="G721" s="11" t="s">
        <v>4514</v>
      </c>
      <c r="H721" s="11" t="s">
        <v>5674</v>
      </c>
      <c r="I721" s="14" t="s">
        <v>5690</v>
      </c>
      <c r="J721" s="14" t="s">
        <v>5690</v>
      </c>
      <c r="K721" s="13" t="s">
        <v>5694</v>
      </c>
    </row>
    <row r="722" spans="1:11">
      <c r="A722" s="9">
        <v>1475</v>
      </c>
      <c r="B722" s="10" t="s">
        <v>717</v>
      </c>
      <c r="C722" s="9">
        <v>2775</v>
      </c>
      <c r="D722" s="9">
        <v>141</v>
      </c>
      <c r="E722" s="9">
        <v>19.68</v>
      </c>
      <c r="F722" s="11" t="s">
        <v>4023</v>
      </c>
      <c r="G722" s="11" t="s">
        <v>4452</v>
      </c>
      <c r="H722" s="11" t="s">
        <v>5680</v>
      </c>
      <c r="I722" s="12" t="s">
        <v>5689</v>
      </c>
      <c r="J722" s="16" t="s">
        <v>5692</v>
      </c>
      <c r="K722" s="13" t="s">
        <v>5694</v>
      </c>
    </row>
    <row r="723" spans="1:11">
      <c r="A723" s="9">
        <v>929</v>
      </c>
      <c r="B723" s="10" t="s">
        <v>718</v>
      </c>
      <c r="C723" s="9">
        <v>2773</v>
      </c>
      <c r="D723" s="9">
        <v>359</v>
      </c>
      <c r="E723" s="9">
        <v>7.72</v>
      </c>
      <c r="F723" s="11" t="s">
        <v>3982</v>
      </c>
      <c r="G723" s="11" t="s">
        <v>4650</v>
      </c>
      <c r="H723" s="11" t="s">
        <v>5668</v>
      </c>
      <c r="I723" s="12" t="s">
        <v>5689</v>
      </c>
      <c r="J723" s="12" t="s">
        <v>5689</v>
      </c>
      <c r="K723" s="13" t="s">
        <v>5694</v>
      </c>
    </row>
    <row r="724" spans="1:11">
      <c r="A724" s="9">
        <v>1299</v>
      </c>
      <c r="B724" s="10" t="s">
        <v>719</v>
      </c>
      <c r="C724" s="9">
        <v>2772</v>
      </c>
      <c r="D724" s="9">
        <v>255</v>
      </c>
      <c r="E724" s="9">
        <v>10.87</v>
      </c>
      <c r="F724" s="11" t="s">
        <v>4067</v>
      </c>
      <c r="G724" s="11" t="s">
        <v>4505</v>
      </c>
      <c r="H724" s="11" t="s">
        <v>5679</v>
      </c>
      <c r="I724" s="12" t="s">
        <v>5689</v>
      </c>
      <c r="J724" s="16" t="s">
        <v>5692</v>
      </c>
      <c r="K724" s="13" t="s">
        <v>5694</v>
      </c>
    </row>
    <row r="725" spans="1:11">
      <c r="A725" s="9">
        <v>2300</v>
      </c>
      <c r="B725" s="10" t="s">
        <v>720</v>
      </c>
      <c r="C725" s="9">
        <v>2756</v>
      </c>
      <c r="D725" s="9">
        <v>87</v>
      </c>
      <c r="E725" s="9">
        <v>31.68</v>
      </c>
      <c r="F725" s="11" t="s">
        <v>3687</v>
      </c>
      <c r="G725" s="11" t="s">
        <v>4666</v>
      </c>
      <c r="H725" s="11" t="s">
        <v>5671</v>
      </c>
      <c r="I725" s="14" t="s">
        <v>5690</v>
      </c>
      <c r="J725" s="14" t="s">
        <v>5690</v>
      </c>
      <c r="K725" s="13" t="s">
        <v>5694</v>
      </c>
    </row>
    <row r="726" spans="1:11">
      <c r="A726" s="9">
        <v>1089</v>
      </c>
      <c r="B726" s="10" t="s">
        <v>721</v>
      </c>
      <c r="C726" s="9">
        <v>2750</v>
      </c>
      <c r="D726" s="9">
        <v>776</v>
      </c>
      <c r="E726" s="9">
        <v>3.54</v>
      </c>
      <c r="F726" s="11" t="s">
        <v>4014</v>
      </c>
      <c r="G726" s="11" t="s">
        <v>4443</v>
      </c>
      <c r="H726" s="11" t="s">
        <v>5671</v>
      </c>
      <c r="I726" s="12" t="s">
        <v>5689</v>
      </c>
      <c r="J726" s="12" t="s">
        <v>5689</v>
      </c>
      <c r="K726" s="13" t="s">
        <v>5694</v>
      </c>
    </row>
    <row r="727" spans="1:11">
      <c r="A727" s="9">
        <v>945</v>
      </c>
      <c r="B727" s="10" t="s">
        <v>722</v>
      </c>
      <c r="C727" s="9">
        <v>2750</v>
      </c>
      <c r="D727" s="9">
        <v>83</v>
      </c>
      <c r="E727" s="9">
        <v>33.13</v>
      </c>
      <c r="F727" s="11" t="s">
        <v>4068</v>
      </c>
      <c r="G727" s="11" t="s">
        <v>4782</v>
      </c>
      <c r="H727" s="11" t="s">
        <v>5676</v>
      </c>
      <c r="I727" s="14" t="s">
        <v>5690</v>
      </c>
      <c r="J727" s="14" t="s">
        <v>5690</v>
      </c>
      <c r="K727" s="13" t="s">
        <v>5694</v>
      </c>
    </row>
    <row r="728" spans="1:11">
      <c r="A728" s="9">
        <v>1405</v>
      </c>
      <c r="B728" s="10" t="s">
        <v>723</v>
      </c>
      <c r="C728" s="9">
        <v>2747</v>
      </c>
      <c r="D728" s="9">
        <v>317</v>
      </c>
      <c r="E728" s="9">
        <v>8.67</v>
      </c>
      <c r="F728" s="11" t="s">
        <v>3971</v>
      </c>
      <c r="G728" s="11" t="s">
        <v>4783</v>
      </c>
      <c r="H728" s="11" t="s">
        <v>5677</v>
      </c>
      <c r="I728" s="14" t="s">
        <v>5690</v>
      </c>
      <c r="J728" s="14" t="s">
        <v>5690</v>
      </c>
      <c r="K728" s="13" t="s">
        <v>5694</v>
      </c>
    </row>
    <row r="729" spans="1:11">
      <c r="A729" s="9">
        <v>629</v>
      </c>
      <c r="B729" s="10" t="s">
        <v>724</v>
      </c>
      <c r="C729" s="9">
        <v>2741</v>
      </c>
      <c r="D729" s="9">
        <v>330</v>
      </c>
      <c r="E729" s="9">
        <v>8.31</v>
      </c>
      <c r="F729" s="11" t="s">
        <v>3842</v>
      </c>
      <c r="G729" s="11" t="s">
        <v>4638</v>
      </c>
      <c r="H729" s="11" t="s">
        <v>4638</v>
      </c>
      <c r="I729" s="15" t="s">
        <v>5691</v>
      </c>
      <c r="J729" s="15" t="s">
        <v>5691</v>
      </c>
      <c r="K729" s="13" t="s">
        <v>5694</v>
      </c>
    </row>
    <row r="730" spans="1:11">
      <c r="A730" s="9">
        <v>2348</v>
      </c>
      <c r="B730" s="10" t="s">
        <v>725</v>
      </c>
      <c r="C730" s="9">
        <v>2739</v>
      </c>
      <c r="D730" s="9">
        <v>94</v>
      </c>
      <c r="E730" s="9">
        <v>29.14</v>
      </c>
      <c r="F730" s="11" t="s">
        <v>4069</v>
      </c>
      <c r="G730" s="11" t="s">
        <v>4513</v>
      </c>
      <c r="H730" s="11" t="s">
        <v>5679</v>
      </c>
      <c r="I730" s="14" t="s">
        <v>5690</v>
      </c>
      <c r="J730" s="14" t="s">
        <v>5690</v>
      </c>
      <c r="K730" s="13" t="s">
        <v>5694</v>
      </c>
    </row>
    <row r="731" spans="1:11">
      <c r="A731" s="9">
        <v>594</v>
      </c>
      <c r="B731" s="10" t="s">
        <v>726</v>
      </c>
      <c r="C731" s="9">
        <v>2737</v>
      </c>
      <c r="D731" s="9">
        <v>339</v>
      </c>
      <c r="E731" s="9">
        <v>8.07</v>
      </c>
      <c r="F731" s="11" t="s">
        <v>3742</v>
      </c>
      <c r="G731" s="11" t="s">
        <v>4784</v>
      </c>
      <c r="H731" s="11" t="s">
        <v>5669</v>
      </c>
      <c r="I731" s="12" t="s">
        <v>5689</v>
      </c>
      <c r="J731" s="12" t="s">
        <v>5689</v>
      </c>
      <c r="K731" s="13" t="s">
        <v>5694</v>
      </c>
    </row>
    <row r="732" spans="1:11">
      <c r="A732" s="9">
        <v>453</v>
      </c>
      <c r="B732" s="10" t="s">
        <v>727</v>
      </c>
      <c r="C732" s="9">
        <v>2736</v>
      </c>
      <c r="D732" s="9">
        <v>1909</v>
      </c>
      <c r="E732" s="9">
        <v>1.43</v>
      </c>
      <c r="F732" s="11" t="s">
        <v>3861</v>
      </c>
      <c r="G732" s="11" t="s">
        <v>4513</v>
      </c>
      <c r="H732" s="11" t="s">
        <v>5679</v>
      </c>
      <c r="I732" s="14" t="s">
        <v>5690</v>
      </c>
      <c r="J732" s="14" t="s">
        <v>5690</v>
      </c>
      <c r="K732" s="13" t="s">
        <v>5694</v>
      </c>
    </row>
    <row r="733" spans="1:11">
      <c r="A733" s="9">
        <v>922</v>
      </c>
      <c r="B733" s="10" t="s">
        <v>728</v>
      </c>
      <c r="C733" s="9">
        <v>2734</v>
      </c>
      <c r="D733" s="9">
        <v>103</v>
      </c>
      <c r="E733" s="9">
        <v>26.54</v>
      </c>
      <c r="F733" s="11" t="s">
        <v>3978</v>
      </c>
      <c r="G733" s="11" t="s">
        <v>4422</v>
      </c>
      <c r="H733" s="11" t="s">
        <v>5671</v>
      </c>
      <c r="I733" s="12" t="s">
        <v>5689</v>
      </c>
      <c r="J733" s="12" t="s">
        <v>5689</v>
      </c>
      <c r="K733" s="13" t="s">
        <v>5694</v>
      </c>
    </row>
    <row r="734" spans="1:11">
      <c r="A734" s="9">
        <v>1281</v>
      </c>
      <c r="B734" s="10" t="s">
        <v>729</v>
      </c>
      <c r="C734" s="9">
        <v>2733</v>
      </c>
      <c r="D734" s="9">
        <v>247</v>
      </c>
      <c r="E734" s="9">
        <v>11.06</v>
      </c>
      <c r="F734" s="11" t="s">
        <v>4070</v>
      </c>
      <c r="G734" s="11" t="s">
        <v>4476</v>
      </c>
      <c r="H734" s="11" t="s">
        <v>5679</v>
      </c>
      <c r="I734" s="12" t="s">
        <v>5689</v>
      </c>
      <c r="J734" s="16" t="s">
        <v>5692</v>
      </c>
      <c r="K734" s="13" t="s">
        <v>5694</v>
      </c>
    </row>
    <row r="735" spans="1:11">
      <c r="A735" s="9">
        <v>590</v>
      </c>
      <c r="B735" s="10" t="s">
        <v>730</v>
      </c>
      <c r="C735" s="9">
        <v>2730</v>
      </c>
      <c r="D735" s="9">
        <v>119</v>
      </c>
      <c r="E735" s="9">
        <v>22.94</v>
      </c>
      <c r="F735" s="11" t="s">
        <v>4071</v>
      </c>
      <c r="G735" s="11" t="s">
        <v>4751</v>
      </c>
      <c r="H735" s="11" t="s">
        <v>5672</v>
      </c>
      <c r="I735" s="12" t="s">
        <v>5689</v>
      </c>
      <c r="J735" s="12" t="s">
        <v>5689</v>
      </c>
      <c r="K735" s="13" t="s">
        <v>5694</v>
      </c>
    </row>
    <row r="736" spans="1:11">
      <c r="A736" s="9">
        <v>664</v>
      </c>
      <c r="B736" s="10" t="s">
        <v>731</v>
      </c>
      <c r="C736" s="9">
        <v>2725</v>
      </c>
      <c r="D736" s="9">
        <v>286</v>
      </c>
      <c r="E736" s="9">
        <v>9.529999999999999</v>
      </c>
      <c r="F736" s="11" t="s">
        <v>4010</v>
      </c>
      <c r="G736" s="11" t="s">
        <v>4473</v>
      </c>
      <c r="H736" s="11" t="s">
        <v>4638</v>
      </c>
      <c r="I736" s="15" t="s">
        <v>5691</v>
      </c>
      <c r="J736" s="15" t="s">
        <v>5691</v>
      </c>
      <c r="K736" s="13" t="s">
        <v>5694</v>
      </c>
    </row>
    <row r="737" spans="1:11">
      <c r="A737" s="9">
        <v>426</v>
      </c>
      <c r="B737" s="10" t="s">
        <v>732</v>
      </c>
      <c r="C737" s="9">
        <v>2720</v>
      </c>
      <c r="D737" s="9">
        <v>243</v>
      </c>
      <c r="E737" s="9">
        <v>11.19</v>
      </c>
      <c r="F737" s="11" t="s">
        <v>4072</v>
      </c>
      <c r="G737" s="11" t="s">
        <v>4785</v>
      </c>
      <c r="H737" s="11" t="s">
        <v>5672</v>
      </c>
      <c r="I737" s="14" t="s">
        <v>5690</v>
      </c>
      <c r="J737" s="14" t="s">
        <v>5690</v>
      </c>
      <c r="K737" s="13" t="s">
        <v>5694</v>
      </c>
    </row>
    <row r="738" spans="1:11">
      <c r="A738" s="9">
        <v>1081</v>
      </c>
      <c r="B738" s="10" t="s">
        <v>733</v>
      </c>
      <c r="C738" s="9">
        <v>2704</v>
      </c>
      <c r="D738" s="9">
        <v>199</v>
      </c>
      <c r="E738" s="9">
        <v>13.59</v>
      </c>
      <c r="F738" s="11" t="s">
        <v>3865</v>
      </c>
      <c r="G738" s="11" t="s">
        <v>4520</v>
      </c>
      <c r="H738" s="11" t="s">
        <v>5680</v>
      </c>
      <c r="I738" s="14" t="s">
        <v>5690</v>
      </c>
      <c r="J738" s="14" t="s">
        <v>5690</v>
      </c>
      <c r="K738" s="13" t="s">
        <v>5694</v>
      </c>
    </row>
    <row r="739" spans="1:11">
      <c r="A739" s="9">
        <v>773</v>
      </c>
      <c r="B739" s="10" t="s">
        <v>734</v>
      </c>
      <c r="C739" s="9">
        <v>2703</v>
      </c>
      <c r="D739" s="9">
        <v>73</v>
      </c>
      <c r="E739" s="9">
        <v>37.03</v>
      </c>
      <c r="F739" s="11" t="s">
        <v>3822</v>
      </c>
      <c r="G739" s="11" t="s">
        <v>4786</v>
      </c>
      <c r="H739" s="11" t="s">
        <v>4550</v>
      </c>
      <c r="I739" s="15" t="s">
        <v>5691</v>
      </c>
      <c r="J739" s="15" t="s">
        <v>5691</v>
      </c>
      <c r="K739" s="13" t="s">
        <v>5694</v>
      </c>
    </row>
    <row r="740" spans="1:11">
      <c r="A740" s="9">
        <v>1614</v>
      </c>
      <c r="B740" s="10" t="s">
        <v>735</v>
      </c>
      <c r="C740" s="9">
        <v>2698</v>
      </c>
      <c r="D740" s="9">
        <v>518</v>
      </c>
      <c r="E740" s="9">
        <v>5.21</v>
      </c>
      <c r="F740" s="11" t="s">
        <v>4006</v>
      </c>
      <c r="G740" s="11" t="s">
        <v>4427</v>
      </c>
      <c r="H740" s="11" t="s">
        <v>5672</v>
      </c>
      <c r="I740" s="12" t="s">
        <v>5689</v>
      </c>
      <c r="J740" s="16" t="s">
        <v>5692</v>
      </c>
      <c r="K740" s="13" t="s">
        <v>5694</v>
      </c>
    </row>
    <row r="741" spans="1:11">
      <c r="A741" s="9">
        <v>584</v>
      </c>
      <c r="B741" s="10" t="s">
        <v>736</v>
      </c>
      <c r="C741" s="9">
        <v>2693</v>
      </c>
      <c r="D741" s="9">
        <v>399</v>
      </c>
      <c r="E741" s="9">
        <v>6.75</v>
      </c>
      <c r="F741" s="11" t="s">
        <v>4002</v>
      </c>
      <c r="G741" s="11" t="s">
        <v>4694</v>
      </c>
      <c r="H741" s="11" t="s">
        <v>5679</v>
      </c>
      <c r="I741" s="12" t="s">
        <v>5689</v>
      </c>
      <c r="J741" s="12" t="s">
        <v>5689</v>
      </c>
      <c r="K741" s="13" t="s">
        <v>5694</v>
      </c>
    </row>
    <row r="742" spans="1:11">
      <c r="A742" s="9">
        <v>2305</v>
      </c>
      <c r="B742" s="10" t="s">
        <v>737</v>
      </c>
      <c r="C742" s="9">
        <v>2688</v>
      </c>
      <c r="D742" s="9">
        <v>125</v>
      </c>
      <c r="E742" s="9">
        <v>21.5</v>
      </c>
      <c r="F742" s="11" t="s">
        <v>3940</v>
      </c>
      <c r="G742" s="11" t="s">
        <v>4697</v>
      </c>
      <c r="H742" s="11" t="s">
        <v>4550</v>
      </c>
      <c r="I742" s="14" t="s">
        <v>5690</v>
      </c>
      <c r="J742" s="14" t="s">
        <v>5690</v>
      </c>
      <c r="K742" s="13" t="s">
        <v>5694</v>
      </c>
    </row>
    <row r="743" spans="1:11">
      <c r="A743" s="9">
        <v>1802</v>
      </c>
      <c r="B743" s="10" t="s">
        <v>738</v>
      </c>
      <c r="C743" s="9">
        <v>2677</v>
      </c>
      <c r="D743" s="9">
        <v>474</v>
      </c>
      <c r="E743" s="9">
        <v>5.65</v>
      </c>
      <c r="F743" s="11" t="s">
        <v>3778</v>
      </c>
      <c r="G743" s="11" t="s">
        <v>4787</v>
      </c>
      <c r="H743" s="11" t="s">
        <v>105</v>
      </c>
      <c r="I743" s="14" t="s">
        <v>5690</v>
      </c>
      <c r="J743" s="14" t="s">
        <v>5690</v>
      </c>
      <c r="K743" s="13" t="s">
        <v>5694</v>
      </c>
    </row>
    <row r="744" spans="1:11">
      <c r="A744" s="9">
        <v>1232</v>
      </c>
      <c r="B744" s="10" t="s">
        <v>739</v>
      </c>
      <c r="C744" s="9">
        <v>2672</v>
      </c>
      <c r="D744" s="9">
        <v>292</v>
      </c>
      <c r="E744" s="9">
        <v>9.15</v>
      </c>
      <c r="F744" s="11" t="s">
        <v>3699</v>
      </c>
      <c r="G744" s="11" t="s">
        <v>4788</v>
      </c>
      <c r="H744" s="11" t="s">
        <v>5679</v>
      </c>
      <c r="I744" s="12" t="s">
        <v>5689</v>
      </c>
      <c r="J744" s="12" t="s">
        <v>5689</v>
      </c>
      <c r="K744" s="13" t="s">
        <v>5694</v>
      </c>
    </row>
    <row r="745" spans="1:11">
      <c r="A745" s="9">
        <v>873</v>
      </c>
      <c r="B745" s="10" t="s">
        <v>740</v>
      </c>
      <c r="C745" s="9">
        <v>2670</v>
      </c>
      <c r="D745" s="9">
        <v>108</v>
      </c>
      <c r="E745" s="9">
        <v>24.72</v>
      </c>
      <c r="F745" s="11" t="s">
        <v>4041</v>
      </c>
      <c r="G745" s="11" t="s">
        <v>4564</v>
      </c>
      <c r="H745" s="11" t="s">
        <v>5668</v>
      </c>
      <c r="I745" s="14" t="s">
        <v>5690</v>
      </c>
      <c r="J745" s="14" t="s">
        <v>5690</v>
      </c>
      <c r="K745" s="13" t="s">
        <v>5694</v>
      </c>
    </row>
    <row r="746" spans="1:11">
      <c r="A746" s="9">
        <v>923</v>
      </c>
      <c r="B746" s="10" t="s">
        <v>741</v>
      </c>
      <c r="C746" s="9">
        <v>2665</v>
      </c>
      <c r="D746" s="9">
        <v>327</v>
      </c>
      <c r="E746" s="9">
        <v>8.15</v>
      </c>
      <c r="F746" s="11" t="s">
        <v>3687</v>
      </c>
      <c r="G746" s="11" t="s">
        <v>4789</v>
      </c>
      <c r="H746" s="11" t="s">
        <v>5671</v>
      </c>
      <c r="I746" s="14" t="s">
        <v>5690</v>
      </c>
      <c r="J746" s="14" t="s">
        <v>5690</v>
      </c>
      <c r="K746" s="13" t="s">
        <v>5694</v>
      </c>
    </row>
    <row r="747" spans="1:11">
      <c r="A747" s="9">
        <v>649</v>
      </c>
      <c r="B747" s="10" t="s">
        <v>742</v>
      </c>
      <c r="C747" s="9">
        <v>2663</v>
      </c>
      <c r="D747" s="9">
        <v>2033</v>
      </c>
      <c r="E747" s="9">
        <v>1.31</v>
      </c>
      <c r="F747" s="11" t="s">
        <v>3804</v>
      </c>
      <c r="G747" s="11" t="s">
        <v>4790</v>
      </c>
      <c r="H747" s="11" t="s">
        <v>5676</v>
      </c>
      <c r="I747" s="14" t="s">
        <v>5690</v>
      </c>
      <c r="J747" s="14" t="s">
        <v>5690</v>
      </c>
      <c r="K747" s="13" t="s">
        <v>5694</v>
      </c>
    </row>
    <row r="748" spans="1:11">
      <c r="A748" s="9">
        <v>1579</v>
      </c>
      <c r="B748" s="10" t="s">
        <v>743</v>
      </c>
      <c r="C748" s="9">
        <v>2644</v>
      </c>
      <c r="D748" s="9">
        <v>46</v>
      </c>
      <c r="E748" s="9">
        <v>57.48</v>
      </c>
      <c r="F748" s="11" t="s">
        <v>3967</v>
      </c>
      <c r="G748" s="11" t="s">
        <v>4791</v>
      </c>
      <c r="H748" s="11" t="s">
        <v>5674</v>
      </c>
      <c r="I748" s="15" t="s">
        <v>5691</v>
      </c>
      <c r="J748" s="15" t="s">
        <v>5691</v>
      </c>
      <c r="K748" s="13" t="s">
        <v>5694</v>
      </c>
    </row>
    <row r="749" spans="1:11">
      <c r="A749" s="9">
        <v>1465</v>
      </c>
      <c r="B749" s="10" t="s">
        <v>744</v>
      </c>
      <c r="C749" s="9">
        <v>2637</v>
      </c>
      <c r="D749" s="9">
        <v>352</v>
      </c>
      <c r="E749" s="9">
        <v>7.49</v>
      </c>
      <c r="F749" s="11" t="s">
        <v>4053</v>
      </c>
      <c r="G749" s="11" t="s">
        <v>4562</v>
      </c>
      <c r="H749" s="11" t="s">
        <v>5676</v>
      </c>
      <c r="I749" s="14" t="s">
        <v>5690</v>
      </c>
      <c r="J749" s="14" t="s">
        <v>5690</v>
      </c>
      <c r="K749" s="13" t="s">
        <v>5694</v>
      </c>
    </row>
    <row r="750" spans="1:11">
      <c r="A750" s="9">
        <v>1031</v>
      </c>
      <c r="B750" s="10" t="s">
        <v>745</v>
      </c>
      <c r="C750" s="9">
        <v>2635</v>
      </c>
      <c r="D750" s="9">
        <v>86</v>
      </c>
      <c r="E750" s="9">
        <v>30.64</v>
      </c>
      <c r="F750" s="11" t="s">
        <v>4068</v>
      </c>
      <c r="G750" s="11" t="s">
        <v>4627</v>
      </c>
      <c r="H750" s="11" t="s">
        <v>5669</v>
      </c>
      <c r="I750" s="14" t="s">
        <v>5690</v>
      </c>
      <c r="J750" s="14" t="s">
        <v>5690</v>
      </c>
      <c r="K750" s="13" t="s">
        <v>5694</v>
      </c>
    </row>
    <row r="751" spans="1:11">
      <c r="A751" s="9">
        <v>285</v>
      </c>
      <c r="B751" s="10" t="s">
        <v>746</v>
      </c>
      <c r="C751" s="9">
        <v>2634</v>
      </c>
      <c r="D751" s="9">
        <v>94</v>
      </c>
      <c r="E751" s="9">
        <v>28.02</v>
      </c>
      <c r="F751" s="11" t="s">
        <v>4058</v>
      </c>
      <c r="G751" s="11" t="s">
        <v>4460</v>
      </c>
      <c r="H751" s="11" t="s">
        <v>5681</v>
      </c>
      <c r="I751" s="14" t="s">
        <v>5690</v>
      </c>
      <c r="J751" s="14" t="s">
        <v>5690</v>
      </c>
      <c r="K751" s="13" t="s">
        <v>5694</v>
      </c>
    </row>
    <row r="752" spans="1:11">
      <c r="A752" s="9">
        <v>554</v>
      </c>
      <c r="B752" s="10" t="s">
        <v>747</v>
      </c>
      <c r="C752" s="9">
        <v>2632</v>
      </c>
      <c r="D752" s="9">
        <v>184</v>
      </c>
      <c r="E752" s="9">
        <v>14.3</v>
      </c>
      <c r="F752" s="11" t="s">
        <v>3770</v>
      </c>
      <c r="G752" s="11" t="s">
        <v>4416</v>
      </c>
      <c r="H752" s="11" t="s">
        <v>5668</v>
      </c>
      <c r="I752" s="14" t="s">
        <v>5690</v>
      </c>
      <c r="J752" s="14" t="s">
        <v>5690</v>
      </c>
      <c r="K752" s="13" t="s">
        <v>5694</v>
      </c>
    </row>
    <row r="753" spans="1:11">
      <c r="A753" s="9">
        <v>1105</v>
      </c>
      <c r="B753" s="10" t="s">
        <v>748</v>
      </c>
      <c r="C753" s="9">
        <v>2631</v>
      </c>
      <c r="D753" s="9">
        <v>262</v>
      </c>
      <c r="E753" s="9">
        <v>10.04</v>
      </c>
      <c r="F753" s="11" t="s">
        <v>4073</v>
      </c>
      <c r="G753" s="11" t="s">
        <v>4421</v>
      </c>
      <c r="H753" s="11" t="s">
        <v>4638</v>
      </c>
      <c r="I753" s="14" t="s">
        <v>5690</v>
      </c>
      <c r="J753" s="14" t="s">
        <v>5690</v>
      </c>
      <c r="K753" s="13" t="s">
        <v>5694</v>
      </c>
    </row>
    <row r="754" spans="1:11">
      <c r="A754" s="9">
        <v>807</v>
      </c>
      <c r="B754" s="10" t="s">
        <v>749</v>
      </c>
      <c r="C754" s="9">
        <v>2630</v>
      </c>
      <c r="D754" s="9">
        <v>542</v>
      </c>
      <c r="E754" s="9">
        <v>4.85</v>
      </c>
      <c r="F754" s="11" t="s">
        <v>4074</v>
      </c>
      <c r="G754" s="11" t="s">
        <v>4792</v>
      </c>
      <c r="H754" s="11" t="s">
        <v>5676</v>
      </c>
      <c r="I754" s="14" t="s">
        <v>5690</v>
      </c>
      <c r="J754" s="14" t="s">
        <v>5690</v>
      </c>
      <c r="K754" s="13" t="s">
        <v>5694</v>
      </c>
    </row>
    <row r="755" spans="1:11">
      <c r="A755" s="9">
        <v>2551</v>
      </c>
      <c r="B755" s="10" t="s">
        <v>750</v>
      </c>
      <c r="C755" s="9">
        <v>2621</v>
      </c>
      <c r="D755" s="9">
        <v>121</v>
      </c>
      <c r="E755" s="9">
        <v>21.66</v>
      </c>
      <c r="F755" s="11" t="s">
        <v>3899</v>
      </c>
      <c r="G755" s="11" t="s">
        <v>4689</v>
      </c>
      <c r="H755" s="11" t="s">
        <v>5677</v>
      </c>
      <c r="I755" s="15" t="s">
        <v>5691</v>
      </c>
      <c r="J755" s="15" t="s">
        <v>5691</v>
      </c>
      <c r="K755" s="13" t="s">
        <v>5694</v>
      </c>
    </row>
    <row r="756" spans="1:11">
      <c r="A756" s="9">
        <v>1280</v>
      </c>
      <c r="B756" s="10" t="s">
        <v>751</v>
      </c>
      <c r="C756" s="9">
        <v>2621</v>
      </c>
      <c r="D756" s="9">
        <v>316</v>
      </c>
      <c r="E756" s="9">
        <v>8.289999999999999</v>
      </c>
      <c r="F756" s="11" t="s">
        <v>3862</v>
      </c>
      <c r="G756" s="11" t="s">
        <v>4694</v>
      </c>
      <c r="H756" s="11" t="s">
        <v>5679</v>
      </c>
      <c r="I756" s="12" t="s">
        <v>5689</v>
      </c>
      <c r="J756" s="12" t="s">
        <v>5689</v>
      </c>
      <c r="K756" s="13" t="s">
        <v>5694</v>
      </c>
    </row>
    <row r="757" spans="1:11">
      <c r="A757" s="9">
        <v>1863</v>
      </c>
      <c r="B757" s="10" t="s">
        <v>752</v>
      </c>
      <c r="C757" s="9">
        <v>2618</v>
      </c>
      <c r="D757" s="9">
        <v>334</v>
      </c>
      <c r="E757" s="9">
        <v>7.84</v>
      </c>
      <c r="F757" s="11" t="s">
        <v>4050</v>
      </c>
      <c r="G757" s="11" t="s">
        <v>4793</v>
      </c>
      <c r="H757" s="11" t="s">
        <v>4550</v>
      </c>
      <c r="I757" s="12" t="s">
        <v>5689</v>
      </c>
      <c r="J757" s="16" t="s">
        <v>5692</v>
      </c>
      <c r="K757" s="13" t="s">
        <v>5694</v>
      </c>
    </row>
    <row r="758" spans="1:11">
      <c r="A758" s="9">
        <v>1504</v>
      </c>
      <c r="B758" s="10" t="s">
        <v>753</v>
      </c>
      <c r="C758" s="9">
        <v>2618</v>
      </c>
      <c r="D758" s="9">
        <v>216</v>
      </c>
      <c r="E758" s="9">
        <v>12.12</v>
      </c>
      <c r="F758" s="11" t="s">
        <v>3870</v>
      </c>
      <c r="G758" s="11" t="s">
        <v>4504</v>
      </c>
      <c r="H758" s="11" t="s">
        <v>5680</v>
      </c>
      <c r="I758" s="14" t="s">
        <v>5690</v>
      </c>
      <c r="J758" s="14" t="s">
        <v>5690</v>
      </c>
      <c r="K758" s="13" t="s">
        <v>5694</v>
      </c>
    </row>
    <row r="759" spans="1:11">
      <c r="A759" s="9">
        <v>1052</v>
      </c>
      <c r="B759" s="10" t="s">
        <v>754</v>
      </c>
      <c r="C759" s="9">
        <v>2611</v>
      </c>
      <c r="D759" s="9">
        <v>255</v>
      </c>
      <c r="E759" s="9">
        <v>10.24</v>
      </c>
      <c r="F759" s="11" t="s">
        <v>4075</v>
      </c>
      <c r="G759" s="11" t="s">
        <v>4688</v>
      </c>
      <c r="H759" s="11" t="s">
        <v>5669</v>
      </c>
      <c r="I759" s="14" t="s">
        <v>5690</v>
      </c>
      <c r="J759" s="14" t="s">
        <v>5690</v>
      </c>
      <c r="K759" s="13" t="s">
        <v>5694</v>
      </c>
    </row>
    <row r="760" spans="1:11">
      <c r="A760" s="9">
        <v>1905</v>
      </c>
      <c r="B760" s="10" t="s">
        <v>755</v>
      </c>
      <c r="C760" s="9">
        <v>2600</v>
      </c>
      <c r="D760" s="9">
        <v>90</v>
      </c>
      <c r="E760" s="9">
        <v>28.89</v>
      </c>
      <c r="F760" s="11" t="s">
        <v>4034</v>
      </c>
      <c r="G760" s="11" t="s">
        <v>4430</v>
      </c>
      <c r="H760" s="11" t="s">
        <v>5674</v>
      </c>
      <c r="I760" s="14" t="s">
        <v>5690</v>
      </c>
      <c r="J760" s="14" t="s">
        <v>5690</v>
      </c>
      <c r="K760" s="13" t="s">
        <v>5694</v>
      </c>
    </row>
    <row r="761" spans="1:11">
      <c r="A761" s="9">
        <v>2707</v>
      </c>
      <c r="B761" s="10" t="s">
        <v>756</v>
      </c>
      <c r="C761" s="9">
        <v>2598</v>
      </c>
      <c r="D761" s="9">
        <v>137</v>
      </c>
      <c r="E761" s="9">
        <v>18.96</v>
      </c>
      <c r="F761" s="11" t="s">
        <v>4076</v>
      </c>
      <c r="G761" s="11" t="s">
        <v>4794</v>
      </c>
      <c r="H761" s="11" t="s">
        <v>4941</v>
      </c>
      <c r="I761" s="14" t="s">
        <v>5690</v>
      </c>
      <c r="J761" s="14" t="s">
        <v>5690</v>
      </c>
      <c r="K761" s="13" t="s">
        <v>5694</v>
      </c>
    </row>
    <row r="762" spans="1:11">
      <c r="A762" s="9">
        <v>2115</v>
      </c>
      <c r="B762" s="10" t="s">
        <v>757</v>
      </c>
      <c r="C762" s="9">
        <v>2598</v>
      </c>
      <c r="D762" s="9">
        <v>140</v>
      </c>
      <c r="E762" s="9">
        <v>18.56</v>
      </c>
      <c r="F762" s="11" t="s">
        <v>3725</v>
      </c>
      <c r="G762" s="11" t="s">
        <v>4795</v>
      </c>
      <c r="H762" s="11" t="s">
        <v>5683</v>
      </c>
      <c r="I762" s="14" t="s">
        <v>5690</v>
      </c>
      <c r="J762" s="14" t="s">
        <v>5690</v>
      </c>
      <c r="K762" s="13" t="s">
        <v>5694</v>
      </c>
    </row>
    <row r="763" spans="1:11">
      <c r="A763" s="9">
        <v>1700</v>
      </c>
      <c r="B763" s="10" t="s">
        <v>758</v>
      </c>
      <c r="C763" s="9">
        <v>2590</v>
      </c>
      <c r="D763" s="9">
        <v>275</v>
      </c>
      <c r="E763" s="9">
        <v>9.42</v>
      </c>
      <c r="F763" s="11" t="s">
        <v>4077</v>
      </c>
      <c r="G763" s="11" t="s">
        <v>4796</v>
      </c>
      <c r="H763" s="11" t="s">
        <v>5672</v>
      </c>
      <c r="I763" s="12" t="s">
        <v>5689</v>
      </c>
      <c r="J763" s="12" t="s">
        <v>5689</v>
      </c>
      <c r="K763" s="13" t="s">
        <v>5694</v>
      </c>
    </row>
    <row r="764" spans="1:11">
      <c r="A764" s="9">
        <v>880</v>
      </c>
      <c r="B764" s="10" t="s">
        <v>759</v>
      </c>
      <c r="C764" s="9">
        <v>2584</v>
      </c>
      <c r="D764" s="9">
        <v>363</v>
      </c>
      <c r="E764" s="9">
        <v>7.12</v>
      </c>
      <c r="F764" s="11" t="s">
        <v>4007</v>
      </c>
      <c r="G764" s="11" t="s">
        <v>4427</v>
      </c>
      <c r="H764" s="11" t="s">
        <v>5672</v>
      </c>
      <c r="I764" s="14" t="s">
        <v>5690</v>
      </c>
      <c r="J764" s="14" t="s">
        <v>5690</v>
      </c>
      <c r="K764" s="13" t="s">
        <v>5694</v>
      </c>
    </row>
    <row r="765" spans="1:11">
      <c r="A765" s="9">
        <v>804</v>
      </c>
      <c r="B765" s="10" t="s">
        <v>760</v>
      </c>
      <c r="C765" s="9">
        <v>2584</v>
      </c>
      <c r="D765" s="9">
        <v>1549</v>
      </c>
      <c r="E765" s="9">
        <v>1.67</v>
      </c>
      <c r="F765" s="11" t="s">
        <v>4023</v>
      </c>
      <c r="G765" s="11" t="s">
        <v>4650</v>
      </c>
      <c r="H765" s="11" t="s">
        <v>5668</v>
      </c>
      <c r="I765" s="12" t="s">
        <v>5689</v>
      </c>
      <c r="J765" s="12" t="s">
        <v>5689</v>
      </c>
      <c r="K765" s="13" t="s">
        <v>5694</v>
      </c>
    </row>
    <row r="766" spans="1:11">
      <c r="A766" s="9">
        <v>1770</v>
      </c>
      <c r="B766" s="10" t="s">
        <v>761</v>
      </c>
      <c r="C766" s="9">
        <v>2582</v>
      </c>
      <c r="D766" s="9">
        <v>514</v>
      </c>
      <c r="E766" s="9">
        <v>5.02</v>
      </c>
      <c r="F766" s="11" t="s">
        <v>3849</v>
      </c>
      <c r="G766" s="11" t="s">
        <v>4421</v>
      </c>
      <c r="H766" s="11" t="s">
        <v>4638</v>
      </c>
      <c r="I766" s="15" t="s">
        <v>5691</v>
      </c>
      <c r="J766" s="15" t="s">
        <v>5691</v>
      </c>
      <c r="K766" s="13" t="s">
        <v>5694</v>
      </c>
    </row>
    <row r="767" spans="1:11">
      <c r="A767" s="9">
        <v>1000</v>
      </c>
      <c r="B767" s="10" t="s">
        <v>762</v>
      </c>
      <c r="C767" s="9">
        <v>2581</v>
      </c>
      <c r="D767" s="9">
        <v>115</v>
      </c>
      <c r="E767" s="9">
        <v>22.44</v>
      </c>
      <c r="F767" s="11" t="s">
        <v>4078</v>
      </c>
      <c r="G767" s="11" t="s">
        <v>4797</v>
      </c>
      <c r="H767" s="11" t="s">
        <v>5673</v>
      </c>
      <c r="I767" s="15" t="s">
        <v>5691</v>
      </c>
      <c r="J767" s="15" t="s">
        <v>5691</v>
      </c>
      <c r="K767" s="13" t="s">
        <v>5694</v>
      </c>
    </row>
    <row r="768" spans="1:11">
      <c r="A768" s="9">
        <v>689</v>
      </c>
      <c r="B768" s="10" t="s">
        <v>763</v>
      </c>
      <c r="C768" s="9">
        <v>2581</v>
      </c>
      <c r="D768" s="9">
        <v>158</v>
      </c>
      <c r="E768" s="9">
        <v>16.34</v>
      </c>
      <c r="F768" s="11" t="s">
        <v>3800</v>
      </c>
      <c r="G768" s="11" t="s">
        <v>4798</v>
      </c>
      <c r="H768" s="11" t="s">
        <v>5669</v>
      </c>
      <c r="I768" s="15" t="s">
        <v>5691</v>
      </c>
      <c r="J768" s="15" t="s">
        <v>5691</v>
      </c>
      <c r="K768" s="13" t="s">
        <v>5694</v>
      </c>
    </row>
    <row r="769" spans="1:11">
      <c r="A769" s="9">
        <v>1123</v>
      </c>
      <c r="B769" s="10" t="s">
        <v>764</v>
      </c>
      <c r="C769" s="9">
        <v>2579</v>
      </c>
      <c r="D769" s="9">
        <v>942</v>
      </c>
      <c r="E769" s="9">
        <v>2.74</v>
      </c>
      <c r="F769" s="11" t="s">
        <v>3750</v>
      </c>
      <c r="G769" s="11" t="s">
        <v>4498</v>
      </c>
      <c r="H769" s="11" t="s">
        <v>5668</v>
      </c>
      <c r="I769" s="14" t="s">
        <v>5690</v>
      </c>
      <c r="J769" s="14" t="s">
        <v>5690</v>
      </c>
      <c r="K769" s="13" t="s">
        <v>5694</v>
      </c>
    </row>
    <row r="770" spans="1:11">
      <c r="A770" s="9">
        <v>539</v>
      </c>
      <c r="B770" s="10" t="s">
        <v>765</v>
      </c>
      <c r="C770" s="9">
        <v>2578</v>
      </c>
      <c r="D770" s="9">
        <v>319</v>
      </c>
      <c r="E770" s="9">
        <v>8.08</v>
      </c>
      <c r="F770" s="11" t="s">
        <v>3865</v>
      </c>
      <c r="G770" s="11" t="s">
        <v>4799</v>
      </c>
      <c r="H770" s="11" t="s">
        <v>5679</v>
      </c>
      <c r="I770" s="14" t="s">
        <v>5690</v>
      </c>
      <c r="J770" s="14" t="s">
        <v>5690</v>
      </c>
      <c r="K770" s="13" t="s">
        <v>5694</v>
      </c>
    </row>
    <row r="771" spans="1:11">
      <c r="A771" s="9">
        <v>1464</v>
      </c>
      <c r="B771" s="10" t="s">
        <v>766</v>
      </c>
      <c r="C771" s="9">
        <v>2573</v>
      </c>
      <c r="D771" s="9">
        <v>239</v>
      </c>
      <c r="E771" s="9">
        <v>10.77</v>
      </c>
      <c r="F771" s="11" t="s">
        <v>4023</v>
      </c>
      <c r="G771" s="11" t="s">
        <v>4744</v>
      </c>
      <c r="H771" s="11" t="s">
        <v>5677</v>
      </c>
      <c r="I771" s="12" t="s">
        <v>5689</v>
      </c>
      <c r="J771" s="16" t="s">
        <v>5692</v>
      </c>
      <c r="K771" s="13" t="s">
        <v>5694</v>
      </c>
    </row>
    <row r="772" spans="1:11">
      <c r="A772" s="9">
        <v>1857</v>
      </c>
      <c r="B772" s="10" t="s">
        <v>767</v>
      </c>
      <c r="C772" s="9">
        <v>2572</v>
      </c>
      <c r="D772" s="9">
        <v>85</v>
      </c>
      <c r="E772" s="9">
        <v>30.26</v>
      </c>
      <c r="F772" s="11" t="s">
        <v>3700</v>
      </c>
      <c r="G772" s="11" t="s">
        <v>4800</v>
      </c>
      <c r="H772" s="11" t="s">
        <v>5683</v>
      </c>
      <c r="I772" s="15" t="s">
        <v>5691</v>
      </c>
      <c r="J772" s="15" t="s">
        <v>5691</v>
      </c>
      <c r="K772" s="13" t="s">
        <v>5694</v>
      </c>
    </row>
    <row r="773" spans="1:11">
      <c r="A773" s="9">
        <v>1497</v>
      </c>
      <c r="B773" s="10" t="s">
        <v>768</v>
      </c>
      <c r="C773" s="9">
        <v>2570</v>
      </c>
      <c r="D773" s="9">
        <v>155</v>
      </c>
      <c r="E773" s="9">
        <v>16.58</v>
      </c>
      <c r="F773" s="11" t="s">
        <v>3844</v>
      </c>
      <c r="G773" s="11" t="s">
        <v>4680</v>
      </c>
      <c r="H773" s="11" t="s">
        <v>5668</v>
      </c>
      <c r="I773" s="14" t="s">
        <v>5690</v>
      </c>
      <c r="J773" s="14" t="s">
        <v>5690</v>
      </c>
      <c r="K773" s="13" t="s">
        <v>5694</v>
      </c>
    </row>
    <row r="774" spans="1:11">
      <c r="A774" s="9">
        <v>299</v>
      </c>
      <c r="B774" s="10" t="s">
        <v>769</v>
      </c>
      <c r="C774" s="9">
        <v>2569</v>
      </c>
      <c r="D774" s="9">
        <v>1809</v>
      </c>
      <c r="E774" s="9">
        <v>1.42</v>
      </c>
      <c r="F774" s="11" t="s">
        <v>3973</v>
      </c>
      <c r="G774" s="11" t="s">
        <v>4629</v>
      </c>
      <c r="H774" s="11" t="s">
        <v>5668</v>
      </c>
      <c r="I774" s="14" t="s">
        <v>5690</v>
      </c>
      <c r="J774" s="14" t="s">
        <v>5690</v>
      </c>
      <c r="K774" s="13" t="s">
        <v>5694</v>
      </c>
    </row>
    <row r="775" spans="1:11">
      <c r="A775" s="9">
        <v>942</v>
      </c>
      <c r="B775" s="10" t="s">
        <v>770</v>
      </c>
      <c r="C775" s="9">
        <v>2563</v>
      </c>
      <c r="D775" s="9">
        <v>1067</v>
      </c>
      <c r="E775" s="9">
        <v>2.4</v>
      </c>
      <c r="F775" s="11" t="s">
        <v>4024</v>
      </c>
      <c r="G775" s="11" t="s">
        <v>4801</v>
      </c>
      <c r="H775" s="11" t="s">
        <v>5671</v>
      </c>
      <c r="I775" s="12" t="s">
        <v>5689</v>
      </c>
      <c r="J775" s="12" t="s">
        <v>5689</v>
      </c>
      <c r="K775" s="13" t="s">
        <v>5694</v>
      </c>
    </row>
    <row r="776" spans="1:11">
      <c r="A776" s="9">
        <v>1356</v>
      </c>
      <c r="B776" s="10" t="s">
        <v>771</v>
      </c>
      <c r="C776" s="9">
        <v>2561</v>
      </c>
      <c r="D776" s="9">
        <v>126</v>
      </c>
      <c r="E776" s="9">
        <v>20.33</v>
      </c>
      <c r="F776" s="11" t="s">
        <v>3838</v>
      </c>
      <c r="G776" s="11" t="s">
        <v>4802</v>
      </c>
      <c r="H776" s="11" t="s">
        <v>5679</v>
      </c>
      <c r="I776" s="12" t="s">
        <v>5689</v>
      </c>
      <c r="J776" s="16" t="s">
        <v>5692</v>
      </c>
      <c r="K776" s="13" t="s">
        <v>5694</v>
      </c>
    </row>
    <row r="777" spans="1:11">
      <c r="A777" s="9">
        <v>2215</v>
      </c>
      <c r="B777" s="10" t="s">
        <v>772</v>
      </c>
      <c r="C777" s="9">
        <v>2558</v>
      </c>
      <c r="D777" s="9">
        <v>120</v>
      </c>
      <c r="E777" s="9">
        <v>21.32</v>
      </c>
      <c r="F777" s="11" t="s">
        <v>3705</v>
      </c>
      <c r="G777" s="11" t="s">
        <v>4416</v>
      </c>
      <c r="H777" s="11" t="s">
        <v>5668</v>
      </c>
      <c r="I777" s="12" t="s">
        <v>5689</v>
      </c>
      <c r="J777" s="16" t="s">
        <v>5692</v>
      </c>
      <c r="K777" s="13" t="s">
        <v>5694</v>
      </c>
    </row>
    <row r="778" spans="1:11">
      <c r="A778" s="9">
        <v>1009</v>
      </c>
      <c r="B778" s="10" t="s">
        <v>773</v>
      </c>
      <c r="C778" s="9">
        <v>2556</v>
      </c>
      <c r="D778" s="9">
        <v>121</v>
      </c>
      <c r="E778" s="9">
        <v>21.12</v>
      </c>
      <c r="F778" s="11" t="s">
        <v>4021</v>
      </c>
      <c r="G778" s="11" t="s">
        <v>4686</v>
      </c>
      <c r="H778" s="11" t="s">
        <v>5679</v>
      </c>
      <c r="I778" s="12" t="s">
        <v>5689</v>
      </c>
      <c r="J778" s="12" t="s">
        <v>5689</v>
      </c>
      <c r="K778" s="13" t="s">
        <v>5694</v>
      </c>
    </row>
    <row r="779" spans="1:11">
      <c r="A779" s="9">
        <v>925</v>
      </c>
      <c r="B779" s="10" t="s">
        <v>774</v>
      </c>
      <c r="C779" s="9">
        <v>2554</v>
      </c>
      <c r="D779" s="9">
        <v>399</v>
      </c>
      <c r="E779" s="9">
        <v>6.4</v>
      </c>
      <c r="F779" s="11" t="s">
        <v>4079</v>
      </c>
      <c r="G779" s="11" t="s">
        <v>4512</v>
      </c>
      <c r="H779" s="11" t="s">
        <v>5671</v>
      </c>
      <c r="I779" s="12" t="s">
        <v>5689</v>
      </c>
      <c r="J779" s="12" t="s">
        <v>5689</v>
      </c>
      <c r="K779" s="13" t="s">
        <v>5694</v>
      </c>
    </row>
    <row r="780" spans="1:11">
      <c r="A780" s="9">
        <v>1930</v>
      </c>
      <c r="B780" s="10" t="s">
        <v>775</v>
      </c>
      <c r="C780" s="9">
        <v>2548</v>
      </c>
      <c r="D780" s="9">
        <v>102</v>
      </c>
      <c r="E780" s="9">
        <v>24.98</v>
      </c>
      <c r="F780" s="11" t="s">
        <v>3870</v>
      </c>
      <c r="G780" s="11" t="s">
        <v>4803</v>
      </c>
      <c r="H780" s="11" t="s">
        <v>5673</v>
      </c>
      <c r="I780" s="14" t="s">
        <v>5690</v>
      </c>
      <c r="J780" s="14" t="s">
        <v>5690</v>
      </c>
      <c r="K780" s="13" t="s">
        <v>5694</v>
      </c>
    </row>
    <row r="781" spans="1:11">
      <c r="A781" s="9">
        <v>2439</v>
      </c>
      <c r="B781" s="10" t="s">
        <v>776</v>
      </c>
      <c r="C781" s="9">
        <v>2547</v>
      </c>
      <c r="D781" s="9">
        <v>637</v>
      </c>
      <c r="E781" s="9">
        <v>4</v>
      </c>
      <c r="F781" s="11" t="s">
        <v>4080</v>
      </c>
      <c r="G781" s="11" t="s">
        <v>4509</v>
      </c>
      <c r="H781" s="11" t="s">
        <v>105</v>
      </c>
      <c r="I781" s="14" t="s">
        <v>5690</v>
      </c>
      <c r="J781" s="14" t="s">
        <v>5690</v>
      </c>
      <c r="K781" s="13" t="s">
        <v>5694</v>
      </c>
    </row>
    <row r="782" spans="1:11">
      <c r="A782" s="9">
        <v>1980</v>
      </c>
      <c r="B782" s="10" t="s">
        <v>777</v>
      </c>
      <c r="C782" s="9">
        <v>2541</v>
      </c>
      <c r="D782" s="9">
        <v>89</v>
      </c>
      <c r="E782" s="9">
        <v>28.55</v>
      </c>
      <c r="F782" s="11" t="s">
        <v>4081</v>
      </c>
      <c r="G782" s="11" t="s">
        <v>4804</v>
      </c>
      <c r="H782" s="11" t="s">
        <v>4550</v>
      </c>
      <c r="I782" s="14" t="s">
        <v>5690</v>
      </c>
      <c r="J782" s="14" t="s">
        <v>5690</v>
      </c>
      <c r="K782" s="13" t="s">
        <v>5694</v>
      </c>
    </row>
    <row r="783" spans="1:11">
      <c r="A783" s="9">
        <v>1509</v>
      </c>
      <c r="B783" s="10" t="s">
        <v>778</v>
      </c>
      <c r="C783" s="9">
        <v>2539</v>
      </c>
      <c r="D783" s="9">
        <v>285</v>
      </c>
      <c r="E783" s="9">
        <v>8.91</v>
      </c>
      <c r="F783" s="11" t="s">
        <v>3777</v>
      </c>
      <c r="G783" s="11" t="s">
        <v>4562</v>
      </c>
      <c r="H783" s="11" t="s">
        <v>5676</v>
      </c>
      <c r="I783" s="14" t="s">
        <v>5690</v>
      </c>
      <c r="J783" s="14" t="s">
        <v>5690</v>
      </c>
      <c r="K783" s="13" t="s">
        <v>5694</v>
      </c>
    </row>
    <row r="784" spans="1:11">
      <c r="A784" s="9">
        <v>1910</v>
      </c>
      <c r="B784" s="10" t="s">
        <v>779</v>
      </c>
      <c r="C784" s="9">
        <v>2538</v>
      </c>
      <c r="D784" s="9">
        <v>88</v>
      </c>
      <c r="E784" s="9">
        <v>28.84</v>
      </c>
      <c r="F784" s="11" t="s">
        <v>4046</v>
      </c>
      <c r="G784" s="11" t="s">
        <v>4756</v>
      </c>
      <c r="H784" s="11" t="s">
        <v>5672</v>
      </c>
      <c r="I784" s="14" t="s">
        <v>5690</v>
      </c>
      <c r="J784" s="14" t="s">
        <v>5690</v>
      </c>
      <c r="K784" s="13" t="s">
        <v>5694</v>
      </c>
    </row>
    <row r="785" spans="1:11">
      <c r="A785" s="9">
        <v>2007</v>
      </c>
      <c r="B785" s="10" t="s">
        <v>780</v>
      </c>
      <c r="C785" s="9">
        <v>2536</v>
      </c>
      <c r="D785" s="9">
        <v>117</v>
      </c>
      <c r="E785" s="9">
        <v>21.68</v>
      </c>
      <c r="F785" s="11" t="s">
        <v>4030</v>
      </c>
      <c r="G785" s="11" t="s">
        <v>4729</v>
      </c>
      <c r="H785" s="11" t="s">
        <v>5676</v>
      </c>
      <c r="I785" s="14" t="s">
        <v>5690</v>
      </c>
      <c r="J785" s="14" t="s">
        <v>5690</v>
      </c>
      <c r="K785" s="13" t="s">
        <v>5694</v>
      </c>
    </row>
    <row r="786" spans="1:11">
      <c r="A786" s="9">
        <v>1926</v>
      </c>
      <c r="B786" s="10" t="s">
        <v>781</v>
      </c>
      <c r="C786" s="9">
        <v>2534</v>
      </c>
      <c r="D786" s="9">
        <v>122</v>
      </c>
      <c r="E786" s="9">
        <v>20.77</v>
      </c>
      <c r="F786" s="11" t="s">
        <v>4082</v>
      </c>
      <c r="G786" s="11" t="s">
        <v>4478</v>
      </c>
      <c r="H786" s="11" t="s">
        <v>5679</v>
      </c>
      <c r="I786" s="14" t="s">
        <v>5690</v>
      </c>
      <c r="J786" s="14" t="s">
        <v>5690</v>
      </c>
      <c r="K786" s="13" t="s">
        <v>5694</v>
      </c>
    </row>
    <row r="787" spans="1:11">
      <c r="A787" s="9">
        <v>657</v>
      </c>
      <c r="B787" s="10" t="s">
        <v>782</v>
      </c>
      <c r="C787" s="9">
        <v>2533</v>
      </c>
      <c r="D787" s="9">
        <v>750</v>
      </c>
      <c r="E787" s="9">
        <v>3.38</v>
      </c>
      <c r="F787" s="11" t="s">
        <v>3933</v>
      </c>
      <c r="G787" s="11" t="s">
        <v>4805</v>
      </c>
      <c r="H787" s="11" t="s">
        <v>5679</v>
      </c>
      <c r="I787" s="12" t="s">
        <v>5689</v>
      </c>
      <c r="J787" s="12" t="s">
        <v>5689</v>
      </c>
      <c r="K787" s="13" t="s">
        <v>5694</v>
      </c>
    </row>
    <row r="788" spans="1:11">
      <c r="A788" s="9">
        <v>1368</v>
      </c>
      <c r="B788" s="10" t="s">
        <v>783</v>
      </c>
      <c r="C788" s="9">
        <v>2521</v>
      </c>
      <c r="D788" s="9">
        <v>35</v>
      </c>
      <c r="E788" s="9">
        <v>72.03</v>
      </c>
      <c r="F788" s="11" t="s">
        <v>3830</v>
      </c>
      <c r="G788" s="11" t="s">
        <v>4806</v>
      </c>
      <c r="H788" s="11" t="s">
        <v>5677</v>
      </c>
      <c r="I788" s="15" t="s">
        <v>5691</v>
      </c>
      <c r="J788" s="15" t="s">
        <v>5691</v>
      </c>
      <c r="K788" s="13" t="s">
        <v>5694</v>
      </c>
    </row>
    <row r="789" spans="1:11">
      <c r="A789" s="9">
        <v>1371</v>
      </c>
      <c r="B789" s="10" t="s">
        <v>784</v>
      </c>
      <c r="C789" s="9">
        <v>2521</v>
      </c>
      <c r="D789" s="9">
        <v>140</v>
      </c>
      <c r="E789" s="9">
        <v>18.01</v>
      </c>
      <c r="F789" s="11" t="s">
        <v>4083</v>
      </c>
      <c r="G789" s="11" t="s">
        <v>4803</v>
      </c>
      <c r="H789" s="11" t="s">
        <v>5673</v>
      </c>
      <c r="I789" s="14" t="s">
        <v>5690</v>
      </c>
      <c r="J789" s="14" t="s">
        <v>5690</v>
      </c>
      <c r="K789" s="13" t="s">
        <v>5694</v>
      </c>
    </row>
    <row r="790" spans="1:11">
      <c r="A790" s="9">
        <v>869</v>
      </c>
      <c r="B790" s="10" t="s">
        <v>785</v>
      </c>
      <c r="C790" s="9">
        <v>2521</v>
      </c>
      <c r="D790" s="9">
        <v>494</v>
      </c>
      <c r="E790" s="9">
        <v>5.1</v>
      </c>
      <c r="F790" s="11" t="s">
        <v>3958</v>
      </c>
      <c r="G790" s="11" t="s">
        <v>4807</v>
      </c>
      <c r="H790" s="11" t="s">
        <v>5668</v>
      </c>
      <c r="I790" s="14" t="s">
        <v>5690</v>
      </c>
      <c r="J790" s="14" t="s">
        <v>5690</v>
      </c>
      <c r="K790" s="13" t="s">
        <v>5694</v>
      </c>
    </row>
    <row r="791" spans="1:11">
      <c r="A791" s="9">
        <v>1963</v>
      </c>
      <c r="B791" s="10" t="s">
        <v>786</v>
      </c>
      <c r="C791" s="9">
        <v>2519</v>
      </c>
      <c r="D791" s="9">
        <v>147</v>
      </c>
      <c r="E791" s="9">
        <v>17.14</v>
      </c>
      <c r="F791" s="11" t="s">
        <v>4035</v>
      </c>
      <c r="G791" s="11" t="s">
        <v>4808</v>
      </c>
      <c r="H791" s="11" t="s">
        <v>5671</v>
      </c>
      <c r="I791" s="14" t="s">
        <v>5690</v>
      </c>
      <c r="J791" s="14" t="s">
        <v>5690</v>
      </c>
      <c r="K791" s="13" t="s">
        <v>5694</v>
      </c>
    </row>
    <row r="792" spans="1:11">
      <c r="A792" s="9">
        <v>1751</v>
      </c>
      <c r="B792" s="10" t="s">
        <v>787</v>
      </c>
      <c r="C792" s="9">
        <v>2514</v>
      </c>
      <c r="D792" s="9">
        <v>53</v>
      </c>
      <c r="E792" s="9">
        <v>47.43</v>
      </c>
      <c r="F792" s="11" t="s">
        <v>3768</v>
      </c>
      <c r="G792" s="11" t="s">
        <v>4576</v>
      </c>
      <c r="H792" s="11" t="s">
        <v>105</v>
      </c>
      <c r="I792" s="15" t="s">
        <v>5691</v>
      </c>
      <c r="J792" s="15" t="s">
        <v>5691</v>
      </c>
      <c r="K792" s="13" t="s">
        <v>5694</v>
      </c>
    </row>
    <row r="793" spans="1:11">
      <c r="A793" s="9">
        <v>180</v>
      </c>
      <c r="B793" s="10" t="s">
        <v>788</v>
      </c>
      <c r="C793" s="9">
        <v>2512</v>
      </c>
      <c r="D793" s="9">
        <v>348</v>
      </c>
      <c r="E793" s="9">
        <v>7.22</v>
      </c>
      <c r="F793" s="11" t="s">
        <v>3918</v>
      </c>
      <c r="G793" s="11" t="s">
        <v>4694</v>
      </c>
      <c r="H793" s="11" t="s">
        <v>5679</v>
      </c>
      <c r="I793" s="14" t="s">
        <v>5690</v>
      </c>
      <c r="J793" s="14" t="s">
        <v>5690</v>
      </c>
      <c r="K793" s="13" t="s">
        <v>5694</v>
      </c>
    </row>
    <row r="794" spans="1:11">
      <c r="A794" s="9">
        <v>1901</v>
      </c>
      <c r="B794" s="10" t="s">
        <v>789</v>
      </c>
      <c r="C794" s="9">
        <v>2505</v>
      </c>
      <c r="D794" s="9">
        <v>154</v>
      </c>
      <c r="E794" s="9">
        <v>16.27</v>
      </c>
      <c r="F794" s="11" t="s">
        <v>3689</v>
      </c>
      <c r="G794" s="11" t="s">
        <v>4464</v>
      </c>
      <c r="H794" s="11" t="s">
        <v>105</v>
      </c>
      <c r="I794" s="14" t="s">
        <v>5690</v>
      </c>
      <c r="J794" s="14" t="s">
        <v>5690</v>
      </c>
      <c r="K794" s="13" t="s">
        <v>5694</v>
      </c>
    </row>
    <row r="795" spans="1:11">
      <c r="A795" s="9">
        <v>1531</v>
      </c>
      <c r="B795" s="10" t="s">
        <v>790</v>
      </c>
      <c r="C795" s="9">
        <v>2495</v>
      </c>
      <c r="D795" s="9">
        <v>220</v>
      </c>
      <c r="E795" s="9">
        <v>11.34</v>
      </c>
      <c r="F795" s="11" t="s">
        <v>3814</v>
      </c>
      <c r="G795" s="11" t="s">
        <v>4473</v>
      </c>
      <c r="H795" s="11" t="s">
        <v>4638</v>
      </c>
      <c r="I795" s="15" t="s">
        <v>5691</v>
      </c>
      <c r="J795" s="15" t="s">
        <v>5691</v>
      </c>
      <c r="K795" s="13" t="s">
        <v>5694</v>
      </c>
    </row>
    <row r="796" spans="1:11">
      <c r="A796" s="9">
        <v>2246</v>
      </c>
      <c r="B796" s="10" t="s">
        <v>791</v>
      </c>
      <c r="C796" s="9">
        <v>2494</v>
      </c>
      <c r="D796" s="9">
        <v>61</v>
      </c>
      <c r="E796" s="9">
        <v>40.89</v>
      </c>
      <c r="F796" s="11" t="s">
        <v>3936</v>
      </c>
      <c r="G796" s="11" t="s">
        <v>4809</v>
      </c>
      <c r="H796" s="11" t="s">
        <v>5683</v>
      </c>
      <c r="I796" s="15" t="s">
        <v>5691</v>
      </c>
      <c r="J796" s="15" t="s">
        <v>5691</v>
      </c>
      <c r="K796" s="13" t="s">
        <v>5694</v>
      </c>
    </row>
    <row r="797" spans="1:11">
      <c r="A797" s="9">
        <v>826</v>
      </c>
      <c r="B797" s="10" t="s">
        <v>792</v>
      </c>
      <c r="C797" s="9">
        <v>2491</v>
      </c>
      <c r="D797" s="9">
        <v>173</v>
      </c>
      <c r="E797" s="9">
        <v>14.4</v>
      </c>
      <c r="F797" s="11" t="s">
        <v>3791</v>
      </c>
      <c r="G797" s="11" t="s">
        <v>4696</v>
      </c>
      <c r="H797" s="11" t="s">
        <v>5671</v>
      </c>
      <c r="I797" s="14" t="s">
        <v>5690</v>
      </c>
      <c r="J797" s="14" t="s">
        <v>5690</v>
      </c>
      <c r="K797" s="13" t="s">
        <v>5694</v>
      </c>
    </row>
    <row r="798" spans="1:11">
      <c r="A798" s="9">
        <v>2448</v>
      </c>
      <c r="B798" s="10" t="s">
        <v>793</v>
      </c>
      <c r="C798" s="9">
        <v>2488</v>
      </c>
      <c r="D798" s="9">
        <v>36</v>
      </c>
      <c r="E798" s="9">
        <v>69.11</v>
      </c>
      <c r="F798" s="11" t="s">
        <v>4080</v>
      </c>
      <c r="G798" s="11" t="s">
        <v>4810</v>
      </c>
      <c r="H798" s="11" t="s">
        <v>105</v>
      </c>
      <c r="I798" s="15" t="s">
        <v>5691</v>
      </c>
      <c r="J798" s="15" t="s">
        <v>5691</v>
      </c>
      <c r="K798" s="13" t="s">
        <v>5694</v>
      </c>
    </row>
    <row r="799" spans="1:11">
      <c r="A799" s="9">
        <v>1689</v>
      </c>
      <c r="B799" s="10" t="s">
        <v>794</v>
      </c>
      <c r="C799" s="9">
        <v>2486</v>
      </c>
      <c r="D799" s="9">
        <v>1505</v>
      </c>
      <c r="E799" s="9">
        <v>1.65</v>
      </c>
      <c r="F799" s="11" t="s">
        <v>4084</v>
      </c>
      <c r="G799" s="11" t="s">
        <v>4811</v>
      </c>
      <c r="H799" s="11" t="s">
        <v>5676</v>
      </c>
      <c r="I799" s="14" t="s">
        <v>5690</v>
      </c>
      <c r="J799" s="14" t="s">
        <v>5690</v>
      </c>
      <c r="K799" s="13" t="s">
        <v>5694</v>
      </c>
    </row>
    <row r="800" spans="1:11">
      <c r="A800" s="9">
        <v>2360</v>
      </c>
      <c r="B800" s="10" t="s">
        <v>795</v>
      </c>
      <c r="C800" s="9">
        <v>2475</v>
      </c>
      <c r="D800" s="9">
        <v>51</v>
      </c>
      <c r="E800" s="9">
        <v>48.53</v>
      </c>
      <c r="F800" s="11" t="s">
        <v>3776</v>
      </c>
      <c r="G800" s="11" t="s">
        <v>4463</v>
      </c>
      <c r="H800" s="11" t="s">
        <v>5683</v>
      </c>
      <c r="I800" s="15" t="s">
        <v>5691</v>
      </c>
      <c r="J800" s="15" t="s">
        <v>5691</v>
      </c>
      <c r="K800" s="13" t="s">
        <v>5694</v>
      </c>
    </row>
    <row r="801" spans="1:11">
      <c r="A801" s="9">
        <v>1530</v>
      </c>
      <c r="B801" s="10" t="s">
        <v>796</v>
      </c>
      <c r="C801" s="9">
        <v>2474</v>
      </c>
      <c r="D801" s="9">
        <v>109</v>
      </c>
      <c r="E801" s="9">
        <v>22.7</v>
      </c>
      <c r="F801" s="11" t="s">
        <v>4056</v>
      </c>
      <c r="G801" s="11" t="s">
        <v>4457</v>
      </c>
      <c r="H801" s="11" t="s">
        <v>5681</v>
      </c>
      <c r="I801" s="14" t="s">
        <v>5690</v>
      </c>
      <c r="J801" s="14" t="s">
        <v>5690</v>
      </c>
      <c r="K801" s="13" t="s">
        <v>5694</v>
      </c>
    </row>
    <row r="802" spans="1:11">
      <c r="A802" s="9">
        <v>1200</v>
      </c>
      <c r="B802" s="10" t="s">
        <v>797</v>
      </c>
      <c r="C802" s="9">
        <v>2472</v>
      </c>
      <c r="D802" s="9">
        <v>80</v>
      </c>
      <c r="E802" s="9">
        <v>30.9</v>
      </c>
      <c r="F802" s="11" t="s">
        <v>3830</v>
      </c>
      <c r="G802" s="11" t="s">
        <v>4433</v>
      </c>
      <c r="H802" s="11" t="s">
        <v>5679</v>
      </c>
      <c r="I802" s="12" t="s">
        <v>5689</v>
      </c>
      <c r="J802" s="12" t="s">
        <v>5689</v>
      </c>
      <c r="K802" s="13" t="s">
        <v>5694</v>
      </c>
    </row>
    <row r="803" spans="1:11">
      <c r="A803" s="9">
        <v>1567</v>
      </c>
      <c r="B803" s="10" t="s">
        <v>798</v>
      </c>
      <c r="C803" s="9">
        <v>2471</v>
      </c>
      <c r="D803" s="9">
        <v>77</v>
      </c>
      <c r="E803" s="9">
        <v>32.09</v>
      </c>
      <c r="F803" s="11" t="s">
        <v>4085</v>
      </c>
      <c r="G803" s="11" t="s">
        <v>4441</v>
      </c>
      <c r="H803" s="11" t="s">
        <v>5676</v>
      </c>
      <c r="I803" s="14" t="s">
        <v>5690</v>
      </c>
      <c r="J803" s="14" t="s">
        <v>5690</v>
      </c>
      <c r="K803" s="13" t="s">
        <v>5694</v>
      </c>
    </row>
    <row r="804" spans="1:11">
      <c r="A804" s="9">
        <v>1314</v>
      </c>
      <c r="B804" s="10" t="s">
        <v>799</v>
      </c>
      <c r="C804" s="9">
        <v>2468</v>
      </c>
      <c r="D804" s="9">
        <v>392</v>
      </c>
      <c r="E804" s="9">
        <v>6.3</v>
      </c>
      <c r="F804" s="11" t="s">
        <v>4086</v>
      </c>
      <c r="G804" s="11" t="s">
        <v>4812</v>
      </c>
      <c r="H804" s="11" t="s">
        <v>5673</v>
      </c>
      <c r="I804" s="14" t="s">
        <v>5690</v>
      </c>
      <c r="J804" s="14" t="s">
        <v>5690</v>
      </c>
      <c r="K804" s="13" t="s">
        <v>5694</v>
      </c>
    </row>
    <row r="805" spans="1:11">
      <c r="A805" s="9">
        <v>685</v>
      </c>
      <c r="B805" s="10" t="s">
        <v>800</v>
      </c>
      <c r="C805" s="9">
        <v>2465</v>
      </c>
      <c r="D805" s="9">
        <v>326</v>
      </c>
      <c r="E805" s="9">
        <v>7.56</v>
      </c>
      <c r="F805" s="11" t="s">
        <v>4087</v>
      </c>
      <c r="G805" s="11" t="s">
        <v>4514</v>
      </c>
      <c r="H805" s="11" t="s">
        <v>5674</v>
      </c>
      <c r="I805" s="15" t="s">
        <v>5691</v>
      </c>
      <c r="J805" s="15" t="s">
        <v>5691</v>
      </c>
      <c r="K805" s="13" t="s">
        <v>5694</v>
      </c>
    </row>
    <row r="806" spans="1:11">
      <c r="A806" s="9">
        <v>1346</v>
      </c>
      <c r="B806" s="10" t="s">
        <v>801</v>
      </c>
      <c r="C806" s="9">
        <v>2462</v>
      </c>
      <c r="D806" s="9">
        <v>249</v>
      </c>
      <c r="E806" s="9">
        <v>9.890000000000001</v>
      </c>
      <c r="F806" s="11" t="s">
        <v>4088</v>
      </c>
      <c r="G806" s="11" t="s">
        <v>4558</v>
      </c>
      <c r="H806" s="11" t="s">
        <v>5671</v>
      </c>
      <c r="I806" s="12" t="s">
        <v>5689</v>
      </c>
      <c r="J806" s="12" t="s">
        <v>5689</v>
      </c>
      <c r="K806" s="13" t="s">
        <v>5694</v>
      </c>
    </row>
    <row r="807" spans="1:11">
      <c r="A807" s="9">
        <v>837</v>
      </c>
      <c r="B807" s="10" t="s">
        <v>802</v>
      </c>
      <c r="C807" s="9">
        <v>2454</v>
      </c>
      <c r="D807" s="9">
        <v>1992</v>
      </c>
      <c r="E807" s="9">
        <v>1.23</v>
      </c>
      <c r="F807" s="11" t="s">
        <v>4089</v>
      </c>
      <c r="G807" s="11" t="s">
        <v>4813</v>
      </c>
      <c r="H807" s="11" t="s">
        <v>5669</v>
      </c>
      <c r="I807" s="14" t="s">
        <v>5690</v>
      </c>
      <c r="J807" s="14" t="s">
        <v>5690</v>
      </c>
      <c r="K807" s="13" t="s">
        <v>5694</v>
      </c>
    </row>
    <row r="808" spans="1:11">
      <c r="A808" s="9">
        <v>327</v>
      </c>
      <c r="B808" s="10" t="s">
        <v>803</v>
      </c>
      <c r="C808" s="9">
        <v>2449</v>
      </c>
      <c r="D808" s="9">
        <v>259</v>
      </c>
      <c r="E808" s="9">
        <v>9.460000000000001</v>
      </c>
      <c r="F808" s="11" t="s">
        <v>4090</v>
      </c>
      <c r="G808" s="11" t="s">
        <v>4535</v>
      </c>
      <c r="H808" s="11" t="s">
        <v>105</v>
      </c>
      <c r="I808" s="15" t="s">
        <v>5691</v>
      </c>
      <c r="J808" s="15" t="s">
        <v>5691</v>
      </c>
      <c r="K808" s="13" t="s">
        <v>5694</v>
      </c>
    </row>
    <row r="809" spans="1:11">
      <c r="A809" s="9">
        <v>864</v>
      </c>
      <c r="B809" s="10" t="s">
        <v>804</v>
      </c>
      <c r="C809" s="9">
        <v>2446</v>
      </c>
      <c r="D809" s="9">
        <v>107</v>
      </c>
      <c r="E809" s="9">
        <v>22.86</v>
      </c>
      <c r="F809" s="11" t="s">
        <v>3792</v>
      </c>
      <c r="G809" s="11" t="s">
        <v>4814</v>
      </c>
      <c r="H809" s="11" t="s">
        <v>5685</v>
      </c>
      <c r="I809" s="15" t="s">
        <v>5691</v>
      </c>
      <c r="J809" s="15" t="s">
        <v>5691</v>
      </c>
      <c r="K809" s="13" t="s">
        <v>5694</v>
      </c>
    </row>
    <row r="810" spans="1:11">
      <c r="A810" s="9">
        <v>2181</v>
      </c>
      <c r="B810" s="10" t="s">
        <v>805</v>
      </c>
      <c r="C810" s="9">
        <v>2445</v>
      </c>
      <c r="D810" s="9">
        <v>50</v>
      </c>
      <c r="E810" s="9">
        <v>48.9</v>
      </c>
      <c r="F810" s="11" t="s">
        <v>4091</v>
      </c>
      <c r="G810" s="11" t="s">
        <v>4815</v>
      </c>
      <c r="H810" s="11" t="s">
        <v>4495</v>
      </c>
      <c r="I810" s="14" t="s">
        <v>5690</v>
      </c>
      <c r="J810" s="14" t="s">
        <v>5690</v>
      </c>
      <c r="K810" s="13" t="s">
        <v>5694</v>
      </c>
    </row>
    <row r="811" spans="1:11">
      <c r="A811" s="9">
        <v>419</v>
      </c>
      <c r="B811" s="10" t="s">
        <v>806</v>
      </c>
      <c r="C811" s="9">
        <v>2440</v>
      </c>
      <c r="D811" s="9">
        <v>1013</v>
      </c>
      <c r="E811" s="9">
        <v>2.41</v>
      </c>
      <c r="F811" s="11" t="s">
        <v>3896</v>
      </c>
      <c r="G811" s="11" t="s">
        <v>4816</v>
      </c>
      <c r="H811" s="11" t="s">
        <v>5679</v>
      </c>
      <c r="I811" s="14" t="s">
        <v>5690</v>
      </c>
      <c r="J811" s="14" t="s">
        <v>5690</v>
      </c>
      <c r="K811" s="13" t="s">
        <v>5694</v>
      </c>
    </row>
    <row r="812" spans="1:11">
      <c r="A812" s="9">
        <v>765</v>
      </c>
      <c r="B812" s="10" t="s">
        <v>807</v>
      </c>
      <c r="C812" s="9">
        <v>2438</v>
      </c>
      <c r="D812" s="9">
        <v>128</v>
      </c>
      <c r="E812" s="9">
        <v>19.05</v>
      </c>
      <c r="F812" s="11" t="s">
        <v>3920</v>
      </c>
      <c r="G812" s="11" t="s">
        <v>4817</v>
      </c>
      <c r="H812" s="11" t="s">
        <v>5674</v>
      </c>
      <c r="I812" s="15" t="s">
        <v>5691</v>
      </c>
      <c r="J812" s="15" t="s">
        <v>5691</v>
      </c>
      <c r="K812" s="13" t="s">
        <v>5694</v>
      </c>
    </row>
    <row r="813" spans="1:11">
      <c r="A813" s="9">
        <v>1590</v>
      </c>
      <c r="B813" s="10" t="s">
        <v>808</v>
      </c>
      <c r="C813" s="9">
        <v>2434</v>
      </c>
      <c r="D813" s="9">
        <v>170</v>
      </c>
      <c r="E813" s="9">
        <v>14.32</v>
      </c>
      <c r="F813" s="11" t="s">
        <v>4092</v>
      </c>
      <c r="G813" s="11" t="s">
        <v>4432</v>
      </c>
      <c r="H813" s="11" t="s">
        <v>5673</v>
      </c>
      <c r="I813" s="14" t="s">
        <v>5690</v>
      </c>
      <c r="J813" s="14" t="s">
        <v>5690</v>
      </c>
      <c r="K813" s="13" t="s">
        <v>5694</v>
      </c>
    </row>
    <row r="814" spans="1:11">
      <c r="A814" s="9">
        <v>956</v>
      </c>
      <c r="B814" s="10" t="s">
        <v>809</v>
      </c>
      <c r="C814" s="9">
        <v>2434</v>
      </c>
      <c r="D814" s="9">
        <v>60</v>
      </c>
      <c r="E814" s="9">
        <v>40.57</v>
      </c>
      <c r="F814" s="11" t="s">
        <v>3946</v>
      </c>
      <c r="G814" s="11" t="s">
        <v>4421</v>
      </c>
      <c r="H814" s="11" t="s">
        <v>4638</v>
      </c>
      <c r="I814" s="15" t="s">
        <v>5691</v>
      </c>
      <c r="J814" s="15" t="s">
        <v>5691</v>
      </c>
      <c r="K814" s="13" t="s">
        <v>5694</v>
      </c>
    </row>
    <row r="815" spans="1:11">
      <c r="A815" s="9">
        <v>920</v>
      </c>
      <c r="B815" s="10" t="s">
        <v>810</v>
      </c>
      <c r="C815" s="9">
        <v>2432</v>
      </c>
      <c r="D815" s="9">
        <v>201</v>
      </c>
      <c r="E815" s="9">
        <v>12.1</v>
      </c>
      <c r="F815" s="11" t="s">
        <v>3810</v>
      </c>
      <c r="G815" s="11" t="s">
        <v>4461</v>
      </c>
      <c r="H815" s="11" t="s">
        <v>4638</v>
      </c>
      <c r="I815" s="15" t="s">
        <v>5691</v>
      </c>
      <c r="J815" s="15" t="s">
        <v>5691</v>
      </c>
      <c r="K815" s="13" t="s">
        <v>5694</v>
      </c>
    </row>
    <row r="816" spans="1:11">
      <c r="A816" s="9">
        <v>839</v>
      </c>
      <c r="B816" s="10" t="s">
        <v>811</v>
      </c>
      <c r="C816" s="9">
        <v>2429</v>
      </c>
      <c r="D816" s="9">
        <v>217</v>
      </c>
      <c r="E816" s="9">
        <v>11.19</v>
      </c>
      <c r="F816" s="11" t="s">
        <v>3856</v>
      </c>
      <c r="G816" s="11" t="s">
        <v>4818</v>
      </c>
      <c r="H816" s="11" t="s">
        <v>5674</v>
      </c>
      <c r="I816" s="15" t="s">
        <v>5691</v>
      </c>
      <c r="J816" s="15" t="s">
        <v>5691</v>
      </c>
      <c r="K816" s="13" t="s">
        <v>5694</v>
      </c>
    </row>
    <row r="817" spans="1:11">
      <c r="A817" s="9">
        <v>2352</v>
      </c>
      <c r="B817" s="10" t="s">
        <v>812</v>
      </c>
      <c r="C817" s="9">
        <v>2423</v>
      </c>
      <c r="D817" s="9">
        <v>181</v>
      </c>
      <c r="E817" s="9">
        <v>13.39</v>
      </c>
      <c r="F817" s="11" t="s">
        <v>4093</v>
      </c>
      <c r="G817" s="11" t="s">
        <v>4819</v>
      </c>
      <c r="H817" s="11" t="s">
        <v>5668</v>
      </c>
      <c r="I817" s="14" t="s">
        <v>5690</v>
      </c>
      <c r="J817" s="14" t="s">
        <v>5690</v>
      </c>
      <c r="K817" s="13" t="s">
        <v>5694</v>
      </c>
    </row>
    <row r="818" spans="1:11">
      <c r="A818" s="9">
        <v>89</v>
      </c>
      <c r="B818" s="10" t="s">
        <v>813</v>
      </c>
      <c r="C818" s="9">
        <v>2423</v>
      </c>
      <c r="D818" s="9">
        <v>2803</v>
      </c>
      <c r="E818" s="9">
        <v>0.86</v>
      </c>
      <c r="F818" s="11" t="s">
        <v>4094</v>
      </c>
      <c r="G818" s="11" t="s">
        <v>4820</v>
      </c>
      <c r="H818" s="11" t="s">
        <v>4550</v>
      </c>
      <c r="I818" s="14" t="s">
        <v>5690</v>
      </c>
      <c r="J818" s="14" t="s">
        <v>5690</v>
      </c>
      <c r="K818" s="13" t="s">
        <v>5694</v>
      </c>
    </row>
    <row r="819" spans="1:11">
      <c r="A819" s="9">
        <v>861</v>
      </c>
      <c r="B819" s="10" t="s">
        <v>814</v>
      </c>
      <c r="C819" s="9">
        <v>2421</v>
      </c>
      <c r="D819" s="9">
        <v>222</v>
      </c>
      <c r="E819" s="9">
        <v>10.91</v>
      </c>
      <c r="F819" s="11" t="s">
        <v>4095</v>
      </c>
      <c r="G819" s="11" t="s">
        <v>4821</v>
      </c>
      <c r="H819" s="11" t="s">
        <v>5676</v>
      </c>
      <c r="I819" s="14" t="s">
        <v>5690</v>
      </c>
      <c r="J819" s="14" t="s">
        <v>5690</v>
      </c>
      <c r="K819" s="13" t="s">
        <v>5694</v>
      </c>
    </row>
    <row r="820" spans="1:11">
      <c r="A820" s="9">
        <v>1615</v>
      </c>
      <c r="B820" s="10" t="s">
        <v>815</v>
      </c>
      <c r="C820" s="9">
        <v>2420</v>
      </c>
      <c r="D820" s="9">
        <v>381</v>
      </c>
      <c r="E820" s="9">
        <v>6.35</v>
      </c>
      <c r="F820" s="11" t="s">
        <v>4072</v>
      </c>
      <c r="G820" s="11" t="s">
        <v>4706</v>
      </c>
      <c r="H820" s="11" t="s">
        <v>5687</v>
      </c>
      <c r="I820" s="14" t="s">
        <v>5690</v>
      </c>
      <c r="J820" s="14" t="s">
        <v>5690</v>
      </c>
      <c r="K820" s="13" t="s">
        <v>5694</v>
      </c>
    </row>
    <row r="821" spans="1:11">
      <c r="A821" s="9">
        <v>674</v>
      </c>
      <c r="B821" s="10" t="s">
        <v>816</v>
      </c>
      <c r="C821" s="9">
        <v>2420</v>
      </c>
      <c r="D821" s="9">
        <v>193</v>
      </c>
      <c r="E821" s="9">
        <v>12.54</v>
      </c>
      <c r="F821" s="11" t="s">
        <v>3867</v>
      </c>
      <c r="G821" s="11" t="s">
        <v>4505</v>
      </c>
      <c r="H821" s="11" t="s">
        <v>5679</v>
      </c>
      <c r="I821" s="12" t="s">
        <v>5689</v>
      </c>
      <c r="J821" s="12" t="s">
        <v>5689</v>
      </c>
      <c r="K821" s="13" t="s">
        <v>5694</v>
      </c>
    </row>
    <row r="822" spans="1:11">
      <c r="A822" s="9">
        <v>331</v>
      </c>
      <c r="B822" s="10" t="s">
        <v>817</v>
      </c>
      <c r="C822" s="9">
        <v>2418</v>
      </c>
      <c r="D822" s="9">
        <v>128</v>
      </c>
      <c r="E822" s="9">
        <v>18.89</v>
      </c>
      <c r="F822" s="11" t="s">
        <v>4080</v>
      </c>
      <c r="G822" s="11" t="s">
        <v>4822</v>
      </c>
      <c r="H822" s="11" t="s">
        <v>5672</v>
      </c>
      <c r="I822" s="14" t="s">
        <v>5690</v>
      </c>
      <c r="J822" s="14" t="s">
        <v>5690</v>
      </c>
      <c r="K822" s="13" t="s">
        <v>5694</v>
      </c>
    </row>
    <row r="823" spans="1:11">
      <c r="A823" s="9">
        <v>1574</v>
      </c>
      <c r="B823" s="10" t="s">
        <v>818</v>
      </c>
      <c r="C823" s="9">
        <v>2412</v>
      </c>
      <c r="D823" s="9">
        <v>159</v>
      </c>
      <c r="E823" s="9">
        <v>15.17</v>
      </c>
      <c r="F823" s="11" t="s">
        <v>4096</v>
      </c>
      <c r="G823" s="11" t="s">
        <v>4823</v>
      </c>
      <c r="H823" s="11" t="s">
        <v>5671</v>
      </c>
      <c r="I823" s="14" t="s">
        <v>5690</v>
      </c>
      <c r="J823" s="14" t="s">
        <v>5690</v>
      </c>
      <c r="K823" s="13" t="s">
        <v>5694</v>
      </c>
    </row>
    <row r="824" spans="1:11">
      <c r="A824" s="9">
        <v>1217</v>
      </c>
      <c r="B824" s="10" t="s">
        <v>819</v>
      </c>
      <c r="C824" s="9">
        <v>2411</v>
      </c>
      <c r="D824" s="9">
        <v>342</v>
      </c>
      <c r="E824" s="9">
        <v>7.05</v>
      </c>
      <c r="F824" s="11" t="s">
        <v>4097</v>
      </c>
      <c r="G824" s="11" t="s">
        <v>4824</v>
      </c>
      <c r="H824" s="11" t="s">
        <v>5676</v>
      </c>
      <c r="I824" s="12" t="s">
        <v>5689</v>
      </c>
      <c r="J824" s="12" t="s">
        <v>5689</v>
      </c>
      <c r="K824" s="13" t="s">
        <v>5694</v>
      </c>
    </row>
    <row r="825" spans="1:11">
      <c r="A825" s="9">
        <v>185</v>
      </c>
      <c r="B825" s="10" t="s">
        <v>820</v>
      </c>
      <c r="C825" s="9">
        <v>2411</v>
      </c>
      <c r="D825" s="9">
        <v>267</v>
      </c>
      <c r="E825" s="9">
        <v>9.029999999999999</v>
      </c>
      <c r="F825" s="11" t="s">
        <v>3746</v>
      </c>
      <c r="G825" s="11" t="s">
        <v>4694</v>
      </c>
      <c r="H825" s="11" t="s">
        <v>5679</v>
      </c>
      <c r="I825" s="15" t="s">
        <v>5691</v>
      </c>
      <c r="J825" s="15" t="s">
        <v>5691</v>
      </c>
      <c r="K825" s="13" t="s">
        <v>5694</v>
      </c>
    </row>
    <row r="826" spans="1:11">
      <c r="A826" s="9">
        <v>2218</v>
      </c>
      <c r="B826" s="10" t="s">
        <v>821</v>
      </c>
      <c r="C826" s="9">
        <v>2409</v>
      </c>
      <c r="D826" s="9">
        <v>37</v>
      </c>
      <c r="E826" s="9">
        <v>65.11</v>
      </c>
      <c r="F826" s="11" t="s">
        <v>4068</v>
      </c>
      <c r="G826" s="11" t="s">
        <v>4797</v>
      </c>
      <c r="H826" s="11" t="s">
        <v>5673</v>
      </c>
      <c r="I826" s="15" t="s">
        <v>5691</v>
      </c>
      <c r="J826" s="15" t="s">
        <v>5691</v>
      </c>
      <c r="K826" s="13" t="s">
        <v>5694</v>
      </c>
    </row>
    <row r="827" spans="1:11">
      <c r="A827" s="9">
        <v>1328</v>
      </c>
      <c r="B827" s="10" t="s">
        <v>822</v>
      </c>
      <c r="C827" s="9">
        <v>2406</v>
      </c>
      <c r="D827" s="9">
        <v>752</v>
      </c>
      <c r="E827" s="9">
        <v>3.2</v>
      </c>
      <c r="F827" s="11" t="s">
        <v>4098</v>
      </c>
      <c r="G827" s="11" t="s">
        <v>4811</v>
      </c>
      <c r="H827" s="11" t="s">
        <v>5676</v>
      </c>
      <c r="I827" s="14" t="s">
        <v>5690</v>
      </c>
      <c r="J827" s="14" t="s">
        <v>5690</v>
      </c>
      <c r="K827" s="13" t="s">
        <v>5694</v>
      </c>
    </row>
    <row r="828" spans="1:11">
      <c r="A828" s="9">
        <v>1903</v>
      </c>
      <c r="B828" s="10" t="s">
        <v>823</v>
      </c>
      <c r="C828" s="9">
        <v>2405</v>
      </c>
      <c r="D828" s="9">
        <v>142</v>
      </c>
      <c r="E828" s="9">
        <v>16.94</v>
      </c>
      <c r="F828" s="11" t="s">
        <v>3724</v>
      </c>
      <c r="G828" s="11" t="s">
        <v>4825</v>
      </c>
      <c r="H828" s="11" t="s">
        <v>5676</v>
      </c>
      <c r="I828" s="12" t="s">
        <v>5689</v>
      </c>
      <c r="J828" s="12" t="s">
        <v>5689</v>
      </c>
      <c r="K828" s="13" t="s">
        <v>5694</v>
      </c>
    </row>
    <row r="829" spans="1:11">
      <c r="A829" s="9">
        <v>1870</v>
      </c>
      <c r="B829" s="10" t="s">
        <v>824</v>
      </c>
      <c r="C829" s="9">
        <v>2405</v>
      </c>
      <c r="D829" s="9">
        <v>288</v>
      </c>
      <c r="E829" s="9">
        <v>8.35</v>
      </c>
      <c r="F829" s="11" t="s">
        <v>3693</v>
      </c>
      <c r="G829" s="11" t="s">
        <v>4426</v>
      </c>
      <c r="H829" s="11" t="s">
        <v>105</v>
      </c>
      <c r="I829" s="14" t="s">
        <v>5690</v>
      </c>
      <c r="J829" s="14" t="s">
        <v>5690</v>
      </c>
      <c r="K829" s="13" t="s">
        <v>5694</v>
      </c>
    </row>
    <row r="830" spans="1:11">
      <c r="A830" s="9">
        <v>546</v>
      </c>
      <c r="B830" s="10" t="s">
        <v>825</v>
      </c>
      <c r="C830" s="9">
        <v>2404</v>
      </c>
      <c r="D830" s="9">
        <v>132</v>
      </c>
      <c r="E830" s="9">
        <v>18.21</v>
      </c>
      <c r="F830" s="11" t="s">
        <v>4099</v>
      </c>
      <c r="G830" s="11" t="s">
        <v>4826</v>
      </c>
      <c r="H830" s="11" t="s">
        <v>4638</v>
      </c>
      <c r="I830" s="15" t="s">
        <v>5691</v>
      </c>
      <c r="J830" s="15" t="s">
        <v>5691</v>
      </c>
      <c r="K830" s="13" t="s">
        <v>5694</v>
      </c>
    </row>
    <row r="831" spans="1:11">
      <c r="A831" s="9">
        <v>795</v>
      </c>
      <c r="B831" s="10" t="s">
        <v>826</v>
      </c>
      <c r="C831" s="9">
        <v>2400</v>
      </c>
      <c r="D831" s="9">
        <v>131</v>
      </c>
      <c r="E831" s="9">
        <v>18.32</v>
      </c>
      <c r="F831" s="11" t="s">
        <v>3970</v>
      </c>
      <c r="G831" s="11" t="s">
        <v>4443</v>
      </c>
      <c r="H831" s="11" t="s">
        <v>5671</v>
      </c>
      <c r="I831" s="14" t="s">
        <v>5690</v>
      </c>
      <c r="J831" s="14" t="s">
        <v>5690</v>
      </c>
      <c r="K831" s="13" t="s">
        <v>5694</v>
      </c>
    </row>
    <row r="832" spans="1:11">
      <c r="A832" s="9">
        <v>330</v>
      </c>
      <c r="B832" s="10" t="s">
        <v>827</v>
      </c>
      <c r="C832" s="9">
        <v>2398</v>
      </c>
      <c r="D832" s="9">
        <v>202</v>
      </c>
      <c r="E832" s="9">
        <v>11.87</v>
      </c>
      <c r="F832" s="11" t="s">
        <v>3689</v>
      </c>
      <c r="G832" s="11" t="s">
        <v>4487</v>
      </c>
      <c r="H832" s="11" t="s">
        <v>5676</v>
      </c>
      <c r="I832" s="15" t="s">
        <v>5691</v>
      </c>
      <c r="J832" s="15" t="s">
        <v>5691</v>
      </c>
      <c r="K832" s="13" t="s">
        <v>5694</v>
      </c>
    </row>
    <row r="833" spans="1:11">
      <c r="A833" s="9">
        <v>2421</v>
      </c>
      <c r="B833" s="10" t="s">
        <v>828</v>
      </c>
      <c r="C833" s="9">
        <v>2389</v>
      </c>
      <c r="D833" s="9">
        <v>112</v>
      </c>
      <c r="E833" s="9">
        <v>21.33</v>
      </c>
      <c r="F833" s="11" t="s">
        <v>3908</v>
      </c>
      <c r="G833" s="11" t="s">
        <v>4827</v>
      </c>
      <c r="H833" s="11" t="s">
        <v>5674</v>
      </c>
      <c r="I833" s="15" t="s">
        <v>5691</v>
      </c>
      <c r="J833" s="15" t="s">
        <v>5691</v>
      </c>
      <c r="K833" s="13" t="s">
        <v>5694</v>
      </c>
    </row>
    <row r="834" spans="1:11">
      <c r="A834" s="9">
        <v>381</v>
      </c>
      <c r="B834" s="10" t="s">
        <v>829</v>
      </c>
      <c r="C834" s="9">
        <v>2389</v>
      </c>
      <c r="D834" s="9">
        <v>154</v>
      </c>
      <c r="E834" s="9">
        <v>15.51</v>
      </c>
      <c r="F834" s="11" t="s">
        <v>4100</v>
      </c>
      <c r="G834" s="11" t="s">
        <v>4527</v>
      </c>
      <c r="H834" s="11" t="s">
        <v>5668</v>
      </c>
      <c r="I834" s="15" t="s">
        <v>5691</v>
      </c>
      <c r="J834" s="15" t="s">
        <v>5691</v>
      </c>
      <c r="K834" s="13" t="s">
        <v>5694</v>
      </c>
    </row>
    <row r="835" spans="1:11">
      <c r="A835" s="9">
        <v>917</v>
      </c>
      <c r="B835" s="10" t="s">
        <v>830</v>
      </c>
      <c r="C835" s="9">
        <v>2385</v>
      </c>
      <c r="D835" s="9">
        <v>81</v>
      </c>
      <c r="E835" s="9">
        <v>29.44</v>
      </c>
      <c r="F835" s="11" t="s">
        <v>3858</v>
      </c>
      <c r="G835" s="11" t="s">
        <v>4512</v>
      </c>
      <c r="H835" s="11" t="s">
        <v>5671</v>
      </c>
      <c r="I835" s="12" t="s">
        <v>5689</v>
      </c>
      <c r="J835" s="12" t="s">
        <v>5689</v>
      </c>
      <c r="K835" s="13" t="s">
        <v>5694</v>
      </c>
    </row>
    <row r="836" spans="1:11">
      <c r="A836" s="9">
        <v>988</v>
      </c>
      <c r="B836" s="10" t="s">
        <v>831</v>
      </c>
      <c r="C836" s="9">
        <v>2376</v>
      </c>
      <c r="D836" s="9">
        <v>336</v>
      </c>
      <c r="E836" s="9">
        <v>7.07</v>
      </c>
      <c r="F836" s="11" t="s">
        <v>3854</v>
      </c>
      <c r="G836" s="11" t="s">
        <v>4581</v>
      </c>
      <c r="H836" s="11" t="s">
        <v>4550</v>
      </c>
      <c r="I836" s="14" t="s">
        <v>5690</v>
      </c>
      <c r="J836" s="14" t="s">
        <v>5690</v>
      </c>
      <c r="K836" s="13" t="s">
        <v>5694</v>
      </c>
    </row>
    <row r="837" spans="1:11">
      <c r="A837" s="9">
        <v>30</v>
      </c>
      <c r="B837" s="10" t="s">
        <v>832</v>
      </c>
      <c r="C837" s="9">
        <v>2370</v>
      </c>
      <c r="D837" s="9">
        <v>386</v>
      </c>
      <c r="E837" s="9">
        <v>6.14</v>
      </c>
      <c r="F837" s="11" t="s">
        <v>4101</v>
      </c>
      <c r="G837" s="11" t="s">
        <v>4417</v>
      </c>
      <c r="H837" s="11" t="s">
        <v>5669</v>
      </c>
      <c r="I837" s="15" t="s">
        <v>5691</v>
      </c>
      <c r="J837" s="15" t="s">
        <v>5691</v>
      </c>
      <c r="K837" s="13" t="s">
        <v>5694</v>
      </c>
    </row>
    <row r="838" spans="1:11">
      <c r="A838" s="9">
        <v>1025</v>
      </c>
      <c r="B838" s="10" t="s">
        <v>833</v>
      </c>
      <c r="C838" s="9">
        <v>2357</v>
      </c>
      <c r="D838" s="9">
        <v>4200</v>
      </c>
      <c r="E838" s="9">
        <v>0.5600000000000001</v>
      </c>
      <c r="F838" s="11" t="s">
        <v>3830</v>
      </c>
      <c r="G838" s="11" t="s">
        <v>4828</v>
      </c>
      <c r="H838" s="11" t="s">
        <v>4638</v>
      </c>
      <c r="I838" s="12" t="s">
        <v>5689</v>
      </c>
      <c r="J838" s="12" t="s">
        <v>5689</v>
      </c>
      <c r="K838" s="13" t="s">
        <v>5694</v>
      </c>
    </row>
    <row r="839" spans="1:11">
      <c r="A839" s="9">
        <v>256</v>
      </c>
      <c r="B839" s="10" t="s">
        <v>834</v>
      </c>
      <c r="C839" s="9">
        <v>2355</v>
      </c>
      <c r="D839" s="9">
        <v>132</v>
      </c>
      <c r="E839" s="9">
        <v>17.84</v>
      </c>
      <c r="F839" s="11" t="s">
        <v>3742</v>
      </c>
      <c r="G839" s="11" t="s">
        <v>4421</v>
      </c>
      <c r="H839" s="11" t="s">
        <v>4638</v>
      </c>
      <c r="I839" s="14" t="s">
        <v>5690</v>
      </c>
      <c r="J839" s="14" t="s">
        <v>5690</v>
      </c>
      <c r="K839" s="13" t="s">
        <v>5694</v>
      </c>
    </row>
    <row r="840" spans="1:11">
      <c r="A840" s="9">
        <v>178</v>
      </c>
      <c r="B840" s="10" t="s">
        <v>835</v>
      </c>
      <c r="C840" s="9">
        <v>2344</v>
      </c>
      <c r="D840" s="9">
        <v>291</v>
      </c>
      <c r="E840" s="9">
        <v>8.050000000000001</v>
      </c>
      <c r="F840" s="11" t="s">
        <v>3817</v>
      </c>
      <c r="G840" s="11" t="s">
        <v>4694</v>
      </c>
      <c r="H840" s="11" t="s">
        <v>5679</v>
      </c>
      <c r="I840" s="14" t="s">
        <v>5690</v>
      </c>
      <c r="J840" s="14" t="s">
        <v>5690</v>
      </c>
      <c r="K840" s="13" t="s">
        <v>5694</v>
      </c>
    </row>
    <row r="841" spans="1:11">
      <c r="A841" s="9">
        <v>552</v>
      </c>
      <c r="B841" s="10" t="s">
        <v>836</v>
      </c>
      <c r="C841" s="9">
        <v>2341</v>
      </c>
      <c r="D841" s="9">
        <v>290</v>
      </c>
      <c r="E841" s="9">
        <v>8.07</v>
      </c>
      <c r="F841" s="11" t="s">
        <v>3791</v>
      </c>
      <c r="G841" s="11" t="s">
        <v>4638</v>
      </c>
      <c r="H841" s="11" t="s">
        <v>4638</v>
      </c>
      <c r="I841" s="15" t="s">
        <v>5691</v>
      </c>
      <c r="J841" s="15" t="s">
        <v>5691</v>
      </c>
      <c r="K841" s="13" t="s">
        <v>5694</v>
      </c>
    </row>
    <row r="842" spans="1:11">
      <c r="A842" s="9">
        <v>508</v>
      </c>
      <c r="B842" s="10" t="s">
        <v>837</v>
      </c>
      <c r="C842" s="9">
        <v>2341</v>
      </c>
      <c r="D842" s="9">
        <v>327</v>
      </c>
      <c r="E842" s="9">
        <v>7.16</v>
      </c>
      <c r="F842" s="11" t="s">
        <v>3701</v>
      </c>
      <c r="G842" s="11" t="s">
        <v>4615</v>
      </c>
      <c r="H842" s="11" t="s">
        <v>5668</v>
      </c>
      <c r="I842" s="14" t="s">
        <v>5690</v>
      </c>
      <c r="J842" s="14" t="s">
        <v>5690</v>
      </c>
      <c r="K842" s="13" t="s">
        <v>5694</v>
      </c>
    </row>
    <row r="843" spans="1:11">
      <c r="A843" s="9">
        <v>1519</v>
      </c>
      <c r="B843" s="10" t="s">
        <v>838</v>
      </c>
      <c r="C843" s="9">
        <v>2340</v>
      </c>
      <c r="D843" s="9">
        <v>810</v>
      </c>
      <c r="E843" s="9">
        <v>2.89</v>
      </c>
      <c r="F843" s="11" t="s">
        <v>3824</v>
      </c>
      <c r="G843" s="11" t="s">
        <v>4829</v>
      </c>
      <c r="H843" s="11" t="s">
        <v>5668</v>
      </c>
      <c r="I843" s="14" t="s">
        <v>5690</v>
      </c>
      <c r="J843" s="14" t="s">
        <v>5690</v>
      </c>
      <c r="K843" s="13" t="s">
        <v>5694</v>
      </c>
    </row>
    <row r="844" spans="1:11">
      <c r="A844" s="9">
        <v>1859</v>
      </c>
      <c r="B844" s="10" t="s">
        <v>839</v>
      </c>
      <c r="C844" s="9">
        <v>2339</v>
      </c>
      <c r="D844" s="9">
        <v>80</v>
      </c>
      <c r="E844" s="9">
        <v>29.24</v>
      </c>
      <c r="F844" s="11" t="s">
        <v>4054</v>
      </c>
      <c r="G844" s="11" t="s">
        <v>4830</v>
      </c>
      <c r="H844" s="11" t="s">
        <v>5679</v>
      </c>
      <c r="I844" s="12" t="s">
        <v>5689</v>
      </c>
      <c r="J844" s="16" t="s">
        <v>5692</v>
      </c>
      <c r="K844" s="13" t="s">
        <v>5694</v>
      </c>
    </row>
    <row r="845" spans="1:11">
      <c r="A845" s="9">
        <v>1331</v>
      </c>
      <c r="B845" s="10" t="s">
        <v>840</v>
      </c>
      <c r="C845" s="9">
        <v>2333</v>
      </c>
      <c r="D845" s="9">
        <v>115</v>
      </c>
      <c r="E845" s="9">
        <v>20.29</v>
      </c>
      <c r="F845" s="11" t="s">
        <v>3759</v>
      </c>
      <c r="G845" s="11" t="s">
        <v>4485</v>
      </c>
      <c r="H845" s="11" t="s">
        <v>5668</v>
      </c>
      <c r="I845" s="12" t="s">
        <v>5689</v>
      </c>
      <c r="J845" s="12" t="s">
        <v>5689</v>
      </c>
      <c r="K845" s="13" t="s">
        <v>5694</v>
      </c>
    </row>
    <row r="846" spans="1:11">
      <c r="A846" s="9">
        <v>1289</v>
      </c>
      <c r="B846" s="10" t="s">
        <v>841</v>
      </c>
      <c r="C846" s="9">
        <v>2333</v>
      </c>
      <c r="D846" s="9">
        <v>123</v>
      </c>
      <c r="E846" s="9">
        <v>18.97</v>
      </c>
      <c r="F846" s="11" t="s">
        <v>3934</v>
      </c>
      <c r="G846" s="11" t="s">
        <v>4483</v>
      </c>
      <c r="H846" s="11" t="s">
        <v>4638</v>
      </c>
      <c r="I846" s="15" t="s">
        <v>5691</v>
      </c>
      <c r="J846" s="15" t="s">
        <v>5691</v>
      </c>
      <c r="K846" s="13" t="s">
        <v>5694</v>
      </c>
    </row>
    <row r="847" spans="1:11">
      <c r="A847" s="9">
        <v>563</v>
      </c>
      <c r="B847" s="10" t="s">
        <v>842</v>
      </c>
      <c r="C847" s="9">
        <v>2332</v>
      </c>
      <c r="D847" s="9">
        <v>2240</v>
      </c>
      <c r="E847" s="9">
        <v>1.04</v>
      </c>
      <c r="F847" s="11" t="s">
        <v>3819</v>
      </c>
      <c r="G847" s="11" t="s">
        <v>4457</v>
      </c>
      <c r="H847" s="11" t="s">
        <v>5681</v>
      </c>
      <c r="I847" s="12" t="s">
        <v>5689</v>
      </c>
      <c r="J847" s="12" t="s">
        <v>5689</v>
      </c>
      <c r="K847" s="13" t="s">
        <v>5694</v>
      </c>
    </row>
    <row r="848" spans="1:11">
      <c r="A848" s="9">
        <v>745</v>
      </c>
      <c r="B848" s="10" t="s">
        <v>843</v>
      </c>
      <c r="C848" s="9">
        <v>2327</v>
      </c>
      <c r="D848" s="9">
        <v>495</v>
      </c>
      <c r="E848" s="9">
        <v>4.7</v>
      </c>
      <c r="F848" s="11" t="s">
        <v>4102</v>
      </c>
      <c r="G848" s="11" t="s">
        <v>4831</v>
      </c>
      <c r="H848" s="11" t="s">
        <v>4941</v>
      </c>
      <c r="I848" s="15" t="s">
        <v>5691</v>
      </c>
      <c r="J848" s="15" t="s">
        <v>5691</v>
      </c>
      <c r="K848" s="13" t="s">
        <v>5694</v>
      </c>
    </row>
    <row r="849" spans="1:11">
      <c r="A849" s="9">
        <v>1381</v>
      </c>
      <c r="B849" s="10" t="s">
        <v>844</v>
      </c>
      <c r="C849" s="9">
        <v>2326</v>
      </c>
      <c r="D849" s="9">
        <v>110</v>
      </c>
      <c r="E849" s="9">
        <v>21.15</v>
      </c>
      <c r="F849" s="11" t="s">
        <v>4044</v>
      </c>
      <c r="G849" s="11" t="s">
        <v>4832</v>
      </c>
      <c r="H849" s="11" t="s">
        <v>5672</v>
      </c>
      <c r="I849" s="14" t="s">
        <v>5690</v>
      </c>
      <c r="J849" s="14" t="s">
        <v>5690</v>
      </c>
      <c r="K849" s="13" t="s">
        <v>5694</v>
      </c>
    </row>
    <row r="850" spans="1:11">
      <c r="A850" s="9">
        <v>1187</v>
      </c>
      <c r="B850" s="10" t="s">
        <v>845</v>
      </c>
      <c r="C850" s="9">
        <v>2311</v>
      </c>
      <c r="D850" s="9">
        <v>50</v>
      </c>
      <c r="E850" s="9">
        <v>46.22</v>
      </c>
      <c r="F850" s="11" t="s">
        <v>3994</v>
      </c>
      <c r="G850" s="11" t="s">
        <v>4576</v>
      </c>
      <c r="H850" s="11" t="s">
        <v>105</v>
      </c>
      <c r="I850" s="15" t="s">
        <v>5691</v>
      </c>
      <c r="J850" s="15" t="s">
        <v>5691</v>
      </c>
      <c r="K850" s="13" t="s">
        <v>5694</v>
      </c>
    </row>
    <row r="851" spans="1:11">
      <c r="A851" s="9">
        <v>1704</v>
      </c>
      <c r="B851" s="10" t="s">
        <v>846</v>
      </c>
      <c r="C851" s="9">
        <v>2310</v>
      </c>
      <c r="D851" s="9">
        <v>126</v>
      </c>
      <c r="E851" s="9">
        <v>18.33</v>
      </c>
      <c r="F851" s="11" t="s">
        <v>4103</v>
      </c>
      <c r="G851" s="11" t="s">
        <v>4833</v>
      </c>
      <c r="H851" s="11" t="s">
        <v>5679</v>
      </c>
      <c r="I851" s="12" t="s">
        <v>5689</v>
      </c>
      <c r="J851" s="16" t="s">
        <v>5692</v>
      </c>
      <c r="K851" s="13" t="s">
        <v>5694</v>
      </c>
    </row>
    <row r="852" spans="1:11">
      <c r="A852" s="9">
        <v>694</v>
      </c>
      <c r="B852" s="10" t="s">
        <v>847</v>
      </c>
      <c r="C852" s="9">
        <v>2310</v>
      </c>
      <c r="D852" s="9">
        <v>151</v>
      </c>
      <c r="E852" s="9">
        <v>15.3</v>
      </c>
      <c r="F852" s="11" t="s">
        <v>3865</v>
      </c>
      <c r="G852" s="11" t="s">
        <v>4834</v>
      </c>
      <c r="H852" s="11" t="s">
        <v>5674</v>
      </c>
      <c r="I852" s="14" t="s">
        <v>5690</v>
      </c>
      <c r="J852" s="14" t="s">
        <v>5690</v>
      </c>
      <c r="K852" s="13" t="s">
        <v>5694</v>
      </c>
    </row>
    <row r="853" spans="1:11">
      <c r="A853" s="9">
        <v>1461</v>
      </c>
      <c r="B853" s="10" t="s">
        <v>848</v>
      </c>
      <c r="C853" s="9">
        <v>2309</v>
      </c>
      <c r="D853" s="9">
        <v>100</v>
      </c>
      <c r="E853" s="9">
        <v>23.09</v>
      </c>
      <c r="F853" s="11" t="s">
        <v>3997</v>
      </c>
      <c r="G853" s="11" t="s">
        <v>4835</v>
      </c>
      <c r="H853" s="11" t="s">
        <v>5668</v>
      </c>
      <c r="I853" s="14" t="s">
        <v>5690</v>
      </c>
      <c r="J853" s="14" t="s">
        <v>5690</v>
      </c>
      <c r="K853" s="13" t="s">
        <v>5694</v>
      </c>
    </row>
    <row r="854" spans="1:11">
      <c r="A854" s="9">
        <v>1266</v>
      </c>
      <c r="B854" s="10" t="s">
        <v>849</v>
      </c>
      <c r="C854" s="9">
        <v>2309</v>
      </c>
      <c r="D854" s="9">
        <v>243</v>
      </c>
      <c r="E854" s="9">
        <v>9.5</v>
      </c>
      <c r="F854" s="11" t="s">
        <v>4104</v>
      </c>
      <c r="G854" s="11" t="s">
        <v>4788</v>
      </c>
      <c r="H854" s="11" t="s">
        <v>5679</v>
      </c>
      <c r="I854" s="12" t="s">
        <v>5689</v>
      </c>
      <c r="J854" s="16" t="s">
        <v>5692</v>
      </c>
      <c r="K854" s="13" t="s">
        <v>5694</v>
      </c>
    </row>
    <row r="855" spans="1:11">
      <c r="A855" s="9">
        <v>436</v>
      </c>
      <c r="B855" s="10" t="s">
        <v>850</v>
      </c>
      <c r="C855" s="9">
        <v>2309</v>
      </c>
      <c r="D855" s="9">
        <v>383</v>
      </c>
      <c r="E855" s="9">
        <v>6.03</v>
      </c>
      <c r="F855" s="11" t="s">
        <v>4036</v>
      </c>
      <c r="G855" s="11" t="s">
        <v>4760</v>
      </c>
      <c r="H855" s="11" t="s">
        <v>105</v>
      </c>
      <c r="I855" s="14" t="s">
        <v>5690</v>
      </c>
      <c r="J855" s="14" t="s">
        <v>5690</v>
      </c>
      <c r="K855" s="13" t="s">
        <v>5694</v>
      </c>
    </row>
    <row r="856" spans="1:11">
      <c r="A856" s="9">
        <v>1608</v>
      </c>
      <c r="B856" s="10" t="s">
        <v>851</v>
      </c>
      <c r="C856" s="9">
        <v>2308</v>
      </c>
      <c r="D856" s="9">
        <v>463</v>
      </c>
      <c r="E856" s="9">
        <v>4.98</v>
      </c>
      <c r="F856" s="11" t="s">
        <v>3885</v>
      </c>
      <c r="G856" s="11" t="s">
        <v>4760</v>
      </c>
      <c r="H856" s="11" t="s">
        <v>105</v>
      </c>
      <c r="I856" s="12" t="s">
        <v>5689</v>
      </c>
      <c r="J856" s="12" t="s">
        <v>5689</v>
      </c>
      <c r="K856" s="13" t="s">
        <v>5694</v>
      </c>
    </row>
    <row r="857" spans="1:11">
      <c r="A857" s="9">
        <v>2487</v>
      </c>
      <c r="B857" s="10" t="s">
        <v>852</v>
      </c>
      <c r="C857" s="9">
        <v>2306</v>
      </c>
      <c r="D857" s="9">
        <v>82</v>
      </c>
      <c r="E857" s="9">
        <v>28.12</v>
      </c>
      <c r="F857" s="11" t="s">
        <v>3790</v>
      </c>
      <c r="G857" s="11" t="s">
        <v>4836</v>
      </c>
      <c r="H857" s="11" t="s">
        <v>5680</v>
      </c>
      <c r="I857" s="14" t="s">
        <v>5690</v>
      </c>
      <c r="J857" s="14" t="s">
        <v>5690</v>
      </c>
      <c r="K857" s="13" t="s">
        <v>5694</v>
      </c>
    </row>
    <row r="858" spans="1:11">
      <c r="A858" s="9">
        <v>1044</v>
      </c>
      <c r="B858" s="10" t="s">
        <v>853</v>
      </c>
      <c r="C858" s="9">
        <v>2306</v>
      </c>
      <c r="D858" s="9">
        <v>393</v>
      </c>
      <c r="E858" s="9">
        <v>5.87</v>
      </c>
      <c r="F858" s="11" t="s">
        <v>4105</v>
      </c>
      <c r="G858" s="11" t="s">
        <v>4837</v>
      </c>
      <c r="H858" s="11" t="s">
        <v>5669</v>
      </c>
      <c r="I858" s="15" t="s">
        <v>5691</v>
      </c>
      <c r="J858" s="15" t="s">
        <v>5691</v>
      </c>
      <c r="K858" s="13" t="s">
        <v>5694</v>
      </c>
    </row>
    <row r="859" spans="1:11">
      <c r="A859" s="9">
        <v>1481</v>
      </c>
      <c r="B859" s="10" t="s">
        <v>854</v>
      </c>
      <c r="C859" s="9">
        <v>2304</v>
      </c>
      <c r="D859" s="9">
        <v>232</v>
      </c>
      <c r="E859" s="9">
        <v>9.93</v>
      </c>
      <c r="F859" s="11" t="s">
        <v>3764</v>
      </c>
      <c r="G859" s="11" t="s">
        <v>4838</v>
      </c>
      <c r="H859" s="11" t="s">
        <v>5676</v>
      </c>
      <c r="I859" s="14" t="s">
        <v>5690</v>
      </c>
      <c r="J859" s="14" t="s">
        <v>5690</v>
      </c>
      <c r="K859" s="13" t="s">
        <v>5694</v>
      </c>
    </row>
    <row r="860" spans="1:11">
      <c r="A860" s="9">
        <v>2265</v>
      </c>
      <c r="B860" s="10" t="s">
        <v>855</v>
      </c>
      <c r="C860" s="9">
        <v>2299</v>
      </c>
      <c r="D860" s="9">
        <v>56</v>
      </c>
      <c r="E860" s="9">
        <v>41.05</v>
      </c>
      <c r="F860" s="11" t="s">
        <v>4070</v>
      </c>
      <c r="G860" s="11" t="s">
        <v>4457</v>
      </c>
      <c r="H860" s="11" t="s">
        <v>5681</v>
      </c>
      <c r="I860" s="14" t="s">
        <v>5690</v>
      </c>
      <c r="J860" s="14" t="s">
        <v>5690</v>
      </c>
      <c r="K860" s="13" t="s">
        <v>5694</v>
      </c>
    </row>
    <row r="861" spans="1:11">
      <c r="A861" s="9">
        <v>1380</v>
      </c>
      <c r="B861" s="10" t="s">
        <v>856</v>
      </c>
      <c r="C861" s="9">
        <v>2295</v>
      </c>
      <c r="D861" s="9">
        <v>119</v>
      </c>
      <c r="E861" s="9">
        <v>19.29</v>
      </c>
      <c r="F861" s="11" t="s">
        <v>4106</v>
      </c>
      <c r="G861" s="11" t="s">
        <v>4660</v>
      </c>
      <c r="H861" s="11" t="s">
        <v>5679</v>
      </c>
      <c r="I861" s="12" t="s">
        <v>5689</v>
      </c>
      <c r="J861" s="16" t="s">
        <v>5692</v>
      </c>
      <c r="K861" s="13" t="s">
        <v>5694</v>
      </c>
    </row>
    <row r="862" spans="1:11">
      <c r="A862" s="9">
        <v>1288</v>
      </c>
      <c r="B862" s="10" t="s">
        <v>857</v>
      </c>
      <c r="C862" s="9">
        <v>2291</v>
      </c>
      <c r="D862" s="9">
        <v>61</v>
      </c>
      <c r="E862" s="9">
        <v>37.56</v>
      </c>
      <c r="F862" s="11" t="s">
        <v>3671</v>
      </c>
      <c r="G862" s="11" t="s">
        <v>4433</v>
      </c>
      <c r="H862" s="11" t="s">
        <v>5675</v>
      </c>
      <c r="I862" s="14" t="s">
        <v>5690</v>
      </c>
      <c r="J862" s="14" t="s">
        <v>5690</v>
      </c>
      <c r="K862" s="13" t="s">
        <v>5694</v>
      </c>
    </row>
    <row r="863" spans="1:11">
      <c r="A863" s="9">
        <v>182</v>
      </c>
      <c r="B863" s="10" t="s">
        <v>858</v>
      </c>
      <c r="C863" s="9">
        <v>2289</v>
      </c>
      <c r="D863" s="9">
        <v>79</v>
      </c>
      <c r="E863" s="9">
        <v>28.97</v>
      </c>
      <c r="F863" s="11" t="s">
        <v>3753</v>
      </c>
      <c r="G863" s="11" t="s">
        <v>4694</v>
      </c>
      <c r="H863" s="11" t="s">
        <v>5679</v>
      </c>
      <c r="I863" s="12" t="s">
        <v>5689</v>
      </c>
      <c r="J863" s="12" t="s">
        <v>5689</v>
      </c>
      <c r="K863" s="13" t="s">
        <v>5694</v>
      </c>
    </row>
    <row r="864" spans="1:11">
      <c r="A864" s="9">
        <v>2477</v>
      </c>
      <c r="B864" s="10" t="s">
        <v>859</v>
      </c>
      <c r="C864" s="9">
        <v>2286</v>
      </c>
      <c r="D864" s="9">
        <v>95</v>
      </c>
      <c r="E864" s="9">
        <v>24.06</v>
      </c>
      <c r="F864" s="11" t="s">
        <v>3707</v>
      </c>
      <c r="G864" s="11" t="s">
        <v>4839</v>
      </c>
      <c r="H864" s="11" t="s">
        <v>5687</v>
      </c>
      <c r="I864" s="14" t="s">
        <v>5690</v>
      </c>
      <c r="J864" s="14" t="s">
        <v>5690</v>
      </c>
      <c r="K864" s="13" t="s">
        <v>5694</v>
      </c>
    </row>
    <row r="865" spans="1:11">
      <c r="A865" s="9">
        <v>1424</v>
      </c>
      <c r="B865" s="10" t="s">
        <v>860</v>
      </c>
      <c r="C865" s="9">
        <v>2286</v>
      </c>
      <c r="D865" s="9">
        <v>158</v>
      </c>
      <c r="E865" s="9">
        <v>14.47</v>
      </c>
      <c r="F865" s="11" t="s">
        <v>3678</v>
      </c>
      <c r="G865" s="11" t="s">
        <v>4744</v>
      </c>
      <c r="H865" s="11" t="s">
        <v>5677</v>
      </c>
      <c r="I865" s="14" t="s">
        <v>5690</v>
      </c>
      <c r="J865" s="14" t="s">
        <v>5690</v>
      </c>
      <c r="K865" s="13" t="s">
        <v>5694</v>
      </c>
    </row>
    <row r="866" spans="1:11">
      <c r="A866" s="9">
        <v>1436</v>
      </c>
      <c r="B866" s="10" t="s">
        <v>861</v>
      </c>
      <c r="C866" s="9">
        <v>2279</v>
      </c>
      <c r="D866" s="9">
        <v>107</v>
      </c>
      <c r="E866" s="9">
        <v>21.3</v>
      </c>
      <c r="F866" s="11" t="s">
        <v>4081</v>
      </c>
      <c r="G866" s="11" t="s">
        <v>4650</v>
      </c>
      <c r="H866" s="11" t="s">
        <v>5668</v>
      </c>
      <c r="I866" s="12" t="s">
        <v>5689</v>
      </c>
      <c r="J866" s="16" t="s">
        <v>5692</v>
      </c>
      <c r="K866" s="13" t="s">
        <v>5694</v>
      </c>
    </row>
    <row r="867" spans="1:11">
      <c r="A867" s="9">
        <v>1108</v>
      </c>
      <c r="B867" s="10" t="s">
        <v>862</v>
      </c>
      <c r="C867" s="9">
        <v>2278</v>
      </c>
      <c r="D867" s="9">
        <v>1777</v>
      </c>
      <c r="E867" s="9">
        <v>1.28</v>
      </c>
      <c r="F867" s="11" t="s">
        <v>4107</v>
      </c>
      <c r="G867" s="11" t="s">
        <v>4548</v>
      </c>
      <c r="H867" s="11" t="s">
        <v>5679</v>
      </c>
      <c r="I867" s="12" t="s">
        <v>5689</v>
      </c>
      <c r="J867" s="12" t="s">
        <v>5689</v>
      </c>
      <c r="K867" s="13" t="s">
        <v>5694</v>
      </c>
    </row>
    <row r="868" spans="1:11">
      <c r="A868" s="9">
        <v>477</v>
      </c>
      <c r="B868" s="10" t="s">
        <v>863</v>
      </c>
      <c r="C868" s="9">
        <v>2278</v>
      </c>
      <c r="D868" s="9">
        <v>95</v>
      </c>
      <c r="E868" s="9">
        <v>23.98</v>
      </c>
      <c r="F868" s="11" t="s">
        <v>3792</v>
      </c>
      <c r="G868" s="11" t="s">
        <v>4840</v>
      </c>
      <c r="H868" s="11" t="s">
        <v>5679</v>
      </c>
      <c r="I868" s="14" t="s">
        <v>5690</v>
      </c>
      <c r="J868" s="14" t="s">
        <v>5690</v>
      </c>
      <c r="K868" s="13" t="s">
        <v>5694</v>
      </c>
    </row>
    <row r="869" spans="1:11">
      <c r="A869" s="9">
        <v>375</v>
      </c>
      <c r="B869" s="10" t="s">
        <v>864</v>
      </c>
      <c r="C869" s="9">
        <v>2275</v>
      </c>
      <c r="D869" s="9">
        <v>2159</v>
      </c>
      <c r="E869" s="9">
        <v>1.05</v>
      </c>
      <c r="F869" s="11" t="s">
        <v>3805</v>
      </c>
      <c r="G869" s="11" t="s">
        <v>4841</v>
      </c>
      <c r="H869" s="11" t="s">
        <v>4638</v>
      </c>
      <c r="I869" s="14" t="s">
        <v>5690</v>
      </c>
      <c r="J869" s="14" t="s">
        <v>5690</v>
      </c>
      <c r="K869" s="13" t="s">
        <v>5694</v>
      </c>
    </row>
    <row r="870" spans="1:11">
      <c r="A870" s="9">
        <v>1406</v>
      </c>
      <c r="B870" s="10" t="s">
        <v>865</v>
      </c>
      <c r="C870" s="9">
        <v>2273</v>
      </c>
      <c r="D870" s="9">
        <v>77</v>
      </c>
      <c r="E870" s="9">
        <v>29.52</v>
      </c>
      <c r="F870" s="11" t="s">
        <v>3815</v>
      </c>
      <c r="G870" s="11" t="s">
        <v>4740</v>
      </c>
      <c r="H870" s="11" t="s">
        <v>4638</v>
      </c>
      <c r="I870" s="15" t="s">
        <v>5691</v>
      </c>
      <c r="J870" s="15" t="s">
        <v>5691</v>
      </c>
      <c r="K870" s="13" t="s">
        <v>5694</v>
      </c>
    </row>
    <row r="871" spans="1:11">
      <c r="A871" s="9">
        <v>475</v>
      </c>
      <c r="B871" s="10" t="s">
        <v>866</v>
      </c>
      <c r="C871" s="9">
        <v>2272</v>
      </c>
      <c r="D871" s="9">
        <v>1186</v>
      </c>
      <c r="E871" s="9">
        <v>1.92</v>
      </c>
      <c r="F871" s="11" t="s">
        <v>3806</v>
      </c>
      <c r="G871" s="11" t="s">
        <v>4666</v>
      </c>
      <c r="H871" s="11" t="s">
        <v>5671</v>
      </c>
      <c r="I871" s="14" t="s">
        <v>5690</v>
      </c>
      <c r="J871" s="14" t="s">
        <v>5690</v>
      </c>
      <c r="K871" s="13" t="s">
        <v>5694</v>
      </c>
    </row>
    <row r="872" spans="1:11">
      <c r="A872" s="9">
        <v>1028</v>
      </c>
      <c r="B872" s="10" t="s">
        <v>867</v>
      </c>
      <c r="C872" s="9">
        <v>2271</v>
      </c>
      <c r="D872" s="9">
        <v>69</v>
      </c>
      <c r="E872" s="9">
        <v>32.91</v>
      </c>
      <c r="F872" s="11" t="s">
        <v>3868</v>
      </c>
      <c r="G872" s="11" t="s">
        <v>4752</v>
      </c>
      <c r="H872" s="11" t="s">
        <v>5681</v>
      </c>
      <c r="I872" s="15" t="s">
        <v>5691</v>
      </c>
      <c r="J872" s="15" t="s">
        <v>5691</v>
      </c>
      <c r="K872" s="13" t="s">
        <v>5694</v>
      </c>
    </row>
    <row r="873" spans="1:11">
      <c r="A873" s="9">
        <v>561</v>
      </c>
      <c r="B873" s="10" t="s">
        <v>868</v>
      </c>
      <c r="C873" s="9">
        <v>2267</v>
      </c>
      <c r="D873" s="9">
        <v>290</v>
      </c>
      <c r="E873" s="9">
        <v>7.82</v>
      </c>
      <c r="F873" s="11" t="s">
        <v>4071</v>
      </c>
      <c r="G873" s="11" t="s">
        <v>4842</v>
      </c>
      <c r="H873" s="11" t="s">
        <v>5676</v>
      </c>
      <c r="I873" s="12" t="s">
        <v>5689</v>
      </c>
      <c r="J873" s="12" t="s">
        <v>5689</v>
      </c>
      <c r="K873" s="13" t="s">
        <v>5694</v>
      </c>
    </row>
    <row r="874" spans="1:11">
      <c r="A874" s="9">
        <v>159</v>
      </c>
      <c r="B874" s="10" t="s">
        <v>869</v>
      </c>
      <c r="C874" s="9">
        <v>2262</v>
      </c>
      <c r="D874" s="9">
        <v>39</v>
      </c>
      <c r="E874" s="9">
        <v>58</v>
      </c>
      <c r="F874" s="11" t="s">
        <v>3997</v>
      </c>
      <c r="G874" s="11" t="s">
        <v>4417</v>
      </c>
      <c r="H874" s="11" t="s">
        <v>5669</v>
      </c>
      <c r="I874" s="14" t="s">
        <v>5690</v>
      </c>
      <c r="J874" s="14" t="s">
        <v>5690</v>
      </c>
      <c r="K874" s="13" t="s">
        <v>5694</v>
      </c>
    </row>
    <row r="875" spans="1:11">
      <c r="A875" s="9">
        <v>565</v>
      </c>
      <c r="B875" s="10" t="s">
        <v>870</v>
      </c>
      <c r="C875" s="9">
        <v>2259</v>
      </c>
      <c r="D875" s="9">
        <v>159</v>
      </c>
      <c r="E875" s="9">
        <v>14.21</v>
      </c>
      <c r="F875" s="11" t="s">
        <v>3908</v>
      </c>
      <c r="G875" s="11" t="s">
        <v>4843</v>
      </c>
      <c r="H875" s="11" t="s">
        <v>5679</v>
      </c>
      <c r="I875" s="14" t="s">
        <v>5690</v>
      </c>
      <c r="J875" s="14" t="s">
        <v>5690</v>
      </c>
      <c r="K875" s="13" t="s">
        <v>5694</v>
      </c>
    </row>
    <row r="876" spans="1:11">
      <c r="A876" s="9">
        <v>1491</v>
      </c>
      <c r="B876" s="10" t="s">
        <v>871</v>
      </c>
      <c r="C876" s="9">
        <v>2257</v>
      </c>
      <c r="D876" s="9">
        <v>187</v>
      </c>
      <c r="E876" s="9">
        <v>12.07</v>
      </c>
      <c r="F876" s="11" t="s">
        <v>3782</v>
      </c>
      <c r="G876" s="11" t="s">
        <v>4433</v>
      </c>
      <c r="H876" s="11" t="s">
        <v>5679</v>
      </c>
      <c r="I876" s="12" t="s">
        <v>5689</v>
      </c>
      <c r="J876" s="12" t="s">
        <v>5689</v>
      </c>
      <c r="K876" s="13" t="s">
        <v>5694</v>
      </c>
    </row>
    <row r="877" spans="1:11">
      <c r="A877" s="9">
        <v>1822</v>
      </c>
      <c r="B877" s="10" t="s">
        <v>872</v>
      </c>
      <c r="C877" s="9">
        <v>2250</v>
      </c>
      <c r="D877" s="9">
        <v>223</v>
      </c>
      <c r="E877" s="9">
        <v>10.09</v>
      </c>
      <c r="F877" s="11" t="s">
        <v>3938</v>
      </c>
      <c r="G877" s="11" t="s">
        <v>4513</v>
      </c>
      <c r="H877" s="11" t="s">
        <v>5679</v>
      </c>
      <c r="I877" s="12" t="s">
        <v>5689</v>
      </c>
      <c r="J877" s="12" t="s">
        <v>5689</v>
      </c>
      <c r="K877" s="13" t="s">
        <v>5694</v>
      </c>
    </row>
    <row r="878" spans="1:11">
      <c r="A878" s="9">
        <v>313</v>
      </c>
      <c r="B878" s="10" t="s">
        <v>873</v>
      </c>
      <c r="C878" s="9">
        <v>2248</v>
      </c>
      <c r="D878" s="9">
        <v>405</v>
      </c>
      <c r="E878" s="9">
        <v>5.55</v>
      </c>
      <c r="F878" s="11" t="s">
        <v>3898</v>
      </c>
      <c r="G878" s="11" t="s">
        <v>4844</v>
      </c>
      <c r="H878" s="11" t="s">
        <v>4638</v>
      </c>
      <c r="I878" s="14" t="s">
        <v>5690</v>
      </c>
      <c r="J878" s="14" t="s">
        <v>5690</v>
      </c>
      <c r="K878" s="13" t="s">
        <v>5694</v>
      </c>
    </row>
    <row r="879" spans="1:11">
      <c r="A879" s="9">
        <v>1125</v>
      </c>
      <c r="B879" s="10" t="s">
        <v>874</v>
      </c>
      <c r="C879" s="9">
        <v>2247</v>
      </c>
      <c r="D879" s="9">
        <v>57</v>
      </c>
      <c r="E879" s="9">
        <v>39.42</v>
      </c>
      <c r="F879" s="11" t="s">
        <v>3825</v>
      </c>
      <c r="G879" s="11" t="s">
        <v>4845</v>
      </c>
      <c r="H879" s="11" t="s">
        <v>4638</v>
      </c>
      <c r="I879" s="15" t="s">
        <v>5691</v>
      </c>
      <c r="J879" s="15" t="s">
        <v>5691</v>
      </c>
      <c r="K879" s="13" t="s">
        <v>5694</v>
      </c>
    </row>
    <row r="880" spans="1:11">
      <c r="A880" s="9">
        <v>668</v>
      </c>
      <c r="B880" s="10" t="s">
        <v>875</v>
      </c>
      <c r="C880" s="9">
        <v>2236</v>
      </c>
      <c r="D880" s="9">
        <v>60</v>
      </c>
      <c r="E880" s="9">
        <v>37.27</v>
      </c>
      <c r="F880" s="11" t="s">
        <v>3874</v>
      </c>
      <c r="G880" s="11" t="s">
        <v>4533</v>
      </c>
      <c r="H880" s="11" t="s">
        <v>105</v>
      </c>
      <c r="I880" s="15" t="s">
        <v>5691</v>
      </c>
      <c r="J880" s="15" t="s">
        <v>5691</v>
      </c>
      <c r="K880" s="13" t="s">
        <v>5694</v>
      </c>
    </row>
    <row r="881" spans="1:11">
      <c r="A881" s="9">
        <v>184</v>
      </c>
      <c r="B881" s="10" t="s">
        <v>876</v>
      </c>
      <c r="C881" s="9">
        <v>2236</v>
      </c>
      <c r="D881" s="9">
        <v>201</v>
      </c>
      <c r="E881" s="9">
        <v>11.12</v>
      </c>
      <c r="F881" s="11" t="s">
        <v>3856</v>
      </c>
      <c r="G881" s="11" t="s">
        <v>4694</v>
      </c>
      <c r="H881" s="11" t="s">
        <v>5679</v>
      </c>
      <c r="I881" s="14" t="s">
        <v>5690</v>
      </c>
      <c r="J881" s="14" t="s">
        <v>5690</v>
      </c>
      <c r="K881" s="13" t="s">
        <v>5694</v>
      </c>
    </row>
    <row r="882" spans="1:11">
      <c r="A882" s="9">
        <v>1671</v>
      </c>
      <c r="B882" s="10" t="s">
        <v>877</v>
      </c>
      <c r="C882" s="9">
        <v>2229</v>
      </c>
      <c r="D882" s="9">
        <v>41</v>
      </c>
      <c r="E882" s="9">
        <v>54.37</v>
      </c>
      <c r="F882" s="11" t="s">
        <v>4108</v>
      </c>
      <c r="G882" s="11" t="s">
        <v>4846</v>
      </c>
      <c r="H882" s="11" t="s">
        <v>105</v>
      </c>
      <c r="I882" s="15" t="s">
        <v>5691</v>
      </c>
      <c r="J882" s="15" t="s">
        <v>5691</v>
      </c>
      <c r="K882" s="13" t="s">
        <v>5694</v>
      </c>
    </row>
    <row r="883" spans="1:11">
      <c r="A883" s="9">
        <v>2225</v>
      </c>
      <c r="B883" s="10" t="s">
        <v>878</v>
      </c>
      <c r="C883" s="9">
        <v>2229</v>
      </c>
      <c r="D883" s="9">
        <v>155</v>
      </c>
      <c r="E883" s="9">
        <v>14.38</v>
      </c>
      <c r="F883" s="11" t="s">
        <v>4097</v>
      </c>
      <c r="G883" s="11" t="s">
        <v>4516</v>
      </c>
      <c r="H883" s="11" t="s">
        <v>5668</v>
      </c>
      <c r="I883" s="14" t="s">
        <v>5690</v>
      </c>
      <c r="J883" s="14" t="s">
        <v>5690</v>
      </c>
      <c r="K883" s="13" t="s">
        <v>5694</v>
      </c>
    </row>
    <row r="884" spans="1:11">
      <c r="A884" s="9">
        <v>1833</v>
      </c>
      <c r="B884" s="10" t="s">
        <v>879</v>
      </c>
      <c r="C884" s="9">
        <v>2228</v>
      </c>
      <c r="D884" s="9">
        <v>679</v>
      </c>
      <c r="E884" s="9">
        <v>3.28</v>
      </c>
      <c r="F884" s="11" t="s">
        <v>3850</v>
      </c>
      <c r="G884" s="11" t="s">
        <v>4842</v>
      </c>
      <c r="H884" s="11" t="s">
        <v>5676</v>
      </c>
      <c r="I884" s="14" t="s">
        <v>5690</v>
      </c>
      <c r="J884" s="14" t="s">
        <v>5690</v>
      </c>
      <c r="K884" s="13" t="s">
        <v>5694</v>
      </c>
    </row>
    <row r="885" spans="1:11">
      <c r="A885" s="9">
        <v>828</v>
      </c>
      <c r="B885" s="10" t="s">
        <v>880</v>
      </c>
      <c r="C885" s="9">
        <v>2228</v>
      </c>
      <c r="D885" s="9">
        <v>254</v>
      </c>
      <c r="E885" s="9">
        <v>8.77</v>
      </c>
      <c r="F885" s="11" t="s">
        <v>3729</v>
      </c>
      <c r="G885" s="11" t="s">
        <v>4847</v>
      </c>
      <c r="H885" s="11" t="s">
        <v>5668</v>
      </c>
      <c r="I885" s="15" t="s">
        <v>5691</v>
      </c>
      <c r="J885" s="15" t="s">
        <v>5691</v>
      </c>
      <c r="K885" s="13" t="s">
        <v>5694</v>
      </c>
    </row>
    <row r="886" spans="1:11">
      <c r="A886" s="9">
        <v>1684</v>
      </c>
      <c r="B886" s="10" t="s">
        <v>881</v>
      </c>
      <c r="C886" s="9">
        <v>2227</v>
      </c>
      <c r="D886" s="9">
        <v>89</v>
      </c>
      <c r="E886" s="9">
        <v>25.02</v>
      </c>
      <c r="F886" s="11" t="s">
        <v>3975</v>
      </c>
      <c r="G886" s="11" t="s">
        <v>4848</v>
      </c>
      <c r="H886" s="11" t="s">
        <v>5668</v>
      </c>
      <c r="I886" s="12" t="s">
        <v>5689</v>
      </c>
      <c r="J886" s="16" t="s">
        <v>5692</v>
      </c>
      <c r="K886" s="13" t="s">
        <v>5694</v>
      </c>
    </row>
    <row r="887" spans="1:11">
      <c r="A887" s="9">
        <v>1922</v>
      </c>
      <c r="B887" s="10" t="s">
        <v>882</v>
      </c>
      <c r="C887" s="9">
        <v>2221</v>
      </c>
      <c r="D887" s="9">
        <v>576</v>
      </c>
      <c r="E887" s="9">
        <v>3.86</v>
      </c>
      <c r="F887" s="11" t="s">
        <v>3916</v>
      </c>
      <c r="G887" s="11" t="s">
        <v>4507</v>
      </c>
      <c r="H887" s="11" t="s">
        <v>5679</v>
      </c>
      <c r="I887" s="14" t="s">
        <v>5690</v>
      </c>
      <c r="J887" s="14" t="s">
        <v>5690</v>
      </c>
      <c r="K887" s="13" t="s">
        <v>5694</v>
      </c>
    </row>
    <row r="888" spans="1:11">
      <c r="A888" s="9">
        <v>1502</v>
      </c>
      <c r="B888" s="10" t="s">
        <v>883</v>
      </c>
      <c r="C888" s="9">
        <v>2219</v>
      </c>
      <c r="D888" s="9">
        <v>113</v>
      </c>
      <c r="E888" s="9">
        <v>19.64</v>
      </c>
      <c r="F888" s="11" t="s">
        <v>3888</v>
      </c>
      <c r="G888" s="11" t="s">
        <v>4433</v>
      </c>
      <c r="H888" s="11" t="s">
        <v>5679</v>
      </c>
      <c r="I888" s="12" t="s">
        <v>5689</v>
      </c>
      <c r="J888" s="12" t="s">
        <v>5689</v>
      </c>
      <c r="K888" s="13" t="s">
        <v>5694</v>
      </c>
    </row>
    <row r="889" spans="1:11">
      <c r="A889" s="9">
        <v>731</v>
      </c>
      <c r="B889" s="10" t="s">
        <v>884</v>
      </c>
      <c r="C889" s="9">
        <v>2219</v>
      </c>
      <c r="D889" s="9">
        <v>185</v>
      </c>
      <c r="E889" s="9">
        <v>11.99</v>
      </c>
      <c r="F889" s="11" t="s">
        <v>3865</v>
      </c>
      <c r="G889" s="11" t="s">
        <v>4849</v>
      </c>
      <c r="H889" s="11" t="s">
        <v>105</v>
      </c>
      <c r="I889" s="14" t="s">
        <v>5690</v>
      </c>
      <c r="J889" s="14" t="s">
        <v>5690</v>
      </c>
      <c r="K889" s="13" t="s">
        <v>5694</v>
      </c>
    </row>
    <row r="890" spans="1:11">
      <c r="A890" s="9">
        <v>541</v>
      </c>
      <c r="B890" s="10" t="s">
        <v>885</v>
      </c>
      <c r="C890" s="9">
        <v>2218</v>
      </c>
      <c r="D890" s="9">
        <v>4224</v>
      </c>
      <c r="E890" s="9">
        <v>0.53</v>
      </c>
      <c r="F890" s="11" t="s">
        <v>3691</v>
      </c>
      <c r="G890" s="11" t="s">
        <v>4512</v>
      </c>
      <c r="H890" s="11" t="s">
        <v>5671</v>
      </c>
      <c r="I890" s="12" t="s">
        <v>5689</v>
      </c>
      <c r="J890" s="12" t="s">
        <v>5689</v>
      </c>
      <c r="K890" s="13" t="s">
        <v>5694</v>
      </c>
    </row>
    <row r="891" spans="1:11">
      <c r="A891" s="9">
        <v>1361</v>
      </c>
      <c r="B891" s="10" t="s">
        <v>886</v>
      </c>
      <c r="C891" s="9">
        <v>2216</v>
      </c>
      <c r="D891" s="9">
        <v>519</v>
      </c>
      <c r="E891" s="9">
        <v>4.27</v>
      </c>
      <c r="F891" s="11" t="s">
        <v>3795</v>
      </c>
      <c r="G891" s="11" t="s">
        <v>4850</v>
      </c>
      <c r="H891" s="11" t="s">
        <v>5674</v>
      </c>
      <c r="I891" s="14" t="s">
        <v>5690</v>
      </c>
      <c r="J891" s="14" t="s">
        <v>5690</v>
      </c>
      <c r="K891" s="13" t="s">
        <v>5694</v>
      </c>
    </row>
    <row r="892" spans="1:11">
      <c r="A892" s="9">
        <v>1160</v>
      </c>
      <c r="B892" s="10" t="s">
        <v>887</v>
      </c>
      <c r="C892" s="9">
        <v>2213</v>
      </c>
      <c r="D892" s="9">
        <v>188</v>
      </c>
      <c r="E892" s="9">
        <v>11.77</v>
      </c>
      <c r="F892" s="11" t="s">
        <v>3732</v>
      </c>
      <c r="G892" s="11" t="s">
        <v>4851</v>
      </c>
      <c r="H892" s="11" t="s">
        <v>5668</v>
      </c>
      <c r="I892" s="12" t="s">
        <v>5689</v>
      </c>
      <c r="J892" s="12" t="s">
        <v>5689</v>
      </c>
      <c r="K892" s="13" t="s">
        <v>5694</v>
      </c>
    </row>
    <row r="893" spans="1:11">
      <c r="A893" s="9">
        <v>2316</v>
      </c>
      <c r="B893" s="10" t="s">
        <v>888</v>
      </c>
      <c r="C893" s="9">
        <v>2208</v>
      </c>
      <c r="D893" s="9">
        <v>53</v>
      </c>
      <c r="E893" s="9">
        <v>41.66</v>
      </c>
      <c r="F893" s="11" t="s">
        <v>3924</v>
      </c>
      <c r="G893" s="11" t="s">
        <v>4514</v>
      </c>
      <c r="H893" s="11" t="s">
        <v>5674</v>
      </c>
      <c r="I893" s="14" t="s">
        <v>5690</v>
      </c>
      <c r="J893" s="14" t="s">
        <v>5690</v>
      </c>
      <c r="K893" s="13" t="s">
        <v>5694</v>
      </c>
    </row>
    <row r="894" spans="1:11">
      <c r="A894" s="9">
        <v>888</v>
      </c>
      <c r="B894" s="10" t="s">
        <v>889</v>
      </c>
      <c r="C894" s="9">
        <v>2208</v>
      </c>
      <c r="D894" s="9">
        <v>412</v>
      </c>
      <c r="E894" s="9">
        <v>5.36</v>
      </c>
      <c r="F894" s="11" t="s">
        <v>4109</v>
      </c>
      <c r="G894" s="11" t="s">
        <v>4852</v>
      </c>
      <c r="H894" s="11" t="s">
        <v>105</v>
      </c>
      <c r="I894" s="12" t="s">
        <v>5689</v>
      </c>
      <c r="J894" s="12" t="s">
        <v>5689</v>
      </c>
      <c r="K894" s="13" t="s">
        <v>5694</v>
      </c>
    </row>
    <row r="895" spans="1:11">
      <c r="A895" s="9">
        <v>1669</v>
      </c>
      <c r="B895" s="10" t="s">
        <v>890</v>
      </c>
      <c r="C895" s="9">
        <v>2206</v>
      </c>
      <c r="D895" s="9">
        <v>225</v>
      </c>
      <c r="E895" s="9">
        <v>9.800000000000001</v>
      </c>
      <c r="F895" s="11" t="s">
        <v>3943</v>
      </c>
      <c r="G895" s="11" t="s">
        <v>4495</v>
      </c>
      <c r="H895" s="11" t="s">
        <v>4495</v>
      </c>
      <c r="I895" s="14" t="s">
        <v>5690</v>
      </c>
      <c r="J895" s="14" t="s">
        <v>5690</v>
      </c>
      <c r="K895" s="13" t="s">
        <v>5694</v>
      </c>
    </row>
    <row r="896" spans="1:11">
      <c r="A896" s="9">
        <v>166</v>
      </c>
      <c r="B896" s="10" t="s">
        <v>891</v>
      </c>
      <c r="C896" s="9">
        <v>2206</v>
      </c>
      <c r="D896" s="9">
        <v>3750</v>
      </c>
      <c r="E896" s="9">
        <v>0.59</v>
      </c>
      <c r="F896" s="11" t="s">
        <v>4110</v>
      </c>
      <c r="G896" s="11" t="s">
        <v>4468</v>
      </c>
      <c r="H896" s="11" t="s">
        <v>5668</v>
      </c>
      <c r="I896" s="14" t="s">
        <v>5690</v>
      </c>
      <c r="J896" s="14" t="s">
        <v>5690</v>
      </c>
      <c r="K896" s="13" t="s">
        <v>5694</v>
      </c>
    </row>
    <row r="897" spans="1:11">
      <c r="A897" s="9">
        <v>1425</v>
      </c>
      <c r="B897" s="10" t="s">
        <v>892</v>
      </c>
      <c r="C897" s="9">
        <v>2204</v>
      </c>
      <c r="D897" s="9">
        <v>106</v>
      </c>
      <c r="E897" s="9">
        <v>20.79</v>
      </c>
      <c r="F897" s="11" t="s">
        <v>3837</v>
      </c>
      <c r="G897" s="11" t="s">
        <v>4853</v>
      </c>
      <c r="H897" s="11" t="s">
        <v>5669</v>
      </c>
      <c r="I897" s="15" t="s">
        <v>5691</v>
      </c>
      <c r="J897" s="15" t="s">
        <v>5691</v>
      </c>
      <c r="K897" s="13" t="s">
        <v>5694</v>
      </c>
    </row>
    <row r="898" spans="1:11">
      <c r="A898" s="9">
        <v>1389</v>
      </c>
      <c r="B898" s="10" t="s">
        <v>893</v>
      </c>
      <c r="C898" s="9">
        <v>2203</v>
      </c>
      <c r="D898" s="9">
        <v>1902</v>
      </c>
      <c r="E898" s="9">
        <v>1.16</v>
      </c>
      <c r="F898" s="11" t="s">
        <v>4074</v>
      </c>
      <c r="G898" s="11" t="s">
        <v>4700</v>
      </c>
      <c r="H898" s="11" t="s">
        <v>5679</v>
      </c>
      <c r="I898" s="12" t="s">
        <v>5689</v>
      </c>
      <c r="J898" s="12" t="s">
        <v>5689</v>
      </c>
      <c r="K898" s="13" t="s">
        <v>5694</v>
      </c>
    </row>
    <row r="899" spans="1:11">
      <c r="A899" s="9">
        <v>528</v>
      </c>
      <c r="B899" s="10" t="s">
        <v>894</v>
      </c>
      <c r="C899" s="9">
        <v>2191</v>
      </c>
      <c r="D899" s="9">
        <v>1015</v>
      </c>
      <c r="E899" s="9">
        <v>2.16</v>
      </c>
      <c r="F899" s="11" t="s">
        <v>4099</v>
      </c>
      <c r="G899" s="11" t="s">
        <v>4854</v>
      </c>
      <c r="H899" s="11" t="s">
        <v>105</v>
      </c>
      <c r="I899" s="14" t="s">
        <v>5690</v>
      </c>
      <c r="J899" s="14" t="s">
        <v>5690</v>
      </c>
      <c r="K899" s="13" t="s">
        <v>5694</v>
      </c>
    </row>
    <row r="900" spans="1:11">
      <c r="A900" s="9">
        <v>2466</v>
      </c>
      <c r="B900" s="10" t="s">
        <v>895</v>
      </c>
      <c r="C900" s="9">
        <v>2187</v>
      </c>
      <c r="D900" s="9">
        <v>210</v>
      </c>
      <c r="E900" s="9">
        <v>10.41</v>
      </c>
      <c r="F900" s="11" t="s">
        <v>3969</v>
      </c>
      <c r="G900" s="11" t="s">
        <v>4638</v>
      </c>
      <c r="H900" s="11" t="s">
        <v>4638</v>
      </c>
      <c r="I900" s="14" t="s">
        <v>5690</v>
      </c>
      <c r="J900" s="14" t="s">
        <v>5690</v>
      </c>
      <c r="K900" s="13" t="s">
        <v>5694</v>
      </c>
    </row>
    <row r="901" spans="1:11">
      <c r="A901" s="9">
        <v>1605</v>
      </c>
      <c r="B901" s="10" t="s">
        <v>896</v>
      </c>
      <c r="C901" s="9">
        <v>2180</v>
      </c>
      <c r="D901" s="9">
        <v>95</v>
      </c>
      <c r="E901" s="9">
        <v>22.95</v>
      </c>
      <c r="F901" s="11" t="s">
        <v>3917</v>
      </c>
      <c r="G901" s="11" t="s">
        <v>4792</v>
      </c>
      <c r="H901" s="11" t="s">
        <v>5676</v>
      </c>
      <c r="I901" s="14" t="s">
        <v>5690</v>
      </c>
      <c r="J901" s="14" t="s">
        <v>5690</v>
      </c>
      <c r="K901" s="13" t="s">
        <v>5694</v>
      </c>
    </row>
    <row r="902" spans="1:11">
      <c r="A902" s="9">
        <v>690</v>
      </c>
      <c r="B902" s="10" t="s">
        <v>897</v>
      </c>
      <c r="C902" s="9">
        <v>2177</v>
      </c>
      <c r="D902" s="9">
        <v>1351</v>
      </c>
      <c r="E902" s="9">
        <v>1.61</v>
      </c>
      <c r="F902" s="11" t="s">
        <v>3932</v>
      </c>
      <c r="G902" s="11" t="s">
        <v>4855</v>
      </c>
      <c r="H902" s="11" t="s">
        <v>5668</v>
      </c>
      <c r="I902" s="14" t="s">
        <v>5690</v>
      </c>
      <c r="J902" s="14" t="s">
        <v>5690</v>
      </c>
      <c r="K902" s="13" t="s">
        <v>5694</v>
      </c>
    </row>
    <row r="903" spans="1:11">
      <c r="A903" s="9">
        <v>937</v>
      </c>
      <c r="B903" s="10" t="s">
        <v>898</v>
      </c>
      <c r="C903" s="9">
        <v>2176</v>
      </c>
      <c r="D903" s="9">
        <v>4412</v>
      </c>
      <c r="E903" s="9">
        <v>0.49</v>
      </c>
      <c r="F903" s="11" t="s">
        <v>4111</v>
      </c>
      <c r="G903" s="11" t="s">
        <v>4856</v>
      </c>
      <c r="H903" s="11" t="s">
        <v>5679</v>
      </c>
      <c r="I903" s="14" t="s">
        <v>5690</v>
      </c>
      <c r="J903" s="14" t="s">
        <v>5690</v>
      </c>
      <c r="K903" s="13" t="s">
        <v>5694</v>
      </c>
    </row>
    <row r="904" spans="1:11">
      <c r="A904" s="9">
        <v>177</v>
      </c>
      <c r="B904" s="10" t="s">
        <v>899</v>
      </c>
      <c r="C904" s="9">
        <v>2175</v>
      </c>
      <c r="D904" s="9">
        <v>1103</v>
      </c>
      <c r="E904" s="9">
        <v>1.97</v>
      </c>
      <c r="F904" s="11" t="s">
        <v>4112</v>
      </c>
      <c r="G904" s="11" t="s">
        <v>4694</v>
      </c>
      <c r="H904" s="11" t="s">
        <v>5679</v>
      </c>
      <c r="I904" s="14" t="s">
        <v>5690</v>
      </c>
      <c r="J904" s="14" t="s">
        <v>5690</v>
      </c>
      <c r="K904" s="13" t="s">
        <v>5694</v>
      </c>
    </row>
    <row r="905" spans="1:11">
      <c r="A905" s="9">
        <v>813</v>
      </c>
      <c r="B905" s="10" t="s">
        <v>900</v>
      </c>
      <c r="C905" s="9">
        <v>2172</v>
      </c>
      <c r="D905" s="9">
        <v>104</v>
      </c>
      <c r="E905" s="9">
        <v>20.88</v>
      </c>
      <c r="F905" s="11" t="s">
        <v>3964</v>
      </c>
      <c r="G905" s="11" t="s">
        <v>4797</v>
      </c>
      <c r="H905" s="11" t="s">
        <v>5673</v>
      </c>
      <c r="I905" s="14" t="s">
        <v>5690</v>
      </c>
      <c r="J905" s="14" t="s">
        <v>5690</v>
      </c>
      <c r="K905" s="13" t="s">
        <v>5694</v>
      </c>
    </row>
    <row r="906" spans="1:11">
      <c r="A906" s="9">
        <v>1422</v>
      </c>
      <c r="B906" s="10" t="s">
        <v>901</v>
      </c>
      <c r="C906" s="9">
        <v>2164</v>
      </c>
      <c r="D906" s="9">
        <v>89</v>
      </c>
      <c r="E906" s="9">
        <v>24.31</v>
      </c>
      <c r="F906" s="11" t="s">
        <v>3955</v>
      </c>
      <c r="G906" s="11" t="s">
        <v>4857</v>
      </c>
      <c r="H906" s="11" t="s">
        <v>5673</v>
      </c>
      <c r="I906" s="12" t="s">
        <v>5689</v>
      </c>
      <c r="J906" s="12" t="s">
        <v>5689</v>
      </c>
      <c r="K906" s="13" t="s">
        <v>5694</v>
      </c>
    </row>
    <row r="907" spans="1:11">
      <c r="A907" s="9">
        <v>642</v>
      </c>
      <c r="B907" s="10" t="s">
        <v>902</v>
      </c>
      <c r="C907" s="9">
        <v>2161</v>
      </c>
      <c r="D907" s="9">
        <v>195</v>
      </c>
      <c r="E907" s="9">
        <v>11.08</v>
      </c>
      <c r="F907" s="11" t="s">
        <v>3924</v>
      </c>
      <c r="G907" s="11" t="s">
        <v>4858</v>
      </c>
      <c r="H907" s="11" t="s">
        <v>4941</v>
      </c>
      <c r="I907" s="15" t="s">
        <v>5691</v>
      </c>
      <c r="J907" s="15" t="s">
        <v>5691</v>
      </c>
      <c r="K907" s="13" t="s">
        <v>5694</v>
      </c>
    </row>
    <row r="908" spans="1:11">
      <c r="A908" s="9">
        <v>2461</v>
      </c>
      <c r="B908" s="10" t="s">
        <v>903</v>
      </c>
      <c r="C908" s="9">
        <v>2160</v>
      </c>
      <c r="D908" s="9">
        <v>46</v>
      </c>
      <c r="E908" s="9">
        <v>46.96</v>
      </c>
      <c r="F908" s="11" t="s">
        <v>4064</v>
      </c>
      <c r="G908" s="11" t="s">
        <v>4584</v>
      </c>
      <c r="H908" s="11" t="s">
        <v>5669</v>
      </c>
      <c r="I908" s="14" t="s">
        <v>5690</v>
      </c>
      <c r="J908" s="14" t="s">
        <v>5690</v>
      </c>
      <c r="K908" s="13" t="s">
        <v>5694</v>
      </c>
    </row>
    <row r="909" spans="1:11">
      <c r="A909" s="9">
        <v>432</v>
      </c>
      <c r="B909" s="10" t="s">
        <v>904</v>
      </c>
      <c r="C909" s="9">
        <v>2158</v>
      </c>
      <c r="D909" s="9">
        <v>219</v>
      </c>
      <c r="E909" s="9">
        <v>9.85</v>
      </c>
      <c r="F909" s="11" t="s">
        <v>4113</v>
      </c>
      <c r="G909" s="11" t="s">
        <v>4436</v>
      </c>
      <c r="H909" s="11" t="s">
        <v>5668</v>
      </c>
      <c r="I909" s="15" t="s">
        <v>5691</v>
      </c>
      <c r="J909" s="15" t="s">
        <v>5691</v>
      </c>
      <c r="K909" s="13" t="s">
        <v>5694</v>
      </c>
    </row>
    <row r="910" spans="1:11">
      <c r="A910" s="9">
        <v>2402</v>
      </c>
      <c r="B910" s="10" t="s">
        <v>905</v>
      </c>
      <c r="C910" s="9">
        <v>2152</v>
      </c>
      <c r="D910" s="9">
        <v>132</v>
      </c>
      <c r="E910" s="9">
        <v>16.3</v>
      </c>
      <c r="F910" s="11" t="s">
        <v>3842</v>
      </c>
      <c r="G910" s="11" t="s">
        <v>4859</v>
      </c>
      <c r="H910" s="11" t="s">
        <v>5677</v>
      </c>
      <c r="I910" s="15" t="s">
        <v>5691</v>
      </c>
      <c r="J910" s="15" t="s">
        <v>5691</v>
      </c>
      <c r="K910" s="13" t="s">
        <v>5694</v>
      </c>
    </row>
    <row r="911" spans="1:11">
      <c r="A911" s="9">
        <v>1653</v>
      </c>
      <c r="B911" s="10" t="s">
        <v>906</v>
      </c>
      <c r="C911" s="9">
        <v>2152</v>
      </c>
      <c r="D911" s="9">
        <v>69</v>
      </c>
      <c r="E911" s="9">
        <v>31.19</v>
      </c>
      <c r="F911" s="11" t="s">
        <v>4072</v>
      </c>
      <c r="G911" s="11" t="s">
        <v>4488</v>
      </c>
      <c r="H911" s="11" t="s">
        <v>5672</v>
      </c>
      <c r="I911" s="14" t="s">
        <v>5690</v>
      </c>
      <c r="J911" s="14" t="s">
        <v>5690</v>
      </c>
      <c r="K911" s="13" t="s">
        <v>5694</v>
      </c>
    </row>
    <row r="912" spans="1:11">
      <c r="A912" s="9">
        <v>1685</v>
      </c>
      <c r="B912" s="10" t="s">
        <v>907</v>
      </c>
      <c r="C912" s="9">
        <v>2151</v>
      </c>
      <c r="D912" s="9">
        <v>80</v>
      </c>
      <c r="E912" s="9">
        <v>26.89</v>
      </c>
      <c r="F912" s="11" t="s">
        <v>3894</v>
      </c>
      <c r="G912" s="11" t="s">
        <v>4705</v>
      </c>
      <c r="H912" s="11" t="s">
        <v>5673</v>
      </c>
      <c r="I912" s="14" t="s">
        <v>5690</v>
      </c>
      <c r="J912" s="14" t="s">
        <v>5690</v>
      </c>
      <c r="K912" s="13" t="s">
        <v>5694</v>
      </c>
    </row>
    <row r="913" spans="1:11">
      <c r="A913" s="9">
        <v>1673</v>
      </c>
      <c r="B913" s="10" t="s">
        <v>908</v>
      </c>
      <c r="C913" s="9">
        <v>2150</v>
      </c>
      <c r="D913" s="9">
        <v>102</v>
      </c>
      <c r="E913" s="9">
        <v>21.08</v>
      </c>
      <c r="F913" s="11" t="s">
        <v>4089</v>
      </c>
      <c r="G913" s="11" t="s">
        <v>4860</v>
      </c>
      <c r="H913" s="11" t="s">
        <v>5680</v>
      </c>
      <c r="I913" s="14" t="s">
        <v>5690</v>
      </c>
      <c r="J913" s="14" t="s">
        <v>5690</v>
      </c>
      <c r="K913" s="13" t="s">
        <v>5694</v>
      </c>
    </row>
    <row r="914" spans="1:11">
      <c r="A914" s="9">
        <v>1661</v>
      </c>
      <c r="B914" s="10" t="s">
        <v>909</v>
      </c>
      <c r="C914" s="9">
        <v>2147</v>
      </c>
      <c r="D914" s="9">
        <v>206</v>
      </c>
      <c r="E914" s="9">
        <v>10.42</v>
      </c>
      <c r="F914" s="11" t="s">
        <v>3772</v>
      </c>
      <c r="G914" s="11" t="s">
        <v>4694</v>
      </c>
      <c r="H914" s="11" t="s">
        <v>5679</v>
      </c>
      <c r="I914" s="12" t="s">
        <v>5689</v>
      </c>
      <c r="J914" s="12" t="s">
        <v>5689</v>
      </c>
      <c r="K914" s="13" t="s">
        <v>5694</v>
      </c>
    </row>
    <row r="915" spans="1:11">
      <c r="A915" s="9">
        <v>348</v>
      </c>
      <c r="B915" s="10" t="s">
        <v>910</v>
      </c>
      <c r="C915" s="9">
        <v>2147</v>
      </c>
      <c r="D915" s="9">
        <v>120</v>
      </c>
      <c r="E915" s="9">
        <v>17.89</v>
      </c>
      <c r="F915" s="11" t="s">
        <v>3920</v>
      </c>
      <c r="G915" s="11" t="s">
        <v>4861</v>
      </c>
      <c r="H915" s="11" t="s">
        <v>5668</v>
      </c>
      <c r="I915" s="14" t="s">
        <v>5690</v>
      </c>
      <c r="J915" s="14" t="s">
        <v>5690</v>
      </c>
      <c r="K915" s="13" t="s">
        <v>5694</v>
      </c>
    </row>
    <row r="916" spans="1:11">
      <c r="A916" s="9">
        <v>1352</v>
      </c>
      <c r="B916" s="10" t="s">
        <v>911</v>
      </c>
      <c r="C916" s="9">
        <v>2130</v>
      </c>
      <c r="D916" s="9">
        <v>106</v>
      </c>
      <c r="E916" s="9">
        <v>20.09</v>
      </c>
      <c r="F916" s="11" t="s">
        <v>3685</v>
      </c>
      <c r="G916" s="11" t="s">
        <v>4862</v>
      </c>
      <c r="H916" s="11" t="s">
        <v>5673</v>
      </c>
      <c r="I916" s="14" t="s">
        <v>5690</v>
      </c>
      <c r="J916" s="14" t="s">
        <v>5690</v>
      </c>
      <c r="K916" s="13" t="s">
        <v>5694</v>
      </c>
    </row>
    <row r="917" spans="1:11">
      <c r="A917" s="9">
        <v>985</v>
      </c>
      <c r="B917" s="10" t="s">
        <v>912</v>
      </c>
      <c r="C917" s="9">
        <v>2116</v>
      </c>
      <c r="D917" s="9">
        <v>323</v>
      </c>
      <c r="E917" s="9">
        <v>6.55</v>
      </c>
      <c r="F917" s="11" t="s">
        <v>4073</v>
      </c>
      <c r="G917" s="11" t="s">
        <v>4700</v>
      </c>
      <c r="H917" s="11" t="s">
        <v>5679</v>
      </c>
      <c r="I917" s="14" t="s">
        <v>5690</v>
      </c>
      <c r="J917" s="14" t="s">
        <v>5690</v>
      </c>
      <c r="K917" s="13" t="s">
        <v>5694</v>
      </c>
    </row>
    <row r="918" spans="1:11">
      <c r="A918" s="9">
        <v>325</v>
      </c>
      <c r="B918" s="10" t="s">
        <v>913</v>
      </c>
      <c r="C918" s="9">
        <v>2112</v>
      </c>
      <c r="D918" s="9">
        <v>66</v>
      </c>
      <c r="E918" s="9">
        <v>32</v>
      </c>
      <c r="F918" s="11" t="s">
        <v>4063</v>
      </c>
      <c r="G918" s="11" t="s">
        <v>4432</v>
      </c>
      <c r="H918" s="11" t="s">
        <v>5673</v>
      </c>
      <c r="I918" s="14" t="s">
        <v>5690</v>
      </c>
      <c r="J918" s="14" t="s">
        <v>5690</v>
      </c>
      <c r="K918" s="13" t="s">
        <v>5694</v>
      </c>
    </row>
    <row r="919" spans="1:11">
      <c r="A919" s="9">
        <v>1473</v>
      </c>
      <c r="B919" s="10" t="s">
        <v>914</v>
      </c>
      <c r="C919" s="9">
        <v>2111</v>
      </c>
      <c r="D919" s="9">
        <v>154</v>
      </c>
      <c r="E919" s="9">
        <v>13.71</v>
      </c>
      <c r="F919" s="11" t="s">
        <v>3839</v>
      </c>
      <c r="G919" s="11" t="s">
        <v>4421</v>
      </c>
      <c r="H919" s="11" t="s">
        <v>4638</v>
      </c>
      <c r="I919" s="15" t="s">
        <v>5691</v>
      </c>
      <c r="J919" s="15" t="s">
        <v>5691</v>
      </c>
      <c r="K919" s="13" t="s">
        <v>5694</v>
      </c>
    </row>
    <row r="920" spans="1:11">
      <c r="A920" s="9">
        <v>636</v>
      </c>
      <c r="B920" s="10" t="s">
        <v>915</v>
      </c>
      <c r="C920" s="9">
        <v>2109</v>
      </c>
      <c r="D920" s="9">
        <v>2904</v>
      </c>
      <c r="E920" s="9">
        <v>0.73</v>
      </c>
      <c r="F920" s="11" t="s">
        <v>3955</v>
      </c>
      <c r="G920" s="11" t="s">
        <v>4863</v>
      </c>
      <c r="H920" s="11" t="s">
        <v>5672</v>
      </c>
      <c r="I920" s="14" t="s">
        <v>5690</v>
      </c>
      <c r="J920" s="14" t="s">
        <v>5690</v>
      </c>
      <c r="K920" s="13" t="s">
        <v>5694</v>
      </c>
    </row>
    <row r="921" spans="1:11">
      <c r="A921" s="9">
        <v>362</v>
      </c>
      <c r="B921" s="10" t="s">
        <v>916</v>
      </c>
      <c r="C921" s="9">
        <v>2108</v>
      </c>
      <c r="D921" s="9">
        <v>247</v>
      </c>
      <c r="E921" s="9">
        <v>8.529999999999999</v>
      </c>
      <c r="F921" s="11" t="s">
        <v>3860</v>
      </c>
      <c r="G921" s="11" t="s">
        <v>4864</v>
      </c>
      <c r="H921" s="11" t="s">
        <v>105</v>
      </c>
      <c r="I921" s="14" t="s">
        <v>5690</v>
      </c>
      <c r="J921" s="14" t="s">
        <v>5690</v>
      </c>
      <c r="K921" s="13" t="s">
        <v>5694</v>
      </c>
    </row>
    <row r="922" spans="1:11">
      <c r="A922" s="9">
        <v>1525</v>
      </c>
      <c r="B922" s="10" t="s">
        <v>917</v>
      </c>
      <c r="C922" s="9">
        <v>2105</v>
      </c>
      <c r="D922" s="9">
        <v>52</v>
      </c>
      <c r="E922" s="9">
        <v>40.48</v>
      </c>
      <c r="F922" s="11" t="s">
        <v>3781</v>
      </c>
      <c r="G922" s="11" t="s">
        <v>4865</v>
      </c>
      <c r="H922" s="11" t="s">
        <v>5668</v>
      </c>
      <c r="I922" s="14" t="s">
        <v>5690</v>
      </c>
      <c r="J922" s="14" t="s">
        <v>5690</v>
      </c>
      <c r="K922" s="13" t="s">
        <v>5694</v>
      </c>
    </row>
    <row r="923" spans="1:11">
      <c r="A923" s="9">
        <v>786</v>
      </c>
      <c r="B923" s="10" t="s">
        <v>918</v>
      </c>
      <c r="C923" s="9">
        <v>2104</v>
      </c>
      <c r="D923" s="9">
        <v>121</v>
      </c>
      <c r="E923" s="9">
        <v>17.39</v>
      </c>
      <c r="F923" s="11" t="s">
        <v>3932</v>
      </c>
      <c r="G923" s="11" t="s">
        <v>4866</v>
      </c>
      <c r="H923" s="11" t="s">
        <v>5671</v>
      </c>
      <c r="I923" s="14" t="s">
        <v>5690</v>
      </c>
      <c r="J923" s="14" t="s">
        <v>5690</v>
      </c>
      <c r="K923" s="13" t="s">
        <v>5694</v>
      </c>
    </row>
    <row r="924" spans="1:11">
      <c r="A924" s="9">
        <v>1318</v>
      </c>
      <c r="B924" s="10" t="s">
        <v>919</v>
      </c>
      <c r="C924" s="9">
        <v>2100</v>
      </c>
      <c r="D924" s="9">
        <v>108</v>
      </c>
      <c r="E924" s="9">
        <v>19.44</v>
      </c>
      <c r="F924" s="11" t="s">
        <v>4056</v>
      </c>
      <c r="G924" s="11" t="s">
        <v>4686</v>
      </c>
      <c r="H924" s="11" t="s">
        <v>5679</v>
      </c>
      <c r="I924" s="14" t="s">
        <v>5690</v>
      </c>
      <c r="J924" s="14" t="s">
        <v>5690</v>
      </c>
      <c r="K924" s="13" t="s">
        <v>5694</v>
      </c>
    </row>
    <row r="925" spans="1:11">
      <c r="A925" s="9">
        <v>535</v>
      </c>
      <c r="B925" s="10" t="s">
        <v>920</v>
      </c>
      <c r="C925" s="9">
        <v>2098</v>
      </c>
      <c r="D925" s="9">
        <v>3811</v>
      </c>
      <c r="E925" s="9">
        <v>0.55</v>
      </c>
      <c r="F925" s="11" t="s">
        <v>3961</v>
      </c>
      <c r="G925" s="11" t="s">
        <v>4867</v>
      </c>
      <c r="H925" s="11" t="s">
        <v>5668</v>
      </c>
      <c r="I925" s="14" t="s">
        <v>5690</v>
      </c>
      <c r="J925" s="14" t="s">
        <v>5690</v>
      </c>
      <c r="K925" s="13" t="s">
        <v>5694</v>
      </c>
    </row>
    <row r="926" spans="1:11">
      <c r="A926" s="9">
        <v>252</v>
      </c>
      <c r="B926" s="10" t="s">
        <v>921</v>
      </c>
      <c r="C926" s="9">
        <v>2095</v>
      </c>
      <c r="D926" s="9">
        <v>112</v>
      </c>
      <c r="E926" s="9">
        <v>18.71</v>
      </c>
      <c r="F926" s="11" t="s">
        <v>3969</v>
      </c>
      <c r="G926" s="11" t="s">
        <v>4433</v>
      </c>
      <c r="H926" s="11" t="s">
        <v>5675</v>
      </c>
      <c r="I926" s="12" t="s">
        <v>5689</v>
      </c>
      <c r="J926" s="12" t="s">
        <v>5689</v>
      </c>
      <c r="K926" s="13" t="s">
        <v>5694</v>
      </c>
    </row>
    <row r="927" spans="1:11">
      <c r="A927" s="9">
        <v>975</v>
      </c>
      <c r="B927" s="10" t="s">
        <v>922</v>
      </c>
      <c r="C927" s="9">
        <v>2089</v>
      </c>
      <c r="D927" s="9">
        <v>529</v>
      </c>
      <c r="E927" s="9">
        <v>3.95</v>
      </c>
      <c r="F927" s="11" t="s">
        <v>3802</v>
      </c>
      <c r="G927" s="11" t="s">
        <v>4868</v>
      </c>
      <c r="H927" s="11" t="s">
        <v>5680</v>
      </c>
      <c r="I927" s="15" t="s">
        <v>5691</v>
      </c>
      <c r="J927" s="15" t="s">
        <v>5691</v>
      </c>
      <c r="K927" s="13" t="s">
        <v>5694</v>
      </c>
    </row>
    <row r="928" spans="1:11">
      <c r="A928" s="9">
        <v>506</v>
      </c>
      <c r="B928" s="10" t="s">
        <v>923</v>
      </c>
      <c r="C928" s="9">
        <v>2085</v>
      </c>
      <c r="D928" s="9">
        <v>144</v>
      </c>
      <c r="E928" s="9">
        <v>14.48</v>
      </c>
      <c r="F928" s="11" t="s">
        <v>3757</v>
      </c>
      <c r="G928" s="11" t="s">
        <v>4744</v>
      </c>
      <c r="H928" s="11" t="s">
        <v>5677</v>
      </c>
      <c r="I928" s="12" t="s">
        <v>5689</v>
      </c>
      <c r="J928" s="12" t="s">
        <v>5689</v>
      </c>
      <c r="K928" s="13" t="s">
        <v>5694</v>
      </c>
    </row>
    <row r="929" spans="1:11">
      <c r="A929" s="9">
        <v>223</v>
      </c>
      <c r="B929" s="10" t="s">
        <v>924</v>
      </c>
      <c r="C929" s="9">
        <v>2083</v>
      </c>
      <c r="D929" s="9">
        <v>1657</v>
      </c>
      <c r="E929" s="9">
        <v>1.26</v>
      </c>
      <c r="F929" s="11" t="s">
        <v>3775</v>
      </c>
      <c r="G929" s="11" t="s">
        <v>4869</v>
      </c>
      <c r="H929" s="11" t="s">
        <v>5679</v>
      </c>
      <c r="I929" s="14" t="s">
        <v>5690</v>
      </c>
      <c r="J929" s="14" t="s">
        <v>5690</v>
      </c>
      <c r="K929" s="13" t="s">
        <v>5694</v>
      </c>
    </row>
    <row r="930" spans="1:11">
      <c r="A930" s="9">
        <v>2328</v>
      </c>
      <c r="B930" s="10" t="s">
        <v>925</v>
      </c>
      <c r="C930" s="9">
        <v>2078</v>
      </c>
      <c r="D930" s="9">
        <v>44</v>
      </c>
      <c r="E930" s="9">
        <v>47.23</v>
      </c>
      <c r="F930" s="11" t="s">
        <v>4041</v>
      </c>
      <c r="G930" s="11" t="s">
        <v>4529</v>
      </c>
      <c r="H930" s="11" t="s">
        <v>5683</v>
      </c>
      <c r="I930" s="15" t="s">
        <v>5691</v>
      </c>
      <c r="J930" s="15" t="s">
        <v>5691</v>
      </c>
      <c r="K930" s="13" t="s">
        <v>5694</v>
      </c>
    </row>
    <row r="931" spans="1:11">
      <c r="A931" s="9">
        <v>1310</v>
      </c>
      <c r="B931" s="10" t="s">
        <v>926</v>
      </c>
      <c r="C931" s="9">
        <v>2078</v>
      </c>
      <c r="D931" s="9">
        <v>60</v>
      </c>
      <c r="E931" s="9">
        <v>34.63</v>
      </c>
      <c r="F931" s="11" t="s">
        <v>4046</v>
      </c>
      <c r="G931" s="11" t="s">
        <v>4870</v>
      </c>
      <c r="H931" s="11" t="s">
        <v>5673</v>
      </c>
      <c r="I931" s="14" t="s">
        <v>5690</v>
      </c>
      <c r="J931" s="14" t="s">
        <v>5690</v>
      </c>
      <c r="K931" s="13" t="s">
        <v>5694</v>
      </c>
    </row>
    <row r="932" spans="1:11">
      <c r="A932" s="9">
        <v>939</v>
      </c>
      <c r="B932" s="10" t="s">
        <v>927</v>
      </c>
      <c r="C932" s="9">
        <v>2077</v>
      </c>
      <c r="D932" s="9">
        <v>294</v>
      </c>
      <c r="E932" s="9">
        <v>7.06</v>
      </c>
      <c r="F932" s="11" t="s">
        <v>3824</v>
      </c>
      <c r="G932" s="11" t="s">
        <v>4871</v>
      </c>
      <c r="H932" s="11" t="s">
        <v>5668</v>
      </c>
      <c r="I932" s="14" t="s">
        <v>5690</v>
      </c>
      <c r="J932" s="14" t="s">
        <v>5690</v>
      </c>
      <c r="K932" s="13" t="s">
        <v>5694</v>
      </c>
    </row>
    <row r="933" spans="1:11">
      <c r="A933" s="9">
        <v>781</v>
      </c>
      <c r="B933" s="10" t="s">
        <v>928</v>
      </c>
      <c r="C933" s="9">
        <v>2076</v>
      </c>
      <c r="D933" s="9">
        <v>973</v>
      </c>
      <c r="E933" s="9">
        <v>2.13</v>
      </c>
      <c r="F933" s="11" t="s">
        <v>3785</v>
      </c>
      <c r="G933" s="11" t="s">
        <v>4872</v>
      </c>
      <c r="H933" s="11" t="s">
        <v>5676</v>
      </c>
      <c r="I933" s="14" t="s">
        <v>5690</v>
      </c>
      <c r="J933" s="14" t="s">
        <v>5690</v>
      </c>
      <c r="K933" s="13" t="s">
        <v>5694</v>
      </c>
    </row>
    <row r="934" spans="1:11">
      <c r="A934" s="9">
        <v>2359</v>
      </c>
      <c r="B934" s="10" t="s">
        <v>929</v>
      </c>
      <c r="C934" s="9">
        <v>2073</v>
      </c>
      <c r="D934" s="9">
        <v>462</v>
      </c>
      <c r="E934" s="9">
        <v>4.49</v>
      </c>
      <c r="F934" s="11" t="s">
        <v>3923</v>
      </c>
      <c r="G934" s="11" t="s">
        <v>4873</v>
      </c>
      <c r="H934" s="11" t="s">
        <v>5687</v>
      </c>
      <c r="I934" s="14" t="s">
        <v>5690</v>
      </c>
      <c r="J934" s="14" t="s">
        <v>5690</v>
      </c>
      <c r="K934" s="13" t="s">
        <v>5694</v>
      </c>
    </row>
    <row r="935" spans="1:11">
      <c r="A935" s="9">
        <v>1354</v>
      </c>
      <c r="B935" s="10" t="s">
        <v>930</v>
      </c>
      <c r="C935" s="9">
        <v>2073</v>
      </c>
      <c r="D935" s="9">
        <v>170</v>
      </c>
      <c r="E935" s="9">
        <v>12.19</v>
      </c>
      <c r="F935" s="11" t="s">
        <v>3679</v>
      </c>
      <c r="G935" s="11" t="s">
        <v>4596</v>
      </c>
      <c r="H935" s="11" t="s">
        <v>5677</v>
      </c>
      <c r="I935" s="15" t="s">
        <v>5691</v>
      </c>
      <c r="J935" s="15" t="s">
        <v>5691</v>
      </c>
      <c r="K935" s="13" t="s">
        <v>5694</v>
      </c>
    </row>
    <row r="936" spans="1:11">
      <c r="A936" s="9">
        <v>1304</v>
      </c>
      <c r="B936" s="10" t="s">
        <v>931</v>
      </c>
      <c r="C936" s="9">
        <v>2072</v>
      </c>
      <c r="D936" s="9">
        <v>605</v>
      </c>
      <c r="E936" s="9">
        <v>3.42</v>
      </c>
      <c r="F936" s="11" t="s">
        <v>4114</v>
      </c>
      <c r="G936" s="11" t="s">
        <v>4513</v>
      </c>
      <c r="H936" s="11" t="s">
        <v>5679</v>
      </c>
      <c r="I936" s="12" t="s">
        <v>5689</v>
      </c>
      <c r="J936" s="12" t="s">
        <v>5689</v>
      </c>
      <c r="K936" s="13" t="s">
        <v>5694</v>
      </c>
    </row>
    <row r="937" spans="1:11">
      <c r="A937" s="9">
        <v>978</v>
      </c>
      <c r="B937" s="10" t="s">
        <v>932</v>
      </c>
      <c r="C937" s="9">
        <v>2072</v>
      </c>
      <c r="D937" s="9">
        <v>253</v>
      </c>
      <c r="E937" s="9">
        <v>8.19</v>
      </c>
      <c r="F937" s="11" t="s">
        <v>3882</v>
      </c>
      <c r="G937" s="11" t="s">
        <v>4627</v>
      </c>
      <c r="H937" s="11" t="s">
        <v>5669</v>
      </c>
      <c r="I937" s="14" t="s">
        <v>5690</v>
      </c>
      <c r="J937" s="14" t="s">
        <v>5690</v>
      </c>
      <c r="K937" s="13" t="s">
        <v>5694</v>
      </c>
    </row>
    <row r="938" spans="1:11">
      <c r="A938" s="9">
        <v>2389</v>
      </c>
      <c r="B938" s="10" t="s">
        <v>933</v>
      </c>
      <c r="C938" s="9">
        <v>2068</v>
      </c>
      <c r="D938" s="9">
        <v>191</v>
      </c>
      <c r="E938" s="9">
        <v>10.83</v>
      </c>
      <c r="F938" s="11" t="s">
        <v>4115</v>
      </c>
      <c r="G938" s="11" t="s">
        <v>4810</v>
      </c>
      <c r="H938" s="11" t="s">
        <v>105</v>
      </c>
      <c r="I938" s="12" t="s">
        <v>5689</v>
      </c>
      <c r="J938" s="12" t="s">
        <v>5689</v>
      </c>
      <c r="K938" s="13" t="s">
        <v>5694</v>
      </c>
    </row>
    <row r="939" spans="1:11">
      <c r="A939" s="9">
        <v>2483</v>
      </c>
      <c r="B939" s="10" t="s">
        <v>934</v>
      </c>
      <c r="C939" s="9">
        <v>2067</v>
      </c>
      <c r="D939" s="9">
        <v>109</v>
      </c>
      <c r="E939" s="9">
        <v>18.96</v>
      </c>
      <c r="F939" s="11" t="s">
        <v>3982</v>
      </c>
      <c r="G939" s="11" t="s">
        <v>4857</v>
      </c>
      <c r="H939" s="11" t="s">
        <v>5673</v>
      </c>
      <c r="I939" s="14" t="s">
        <v>5690</v>
      </c>
      <c r="J939" s="14" t="s">
        <v>5690</v>
      </c>
      <c r="K939" s="13" t="s">
        <v>5694</v>
      </c>
    </row>
    <row r="940" spans="1:11">
      <c r="A940" s="9">
        <v>321</v>
      </c>
      <c r="B940" s="10" t="s">
        <v>935</v>
      </c>
      <c r="C940" s="9">
        <v>2067</v>
      </c>
      <c r="D940" s="9">
        <v>372</v>
      </c>
      <c r="E940" s="9">
        <v>5.56</v>
      </c>
      <c r="F940" s="11" t="s">
        <v>4116</v>
      </c>
      <c r="G940" s="11" t="s">
        <v>4874</v>
      </c>
      <c r="H940" s="11" t="s">
        <v>5671</v>
      </c>
      <c r="I940" s="15" t="s">
        <v>5691</v>
      </c>
      <c r="J940" s="15" t="s">
        <v>5691</v>
      </c>
      <c r="K940" s="13" t="s">
        <v>5694</v>
      </c>
    </row>
    <row r="941" spans="1:11">
      <c r="A941" s="9">
        <v>599</v>
      </c>
      <c r="B941" s="10" t="s">
        <v>936</v>
      </c>
      <c r="C941" s="9">
        <v>2064</v>
      </c>
      <c r="D941" s="9">
        <v>415</v>
      </c>
      <c r="E941" s="9">
        <v>4.97</v>
      </c>
      <c r="F941" s="11" t="s">
        <v>3746</v>
      </c>
      <c r="G941" s="11" t="s">
        <v>4650</v>
      </c>
      <c r="H941" s="11" t="s">
        <v>5668</v>
      </c>
      <c r="I941" s="12" t="s">
        <v>5689</v>
      </c>
      <c r="J941" s="12" t="s">
        <v>5689</v>
      </c>
      <c r="K941" s="13" t="s">
        <v>5694</v>
      </c>
    </row>
    <row r="942" spans="1:11">
      <c r="A942" s="9">
        <v>1697</v>
      </c>
      <c r="B942" s="10" t="s">
        <v>937</v>
      </c>
      <c r="C942" s="9">
        <v>2061</v>
      </c>
      <c r="D942" s="9">
        <v>48</v>
      </c>
      <c r="E942" s="9">
        <v>42.94</v>
      </c>
      <c r="F942" s="11" t="s">
        <v>4117</v>
      </c>
      <c r="G942" s="11" t="s">
        <v>4875</v>
      </c>
      <c r="H942" s="11" t="s">
        <v>5671</v>
      </c>
      <c r="I942" s="15" t="s">
        <v>5691</v>
      </c>
      <c r="J942" s="15" t="s">
        <v>5691</v>
      </c>
      <c r="K942" s="13" t="s">
        <v>5694</v>
      </c>
    </row>
    <row r="943" spans="1:11">
      <c r="A943" s="9">
        <v>2366</v>
      </c>
      <c r="B943" s="10" t="s">
        <v>938</v>
      </c>
      <c r="C943" s="9">
        <v>2060</v>
      </c>
      <c r="D943" s="9">
        <v>69</v>
      </c>
      <c r="E943" s="9">
        <v>29.86</v>
      </c>
      <c r="F943" s="11" t="s">
        <v>3874</v>
      </c>
      <c r="G943" s="11" t="s">
        <v>4824</v>
      </c>
      <c r="H943" s="11" t="s">
        <v>5676</v>
      </c>
      <c r="I943" s="15" t="s">
        <v>5691</v>
      </c>
      <c r="J943" s="15" t="s">
        <v>5691</v>
      </c>
      <c r="K943" s="13" t="s">
        <v>5694</v>
      </c>
    </row>
    <row r="944" spans="1:11">
      <c r="A944" s="9">
        <v>2141</v>
      </c>
      <c r="B944" s="10" t="s">
        <v>939</v>
      </c>
      <c r="C944" s="9">
        <v>2059</v>
      </c>
      <c r="D944" s="9">
        <v>58</v>
      </c>
      <c r="E944" s="9">
        <v>35.5</v>
      </c>
      <c r="F944" s="11" t="s">
        <v>3688</v>
      </c>
      <c r="G944" s="11" t="s">
        <v>4876</v>
      </c>
      <c r="H944" s="11" t="s">
        <v>105</v>
      </c>
      <c r="I944" s="15" t="s">
        <v>5691</v>
      </c>
      <c r="J944" s="15" t="s">
        <v>5691</v>
      </c>
      <c r="K944" s="13" t="s">
        <v>5694</v>
      </c>
    </row>
    <row r="945" spans="1:11">
      <c r="A945" s="9">
        <v>2134</v>
      </c>
      <c r="B945" s="10" t="s">
        <v>940</v>
      </c>
      <c r="C945" s="9">
        <v>2058</v>
      </c>
      <c r="D945" s="9">
        <v>41</v>
      </c>
      <c r="E945" s="9">
        <v>50.2</v>
      </c>
      <c r="F945" s="11" t="s">
        <v>4072</v>
      </c>
      <c r="G945" s="11" t="s">
        <v>4688</v>
      </c>
      <c r="H945" s="11" t="s">
        <v>5669</v>
      </c>
      <c r="I945" s="14" t="s">
        <v>5690</v>
      </c>
      <c r="J945" s="14" t="s">
        <v>5690</v>
      </c>
      <c r="K945" s="13" t="s">
        <v>5694</v>
      </c>
    </row>
    <row r="946" spans="1:11">
      <c r="A946" s="9">
        <v>529</v>
      </c>
      <c r="B946" s="10" t="s">
        <v>941</v>
      </c>
      <c r="C946" s="9">
        <v>2057</v>
      </c>
      <c r="D946" s="9">
        <v>1086</v>
      </c>
      <c r="E946" s="9">
        <v>1.89</v>
      </c>
      <c r="F946" s="11" t="s">
        <v>3718</v>
      </c>
      <c r="G946" s="11" t="s">
        <v>4534</v>
      </c>
      <c r="H946" s="11" t="s">
        <v>5679</v>
      </c>
      <c r="I946" s="14" t="s">
        <v>5690</v>
      </c>
      <c r="J946" s="14" t="s">
        <v>5690</v>
      </c>
      <c r="K946" s="13" t="s">
        <v>5694</v>
      </c>
    </row>
    <row r="947" spans="1:11">
      <c r="A947" s="9">
        <v>1877</v>
      </c>
      <c r="B947" s="10" t="s">
        <v>942</v>
      </c>
      <c r="C947" s="9">
        <v>2056</v>
      </c>
      <c r="D947" s="9">
        <v>476</v>
      </c>
      <c r="E947" s="9">
        <v>4.32</v>
      </c>
      <c r="F947" s="11" t="s">
        <v>4118</v>
      </c>
      <c r="G947" s="11" t="s">
        <v>4594</v>
      </c>
      <c r="H947" s="11" t="s">
        <v>5671</v>
      </c>
      <c r="I947" s="14" t="s">
        <v>5690</v>
      </c>
      <c r="J947" s="14" t="s">
        <v>5690</v>
      </c>
      <c r="K947" s="13" t="s">
        <v>5694</v>
      </c>
    </row>
    <row r="948" spans="1:11">
      <c r="A948" s="9">
        <v>1462</v>
      </c>
      <c r="B948" s="10" t="s">
        <v>943</v>
      </c>
      <c r="C948" s="9">
        <v>2056</v>
      </c>
      <c r="D948" s="9">
        <v>90</v>
      </c>
      <c r="E948" s="9">
        <v>22.84</v>
      </c>
      <c r="F948" s="11" t="s">
        <v>3747</v>
      </c>
      <c r="G948" s="11" t="s">
        <v>4463</v>
      </c>
      <c r="H948" s="11" t="s">
        <v>5683</v>
      </c>
      <c r="I948" s="14" t="s">
        <v>5690</v>
      </c>
      <c r="J948" s="14" t="s">
        <v>5690</v>
      </c>
      <c r="K948" s="13" t="s">
        <v>5694</v>
      </c>
    </row>
    <row r="949" spans="1:11">
      <c r="A949" s="9">
        <v>836</v>
      </c>
      <c r="B949" s="10" t="s">
        <v>944</v>
      </c>
      <c r="C949" s="9">
        <v>2053</v>
      </c>
      <c r="D949" s="9">
        <v>482</v>
      </c>
      <c r="E949" s="9">
        <v>4.26</v>
      </c>
      <c r="F949" s="11" t="s">
        <v>3687</v>
      </c>
      <c r="G949" s="11" t="s">
        <v>4869</v>
      </c>
      <c r="H949" s="11" t="s">
        <v>5679</v>
      </c>
      <c r="I949" s="12" t="s">
        <v>5689</v>
      </c>
      <c r="J949" s="12" t="s">
        <v>5689</v>
      </c>
      <c r="K949" s="13" t="s">
        <v>5694</v>
      </c>
    </row>
    <row r="950" spans="1:11">
      <c r="A950" s="9">
        <v>732</v>
      </c>
      <c r="B950" s="10" t="s">
        <v>945</v>
      </c>
      <c r="C950" s="9">
        <v>2050</v>
      </c>
      <c r="D950" s="9">
        <v>274</v>
      </c>
      <c r="E950" s="9">
        <v>7.48</v>
      </c>
      <c r="F950" s="11" t="s">
        <v>4057</v>
      </c>
      <c r="G950" s="11" t="s">
        <v>4877</v>
      </c>
      <c r="H950" s="11" t="s">
        <v>105</v>
      </c>
      <c r="I950" s="15" t="s">
        <v>5691</v>
      </c>
      <c r="J950" s="15" t="s">
        <v>5691</v>
      </c>
      <c r="K950" s="13" t="s">
        <v>5694</v>
      </c>
    </row>
    <row r="951" spans="1:11">
      <c r="A951" s="9">
        <v>2401</v>
      </c>
      <c r="B951" s="10" t="s">
        <v>946</v>
      </c>
      <c r="C951" s="9">
        <v>2049</v>
      </c>
      <c r="D951" s="9">
        <v>62</v>
      </c>
      <c r="E951" s="9">
        <v>33.05</v>
      </c>
      <c r="F951" s="11" t="s">
        <v>3935</v>
      </c>
      <c r="G951" s="11" t="s">
        <v>4878</v>
      </c>
      <c r="H951" s="11" t="s">
        <v>5669</v>
      </c>
      <c r="I951" s="14" t="s">
        <v>5690</v>
      </c>
      <c r="J951" s="14" t="s">
        <v>5690</v>
      </c>
      <c r="K951" s="13" t="s">
        <v>5694</v>
      </c>
    </row>
    <row r="952" spans="1:11">
      <c r="A952" s="9">
        <v>2369</v>
      </c>
      <c r="B952" s="10" t="s">
        <v>947</v>
      </c>
      <c r="C952" s="9">
        <v>2049</v>
      </c>
      <c r="D952" s="9">
        <v>203</v>
      </c>
      <c r="E952" s="9">
        <v>10.09</v>
      </c>
      <c r="F952" s="11" t="s">
        <v>4089</v>
      </c>
      <c r="G952" s="11" t="s">
        <v>4421</v>
      </c>
      <c r="H952" s="11" t="s">
        <v>4638</v>
      </c>
      <c r="I952" s="14" t="s">
        <v>5690</v>
      </c>
      <c r="J952" s="14" t="s">
        <v>5690</v>
      </c>
      <c r="K952" s="13" t="s">
        <v>5694</v>
      </c>
    </row>
    <row r="953" spans="1:11">
      <c r="A953" s="9">
        <v>720</v>
      </c>
      <c r="B953" s="10" t="s">
        <v>948</v>
      </c>
      <c r="C953" s="9">
        <v>2045</v>
      </c>
      <c r="D953" s="9">
        <v>1503</v>
      </c>
      <c r="E953" s="9">
        <v>1.36</v>
      </c>
      <c r="F953" s="11" t="s">
        <v>4119</v>
      </c>
      <c r="G953" s="11" t="s">
        <v>4879</v>
      </c>
      <c r="H953" s="11" t="s">
        <v>4941</v>
      </c>
      <c r="I953" s="14" t="s">
        <v>5690</v>
      </c>
      <c r="J953" s="14" t="s">
        <v>5690</v>
      </c>
      <c r="K953" s="13" t="s">
        <v>5694</v>
      </c>
    </row>
    <row r="954" spans="1:11">
      <c r="A954" s="9">
        <v>1483</v>
      </c>
      <c r="B954" s="10" t="s">
        <v>949</v>
      </c>
      <c r="C954" s="9">
        <v>2043</v>
      </c>
      <c r="D954" s="9">
        <v>123</v>
      </c>
      <c r="E954" s="9">
        <v>16.61</v>
      </c>
      <c r="F954" s="11" t="s">
        <v>4120</v>
      </c>
      <c r="G954" s="11" t="s">
        <v>4880</v>
      </c>
      <c r="H954" s="11" t="s">
        <v>105</v>
      </c>
      <c r="I954" s="15" t="s">
        <v>5691</v>
      </c>
      <c r="J954" s="15" t="s">
        <v>5691</v>
      </c>
      <c r="K954" s="13" t="s">
        <v>5694</v>
      </c>
    </row>
    <row r="955" spans="1:11">
      <c r="A955" s="9">
        <v>1524</v>
      </c>
      <c r="B955" s="10" t="s">
        <v>950</v>
      </c>
      <c r="C955" s="9">
        <v>2040</v>
      </c>
      <c r="D955" s="9">
        <v>99</v>
      </c>
      <c r="E955" s="9">
        <v>20.61</v>
      </c>
      <c r="F955" s="11" t="s">
        <v>3770</v>
      </c>
      <c r="G955" s="11" t="s">
        <v>4881</v>
      </c>
      <c r="H955" s="11" t="s">
        <v>5673</v>
      </c>
      <c r="I955" s="14" t="s">
        <v>5690</v>
      </c>
      <c r="J955" s="14" t="s">
        <v>5690</v>
      </c>
      <c r="K955" s="13" t="s">
        <v>5694</v>
      </c>
    </row>
    <row r="956" spans="1:11">
      <c r="A956" s="9">
        <v>2462</v>
      </c>
      <c r="B956" s="10" t="s">
        <v>951</v>
      </c>
      <c r="C956" s="9">
        <v>2034</v>
      </c>
      <c r="D956" s="9">
        <v>720</v>
      </c>
      <c r="E956" s="9">
        <v>2.83</v>
      </c>
      <c r="F956" s="11" t="s">
        <v>3681</v>
      </c>
      <c r="G956" s="11" t="s">
        <v>4882</v>
      </c>
      <c r="H956" s="11" t="s">
        <v>5671</v>
      </c>
      <c r="I956" s="14" t="s">
        <v>5690</v>
      </c>
      <c r="J956" s="14" t="s">
        <v>5690</v>
      </c>
      <c r="K956" s="13" t="s">
        <v>5694</v>
      </c>
    </row>
    <row r="957" spans="1:11">
      <c r="A957" s="9">
        <v>1639</v>
      </c>
      <c r="B957" s="10" t="s">
        <v>952</v>
      </c>
      <c r="C957" s="9">
        <v>2033</v>
      </c>
      <c r="D957" s="9">
        <v>118</v>
      </c>
      <c r="E957" s="9">
        <v>17.23</v>
      </c>
      <c r="F957" s="11" t="s">
        <v>3739</v>
      </c>
      <c r="G957" s="11" t="s">
        <v>4626</v>
      </c>
      <c r="H957" s="11" t="s">
        <v>4638</v>
      </c>
      <c r="I957" s="15" t="s">
        <v>5691</v>
      </c>
      <c r="J957" s="15" t="s">
        <v>5691</v>
      </c>
      <c r="K957" s="13" t="s">
        <v>5694</v>
      </c>
    </row>
    <row r="958" spans="1:11">
      <c r="A958" s="9">
        <v>2090</v>
      </c>
      <c r="B958" s="10" t="s">
        <v>953</v>
      </c>
      <c r="C958" s="9">
        <v>2029</v>
      </c>
      <c r="D958" s="9">
        <v>101</v>
      </c>
      <c r="E958" s="9">
        <v>20.09</v>
      </c>
      <c r="F958" s="11" t="s">
        <v>3687</v>
      </c>
      <c r="G958" s="11" t="s">
        <v>4688</v>
      </c>
      <c r="H958" s="11" t="s">
        <v>5669</v>
      </c>
      <c r="I958" s="14" t="s">
        <v>5690</v>
      </c>
      <c r="J958" s="14" t="s">
        <v>5690</v>
      </c>
      <c r="K958" s="13" t="s">
        <v>5694</v>
      </c>
    </row>
    <row r="959" spans="1:11">
      <c r="A959" s="9">
        <v>1944</v>
      </c>
      <c r="B959" s="10" t="s">
        <v>954</v>
      </c>
      <c r="C959" s="9">
        <v>2028</v>
      </c>
      <c r="D959" s="9">
        <v>61</v>
      </c>
      <c r="E959" s="9">
        <v>33.25</v>
      </c>
      <c r="F959" s="11" t="s">
        <v>3893</v>
      </c>
      <c r="G959" s="11" t="s">
        <v>4452</v>
      </c>
      <c r="H959" s="11" t="s">
        <v>5680</v>
      </c>
      <c r="I959" s="15" t="s">
        <v>5691</v>
      </c>
      <c r="J959" s="15" t="s">
        <v>5691</v>
      </c>
      <c r="K959" s="13" t="s">
        <v>5694</v>
      </c>
    </row>
    <row r="960" spans="1:11">
      <c r="A960" s="9">
        <v>1148</v>
      </c>
      <c r="B960" s="10" t="s">
        <v>955</v>
      </c>
      <c r="C960" s="9">
        <v>2028</v>
      </c>
      <c r="D960" s="9">
        <v>124</v>
      </c>
      <c r="E960" s="9">
        <v>16.35</v>
      </c>
      <c r="F960" s="11" t="s">
        <v>4121</v>
      </c>
      <c r="G960" s="11" t="s">
        <v>4694</v>
      </c>
      <c r="H960" s="11" t="s">
        <v>5679</v>
      </c>
      <c r="I960" s="12" t="s">
        <v>5689</v>
      </c>
      <c r="J960" s="12" t="s">
        <v>5689</v>
      </c>
      <c r="K960" s="13" t="s">
        <v>5694</v>
      </c>
    </row>
    <row r="961" spans="1:11">
      <c r="A961" s="9">
        <v>1603</v>
      </c>
      <c r="B961" s="10" t="s">
        <v>956</v>
      </c>
      <c r="C961" s="9">
        <v>2020</v>
      </c>
      <c r="D961" s="9">
        <v>455</v>
      </c>
      <c r="E961" s="9">
        <v>4.44</v>
      </c>
      <c r="F961" s="11" t="s">
        <v>4122</v>
      </c>
      <c r="G961" s="11" t="s">
        <v>4883</v>
      </c>
      <c r="H961" s="11" t="s">
        <v>5679</v>
      </c>
      <c r="I961" s="12" t="s">
        <v>5689</v>
      </c>
      <c r="J961" s="12" t="s">
        <v>5689</v>
      </c>
      <c r="K961" s="13" t="s">
        <v>5694</v>
      </c>
    </row>
    <row r="962" spans="1:11">
      <c r="A962" s="9">
        <v>995</v>
      </c>
      <c r="B962" s="10" t="s">
        <v>957</v>
      </c>
      <c r="C962" s="9">
        <v>2020</v>
      </c>
      <c r="D962" s="9">
        <v>90</v>
      </c>
      <c r="E962" s="9">
        <v>22.44</v>
      </c>
      <c r="F962" s="11" t="s">
        <v>4123</v>
      </c>
      <c r="G962" s="11" t="s">
        <v>4884</v>
      </c>
      <c r="H962" s="11" t="s">
        <v>5669</v>
      </c>
      <c r="I962" s="15" t="s">
        <v>5691</v>
      </c>
      <c r="J962" s="15" t="s">
        <v>5691</v>
      </c>
      <c r="K962" s="13" t="s">
        <v>5694</v>
      </c>
    </row>
    <row r="963" spans="1:11">
      <c r="A963" s="9">
        <v>1743</v>
      </c>
      <c r="B963" s="10" t="s">
        <v>958</v>
      </c>
      <c r="C963" s="9">
        <v>2018</v>
      </c>
      <c r="D963" s="9">
        <v>69</v>
      </c>
      <c r="E963" s="9">
        <v>29.25</v>
      </c>
      <c r="F963" s="11" t="s">
        <v>3995</v>
      </c>
      <c r="G963" s="11" t="s">
        <v>4885</v>
      </c>
      <c r="H963" s="11" t="s">
        <v>5668</v>
      </c>
      <c r="I963" s="14" t="s">
        <v>5690</v>
      </c>
      <c r="J963" s="14" t="s">
        <v>5690</v>
      </c>
      <c r="K963" s="13" t="s">
        <v>5694</v>
      </c>
    </row>
    <row r="964" spans="1:11">
      <c r="A964" s="9">
        <v>1442</v>
      </c>
      <c r="B964" s="10" t="s">
        <v>959</v>
      </c>
      <c r="C964" s="9">
        <v>2004</v>
      </c>
      <c r="D964" s="9">
        <v>135</v>
      </c>
      <c r="E964" s="9">
        <v>14.84</v>
      </c>
      <c r="F964" s="11" t="s">
        <v>4124</v>
      </c>
      <c r="G964" s="11" t="s">
        <v>4886</v>
      </c>
      <c r="H964" s="11" t="s">
        <v>5673</v>
      </c>
      <c r="I964" s="14" t="s">
        <v>5690</v>
      </c>
      <c r="J964" s="14" t="s">
        <v>5690</v>
      </c>
      <c r="K964" s="13" t="s">
        <v>5694</v>
      </c>
    </row>
    <row r="965" spans="1:11">
      <c r="A965" s="9">
        <v>716</v>
      </c>
      <c r="B965" s="10" t="s">
        <v>960</v>
      </c>
      <c r="C965" s="9">
        <v>2000</v>
      </c>
      <c r="D965" s="9">
        <v>512</v>
      </c>
      <c r="E965" s="9">
        <v>3.91</v>
      </c>
      <c r="F965" s="11" t="s">
        <v>3898</v>
      </c>
      <c r="G965" s="11" t="s">
        <v>4887</v>
      </c>
      <c r="H965" s="11" t="s">
        <v>5672</v>
      </c>
      <c r="I965" s="15" t="s">
        <v>5691</v>
      </c>
      <c r="J965" s="15" t="s">
        <v>5691</v>
      </c>
      <c r="K965" s="13" t="s">
        <v>5694</v>
      </c>
    </row>
    <row r="966" spans="1:11">
      <c r="A966" s="9">
        <v>2116</v>
      </c>
      <c r="B966" s="10" t="s">
        <v>961</v>
      </c>
      <c r="C966" s="9">
        <v>1994</v>
      </c>
      <c r="D966" s="9">
        <v>130</v>
      </c>
      <c r="E966" s="9">
        <v>15.34</v>
      </c>
      <c r="F966" s="11" t="s">
        <v>4125</v>
      </c>
      <c r="G966" s="11" t="s">
        <v>4654</v>
      </c>
      <c r="H966" s="11" t="s">
        <v>5676</v>
      </c>
      <c r="I966" s="14" t="s">
        <v>5690</v>
      </c>
      <c r="J966" s="14" t="s">
        <v>5690</v>
      </c>
      <c r="K966" s="13" t="s">
        <v>5694</v>
      </c>
    </row>
    <row r="967" spans="1:11">
      <c r="A967" s="9">
        <v>1970</v>
      </c>
      <c r="B967" s="10" t="s">
        <v>962</v>
      </c>
      <c r="C967" s="9">
        <v>1991</v>
      </c>
      <c r="D967" s="9">
        <v>39</v>
      </c>
      <c r="E967" s="9">
        <v>51.05</v>
      </c>
      <c r="F967" s="11" t="s">
        <v>3865</v>
      </c>
      <c r="G967" s="11" t="s">
        <v>4888</v>
      </c>
      <c r="H967" s="11" t="s">
        <v>105</v>
      </c>
      <c r="I967" s="15" t="s">
        <v>5691</v>
      </c>
      <c r="J967" s="15" t="s">
        <v>5691</v>
      </c>
      <c r="K967" s="13" t="s">
        <v>5694</v>
      </c>
    </row>
    <row r="968" spans="1:11">
      <c r="A968" s="9">
        <v>1773</v>
      </c>
      <c r="B968" s="10" t="s">
        <v>963</v>
      </c>
      <c r="C968" s="9">
        <v>1989</v>
      </c>
      <c r="D968" s="9">
        <v>269</v>
      </c>
      <c r="E968" s="9">
        <v>7.39</v>
      </c>
      <c r="F968" s="11" t="s">
        <v>4126</v>
      </c>
      <c r="G968" s="11" t="s">
        <v>4759</v>
      </c>
      <c r="H968" s="11" t="s">
        <v>5679</v>
      </c>
      <c r="I968" s="12" t="s">
        <v>5689</v>
      </c>
      <c r="J968" s="16" t="s">
        <v>5692</v>
      </c>
      <c r="K968" s="13" t="s">
        <v>5694</v>
      </c>
    </row>
    <row r="969" spans="1:11">
      <c r="A969" s="9">
        <v>818</v>
      </c>
      <c r="B969" s="10" t="s">
        <v>964</v>
      </c>
      <c r="C969" s="9">
        <v>1988</v>
      </c>
      <c r="D969" s="9">
        <v>187</v>
      </c>
      <c r="E969" s="9">
        <v>10.63</v>
      </c>
      <c r="F969" s="11" t="s">
        <v>3942</v>
      </c>
      <c r="G969" s="11" t="s">
        <v>4638</v>
      </c>
      <c r="H969" s="11" t="s">
        <v>4638</v>
      </c>
      <c r="I969" s="15" t="s">
        <v>5691</v>
      </c>
      <c r="J969" s="15" t="s">
        <v>5691</v>
      </c>
      <c r="K969" s="13" t="s">
        <v>5694</v>
      </c>
    </row>
    <row r="970" spans="1:11">
      <c r="A970" s="9">
        <v>1814</v>
      </c>
      <c r="B970" s="10" t="s">
        <v>965</v>
      </c>
      <c r="C970" s="9">
        <v>1985</v>
      </c>
      <c r="D970" s="9">
        <v>89</v>
      </c>
      <c r="E970" s="9">
        <v>22.3</v>
      </c>
      <c r="F970" s="11" t="s">
        <v>4099</v>
      </c>
      <c r="G970" s="11" t="s">
        <v>4622</v>
      </c>
      <c r="H970" s="11" t="s">
        <v>5668</v>
      </c>
      <c r="I970" s="14" t="s">
        <v>5690</v>
      </c>
      <c r="J970" s="14" t="s">
        <v>5690</v>
      </c>
      <c r="K970" s="13" t="s">
        <v>5694</v>
      </c>
    </row>
    <row r="971" spans="1:11">
      <c r="A971" s="9">
        <v>2563</v>
      </c>
      <c r="B971" s="10" t="s">
        <v>966</v>
      </c>
      <c r="C971" s="9">
        <v>1983</v>
      </c>
      <c r="D971" s="9">
        <v>148</v>
      </c>
      <c r="E971" s="9">
        <v>13.4</v>
      </c>
      <c r="F971" s="11" t="s">
        <v>3923</v>
      </c>
      <c r="G971" s="11" t="s">
        <v>4666</v>
      </c>
      <c r="H971" s="11" t="s">
        <v>5671</v>
      </c>
      <c r="I971" s="14" t="s">
        <v>5690</v>
      </c>
      <c r="J971" s="14" t="s">
        <v>5690</v>
      </c>
      <c r="K971" s="13" t="s">
        <v>5694</v>
      </c>
    </row>
    <row r="972" spans="1:11">
      <c r="A972" s="9">
        <v>730</v>
      </c>
      <c r="B972" s="10" t="s">
        <v>967</v>
      </c>
      <c r="C972" s="9">
        <v>1983</v>
      </c>
      <c r="D972" s="9">
        <v>102</v>
      </c>
      <c r="E972" s="9">
        <v>19.44</v>
      </c>
      <c r="F972" s="11" t="s">
        <v>3675</v>
      </c>
      <c r="G972" s="11" t="s">
        <v>4473</v>
      </c>
      <c r="H972" s="11" t="s">
        <v>4638</v>
      </c>
      <c r="I972" s="15" t="s">
        <v>5691</v>
      </c>
      <c r="J972" s="15" t="s">
        <v>5691</v>
      </c>
      <c r="K972" s="13" t="s">
        <v>5694</v>
      </c>
    </row>
    <row r="973" spans="1:11">
      <c r="A973" s="9">
        <v>1727</v>
      </c>
      <c r="B973" s="10" t="s">
        <v>968</v>
      </c>
      <c r="C973" s="9">
        <v>1973</v>
      </c>
      <c r="D973" s="9">
        <v>106</v>
      </c>
      <c r="E973" s="9">
        <v>18.61</v>
      </c>
      <c r="F973" s="11" t="s">
        <v>3704</v>
      </c>
      <c r="G973" s="11" t="s">
        <v>4889</v>
      </c>
      <c r="H973" s="11" t="s">
        <v>5676</v>
      </c>
      <c r="I973" s="14" t="s">
        <v>5690</v>
      </c>
      <c r="J973" s="14" t="s">
        <v>5690</v>
      </c>
      <c r="K973" s="13" t="s">
        <v>5694</v>
      </c>
    </row>
    <row r="974" spans="1:11">
      <c r="A974" s="9">
        <v>768</v>
      </c>
      <c r="B974" s="10" t="s">
        <v>969</v>
      </c>
      <c r="C974" s="9">
        <v>1973</v>
      </c>
      <c r="D974" s="9">
        <v>62</v>
      </c>
      <c r="E974" s="9">
        <v>31.82</v>
      </c>
      <c r="F974" s="11" t="s">
        <v>4036</v>
      </c>
      <c r="G974" s="11" t="s">
        <v>4724</v>
      </c>
      <c r="H974" s="11" t="s">
        <v>5680</v>
      </c>
      <c r="I974" s="15" t="s">
        <v>5691</v>
      </c>
      <c r="J974" s="15" t="s">
        <v>5691</v>
      </c>
      <c r="K974" s="13" t="s">
        <v>5694</v>
      </c>
    </row>
    <row r="975" spans="1:11">
      <c r="A975" s="9">
        <v>709</v>
      </c>
      <c r="B975" s="10" t="s">
        <v>970</v>
      </c>
      <c r="C975" s="9">
        <v>1969</v>
      </c>
      <c r="D975" s="9">
        <v>2793</v>
      </c>
      <c r="E975" s="9">
        <v>0.7</v>
      </c>
      <c r="F975" s="11" t="s">
        <v>4127</v>
      </c>
      <c r="G975" s="11" t="s">
        <v>4548</v>
      </c>
      <c r="H975" s="11" t="s">
        <v>5679</v>
      </c>
      <c r="I975" s="12" t="s">
        <v>5689</v>
      </c>
      <c r="J975" s="12" t="s">
        <v>5689</v>
      </c>
      <c r="K975" s="13" t="s">
        <v>5694</v>
      </c>
    </row>
    <row r="976" spans="1:11">
      <c r="A976" s="9">
        <v>317</v>
      </c>
      <c r="B976" s="10" t="s">
        <v>971</v>
      </c>
      <c r="C976" s="9">
        <v>1967</v>
      </c>
      <c r="D976" s="9">
        <v>340</v>
      </c>
      <c r="E976" s="9">
        <v>5.79</v>
      </c>
      <c r="F976" s="11" t="s">
        <v>3680</v>
      </c>
      <c r="G976" s="11" t="s">
        <v>4478</v>
      </c>
      <c r="H976" s="11" t="s">
        <v>5679</v>
      </c>
      <c r="I976" s="15" t="s">
        <v>5691</v>
      </c>
      <c r="J976" s="15" t="s">
        <v>5691</v>
      </c>
      <c r="K976" s="13" t="s">
        <v>5694</v>
      </c>
    </row>
    <row r="977" spans="1:11">
      <c r="A977" s="9">
        <v>671</v>
      </c>
      <c r="B977" s="10" t="s">
        <v>972</v>
      </c>
      <c r="C977" s="9">
        <v>1965</v>
      </c>
      <c r="D977" s="9">
        <v>1900</v>
      </c>
      <c r="E977" s="9">
        <v>1.03</v>
      </c>
      <c r="F977" s="11" t="s">
        <v>4128</v>
      </c>
      <c r="G977" s="11" t="s">
        <v>4457</v>
      </c>
      <c r="H977" s="11" t="s">
        <v>5681</v>
      </c>
      <c r="I977" s="12" t="s">
        <v>5689</v>
      </c>
      <c r="J977" s="12" t="s">
        <v>5689</v>
      </c>
      <c r="K977" s="13" t="s">
        <v>5694</v>
      </c>
    </row>
    <row r="978" spans="1:11">
      <c r="A978" s="9">
        <v>2306</v>
      </c>
      <c r="B978" s="10" t="s">
        <v>973</v>
      </c>
      <c r="C978" s="9">
        <v>1962</v>
      </c>
      <c r="D978" s="9">
        <v>73</v>
      </c>
      <c r="E978" s="9">
        <v>26.88</v>
      </c>
      <c r="F978" s="11" t="s">
        <v>4080</v>
      </c>
      <c r="G978" s="11" t="s">
        <v>4890</v>
      </c>
      <c r="H978" s="11" t="s">
        <v>5668</v>
      </c>
      <c r="I978" s="15" t="s">
        <v>5691</v>
      </c>
      <c r="J978" s="15" t="s">
        <v>5691</v>
      </c>
      <c r="K978" s="13" t="s">
        <v>5694</v>
      </c>
    </row>
    <row r="979" spans="1:11">
      <c r="A979" s="9">
        <v>2009</v>
      </c>
      <c r="B979" s="10" t="s">
        <v>974</v>
      </c>
      <c r="C979" s="9">
        <v>1962</v>
      </c>
      <c r="D979" s="9">
        <v>52</v>
      </c>
      <c r="E979" s="9">
        <v>37.73</v>
      </c>
      <c r="F979" s="11" t="s">
        <v>3845</v>
      </c>
      <c r="G979" s="11" t="s">
        <v>4891</v>
      </c>
      <c r="H979" s="11" t="s">
        <v>5669</v>
      </c>
      <c r="I979" s="15" t="s">
        <v>5691</v>
      </c>
      <c r="J979" s="15" t="s">
        <v>5691</v>
      </c>
      <c r="K979" s="13" t="s">
        <v>5694</v>
      </c>
    </row>
    <row r="980" spans="1:11">
      <c r="A980" s="9">
        <v>1793</v>
      </c>
      <c r="B980" s="10" t="s">
        <v>975</v>
      </c>
      <c r="C980" s="9">
        <v>1959</v>
      </c>
      <c r="D980" s="9">
        <v>50</v>
      </c>
      <c r="E980" s="9">
        <v>39.18</v>
      </c>
      <c r="F980" s="11" t="s">
        <v>4129</v>
      </c>
      <c r="G980" s="11" t="s">
        <v>4823</v>
      </c>
      <c r="H980" s="11" t="s">
        <v>5671</v>
      </c>
      <c r="I980" s="15" t="s">
        <v>5691</v>
      </c>
      <c r="J980" s="15" t="s">
        <v>5691</v>
      </c>
      <c r="K980" s="13" t="s">
        <v>5694</v>
      </c>
    </row>
    <row r="981" spans="1:11">
      <c r="A981" s="9">
        <v>965</v>
      </c>
      <c r="B981" s="10" t="s">
        <v>976</v>
      </c>
      <c r="C981" s="9">
        <v>1959</v>
      </c>
      <c r="D981" s="9">
        <v>66</v>
      </c>
      <c r="E981" s="9">
        <v>29.68</v>
      </c>
      <c r="F981" s="11" t="s">
        <v>3962</v>
      </c>
      <c r="G981" s="11" t="s">
        <v>4471</v>
      </c>
      <c r="H981" s="11" t="s">
        <v>5681</v>
      </c>
      <c r="I981" s="12" t="s">
        <v>5689</v>
      </c>
      <c r="J981" s="12" t="s">
        <v>5689</v>
      </c>
      <c r="K981" s="13" t="s">
        <v>5694</v>
      </c>
    </row>
    <row r="982" spans="1:11">
      <c r="A982" s="9">
        <v>1296</v>
      </c>
      <c r="B982" s="10" t="s">
        <v>977</v>
      </c>
      <c r="C982" s="9">
        <v>1953</v>
      </c>
      <c r="D982" s="9">
        <v>116</v>
      </c>
      <c r="E982" s="9">
        <v>16.84</v>
      </c>
      <c r="F982" s="11" t="s">
        <v>3929</v>
      </c>
      <c r="G982" s="11" t="s">
        <v>4729</v>
      </c>
      <c r="H982" s="11" t="s">
        <v>5676</v>
      </c>
      <c r="I982" s="14" t="s">
        <v>5690</v>
      </c>
      <c r="J982" s="14" t="s">
        <v>5690</v>
      </c>
      <c r="K982" s="13" t="s">
        <v>5694</v>
      </c>
    </row>
    <row r="983" spans="1:11">
      <c r="A983" s="9">
        <v>305</v>
      </c>
      <c r="B983" s="10" t="s">
        <v>978</v>
      </c>
      <c r="C983" s="9">
        <v>1952</v>
      </c>
      <c r="D983" s="9">
        <v>76</v>
      </c>
      <c r="E983" s="9">
        <v>25.68</v>
      </c>
      <c r="F983" s="11" t="s">
        <v>3931</v>
      </c>
      <c r="G983" s="11" t="s">
        <v>4438</v>
      </c>
      <c r="H983" s="11" t="s">
        <v>5674</v>
      </c>
      <c r="I983" s="15" t="s">
        <v>5691</v>
      </c>
      <c r="J983" s="15" t="s">
        <v>5691</v>
      </c>
      <c r="K983" s="13" t="s">
        <v>5694</v>
      </c>
    </row>
    <row r="984" spans="1:11">
      <c r="A984" s="9">
        <v>1561</v>
      </c>
      <c r="B984" s="10" t="s">
        <v>979</v>
      </c>
      <c r="C984" s="9">
        <v>1951</v>
      </c>
      <c r="D984" s="9">
        <v>221</v>
      </c>
      <c r="E984" s="9">
        <v>8.83</v>
      </c>
      <c r="F984" s="11" t="s">
        <v>4130</v>
      </c>
      <c r="G984" s="11" t="s">
        <v>4892</v>
      </c>
      <c r="H984" s="11" t="s">
        <v>5676</v>
      </c>
      <c r="I984" s="14" t="s">
        <v>5690</v>
      </c>
      <c r="J984" s="14" t="s">
        <v>5690</v>
      </c>
      <c r="K984" s="13" t="s">
        <v>5694</v>
      </c>
    </row>
    <row r="985" spans="1:11">
      <c r="A985" s="9">
        <v>726</v>
      </c>
      <c r="B985" s="10" t="s">
        <v>980</v>
      </c>
      <c r="C985" s="9">
        <v>1951</v>
      </c>
      <c r="D985" s="9">
        <v>409</v>
      </c>
      <c r="E985" s="9">
        <v>4.77</v>
      </c>
      <c r="F985" s="11" t="s">
        <v>3863</v>
      </c>
      <c r="G985" s="11" t="s">
        <v>4893</v>
      </c>
      <c r="H985" s="11" t="s">
        <v>5668</v>
      </c>
      <c r="I985" s="15" t="s">
        <v>5691</v>
      </c>
      <c r="J985" s="15" t="s">
        <v>5691</v>
      </c>
      <c r="K985" s="13" t="s">
        <v>5694</v>
      </c>
    </row>
    <row r="986" spans="1:11">
      <c r="A986" s="9">
        <v>1489</v>
      </c>
      <c r="B986" s="10" t="s">
        <v>981</v>
      </c>
      <c r="C986" s="9">
        <v>1950</v>
      </c>
      <c r="D986" s="9">
        <v>166</v>
      </c>
      <c r="E986" s="9">
        <v>11.75</v>
      </c>
      <c r="F986" s="11" t="s">
        <v>3958</v>
      </c>
      <c r="G986" s="11" t="s">
        <v>4894</v>
      </c>
      <c r="H986" s="11" t="s">
        <v>5674</v>
      </c>
      <c r="I986" s="15" t="s">
        <v>5691</v>
      </c>
      <c r="J986" s="15" t="s">
        <v>5691</v>
      </c>
      <c r="K986" s="13" t="s">
        <v>5694</v>
      </c>
    </row>
    <row r="987" spans="1:11">
      <c r="A987" s="9">
        <v>1186</v>
      </c>
      <c r="B987" s="10" t="s">
        <v>982</v>
      </c>
      <c r="C987" s="9">
        <v>1946</v>
      </c>
      <c r="D987" s="9">
        <v>74</v>
      </c>
      <c r="E987" s="9">
        <v>26.3</v>
      </c>
      <c r="F987" s="11" t="s">
        <v>4128</v>
      </c>
      <c r="G987" s="11" t="s">
        <v>4421</v>
      </c>
      <c r="H987" s="11" t="s">
        <v>5670</v>
      </c>
      <c r="I987" s="14" t="s">
        <v>5690</v>
      </c>
      <c r="J987" s="14" t="s">
        <v>5690</v>
      </c>
      <c r="K987" s="13" t="s">
        <v>5694</v>
      </c>
    </row>
    <row r="988" spans="1:11">
      <c r="A988" s="9">
        <v>759</v>
      </c>
      <c r="B988" s="10" t="s">
        <v>983</v>
      </c>
      <c r="C988" s="9">
        <v>1938</v>
      </c>
      <c r="D988" s="9">
        <v>140</v>
      </c>
      <c r="E988" s="9">
        <v>13.84</v>
      </c>
      <c r="F988" s="11" t="s">
        <v>3903</v>
      </c>
      <c r="G988" s="11" t="s">
        <v>4895</v>
      </c>
      <c r="H988" s="11" t="s">
        <v>5677</v>
      </c>
      <c r="I988" s="15" t="s">
        <v>5691</v>
      </c>
      <c r="J988" s="15" t="s">
        <v>5691</v>
      </c>
      <c r="K988" s="13" t="s">
        <v>5694</v>
      </c>
    </row>
    <row r="989" spans="1:11">
      <c r="A989" s="9">
        <v>2125</v>
      </c>
      <c r="B989" s="10" t="s">
        <v>984</v>
      </c>
      <c r="C989" s="9">
        <v>1937</v>
      </c>
      <c r="D989" s="9">
        <v>196</v>
      </c>
      <c r="E989" s="9">
        <v>9.880000000000001</v>
      </c>
      <c r="F989" s="11" t="s">
        <v>4131</v>
      </c>
      <c r="G989" s="11" t="s">
        <v>4896</v>
      </c>
      <c r="H989" s="11" t="s">
        <v>5679</v>
      </c>
      <c r="I989" s="14" t="s">
        <v>5690</v>
      </c>
      <c r="J989" s="14" t="s">
        <v>5690</v>
      </c>
      <c r="K989" s="13" t="s">
        <v>5694</v>
      </c>
    </row>
    <row r="990" spans="1:11">
      <c r="A990" s="9">
        <v>1962</v>
      </c>
      <c r="B990" s="10" t="s">
        <v>985</v>
      </c>
      <c r="C990" s="9">
        <v>1936</v>
      </c>
      <c r="D990" s="9">
        <v>175</v>
      </c>
      <c r="E990" s="9">
        <v>11.06</v>
      </c>
      <c r="F990" s="11" t="s">
        <v>3938</v>
      </c>
      <c r="G990" s="11" t="s">
        <v>4611</v>
      </c>
      <c r="H990" s="11" t="s">
        <v>5677</v>
      </c>
      <c r="I990" s="14" t="s">
        <v>5690</v>
      </c>
      <c r="J990" s="14" t="s">
        <v>5690</v>
      </c>
      <c r="K990" s="13" t="s">
        <v>5694</v>
      </c>
    </row>
    <row r="991" spans="1:11">
      <c r="A991" s="9">
        <v>1749</v>
      </c>
      <c r="B991" s="10" t="s">
        <v>986</v>
      </c>
      <c r="C991" s="9">
        <v>1934</v>
      </c>
      <c r="D991" s="9">
        <v>41</v>
      </c>
      <c r="E991" s="9">
        <v>47.17</v>
      </c>
      <c r="F991" s="11" t="s">
        <v>3698</v>
      </c>
      <c r="G991" s="11" t="s">
        <v>4421</v>
      </c>
      <c r="H991" s="11" t="s">
        <v>4638</v>
      </c>
      <c r="I991" s="14" t="s">
        <v>5690</v>
      </c>
      <c r="J991" s="14" t="s">
        <v>5690</v>
      </c>
      <c r="K991" s="13" t="s">
        <v>5694</v>
      </c>
    </row>
    <row r="992" spans="1:11">
      <c r="A992" s="9">
        <v>898</v>
      </c>
      <c r="B992" s="10" t="s">
        <v>987</v>
      </c>
      <c r="C992" s="9">
        <v>1931</v>
      </c>
      <c r="D992" s="9">
        <v>241</v>
      </c>
      <c r="E992" s="9">
        <v>8.01</v>
      </c>
      <c r="F992" s="11" t="s">
        <v>3725</v>
      </c>
      <c r="G992" s="11" t="s">
        <v>4897</v>
      </c>
      <c r="H992" s="11" t="s">
        <v>4638</v>
      </c>
      <c r="I992" s="14" t="s">
        <v>5690</v>
      </c>
      <c r="J992" s="14" t="s">
        <v>5690</v>
      </c>
      <c r="K992" s="13" t="s">
        <v>5694</v>
      </c>
    </row>
    <row r="993" spans="1:11">
      <c r="A993" s="9">
        <v>2235</v>
      </c>
      <c r="B993" s="10" t="s">
        <v>988</v>
      </c>
      <c r="C993" s="9">
        <v>1930</v>
      </c>
      <c r="D993" s="9">
        <v>3201</v>
      </c>
      <c r="E993" s="9">
        <v>0.6</v>
      </c>
      <c r="F993" s="11" t="s">
        <v>4132</v>
      </c>
      <c r="G993" s="11" t="s">
        <v>4476</v>
      </c>
      <c r="H993" s="11" t="s">
        <v>5679</v>
      </c>
      <c r="I993" s="12" t="s">
        <v>5689</v>
      </c>
      <c r="J993" s="12" t="s">
        <v>5689</v>
      </c>
      <c r="K993" s="13" t="s">
        <v>5694</v>
      </c>
    </row>
    <row r="994" spans="1:11">
      <c r="A994" s="9">
        <v>2089</v>
      </c>
      <c r="B994" s="10" t="s">
        <v>989</v>
      </c>
      <c r="C994" s="9">
        <v>1919</v>
      </c>
      <c r="D994" s="9">
        <v>104</v>
      </c>
      <c r="E994" s="9">
        <v>18.45</v>
      </c>
      <c r="F994" s="11" t="s">
        <v>4133</v>
      </c>
      <c r="G994" s="11" t="s">
        <v>4760</v>
      </c>
      <c r="H994" s="11" t="s">
        <v>105</v>
      </c>
      <c r="I994" s="12" t="s">
        <v>5689</v>
      </c>
      <c r="J994" s="12" t="s">
        <v>5689</v>
      </c>
      <c r="K994" s="13" t="s">
        <v>5694</v>
      </c>
    </row>
    <row r="995" spans="1:11">
      <c r="A995" s="9">
        <v>1039</v>
      </c>
      <c r="B995" s="10" t="s">
        <v>990</v>
      </c>
      <c r="C995" s="9">
        <v>1916</v>
      </c>
      <c r="D995" s="9">
        <v>189</v>
      </c>
      <c r="E995" s="9">
        <v>10.14</v>
      </c>
      <c r="F995" s="11" t="s">
        <v>3988</v>
      </c>
      <c r="G995" s="11" t="s">
        <v>4421</v>
      </c>
      <c r="H995" s="11" t="s">
        <v>4638</v>
      </c>
      <c r="I995" s="14" t="s">
        <v>5690</v>
      </c>
      <c r="J995" s="14" t="s">
        <v>5690</v>
      </c>
      <c r="K995" s="13" t="s">
        <v>5694</v>
      </c>
    </row>
    <row r="996" spans="1:11">
      <c r="A996" s="9">
        <v>196</v>
      </c>
      <c r="B996" s="10" t="s">
        <v>991</v>
      </c>
      <c r="C996" s="9">
        <v>1916</v>
      </c>
      <c r="D996" s="9">
        <v>388</v>
      </c>
      <c r="E996" s="9">
        <v>4.94</v>
      </c>
      <c r="F996" s="11" t="s">
        <v>3935</v>
      </c>
      <c r="G996" s="11" t="s">
        <v>4694</v>
      </c>
      <c r="H996" s="11" t="s">
        <v>5679</v>
      </c>
      <c r="I996" s="12" t="s">
        <v>5689</v>
      </c>
      <c r="J996" s="12" t="s">
        <v>5689</v>
      </c>
      <c r="K996" s="13" t="s">
        <v>5694</v>
      </c>
    </row>
    <row r="997" spans="1:11">
      <c r="A997" s="9">
        <v>879</v>
      </c>
      <c r="B997" s="10" t="s">
        <v>992</v>
      </c>
      <c r="C997" s="9">
        <v>1912</v>
      </c>
      <c r="D997" s="9">
        <v>126</v>
      </c>
      <c r="E997" s="9">
        <v>15.17</v>
      </c>
      <c r="F997" s="11" t="s">
        <v>4028</v>
      </c>
      <c r="G997" s="11" t="s">
        <v>4421</v>
      </c>
      <c r="H997" s="11" t="s">
        <v>4638</v>
      </c>
      <c r="I997" s="15" t="s">
        <v>5691</v>
      </c>
      <c r="J997" s="15" t="s">
        <v>5691</v>
      </c>
      <c r="K997" s="13" t="s">
        <v>5694</v>
      </c>
    </row>
    <row r="998" spans="1:11">
      <c r="A998" s="9">
        <v>1791</v>
      </c>
      <c r="B998" s="10" t="s">
        <v>993</v>
      </c>
      <c r="C998" s="9">
        <v>1910</v>
      </c>
      <c r="D998" s="9">
        <v>181</v>
      </c>
      <c r="E998" s="9">
        <v>10.55</v>
      </c>
      <c r="F998" s="11" t="s">
        <v>4070</v>
      </c>
      <c r="G998" s="11" t="s">
        <v>4706</v>
      </c>
      <c r="H998" s="11" t="s">
        <v>5687</v>
      </c>
      <c r="I998" s="12" t="s">
        <v>5689</v>
      </c>
      <c r="J998" s="12" t="s">
        <v>5689</v>
      </c>
      <c r="K998" s="13" t="s">
        <v>5694</v>
      </c>
    </row>
    <row r="999" spans="1:11">
      <c r="A999" s="9">
        <v>1663</v>
      </c>
      <c r="B999" s="10" t="s">
        <v>994</v>
      </c>
      <c r="C999" s="9">
        <v>1905</v>
      </c>
      <c r="D999" s="9">
        <v>63</v>
      </c>
      <c r="E999" s="9">
        <v>30.24</v>
      </c>
      <c r="F999" s="11" t="s">
        <v>3686</v>
      </c>
      <c r="G999" s="11" t="s">
        <v>4811</v>
      </c>
      <c r="H999" s="11" t="s">
        <v>5676</v>
      </c>
      <c r="I999" s="14" t="s">
        <v>5690</v>
      </c>
      <c r="J999" s="14" t="s">
        <v>5690</v>
      </c>
      <c r="K999" s="13" t="s">
        <v>5694</v>
      </c>
    </row>
    <row r="1000" spans="1:11">
      <c r="A1000" s="9">
        <v>754</v>
      </c>
      <c r="B1000" s="10" t="s">
        <v>995</v>
      </c>
      <c r="C1000" s="9">
        <v>1903</v>
      </c>
      <c r="D1000" s="9">
        <v>833</v>
      </c>
      <c r="E1000" s="9">
        <v>2.28</v>
      </c>
      <c r="F1000" s="11" t="s">
        <v>4113</v>
      </c>
      <c r="G1000" s="11" t="s">
        <v>4533</v>
      </c>
      <c r="H1000" s="11" t="s">
        <v>105</v>
      </c>
      <c r="I1000" s="14" t="s">
        <v>5690</v>
      </c>
      <c r="J1000" s="14" t="s">
        <v>5690</v>
      </c>
      <c r="K1000" s="13" t="s">
        <v>5694</v>
      </c>
    </row>
    <row r="1001" spans="1:11">
      <c r="A1001" s="9">
        <v>1492</v>
      </c>
      <c r="B1001" s="10" t="s">
        <v>996</v>
      </c>
      <c r="C1001" s="9">
        <v>1901</v>
      </c>
      <c r="D1001" s="9">
        <v>310</v>
      </c>
      <c r="E1001" s="9">
        <v>6.13</v>
      </c>
      <c r="F1001" s="11" t="s">
        <v>4134</v>
      </c>
      <c r="G1001" s="11" t="s">
        <v>4898</v>
      </c>
      <c r="H1001" s="11" t="s">
        <v>5679</v>
      </c>
      <c r="I1001" s="14" t="s">
        <v>5690</v>
      </c>
      <c r="J1001" s="14" t="s">
        <v>5690</v>
      </c>
      <c r="K1001" s="13" t="s">
        <v>5694</v>
      </c>
    </row>
    <row r="1002" spans="1:11">
      <c r="A1002" s="9">
        <v>1717</v>
      </c>
      <c r="B1002" s="10" t="s">
        <v>997</v>
      </c>
      <c r="C1002" s="9">
        <v>1899</v>
      </c>
      <c r="D1002" s="9">
        <v>135</v>
      </c>
      <c r="E1002" s="9">
        <v>14.07</v>
      </c>
      <c r="F1002" s="11" t="s">
        <v>3989</v>
      </c>
      <c r="G1002" s="11" t="s">
        <v>4654</v>
      </c>
      <c r="H1002" s="11" t="s">
        <v>5676</v>
      </c>
      <c r="I1002" s="14" t="s">
        <v>5690</v>
      </c>
      <c r="J1002" s="14" t="s">
        <v>5690</v>
      </c>
      <c r="K1002" s="13" t="s">
        <v>5694</v>
      </c>
    </row>
    <row r="1003" spans="1:11">
      <c r="A1003" s="9">
        <v>2272</v>
      </c>
      <c r="B1003" s="10" t="s">
        <v>998</v>
      </c>
      <c r="C1003" s="9">
        <v>1896</v>
      </c>
      <c r="D1003" s="9">
        <v>211</v>
      </c>
      <c r="E1003" s="9">
        <v>8.99</v>
      </c>
      <c r="F1003" s="11" t="s">
        <v>3709</v>
      </c>
      <c r="G1003" s="11" t="s">
        <v>4421</v>
      </c>
      <c r="H1003" s="11" t="s">
        <v>4638</v>
      </c>
      <c r="I1003" s="15" t="s">
        <v>5691</v>
      </c>
      <c r="J1003" s="15" t="s">
        <v>5691</v>
      </c>
      <c r="K1003" s="13" t="s">
        <v>5694</v>
      </c>
    </row>
    <row r="1004" spans="1:11">
      <c r="A1004" s="9">
        <v>490</v>
      </c>
      <c r="B1004" s="10" t="s">
        <v>999</v>
      </c>
      <c r="C1004" s="9">
        <v>1893</v>
      </c>
      <c r="D1004" s="9">
        <v>198</v>
      </c>
      <c r="E1004" s="9">
        <v>9.56</v>
      </c>
      <c r="F1004" s="11" t="s">
        <v>4008</v>
      </c>
      <c r="G1004" s="11" t="s">
        <v>4534</v>
      </c>
      <c r="H1004" s="11" t="s">
        <v>5679</v>
      </c>
      <c r="I1004" s="14" t="s">
        <v>5690</v>
      </c>
      <c r="J1004" s="14" t="s">
        <v>5690</v>
      </c>
      <c r="K1004" s="13" t="s">
        <v>5694</v>
      </c>
    </row>
    <row r="1005" spans="1:11">
      <c r="A1005" s="9">
        <v>284</v>
      </c>
      <c r="B1005" s="10" t="s">
        <v>1000</v>
      </c>
      <c r="C1005" s="9">
        <v>1891</v>
      </c>
      <c r="D1005" s="9">
        <v>1045</v>
      </c>
      <c r="E1005" s="9">
        <v>1.81</v>
      </c>
      <c r="F1005" s="11" t="s">
        <v>4021</v>
      </c>
      <c r="G1005" s="11" t="s">
        <v>4899</v>
      </c>
      <c r="H1005" s="11" t="s">
        <v>5679</v>
      </c>
      <c r="I1005" s="14" t="s">
        <v>5690</v>
      </c>
      <c r="J1005" s="14" t="s">
        <v>5690</v>
      </c>
      <c r="K1005" s="13" t="s">
        <v>5694</v>
      </c>
    </row>
    <row r="1006" spans="1:11">
      <c r="A1006" s="9">
        <v>1444</v>
      </c>
      <c r="B1006" s="10" t="s">
        <v>1001</v>
      </c>
      <c r="C1006" s="9">
        <v>1890</v>
      </c>
      <c r="D1006" s="9">
        <v>96</v>
      </c>
      <c r="E1006" s="9">
        <v>19.69</v>
      </c>
      <c r="F1006" s="11" t="s">
        <v>3758</v>
      </c>
      <c r="G1006" s="11" t="s">
        <v>4900</v>
      </c>
      <c r="H1006" s="11" t="s">
        <v>5673</v>
      </c>
      <c r="I1006" s="15" t="s">
        <v>5691</v>
      </c>
      <c r="J1006" s="15" t="s">
        <v>5691</v>
      </c>
      <c r="K1006" s="13" t="s">
        <v>5694</v>
      </c>
    </row>
    <row r="1007" spans="1:11">
      <c r="A1007" s="9">
        <v>1208</v>
      </c>
      <c r="B1007" s="10" t="s">
        <v>1002</v>
      </c>
      <c r="C1007" s="9">
        <v>1889</v>
      </c>
      <c r="D1007" s="9">
        <v>148</v>
      </c>
      <c r="E1007" s="9">
        <v>12.76</v>
      </c>
      <c r="F1007" s="11" t="s">
        <v>3969</v>
      </c>
      <c r="G1007" s="11" t="s">
        <v>4765</v>
      </c>
      <c r="H1007" s="11" t="s">
        <v>5669</v>
      </c>
      <c r="I1007" s="14" t="s">
        <v>5690</v>
      </c>
      <c r="J1007" s="14" t="s">
        <v>5690</v>
      </c>
      <c r="K1007" s="13" t="s">
        <v>5694</v>
      </c>
    </row>
    <row r="1008" spans="1:11">
      <c r="A1008" s="9">
        <v>1267</v>
      </c>
      <c r="B1008" s="10" t="s">
        <v>1003</v>
      </c>
      <c r="C1008" s="9">
        <v>1887</v>
      </c>
      <c r="D1008" s="9">
        <v>108</v>
      </c>
      <c r="E1008" s="9">
        <v>17.47</v>
      </c>
      <c r="F1008" s="11" t="s">
        <v>4033</v>
      </c>
      <c r="G1008" s="11" t="s">
        <v>4901</v>
      </c>
      <c r="H1008" s="11" t="s">
        <v>5674</v>
      </c>
      <c r="I1008" s="14" t="s">
        <v>5690</v>
      </c>
      <c r="J1008" s="14" t="s">
        <v>5690</v>
      </c>
      <c r="K1008" s="13" t="s">
        <v>5694</v>
      </c>
    </row>
    <row r="1009" spans="1:11">
      <c r="A1009" s="9">
        <v>1262</v>
      </c>
      <c r="B1009" s="10" t="s">
        <v>1004</v>
      </c>
      <c r="C1009" s="9">
        <v>1886</v>
      </c>
      <c r="D1009" s="9">
        <v>46</v>
      </c>
      <c r="E1009" s="9">
        <v>41</v>
      </c>
      <c r="F1009" s="11" t="s">
        <v>3884</v>
      </c>
      <c r="G1009" s="11" t="s">
        <v>4545</v>
      </c>
      <c r="H1009" s="11" t="s">
        <v>5676</v>
      </c>
      <c r="I1009" s="14" t="s">
        <v>5690</v>
      </c>
      <c r="J1009" s="14" t="s">
        <v>5690</v>
      </c>
      <c r="K1009" s="13" t="s">
        <v>5694</v>
      </c>
    </row>
    <row r="1010" spans="1:11">
      <c r="A1010" s="9">
        <v>292</v>
      </c>
      <c r="B1010" s="10" t="s">
        <v>1005</v>
      </c>
      <c r="C1010" s="9">
        <v>1886</v>
      </c>
      <c r="D1010" s="9">
        <v>2732</v>
      </c>
      <c r="E1010" s="9">
        <v>0.6899999999999999</v>
      </c>
      <c r="F1010" s="11" t="s">
        <v>3859</v>
      </c>
      <c r="G1010" s="11" t="s">
        <v>4902</v>
      </c>
      <c r="H1010" s="11" t="s">
        <v>5679</v>
      </c>
      <c r="I1010" s="12" t="s">
        <v>5689</v>
      </c>
      <c r="J1010" s="12" t="s">
        <v>5689</v>
      </c>
      <c r="K1010" s="13" t="s">
        <v>5694</v>
      </c>
    </row>
    <row r="1011" spans="1:11">
      <c r="A1011" s="9">
        <v>270</v>
      </c>
      <c r="B1011" s="10" t="s">
        <v>1006</v>
      </c>
      <c r="C1011" s="9">
        <v>1883</v>
      </c>
      <c r="D1011" s="9">
        <v>163</v>
      </c>
      <c r="E1011" s="9">
        <v>11.55</v>
      </c>
      <c r="F1011" s="11" t="s">
        <v>3924</v>
      </c>
      <c r="G1011" s="11" t="s">
        <v>4903</v>
      </c>
      <c r="H1011" s="11" t="s">
        <v>105</v>
      </c>
      <c r="I1011" s="12" t="s">
        <v>5689</v>
      </c>
      <c r="J1011" s="12" t="s">
        <v>5689</v>
      </c>
      <c r="K1011" s="13" t="s">
        <v>5694</v>
      </c>
    </row>
    <row r="1012" spans="1:11">
      <c r="A1012" s="9">
        <v>914</v>
      </c>
      <c r="B1012" s="10" t="s">
        <v>1007</v>
      </c>
      <c r="C1012" s="9">
        <v>1871</v>
      </c>
      <c r="D1012" s="9">
        <v>559</v>
      </c>
      <c r="E1012" s="9">
        <v>3.35</v>
      </c>
      <c r="F1012" s="11" t="s">
        <v>4135</v>
      </c>
      <c r="G1012" s="11" t="s">
        <v>4904</v>
      </c>
      <c r="H1012" s="11" t="s">
        <v>5668</v>
      </c>
      <c r="I1012" s="12" t="s">
        <v>5689</v>
      </c>
      <c r="J1012" s="12" t="s">
        <v>5689</v>
      </c>
      <c r="K1012" s="13" t="s">
        <v>5694</v>
      </c>
    </row>
    <row r="1013" spans="1:11">
      <c r="A1013" s="9">
        <v>2492</v>
      </c>
      <c r="B1013" s="10" t="s">
        <v>1008</v>
      </c>
      <c r="C1013" s="9">
        <v>1870</v>
      </c>
      <c r="D1013" s="9">
        <v>317</v>
      </c>
      <c r="E1013" s="9">
        <v>5.9</v>
      </c>
      <c r="F1013" s="11" t="s">
        <v>3861</v>
      </c>
      <c r="G1013" s="11" t="s">
        <v>4514</v>
      </c>
      <c r="H1013" s="11" t="s">
        <v>5674</v>
      </c>
      <c r="I1013" s="14" t="s">
        <v>5690</v>
      </c>
      <c r="J1013" s="14" t="s">
        <v>5690</v>
      </c>
      <c r="K1013" s="13" t="s">
        <v>5694</v>
      </c>
    </row>
    <row r="1014" spans="1:11">
      <c r="A1014" s="9">
        <v>1630</v>
      </c>
      <c r="B1014" s="10" t="s">
        <v>1009</v>
      </c>
      <c r="C1014" s="9">
        <v>1869</v>
      </c>
      <c r="D1014" s="9">
        <v>209</v>
      </c>
      <c r="E1014" s="9">
        <v>8.94</v>
      </c>
      <c r="F1014" s="11" t="s">
        <v>3897</v>
      </c>
      <c r="G1014" s="11" t="s">
        <v>4485</v>
      </c>
      <c r="H1014" s="11" t="s">
        <v>5668</v>
      </c>
      <c r="I1014" s="14" t="s">
        <v>5690</v>
      </c>
      <c r="J1014" s="14" t="s">
        <v>5690</v>
      </c>
      <c r="K1014" s="13" t="s">
        <v>5694</v>
      </c>
    </row>
    <row r="1015" spans="1:11">
      <c r="A1015" s="9">
        <v>884</v>
      </c>
      <c r="B1015" s="10" t="s">
        <v>1010</v>
      </c>
      <c r="C1015" s="9">
        <v>1868</v>
      </c>
      <c r="D1015" s="9">
        <v>208</v>
      </c>
      <c r="E1015" s="9">
        <v>8.98</v>
      </c>
      <c r="F1015" s="11" t="s">
        <v>3836</v>
      </c>
      <c r="G1015" s="11" t="s">
        <v>4629</v>
      </c>
      <c r="H1015" s="11" t="s">
        <v>5668</v>
      </c>
      <c r="I1015" s="12" t="s">
        <v>5689</v>
      </c>
      <c r="J1015" s="12" t="s">
        <v>5689</v>
      </c>
      <c r="K1015" s="13" t="s">
        <v>5694</v>
      </c>
    </row>
    <row r="1016" spans="1:11">
      <c r="A1016" s="9">
        <v>1964</v>
      </c>
      <c r="B1016" s="10" t="s">
        <v>1011</v>
      </c>
      <c r="C1016" s="9">
        <v>1867</v>
      </c>
      <c r="D1016" s="9">
        <v>74</v>
      </c>
      <c r="E1016" s="9">
        <v>25.23</v>
      </c>
      <c r="F1016" s="11" t="s">
        <v>4094</v>
      </c>
      <c r="G1016" s="11" t="s">
        <v>4905</v>
      </c>
      <c r="H1016" s="11" t="s">
        <v>105</v>
      </c>
      <c r="I1016" s="15" t="s">
        <v>5691</v>
      </c>
      <c r="J1016" s="15" t="s">
        <v>5691</v>
      </c>
      <c r="K1016" s="13" t="s">
        <v>5694</v>
      </c>
    </row>
    <row r="1017" spans="1:11">
      <c r="A1017" s="9">
        <v>1203</v>
      </c>
      <c r="B1017" s="10" t="s">
        <v>1012</v>
      </c>
      <c r="C1017" s="9">
        <v>1862</v>
      </c>
      <c r="D1017" s="9">
        <v>317</v>
      </c>
      <c r="E1017" s="9">
        <v>5.87</v>
      </c>
      <c r="F1017" s="11" t="s">
        <v>4072</v>
      </c>
      <c r="G1017" s="11" t="s">
        <v>4463</v>
      </c>
      <c r="H1017" s="11" t="s">
        <v>5683</v>
      </c>
      <c r="I1017" s="15" t="s">
        <v>5691</v>
      </c>
      <c r="J1017" s="15" t="s">
        <v>5691</v>
      </c>
      <c r="K1017" s="13" t="s">
        <v>5694</v>
      </c>
    </row>
    <row r="1018" spans="1:11">
      <c r="A1018" s="9">
        <v>775</v>
      </c>
      <c r="B1018" s="10" t="s">
        <v>1013</v>
      </c>
      <c r="C1018" s="9">
        <v>1862</v>
      </c>
      <c r="D1018" s="9">
        <v>381</v>
      </c>
      <c r="E1018" s="9">
        <v>4.89</v>
      </c>
      <c r="F1018" s="11" t="s">
        <v>4016</v>
      </c>
      <c r="G1018" s="11" t="s">
        <v>4513</v>
      </c>
      <c r="H1018" s="11" t="s">
        <v>5679</v>
      </c>
      <c r="I1018" s="14" t="s">
        <v>5690</v>
      </c>
      <c r="J1018" s="14" t="s">
        <v>5690</v>
      </c>
      <c r="K1018" s="13" t="s">
        <v>5694</v>
      </c>
    </row>
    <row r="1019" spans="1:11">
      <c r="A1019" s="9">
        <v>679</v>
      </c>
      <c r="B1019" s="10" t="s">
        <v>1014</v>
      </c>
      <c r="C1019" s="9">
        <v>1858</v>
      </c>
      <c r="D1019" s="9">
        <v>287</v>
      </c>
      <c r="E1019" s="9">
        <v>6.47</v>
      </c>
      <c r="F1019" s="11" t="s">
        <v>3969</v>
      </c>
      <c r="G1019" s="11" t="s">
        <v>4906</v>
      </c>
      <c r="H1019" s="11" t="s">
        <v>4550</v>
      </c>
      <c r="I1019" s="15" t="s">
        <v>5691</v>
      </c>
      <c r="J1019" s="15" t="s">
        <v>5691</v>
      </c>
      <c r="K1019" s="13" t="s">
        <v>5694</v>
      </c>
    </row>
    <row r="1020" spans="1:11">
      <c r="A1020" s="9">
        <v>1609</v>
      </c>
      <c r="B1020" s="10" t="s">
        <v>1015</v>
      </c>
      <c r="C1020" s="9">
        <v>1857</v>
      </c>
      <c r="D1020" s="9">
        <v>101</v>
      </c>
      <c r="E1020" s="9">
        <v>18.39</v>
      </c>
      <c r="F1020" s="11" t="s">
        <v>3885</v>
      </c>
      <c r="G1020" s="11" t="s">
        <v>4469</v>
      </c>
      <c r="H1020" s="11" t="s">
        <v>5681</v>
      </c>
      <c r="I1020" s="14" t="s">
        <v>5690</v>
      </c>
      <c r="J1020" s="14" t="s">
        <v>5690</v>
      </c>
      <c r="K1020" s="13" t="s">
        <v>5694</v>
      </c>
    </row>
    <row r="1021" spans="1:11">
      <c r="A1021" s="9">
        <v>1032</v>
      </c>
      <c r="B1021" s="10" t="s">
        <v>1016</v>
      </c>
      <c r="C1021" s="9">
        <v>1854</v>
      </c>
      <c r="D1021" s="9">
        <v>186</v>
      </c>
      <c r="E1021" s="9">
        <v>9.970000000000001</v>
      </c>
      <c r="F1021" s="11" t="s">
        <v>4096</v>
      </c>
      <c r="G1021" s="11" t="s">
        <v>4907</v>
      </c>
      <c r="H1021" s="11" t="s">
        <v>4941</v>
      </c>
      <c r="I1021" s="15" t="s">
        <v>5691</v>
      </c>
      <c r="J1021" s="15" t="s">
        <v>5691</v>
      </c>
      <c r="K1021" s="13" t="s">
        <v>5694</v>
      </c>
    </row>
    <row r="1022" spans="1:11">
      <c r="A1022" s="9">
        <v>1106</v>
      </c>
      <c r="B1022" s="10" t="s">
        <v>1017</v>
      </c>
      <c r="C1022" s="9">
        <v>1853</v>
      </c>
      <c r="D1022" s="9">
        <v>83</v>
      </c>
      <c r="E1022" s="9">
        <v>22.33</v>
      </c>
      <c r="F1022" s="11" t="s">
        <v>3910</v>
      </c>
      <c r="G1022" s="11" t="s">
        <v>4480</v>
      </c>
      <c r="H1022" s="11" t="s">
        <v>5672</v>
      </c>
      <c r="I1022" s="15" t="s">
        <v>5691</v>
      </c>
      <c r="J1022" s="15" t="s">
        <v>5691</v>
      </c>
      <c r="K1022" s="13" t="s">
        <v>5694</v>
      </c>
    </row>
    <row r="1023" spans="1:11">
      <c r="A1023" s="9">
        <v>728</v>
      </c>
      <c r="B1023" s="10" t="s">
        <v>1018</v>
      </c>
      <c r="C1023" s="9">
        <v>1853</v>
      </c>
      <c r="D1023" s="9">
        <v>384</v>
      </c>
      <c r="E1023" s="9">
        <v>4.83</v>
      </c>
      <c r="F1023" s="11" t="s">
        <v>4136</v>
      </c>
      <c r="G1023" s="11" t="s">
        <v>4476</v>
      </c>
      <c r="H1023" s="11" t="s">
        <v>5679</v>
      </c>
      <c r="I1023" s="12" t="s">
        <v>5689</v>
      </c>
      <c r="J1023" s="12" t="s">
        <v>5689</v>
      </c>
      <c r="K1023" s="13" t="s">
        <v>5694</v>
      </c>
    </row>
    <row r="1024" spans="1:11">
      <c r="A1024" s="9">
        <v>524</v>
      </c>
      <c r="B1024" s="10" t="s">
        <v>1019</v>
      </c>
      <c r="C1024" s="9">
        <v>1844</v>
      </c>
      <c r="D1024" s="9">
        <v>362</v>
      </c>
      <c r="E1024" s="9">
        <v>5.09</v>
      </c>
      <c r="F1024" s="11" t="s">
        <v>4089</v>
      </c>
      <c r="G1024" s="11" t="s">
        <v>4908</v>
      </c>
      <c r="H1024" s="11" t="s">
        <v>5671</v>
      </c>
      <c r="I1024" s="14" t="s">
        <v>5690</v>
      </c>
      <c r="J1024" s="14" t="s">
        <v>5690</v>
      </c>
      <c r="K1024" s="13" t="s">
        <v>5694</v>
      </c>
    </row>
    <row r="1025" spans="1:11">
      <c r="A1025" s="9">
        <v>458</v>
      </c>
      <c r="B1025" s="10" t="s">
        <v>1020</v>
      </c>
      <c r="C1025" s="9">
        <v>1842</v>
      </c>
      <c r="D1025" s="9">
        <v>3366</v>
      </c>
      <c r="E1025" s="9">
        <v>0.55</v>
      </c>
      <c r="F1025" s="11" t="s">
        <v>3969</v>
      </c>
      <c r="G1025" s="11" t="s">
        <v>4461</v>
      </c>
      <c r="H1025" s="11" t="s">
        <v>4638</v>
      </c>
      <c r="I1025" s="15" t="s">
        <v>5691</v>
      </c>
      <c r="J1025" s="15" t="s">
        <v>5691</v>
      </c>
      <c r="K1025" s="13" t="s">
        <v>5694</v>
      </c>
    </row>
    <row r="1026" spans="1:11">
      <c r="A1026" s="9">
        <v>339</v>
      </c>
      <c r="B1026" s="10" t="s">
        <v>1021</v>
      </c>
      <c r="C1026" s="9">
        <v>1842</v>
      </c>
      <c r="D1026" s="9">
        <v>477</v>
      </c>
      <c r="E1026" s="9">
        <v>3.86</v>
      </c>
      <c r="F1026" s="11" t="s">
        <v>3991</v>
      </c>
      <c r="G1026" s="11" t="s">
        <v>4909</v>
      </c>
      <c r="H1026" s="11" t="s">
        <v>5679</v>
      </c>
      <c r="I1026" s="14" t="s">
        <v>5690</v>
      </c>
      <c r="J1026" s="14" t="s">
        <v>5690</v>
      </c>
      <c r="K1026" s="13" t="s">
        <v>5694</v>
      </c>
    </row>
    <row r="1027" spans="1:11">
      <c r="A1027" s="9">
        <v>2114</v>
      </c>
      <c r="B1027" s="10" t="s">
        <v>1022</v>
      </c>
      <c r="C1027" s="9">
        <v>1837</v>
      </c>
      <c r="D1027" s="9">
        <v>62</v>
      </c>
      <c r="E1027" s="9">
        <v>29.63</v>
      </c>
      <c r="F1027" s="11" t="s">
        <v>4070</v>
      </c>
      <c r="G1027" s="11" t="s">
        <v>4759</v>
      </c>
      <c r="H1027" s="11" t="s">
        <v>5679</v>
      </c>
      <c r="I1027" s="12" t="s">
        <v>5689</v>
      </c>
      <c r="J1027" s="16" t="s">
        <v>5692</v>
      </c>
      <c r="K1027" s="13" t="s">
        <v>5694</v>
      </c>
    </row>
    <row r="1028" spans="1:11">
      <c r="A1028" s="9">
        <v>1569</v>
      </c>
      <c r="B1028" s="10" t="s">
        <v>1023</v>
      </c>
      <c r="C1028" s="9">
        <v>1837</v>
      </c>
      <c r="D1028" s="9">
        <v>210</v>
      </c>
      <c r="E1028" s="9">
        <v>8.75</v>
      </c>
      <c r="F1028" s="11" t="s">
        <v>3689</v>
      </c>
      <c r="G1028" s="11" t="s">
        <v>4910</v>
      </c>
      <c r="H1028" s="11" t="s">
        <v>5674</v>
      </c>
      <c r="I1028" s="15" t="s">
        <v>5691</v>
      </c>
      <c r="J1028" s="15" t="s">
        <v>5691</v>
      </c>
      <c r="K1028" s="13" t="s">
        <v>5694</v>
      </c>
    </row>
    <row r="1029" spans="1:11">
      <c r="A1029" s="9">
        <v>1189</v>
      </c>
      <c r="B1029" s="10" t="s">
        <v>1024</v>
      </c>
      <c r="C1029" s="9">
        <v>1829</v>
      </c>
      <c r="D1029" s="9">
        <v>118</v>
      </c>
      <c r="E1029" s="9">
        <v>15.5</v>
      </c>
      <c r="F1029" s="11" t="s">
        <v>3734</v>
      </c>
      <c r="G1029" s="11" t="s">
        <v>4629</v>
      </c>
      <c r="H1029" s="11" t="s">
        <v>5668</v>
      </c>
      <c r="I1029" s="12" t="s">
        <v>5689</v>
      </c>
      <c r="J1029" s="12" t="s">
        <v>5689</v>
      </c>
      <c r="K1029" s="13" t="s">
        <v>5694</v>
      </c>
    </row>
    <row r="1030" spans="1:11">
      <c r="A1030" s="9">
        <v>1688</v>
      </c>
      <c r="B1030" s="10" t="s">
        <v>1025</v>
      </c>
      <c r="C1030" s="9">
        <v>1827</v>
      </c>
      <c r="D1030" s="9">
        <v>243</v>
      </c>
      <c r="E1030" s="9">
        <v>7.52</v>
      </c>
      <c r="F1030" s="11" t="s">
        <v>3944</v>
      </c>
      <c r="G1030" s="11" t="s">
        <v>4911</v>
      </c>
      <c r="H1030" s="11" t="s">
        <v>5679</v>
      </c>
      <c r="I1030" s="12" t="s">
        <v>5689</v>
      </c>
      <c r="J1030" s="16" t="s">
        <v>5692</v>
      </c>
      <c r="K1030" s="13" t="s">
        <v>5694</v>
      </c>
    </row>
    <row r="1031" spans="1:11">
      <c r="A1031" s="9">
        <v>1024</v>
      </c>
      <c r="B1031" s="10" t="s">
        <v>1026</v>
      </c>
      <c r="C1031" s="9">
        <v>1823</v>
      </c>
      <c r="D1031" s="9">
        <v>63</v>
      </c>
      <c r="E1031" s="9">
        <v>28.94</v>
      </c>
      <c r="F1031" s="11" t="s">
        <v>4089</v>
      </c>
      <c r="G1031" s="11" t="s">
        <v>4441</v>
      </c>
      <c r="H1031" s="11" t="s">
        <v>5676</v>
      </c>
      <c r="I1031" s="14" t="s">
        <v>5690</v>
      </c>
      <c r="J1031" s="14" t="s">
        <v>5690</v>
      </c>
      <c r="K1031" s="13" t="s">
        <v>5694</v>
      </c>
    </row>
    <row r="1032" spans="1:11">
      <c r="A1032" s="9">
        <v>627</v>
      </c>
      <c r="B1032" s="10" t="s">
        <v>1027</v>
      </c>
      <c r="C1032" s="9">
        <v>1822</v>
      </c>
      <c r="D1032" s="9">
        <v>569</v>
      </c>
      <c r="E1032" s="9">
        <v>3.2</v>
      </c>
      <c r="F1032" s="11" t="s">
        <v>4137</v>
      </c>
      <c r="G1032" s="11" t="s">
        <v>4694</v>
      </c>
      <c r="H1032" s="11" t="s">
        <v>5679</v>
      </c>
      <c r="I1032" s="12" t="s">
        <v>5689</v>
      </c>
      <c r="J1032" s="12" t="s">
        <v>5689</v>
      </c>
      <c r="K1032" s="13" t="s">
        <v>5694</v>
      </c>
    </row>
    <row r="1033" spans="1:11">
      <c r="A1033" s="9">
        <v>1255</v>
      </c>
      <c r="B1033" s="10" t="s">
        <v>1028</v>
      </c>
      <c r="C1033" s="9">
        <v>1821</v>
      </c>
      <c r="D1033" s="9">
        <v>119</v>
      </c>
      <c r="E1033" s="9">
        <v>15.3</v>
      </c>
      <c r="F1033" s="11" t="s">
        <v>3798</v>
      </c>
      <c r="G1033" s="11" t="s">
        <v>4912</v>
      </c>
      <c r="H1033" s="11" t="s">
        <v>4550</v>
      </c>
      <c r="I1033" s="15" t="s">
        <v>5691</v>
      </c>
      <c r="J1033" s="15" t="s">
        <v>5691</v>
      </c>
      <c r="K1033" s="13" t="s">
        <v>5694</v>
      </c>
    </row>
    <row r="1034" spans="1:11">
      <c r="A1034" s="9">
        <v>2418</v>
      </c>
      <c r="B1034" s="10" t="s">
        <v>1029</v>
      </c>
      <c r="C1034" s="9">
        <v>1815</v>
      </c>
      <c r="D1034" s="9">
        <v>38</v>
      </c>
      <c r="E1034" s="9">
        <v>47.76</v>
      </c>
      <c r="F1034" s="11" t="s">
        <v>4124</v>
      </c>
      <c r="G1034" s="11" t="s">
        <v>4440</v>
      </c>
      <c r="H1034" s="11" t="s">
        <v>5668</v>
      </c>
      <c r="I1034" s="12" t="s">
        <v>5689</v>
      </c>
      <c r="J1034" s="16" t="s">
        <v>5692</v>
      </c>
      <c r="K1034" s="13" t="s">
        <v>5694</v>
      </c>
    </row>
    <row r="1035" spans="1:11">
      <c r="A1035" s="9">
        <v>1378</v>
      </c>
      <c r="B1035" s="10" t="s">
        <v>1030</v>
      </c>
      <c r="C1035" s="9">
        <v>1815</v>
      </c>
      <c r="D1035" s="9">
        <v>149</v>
      </c>
      <c r="E1035" s="9">
        <v>12.18</v>
      </c>
      <c r="F1035" s="11" t="s">
        <v>4009</v>
      </c>
      <c r="G1035" s="11" t="s">
        <v>4694</v>
      </c>
      <c r="H1035" s="11" t="s">
        <v>5679</v>
      </c>
      <c r="I1035" s="12" t="s">
        <v>5689</v>
      </c>
      <c r="J1035" s="16" t="s">
        <v>5692</v>
      </c>
      <c r="K1035" s="13" t="s">
        <v>5694</v>
      </c>
    </row>
    <row r="1036" spans="1:11">
      <c r="A1036" s="9">
        <v>1446</v>
      </c>
      <c r="B1036" s="10" t="s">
        <v>1031</v>
      </c>
      <c r="C1036" s="9">
        <v>1813</v>
      </c>
      <c r="D1036" s="9">
        <v>35</v>
      </c>
      <c r="E1036" s="9">
        <v>51.8</v>
      </c>
      <c r="F1036" s="11" t="s">
        <v>3911</v>
      </c>
      <c r="G1036" s="11" t="s">
        <v>4548</v>
      </c>
      <c r="H1036" s="11" t="s">
        <v>5679</v>
      </c>
      <c r="I1036" s="12" t="s">
        <v>5689</v>
      </c>
      <c r="J1036" s="12" t="s">
        <v>5689</v>
      </c>
      <c r="K1036" s="13" t="s">
        <v>5694</v>
      </c>
    </row>
    <row r="1037" spans="1:11">
      <c r="A1037" s="9">
        <v>899</v>
      </c>
      <c r="B1037" s="10" t="s">
        <v>1032</v>
      </c>
      <c r="C1037" s="9">
        <v>1804</v>
      </c>
      <c r="D1037" s="9">
        <v>620</v>
      </c>
      <c r="E1037" s="9">
        <v>2.91</v>
      </c>
      <c r="F1037" s="11" t="s">
        <v>3913</v>
      </c>
      <c r="G1037" s="11" t="s">
        <v>4913</v>
      </c>
      <c r="H1037" s="11" t="s">
        <v>5679</v>
      </c>
      <c r="I1037" s="15" t="s">
        <v>5691</v>
      </c>
      <c r="J1037" s="15" t="s">
        <v>5691</v>
      </c>
      <c r="K1037" s="13" t="s">
        <v>5694</v>
      </c>
    </row>
    <row r="1038" spans="1:11">
      <c r="A1038" s="9">
        <v>1109</v>
      </c>
      <c r="B1038" s="10" t="s">
        <v>1033</v>
      </c>
      <c r="C1038" s="9">
        <v>1801</v>
      </c>
      <c r="D1038" s="9">
        <v>166</v>
      </c>
      <c r="E1038" s="9">
        <v>10.85</v>
      </c>
      <c r="F1038" s="11" t="s">
        <v>3808</v>
      </c>
      <c r="G1038" s="11" t="s">
        <v>4428</v>
      </c>
      <c r="H1038" s="11" t="s">
        <v>5673</v>
      </c>
      <c r="I1038" s="14" t="s">
        <v>5690</v>
      </c>
      <c r="J1038" s="14" t="s">
        <v>5690</v>
      </c>
      <c r="K1038" s="13" t="s">
        <v>5694</v>
      </c>
    </row>
    <row r="1039" spans="1:11">
      <c r="A1039" s="9">
        <v>2336</v>
      </c>
      <c r="B1039" s="10" t="s">
        <v>1034</v>
      </c>
      <c r="C1039" s="9">
        <v>1799</v>
      </c>
      <c r="D1039" s="9">
        <v>226</v>
      </c>
      <c r="E1039" s="9">
        <v>7.96</v>
      </c>
      <c r="F1039" s="11" t="s">
        <v>4093</v>
      </c>
      <c r="G1039" s="11" t="s">
        <v>4914</v>
      </c>
      <c r="H1039" s="11" t="s">
        <v>5677</v>
      </c>
      <c r="I1039" s="14" t="s">
        <v>5690</v>
      </c>
      <c r="J1039" s="14" t="s">
        <v>5690</v>
      </c>
      <c r="K1039" s="13" t="s">
        <v>5694</v>
      </c>
    </row>
    <row r="1040" spans="1:11">
      <c r="A1040" s="9">
        <v>1915</v>
      </c>
      <c r="B1040" s="10" t="s">
        <v>1035</v>
      </c>
      <c r="C1040" s="9">
        <v>1799</v>
      </c>
      <c r="D1040" s="9">
        <v>282</v>
      </c>
      <c r="E1040" s="9">
        <v>6.38</v>
      </c>
      <c r="F1040" s="11" t="s">
        <v>3885</v>
      </c>
      <c r="G1040" s="11" t="s">
        <v>4803</v>
      </c>
      <c r="H1040" s="11" t="s">
        <v>5673</v>
      </c>
      <c r="I1040" s="14" t="s">
        <v>5690</v>
      </c>
      <c r="J1040" s="14" t="s">
        <v>5690</v>
      </c>
      <c r="K1040" s="13" t="s">
        <v>5694</v>
      </c>
    </row>
    <row r="1041" spans="1:11">
      <c r="A1041" s="9">
        <v>2073</v>
      </c>
      <c r="B1041" s="10" t="s">
        <v>1036</v>
      </c>
      <c r="C1041" s="9">
        <v>1796</v>
      </c>
      <c r="D1041" s="9">
        <v>160</v>
      </c>
      <c r="E1041" s="9">
        <v>11.22</v>
      </c>
      <c r="F1041" s="11" t="s">
        <v>3978</v>
      </c>
      <c r="G1041" s="11" t="s">
        <v>4915</v>
      </c>
      <c r="H1041" s="11" t="s">
        <v>5686</v>
      </c>
      <c r="I1041" s="12" t="s">
        <v>5689</v>
      </c>
      <c r="J1041" s="12" t="s">
        <v>5689</v>
      </c>
      <c r="K1041" s="13" t="s">
        <v>5694</v>
      </c>
    </row>
    <row r="1042" spans="1:11">
      <c r="A1042" s="9">
        <v>1379</v>
      </c>
      <c r="B1042" s="10" t="s">
        <v>1037</v>
      </c>
      <c r="C1042" s="9">
        <v>1796</v>
      </c>
      <c r="D1042" s="9">
        <v>2014</v>
      </c>
      <c r="E1042" s="9">
        <v>0.89</v>
      </c>
      <c r="F1042" s="11" t="s">
        <v>4065</v>
      </c>
      <c r="G1042" s="11" t="s">
        <v>4471</v>
      </c>
      <c r="H1042" s="11" t="s">
        <v>5681</v>
      </c>
      <c r="I1042" s="12" t="s">
        <v>5689</v>
      </c>
      <c r="J1042" s="12" t="s">
        <v>5689</v>
      </c>
      <c r="K1042" s="13" t="s">
        <v>5694</v>
      </c>
    </row>
    <row r="1043" spans="1:11">
      <c r="A1043" s="9">
        <v>940</v>
      </c>
      <c r="B1043" s="10" t="s">
        <v>1038</v>
      </c>
      <c r="C1043" s="9">
        <v>1796</v>
      </c>
      <c r="D1043" s="9">
        <v>39</v>
      </c>
      <c r="E1043" s="9">
        <v>46.05</v>
      </c>
      <c r="F1043" s="11" t="s">
        <v>3702</v>
      </c>
      <c r="G1043" s="11" t="s">
        <v>4473</v>
      </c>
      <c r="H1043" s="11" t="s">
        <v>4638</v>
      </c>
      <c r="I1043" s="15" t="s">
        <v>5691</v>
      </c>
      <c r="J1043" s="15" t="s">
        <v>5691</v>
      </c>
      <c r="K1043" s="13" t="s">
        <v>5694</v>
      </c>
    </row>
    <row r="1044" spans="1:11">
      <c r="A1044" s="9">
        <v>819</v>
      </c>
      <c r="B1044" s="10" t="s">
        <v>1039</v>
      </c>
      <c r="C1044" s="9">
        <v>1795</v>
      </c>
      <c r="D1044" s="9">
        <v>3108</v>
      </c>
      <c r="E1044" s="9">
        <v>0.58</v>
      </c>
      <c r="F1044" s="11" t="s">
        <v>4078</v>
      </c>
      <c r="G1044" s="11" t="s">
        <v>4851</v>
      </c>
      <c r="H1044" s="11" t="s">
        <v>5668</v>
      </c>
      <c r="I1044" s="12" t="s">
        <v>5689</v>
      </c>
      <c r="J1044" s="12" t="s">
        <v>5689</v>
      </c>
      <c r="K1044" s="13" t="s">
        <v>5694</v>
      </c>
    </row>
    <row r="1045" spans="1:11">
      <c r="A1045" s="9">
        <v>2017</v>
      </c>
      <c r="B1045" s="10" t="s">
        <v>1040</v>
      </c>
      <c r="C1045" s="9">
        <v>1794</v>
      </c>
      <c r="D1045" s="9">
        <v>92</v>
      </c>
      <c r="E1045" s="9">
        <v>19.5</v>
      </c>
      <c r="F1045" s="11" t="s">
        <v>3854</v>
      </c>
      <c r="G1045" s="11" t="s">
        <v>4812</v>
      </c>
      <c r="H1045" s="11" t="s">
        <v>5673</v>
      </c>
      <c r="I1045" s="14" t="s">
        <v>5690</v>
      </c>
      <c r="J1045" s="14" t="s">
        <v>5690</v>
      </c>
      <c r="K1045" s="13" t="s">
        <v>5694</v>
      </c>
    </row>
    <row r="1046" spans="1:11">
      <c r="A1046" s="9">
        <v>352</v>
      </c>
      <c r="B1046" s="10" t="s">
        <v>1041</v>
      </c>
      <c r="C1046" s="9">
        <v>1791</v>
      </c>
      <c r="D1046" s="9">
        <v>369</v>
      </c>
      <c r="E1046" s="9">
        <v>4.85</v>
      </c>
      <c r="F1046" s="11" t="s">
        <v>3747</v>
      </c>
      <c r="G1046" s="11" t="s">
        <v>4916</v>
      </c>
      <c r="H1046" s="11" t="s">
        <v>105</v>
      </c>
      <c r="I1046" s="15" t="s">
        <v>5691</v>
      </c>
      <c r="J1046" s="15" t="s">
        <v>5691</v>
      </c>
      <c r="K1046" s="13" t="s">
        <v>5694</v>
      </c>
    </row>
    <row r="1047" spans="1:11">
      <c r="A1047" s="9">
        <v>359</v>
      </c>
      <c r="B1047" s="10" t="s">
        <v>1042</v>
      </c>
      <c r="C1047" s="9">
        <v>1788</v>
      </c>
      <c r="D1047" s="9">
        <v>197</v>
      </c>
      <c r="E1047" s="9">
        <v>9.08</v>
      </c>
      <c r="F1047" s="11" t="s">
        <v>4138</v>
      </c>
      <c r="G1047" s="11" t="s">
        <v>4917</v>
      </c>
      <c r="H1047" s="11" t="s">
        <v>5668</v>
      </c>
      <c r="I1047" s="12" t="s">
        <v>5689</v>
      </c>
      <c r="J1047" s="12" t="s">
        <v>5689</v>
      </c>
      <c r="K1047" s="13" t="s">
        <v>5694</v>
      </c>
    </row>
    <row r="1048" spans="1:11">
      <c r="A1048" s="9">
        <v>1260</v>
      </c>
      <c r="B1048" s="10" t="s">
        <v>1043</v>
      </c>
      <c r="C1048" s="9">
        <v>1780</v>
      </c>
      <c r="D1048" s="9">
        <v>348</v>
      </c>
      <c r="E1048" s="9">
        <v>5.11</v>
      </c>
      <c r="F1048" s="11" t="s">
        <v>3772</v>
      </c>
      <c r="G1048" s="11" t="s">
        <v>4467</v>
      </c>
      <c r="H1048" s="11" t="s">
        <v>5679</v>
      </c>
      <c r="I1048" s="12" t="s">
        <v>5689</v>
      </c>
      <c r="J1048" s="12" t="s">
        <v>5689</v>
      </c>
      <c r="K1048" s="13" t="s">
        <v>5694</v>
      </c>
    </row>
    <row r="1049" spans="1:11">
      <c r="A1049" s="9">
        <v>1518</v>
      </c>
      <c r="B1049" s="10" t="s">
        <v>1044</v>
      </c>
      <c r="C1049" s="9">
        <v>1776</v>
      </c>
      <c r="D1049" s="9">
        <v>143</v>
      </c>
      <c r="E1049" s="9">
        <v>12.42</v>
      </c>
      <c r="F1049" s="11" t="s">
        <v>4093</v>
      </c>
      <c r="G1049" s="11" t="s">
        <v>4911</v>
      </c>
      <c r="H1049" s="11" t="s">
        <v>5679</v>
      </c>
      <c r="I1049" s="12" t="s">
        <v>5689</v>
      </c>
      <c r="J1049" s="12" t="s">
        <v>5689</v>
      </c>
      <c r="K1049" s="13" t="s">
        <v>5694</v>
      </c>
    </row>
    <row r="1050" spans="1:11">
      <c r="A1050" s="9">
        <v>1400</v>
      </c>
      <c r="B1050" s="10" t="s">
        <v>1045</v>
      </c>
      <c r="C1050" s="9">
        <v>1775</v>
      </c>
      <c r="D1050" s="9">
        <v>159</v>
      </c>
      <c r="E1050" s="9">
        <v>11.16</v>
      </c>
      <c r="F1050" s="11" t="s">
        <v>3932</v>
      </c>
      <c r="G1050" s="11" t="s">
        <v>4918</v>
      </c>
      <c r="H1050" s="11" t="s">
        <v>5676</v>
      </c>
      <c r="I1050" s="14" t="s">
        <v>5690</v>
      </c>
      <c r="J1050" s="14" t="s">
        <v>5690</v>
      </c>
      <c r="K1050" s="13" t="s">
        <v>5694</v>
      </c>
    </row>
    <row r="1051" spans="1:11">
      <c r="A1051" s="9">
        <v>820</v>
      </c>
      <c r="B1051" s="10" t="s">
        <v>1046</v>
      </c>
      <c r="C1051" s="9">
        <v>1774</v>
      </c>
      <c r="D1051" s="9">
        <v>664</v>
      </c>
      <c r="E1051" s="9">
        <v>2.67</v>
      </c>
      <c r="F1051" s="11" t="s">
        <v>4021</v>
      </c>
      <c r="G1051" s="11" t="s">
        <v>4665</v>
      </c>
      <c r="H1051" s="11" t="s">
        <v>4941</v>
      </c>
      <c r="I1051" s="14" t="s">
        <v>5690</v>
      </c>
      <c r="J1051" s="14" t="s">
        <v>5690</v>
      </c>
      <c r="K1051" s="13" t="s">
        <v>5694</v>
      </c>
    </row>
    <row r="1052" spans="1:11">
      <c r="A1052" s="9">
        <v>1871</v>
      </c>
      <c r="B1052" s="10" t="s">
        <v>1047</v>
      </c>
      <c r="C1052" s="9">
        <v>1771</v>
      </c>
      <c r="D1052" s="9">
        <v>117</v>
      </c>
      <c r="E1052" s="9">
        <v>15.14</v>
      </c>
      <c r="F1052" s="11" t="s">
        <v>4139</v>
      </c>
      <c r="G1052" s="11" t="s">
        <v>4919</v>
      </c>
      <c r="H1052" s="11" t="s">
        <v>5669</v>
      </c>
      <c r="I1052" s="14" t="s">
        <v>5690</v>
      </c>
      <c r="J1052" s="14" t="s">
        <v>5690</v>
      </c>
      <c r="K1052" s="13" t="s">
        <v>5694</v>
      </c>
    </row>
    <row r="1053" spans="1:11">
      <c r="A1053" s="9">
        <v>2251</v>
      </c>
      <c r="B1053" s="10" t="s">
        <v>1048</v>
      </c>
      <c r="C1053" s="9">
        <v>1770</v>
      </c>
      <c r="D1053" s="9">
        <v>42</v>
      </c>
      <c r="E1053" s="9">
        <v>42.14</v>
      </c>
      <c r="F1053" s="11" t="s">
        <v>4029</v>
      </c>
      <c r="G1053" s="11" t="s">
        <v>4920</v>
      </c>
      <c r="H1053" s="11" t="s">
        <v>105</v>
      </c>
      <c r="I1053" s="15" t="s">
        <v>5691</v>
      </c>
      <c r="J1053" s="15" t="s">
        <v>5691</v>
      </c>
      <c r="K1053" s="13" t="s">
        <v>5694</v>
      </c>
    </row>
    <row r="1054" spans="1:11">
      <c r="A1054" s="9">
        <v>1013</v>
      </c>
      <c r="B1054" s="10" t="s">
        <v>1049</v>
      </c>
      <c r="C1054" s="9">
        <v>1768</v>
      </c>
      <c r="D1054" s="9">
        <v>168</v>
      </c>
      <c r="E1054" s="9">
        <v>10.52</v>
      </c>
      <c r="F1054" s="11" t="s">
        <v>4140</v>
      </c>
      <c r="G1054" s="11" t="s">
        <v>4487</v>
      </c>
      <c r="H1054" s="11" t="s">
        <v>5676</v>
      </c>
      <c r="I1054" s="12" t="s">
        <v>5689</v>
      </c>
      <c r="J1054" s="12" t="s">
        <v>5689</v>
      </c>
      <c r="K1054" s="13" t="s">
        <v>5694</v>
      </c>
    </row>
    <row r="1055" spans="1:11">
      <c r="A1055" s="9">
        <v>2364</v>
      </c>
      <c r="B1055" s="10" t="s">
        <v>1050</v>
      </c>
      <c r="C1055" s="9">
        <v>1767</v>
      </c>
      <c r="D1055" s="9">
        <v>61</v>
      </c>
      <c r="E1055" s="9">
        <v>28.97</v>
      </c>
      <c r="F1055" s="11" t="s">
        <v>3964</v>
      </c>
      <c r="G1055" s="11" t="s">
        <v>4622</v>
      </c>
      <c r="H1055" s="11" t="s">
        <v>5668</v>
      </c>
      <c r="I1055" s="14" t="s">
        <v>5690</v>
      </c>
      <c r="J1055" s="14" t="s">
        <v>5690</v>
      </c>
      <c r="K1055" s="13" t="s">
        <v>5694</v>
      </c>
    </row>
    <row r="1056" spans="1:11">
      <c r="A1056" s="9">
        <v>2812</v>
      </c>
      <c r="B1056" s="10" t="s">
        <v>1051</v>
      </c>
      <c r="C1056" s="9">
        <v>1765</v>
      </c>
      <c r="D1056" s="9">
        <v>314</v>
      </c>
      <c r="E1056" s="9">
        <v>5.62</v>
      </c>
      <c r="F1056" s="11" t="s">
        <v>4141</v>
      </c>
      <c r="G1056" s="11" t="s">
        <v>4921</v>
      </c>
      <c r="H1056" s="11" t="s">
        <v>105</v>
      </c>
      <c r="I1056" s="14" t="s">
        <v>5690</v>
      </c>
      <c r="J1056" s="14" t="s">
        <v>5690</v>
      </c>
      <c r="K1056" s="13" t="s">
        <v>5694</v>
      </c>
    </row>
    <row r="1057" spans="1:11">
      <c r="A1057" s="9">
        <v>249</v>
      </c>
      <c r="B1057" s="10" t="s">
        <v>1052</v>
      </c>
      <c r="C1057" s="9">
        <v>1763</v>
      </c>
      <c r="D1057" s="9">
        <v>437</v>
      </c>
      <c r="E1057" s="9">
        <v>4.03</v>
      </c>
      <c r="F1057" s="11" t="s">
        <v>3719</v>
      </c>
      <c r="G1057" s="11" t="s">
        <v>4650</v>
      </c>
      <c r="H1057" s="11" t="s">
        <v>5668</v>
      </c>
      <c r="I1057" s="14" t="s">
        <v>5690</v>
      </c>
      <c r="J1057" s="14" t="s">
        <v>5690</v>
      </c>
      <c r="K1057" s="13" t="s">
        <v>5694</v>
      </c>
    </row>
    <row r="1058" spans="1:11">
      <c r="A1058" s="9">
        <v>1343</v>
      </c>
      <c r="B1058" s="10" t="s">
        <v>1053</v>
      </c>
      <c r="C1058" s="9">
        <v>1762</v>
      </c>
      <c r="D1058" s="9">
        <v>106</v>
      </c>
      <c r="E1058" s="9">
        <v>16.62</v>
      </c>
      <c r="F1058" s="11" t="s">
        <v>3830</v>
      </c>
      <c r="G1058" s="11" t="s">
        <v>4688</v>
      </c>
      <c r="H1058" s="11" t="s">
        <v>5669</v>
      </c>
      <c r="I1058" s="14" t="s">
        <v>5690</v>
      </c>
      <c r="J1058" s="14" t="s">
        <v>5690</v>
      </c>
      <c r="K1058" s="13" t="s">
        <v>5694</v>
      </c>
    </row>
    <row r="1059" spans="1:11">
      <c r="A1059" s="9">
        <v>2226</v>
      </c>
      <c r="B1059" s="10" t="s">
        <v>1054</v>
      </c>
      <c r="C1059" s="9">
        <v>1762</v>
      </c>
      <c r="D1059" s="9">
        <v>81</v>
      </c>
      <c r="E1059" s="9">
        <v>21.75</v>
      </c>
      <c r="F1059" s="11" t="s">
        <v>3776</v>
      </c>
      <c r="G1059" s="11" t="s">
        <v>4426</v>
      </c>
      <c r="H1059" s="11" t="s">
        <v>105</v>
      </c>
      <c r="I1059" s="14" t="s">
        <v>5690</v>
      </c>
      <c r="J1059" s="14" t="s">
        <v>5690</v>
      </c>
      <c r="K1059" s="13" t="s">
        <v>5694</v>
      </c>
    </row>
    <row r="1060" spans="1:11">
      <c r="A1060" s="9">
        <v>2064</v>
      </c>
      <c r="B1060" s="10" t="s">
        <v>1055</v>
      </c>
      <c r="C1060" s="9">
        <v>1760</v>
      </c>
      <c r="D1060" s="9">
        <v>105</v>
      </c>
      <c r="E1060" s="9">
        <v>16.76</v>
      </c>
      <c r="F1060" s="11" t="s">
        <v>3803</v>
      </c>
      <c r="G1060" s="11" t="s">
        <v>4922</v>
      </c>
      <c r="H1060" s="11" t="s">
        <v>105</v>
      </c>
      <c r="I1060" s="14" t="s">
        <v>5690</v>
      </c>
      <c r="J1060" s="14" t="s">
        <v>5690</v>
      </c>
      <c r="K1060" s="13" t="s">
        <v>5694</v>
      </c>
    </row>
    <row r="1061" spans="1:11">
      <c r="A1061" s="9">
        <v>2006</v>
      </c>
      <c r="B1061" s="10" t="s">
        <v>1056</v>
      </c>
      <c r="C1061" s="9">
        <v>1760</v>
      </c>
      <c r="D1061" s="9">
        <v>47</v>
      </c>
      <c r="E1061" s="9">
        <v>37.45</v>
      </c>
      <c r="F1061" s="11" t="s">
        <v>4142</v>
      </c>
      <c r="G1061" s="11" t="s">
        <v>4680</v>
      </c>
      <c r="H1061" s="11" t="s">
        <v>5668</v>
      </c>
      <c r="I1061" s="12" t="s">
        <v>5689</v>
      </c>
      <c r="J1061" s="16" t="s">
        <v>5692</v>
      </c>
      <c r="K1061" s="13" t="s">
        <v>5694</v>
      </c>
    </row>
    <row r="1062" spans="1:11">
      <c r="A1062" s="9">
        <v>1287</v>
      </c>
      <c r="B1062" s="10" t="s">
        <v>1057</v>
      </c>
      <c r="C1062" s="9">
        <v>1758</v>
      </c>
      <c r="D1062" s="9">
        <v>83</v>
      </c>
      <c r="E1062" s="9">
        <v>21.18</v>
      </c>
      <c r="F1062" s="11" t="s">
        <v>3839</v>
      </c>
      <c r="G1062" s="11" t="s">
        <v>4505</v>
      </c>
      <c r="H1062" s="11" t="s">
        <v>5679</v>
      </c>
      <c r="I1062" s="12" t="s">
        <v>5689</v>
      </c>
      <c r="J1062" s="12" t="s">
        <v>5689</v>
      </c>
      <c r="K1062" s="13" t="s">
        <v>5694</v>
      </c>
    </row>
    <row r="1063" spans="1:11">
      <c r="A1063" s="9">
        <v>1477</v>
      </c>
      <c r="B1063" s="10" t="s">
        <v>1058</v>
      </c>
      <c r="C1063" s="9">
        <v>1757</v>
      </c>
      <c r="D1063" s="9">
        <v>90</v>
      </c>
      <c r="E1063" s="9">
        <v>19.52</v>
      </c>
      <c r="F1063" s="11" t="s">
        <v>4143</v>
      </c>
      <c r="G1063" s="11" t="s">
        <v>4923</v>
      </c>
      <c r="H1063" s="11" t="s">
        <v>5669</v>
      </c>
      <c r="I1063" s="14" t="s">
        <v>5690</v>
      </c>
      <c r="J1063" s="14" t="s">
        <v>5690</v>
      </c>
      <c r="K1063" s="13" t="s">
        <v>5694</v>
      </c>
    </row>
    <row r="1064" spans="1:11">
      <c r="A1064" s="9">
        <v>944</v>
      </c>
      <c r="B1064" s="10" t="s">
        <v>1059</v>
      </c>
      <c r="C1064" s="9">
        <v>1756</v>
      </c>
      <c r="D1064" s="9">
        <v>2906</v>
      </c>
      <c r="E1064" s="9">
        <v>0.6</v>
      </c>
      <c r="F1064" s="11" t="s">
        <v>3995</v>
      </c>
      <c r="G1064" s="11" t="s">
        <v>4759</v>
      </c>
      <c r="H1064" s="11" t="s">
        <v>5679</v>
      </c>
      <c r="I1064" s="12" t="s">
        <v>5689</v>
      </c>
      <c r="J1064" s="12" t="s">
        <v>5689</v>
      </c>
      <c r="K1064" s="13" t="s">
        <v>5694</v>
      </c>
    </row>
    <row r="1065" spans="1:11">
      <c r="A1065" s="9">
        <v>626</v>
      </c>
      <c r="B1065" s="10" t="s">
        <v>1060</v>
      </c>
      <c r="C1065" s="9">
        <v>1756</v>
      </c>
      <c r="D1065" s="9">
        <v>609</v>
      </c>
      <c r="E1065" s="9">
        <v>2.88</v>
      </c>
      <c r="F1065" s="11" t="s">
        <v>3939</v>
      </c>
      <c r="G1065" s="11" t="s">
        <v>4694</v>
      </c>
      <c r="H1065" s="11" t="s">
        <v>5679</v>
      </c>
      <c r="I1065" s="14" t="s">
        <v>5690</v>
      </c>
      <c r="J1065" s="14" t="s">
        <v>5690</v>
      </c>
      <c r="K1065" s="13" t="s">
        <v>5694</v>
      </c>
    </row>
    <row r="1066" spans="1:11">
      <c r="A1066" s="9">
        <v>500</v>
      </c>
      <c r="B1066" s="10" t="s">
        <v>1061</v>
      </c>
      <c r="C1066" s="9">
        <v>1752</v>
      </c>
      <c r="D1066" s="9">
        <v>1155</v>
      </c>
      <c r="E1066" s="9">
        <v>1.52</v>
      </c>
      <c r="F1066" s="11" t="s">
        <v>4034</v>
      </c>
      <c r="G1066" s="11" t="s">
        <v>4650</v>
      </c>
      <c r="H1066" s="11" t="s">
        <v>5668</v>
      </c>
      <c r="I1066" s="12" t="s">
        <v>5689</v>
      </c>
      <c r="J1066" s="12" t="s">
        <v>5689</v>
      </c>
      <c r="K1066" s="13" t="s">
        <v>5694</v>
      </c>
    </row>
    <row r="1067" spans="1:11">
      <c r="A1067" s="9">
        <v>274</v>
      </c>
      <c r="B1067" s="10" t="s">
        <v>1062</v>
      </c>
      <c r="C1067" s="9">
        <v>1743</v>
      </c>
      <c r="D1067" s="9">
        <v>836</v>
      </c>
      <c r="E1067" s="9">
        <v>2.08</v>
      </c>
      <c r="F1067" s="11" t="s">
        <v>4030</v>
      </c>
      <c r="G1067" s="11" t="s">
        <v>4924</v>
      </c>
      <c r="H1067" s="11" t="s">
        <v>5679</v>
      </c>
      <c r="I1067" s="14" t="s">
        <v>5690</v>
      </c>
      <c r="J1067" s="14" t="s">
        <v>5690</v>
      </c>
      <c r="K1067" s="13" t="s">
        <v>5694</v>
      </c>
    </row>
    <row r="1068" spans="1:11">
      <c r="A1068" s="9">
        <v>915</v>
      </c>
      <c r="B1068" s="10" t="s">
        <v>1063</v>
      </c>
      <c r="C1068" s="9">
        <v>1742</v>
      </c>
      <c r="D1068" s="9">
        <v>82</v>
      </c>
      <c r="E1068" s="9">
        <v>21.24</v>
      </c>
      <c r="F1068" s="11" t="s">
        <v>3771</v>
      </c>
      <c r="G1068" s="11" t="s">
        <v>4505</v>
      </c>
      <c r="H1068" s="11" t="s">
        <v>5675</v>
      </c>
      <c r="I1068" s="14" t="s">
        <v>5690</v>
      </c>
      <c r="J1068" s="14" t="s">
        <v>5690</v>
      </c>
      <c r="K1068" s="13" t="s">
        <v>5694</v>
      </c>
    </row>
    <row r="1069" spans="1:11">
      <c r="A1069" s="9">
        <v>2279</v>
      </c>
      <c r="B1069" s="10" t="s">
        <v>1064</v>
      </c>
      <c r="C1069" s="9">
        <v>1739</v>
      </c>
      <c r="D1069" s="9">
        <v>71</v>
      </c>
      <c r="E1069" s="9">
        <v>24.49</v>
      </c>
      <c r="F1069" s="11" t="s">
        <v>3772</v>
      </c>
      <c r="G1069" s="11" t="s">
        <v>4562</v>
      </c>
      <c r="H1069" s="11" t="s">
        <v>5676</v>
      </c>
      <c r="I1069" s="14" t="s">
        <v>5690</v>
      </c>
      <c r="J1069" s="14" t="s">
        <v>5690</v>
      </c>
      <c r="K1069" s="13" t="s">
        <v>5694</v>
      </c>
    </row>
    <row r="1070" spans="1:11">
      <c r="A1070" s="9">
        <v>346</v>
      </c>
      <c r="B1070" s="10" t="s">
        <v>1065</v>
      </c>
      <c r="C1070" s="9">
        <v>1735</v>
      </c>
      <c r="D1070" s="9">
        <v>192</v>
      </c>
      <c r="E1070" s="9">
        <v>9.039999999999999</v>
      </c>
      <c r="F1070" s="11" t="s">
        <v>3787</v>
      </c>
      <c r="G1070" s="11" t="s">
        <v>4925</v>
      </c>
      <c r="H1070" s="11" t="s">
        <v>5686</v>
      </c>
      <c r="I1070" s="12" t="s">
        <v>5689</v>
      </c>
      <c r="J1070" s="12" t="s">
        <v>5689</v>
      </c>
      <c r="K1070" s="13" t="s">
        <v>5694</v>
      </c>
    </row>
    <row r="1071" spans="1:11">
      <c r="A1071" s="9">
        <v>2011</v>
      </c>
      <c r="B1071" s="10" t="s">
        <v>1066</v>
      </c>
      <c r="C1071" s="9">
        <v>1731</v>
      </c>
      <c r="D1071" s="9">
        <v>201</v>
      </c>
      <c r="E1071" s="9">
        <v>8.609999999999999</v>
      </c>
      <c r="F1071" s="11" t="s">
        <v>4091</v>
      </c>
      <c r="G1071" s="11" t="s">
        <v>4681</v>
      </c>
      <c r="H1071" s="11" t="s">
        <v>5679</v>
      </c>
      <c r="I1071" s="12" t="s">
        <v>5689</v>
      </c>
      <c r="J1071" s="16" t="s">
        <v>5692</v>
      </c>
      <c r="K1071" s="13" t="s">
        <v>5694</v>
      </c>
    </row>
    <row r="1072" spans="1:11">
      <c r="A1072" s="9">
        <v>2381</v>
      </c>
      <c r="B1072" s="10" t="s">
        <v>1067</v>
      </c>
      <c r="C1072" s="9">
        <v>1726</v>
      </c>
      <c r="D1072" s="9">
        <v>71</v>
      </c>
      <c r="E1072" s="9">
        <v>24.31</v>
      </c>
      <c r="F1072" s="11" t="s">
        <v>3922</v>
      </c>
      <c r="G1072" s="11" t="s">
        <v>4764</v>
      </c>
      <c r="H1072" s="11" t="s">
        <v>5673</v>
      </c>
      <c r="I1072" s="14" t="s">
        <v>5690</v>
      </c>
      <c r="J1072" s="14" t="s">
        <v>5690</v>
      </c>
      <c r="K1072" s="13" t="s">
        <v>5694</v>
      </c>
    </row>
    <row r="1073" spans="1:11">
      <c r="A1073" s="9">
        <v>233</v>
      </c>
      <c r="B1073" s="10" t="s">
        <v>1068</v>
      </c>
      <c r="C1073" s="9">
        <v>1726</v>
      </c>
      <c r="D1073" s="9">
        <v>1527</v>
      </c>
      <c r="E1073" s="9">
        <v>1.13</v>
      </c>
      <c r="F1073" s="11" t="s">
        <v>4120</v>
      </c>
      <c r="G1073" s="11" t="s">
        <v>4926</v>
      </c>
      <c r="H1073" s="11" t="s">
        <v>4638</v>
      </c>
      <c r="I1073" s="15" t="s">
        <v>5691</v>
      </c>
      <c r="J1073" s="17" t="s">
        <v>5693</v>
      </c>
      <c r="K1073" s="13" t="s">
        <v>5694</v>
      </c>
    </row>
    <row r="1074" spans="1:11">
      <c r="A1074" s="9">
        <v>2099</v>
      </c>
      <c r="B1074" s="10" t="s">
        <v>1069</v>
      </c>
      <c r="C1074" s="9">
        <v>1723</v>
      </c>
      <c r="D1074" s="9">
        <v>179</v>
      </c>
      <c r="E1074" s="9">
        <v>9.630000000000001</v>
      </c>
      <c r="F1074" s="11" t="s">
        <v>3700</v>
      </c>
      <c r="G1074" s="11" t="s">
        <v>4927</v>
      </c>
      <c r="H1074" s="11" t="s">
        <v>5677</v>
      </c>
      <c r="I1074" s="12" t="s">
        <v>5689</v>
      </c>
      <c r="J1074" s="12" t="s">
        <v>5689</v>
      </c>
      <c r="K1074" s="13" t="s">
        <v>5694</v>
      </c>
    </row>
    <row r="1075" spans="1:11">
      <c r="A1075" s="9">
        <v>1060</v>
      </c>
      <c r="B1075" s="10" t="s">
        <v>1070</v>
      </c>
      <c r="C1075" s="9">
        <v>1723</v>
      </c>
      <c r="D1075" s="9">
        <v>67</v>
      </c>
      <c r="E1075" s="9">
        <v>25.72</v>
      </c>
      <c r="F1075" s="11" t="s">
        <v>3777</v>
      </c>
      <c r="G1075" s="11" t="s">
        <v>4426</v>
      </c>
      <c r="H1075" s="11" t="s">
        <v>105</v>
      </c>
      <c r="I1075" s="14" t="s">
        <v>5690</v>
      </c>
      <c r="J1075" s="14" t="s">
        <v>5690</v>
      </c>
      <c r="K1075" s="13" t="s">
        <v>5694</v>
      </c>
    </row>
    <row r="1076" spans="1:11">
      <c r="A1076" s="9">
        <v>2415</v>
      </c>
      <c r="B1076" s="10" t="s">
        <v>1071</v>
      </c>
      <c r="C1076" s="9">
        <v>1717</v>
      </c>
      <c r="D1076" s="9">
        <v>72</v>
      </c>
      <c r="E1076" s="9">
        <v>23.85</v>
      </c>
      <c r="F1076" s="11" t="s">
        <v>4070</v>
      </c>
      <c r="G1076" s="11" t="s">
        <v>4471</v>
      </c>
      <c r="H1076" s="11" t="s">
        <v>5681</v>
      </c>
      <c r="I1076" s="14" t="s">
        <v>5690</v>
      </c>
      <c r="J1076" s="14" t="s">
        <v>5690</v>
      </c>
      <c r="K1076" s="13" t="s">
        <v>5694</v>
      </c>
    </row>
    <row r="1077" spans="1:11">
      <c r="A1077" s="9">
        <v>1332</v>
      </c>
      <c r="B1077" s="10" t="s">
        <v>1072</v>
      </c>
      <c r="C1077" s="9">
        <v>1717</v>
      </c>
      <c r="D1077" s="9">
        <v>1788</v>
      </c>
      <c r="E1077" s="9">
        <v>0.96</v>
      </c>
      <c r="F1077" s="11" t="s">
        <v>4138</v>
      </c>
      <c r="G1077" s="11" t="s">
        <v>4512</v>
      </c>
      <c r="H1077" s="11" t="s">
        <v>5671</v>
      </c>
      <c r="I1077" s="12" t="s">
        <v>5689</v>
      </c>
      <c r="J1077" s="12" t="s">
        <v>5689</v>
      </c>
      <c r="K1077" s="13" t="s">
        <v>5694</v>
      </c>
    </row>
    <row r="1078" spans="1:11">
      <c r="A1078" s="9">
        <v>2192</v>
      </c>
      <c r="B1078" s="10" t="s">
        <v>1073</v>
      </c>
      <c r="C1078" s="9">
        <v>1711</v>
      </c>
      <c r="D1078" s="9">
        <v>43</v>
      </c>
      <c r="E1078" s="9">
        <v>39.79</v>
      </c>
      <c r="F1078" s="11" t="s">
        <v>3793</v>
      </c>
      <c r="G1078" s="11" t="s">
        <v>4463</v>
      </c>
      <c r="H1078" s="11" t="s">
        <v>5683</v>
      </c>
      <c r="I1078" s="14" t="s">
        <v>5690</v>
      </c>
      <c r="J1078" s="14" t="s">
        <v>5690</v>
      </c>
      <c r="K1078" s="13" t="s">
        <v>5694</v>
      </c>
    </row>
    <row r="1079" spans="1:11">
      <c r="A1079" s="9">
        <v>1051</v>
      </c>
      <c r="B1079" s="10" t="s">
        <v>1074</v>
      </c>
      <c r="C1079" s="9">
        <v>1711</v>
      </c>
      <c r="D1079" s="9">
        <v>120</v>
      </c>
      <c r="E1079" s="9">
        <v>14.26</v>
      </c>
      <c r="F1079" s="11" t="s">
        <v>3715</v>
      </c>
      <c r="G1079" s="11" t="s">
        <v>4924</v>
      </c>
      <c r="H1079" s="11" t="s">
        <v>5679</v>
      </c>
      <c r="I1079" s="12" t="s">
        <v>5689</v>
      </c>
      <c r="J1079" s="16" t="s">
        <v>5692</v>
      </c>
      <c r="K1079" s="13" t="s">
        <v>5694</v>
      </c>
    </row>
    <row r="1080" spans="1:11">
      <c r="A1080" s="9">
        <v>677</v>
      </c>
      <c r="B1080" s="10" t="s">
        <v>1075</v>
      </c>
      <c r="C1080" s="9">
        <v>1707</v>
      </c>
      <c r="D1080" s="9">
        <v>164</v>
      </c>
      <c r="E1080" s="9">
        <v>10.41</v>
      </c>
      <c r="F1080" s="11" t="s">
        <v>3739</v>
      </c>
      <c r="G1080" s="11" t="s">
        <v>4496</v>
      </c>
      <c r="H1080" s="11" t="s">
        <v>4941</v>
      </c>
      <c r="I1080" s="14" t="s">
        <v>5690</v>
      </c>
      <c r="J1080" s="14" t="s">
        <v>5690</v>
      </c>
      <c r="K1080" s="13" t="s">
        <v>5694</v>
      </c>
    </row>
    <row r="1081" spans="1:11">
      <c r="A1081" s="9">
        <v>2161</v>
      </c>
      <c r="B1081" s="10" t="s">
        <v>1076</v>
      </c>
      <c r="C1081" s="9">
        <v>1706</v>
      </c>
      <c r="D1081" s="9">
        <v>118</v>
      </c>
      <c r="E1081" s="9">
        <v>14.46</v>
      </c>
      <c r="F1081" s="11" t="s">
        <v>4144</v>
      </c>
      <c r="G1081" s="11" t="s">
        <v>4702</v>
      </c>
      <c r="H1081" s="11" t="s">
        <v>5671</v>
      </c>
      <c r="I1081" s="14" t="s">
        <v>5690</v>
      </c>
      <c r="J1081" s="14" t="s">
        <v>5690</v>
      </c>
      <c r="K1081" s="13" t="s">
        <v>5694</v>
      </c>
    </row>
    <row r="1082" spans="1:11">
      <c r="A1082" s="9">
        <v>952</v>
      </c>
      <c r="B1082" s="10" t="s">
        <v>1077</v>
      </c>
      <c r="C1082" s="9">
        <v>1699</v>
      </c>
      <c r="D1082" s="9">
        <v>95</v>
      </c>
      <c r="E1082" s="9">
        <v>17.88</v>
      </c>
      <c r="F1082" s="11" t="s">
        <v>4088</v>
      </c>
      <c r="G1082" s="11" t="s">
        <v>4928</v>
      </c>
      <c r="H1082" s="11" t="s">
        <v>5674</v>
      </c>
      <c r="I1082" s="15" t="s">
        <v>5691</v>
      </c>
      <c r="J1082" s="15" t="s">
        <v>5691</v>
      </c>
      <c r="K1082" s="13" t="s">
        <v>5694</v>
      </c>
    </row>
    <row r="1083" spans="1:11">
      <c r="A1083" s="9">
        <v>1251</v>
      </c>
      <c r="B1083" s="10" t="s">
        <v>1078</v>
      </c>
      <c r="C1083" s="9">
        <v>1698</v>
      </c>
      <c r="D1083" s="9">
        <v>247</v>
      </c>
      <c r="E1083" s="9">
        <v>6.87</v>
      </c>
      <c r="F1083" s="11" t="s">
        <v>3765</v>
      </c>
      <c r="G1083" s="11" t="s">
        <v>4694</v>
      </c>
      <c r="H1083" s="11" t="s">
        <v>5679</v>
      </c>
      <c r="I1083" s="12" t="s">
        <v>5689</v>
      </c>
      <c r="J1083" s="12" t="s">
        <v>5689</v>
      </c>
      <c r="K1083" s="13" t="s">
        <v>5694</v>
      </c>
    </row>
    <row r="1084" spans="1:11">
      <c r="A1084" s="9">
        <v>910</v>
      </c>
      <c r="B1084" s="10" t="s">
        <v>1079</v>
      </c>
      <c r="C1084" s="9">
        <v>1698</v>
      </c>
      <c r="D1084" s="9">
        <v>467</v>
      </c>
      <c r="E1084" s="9">
        <v>3.64</v>
      </c>
      <c r="F1084" s="11" t="s">
        <v>4090</v>
      </c>
      <c r="G1084" s="11" t="s">
        <v>4763</v>
      </c>
      <c r="H1084" s="11" t="s">
        <v>5676</v>
      </c>
      <c r="I1084" s="14" t="s">
        <v>5690</v>
      </c>
      <c r="J1084" s="14" t="s">
        <v>5690</v>
      </c>
      <c r="K1084" s="13" t="s">
        <v>5694</v>
      </c>
    </row>
    <row r="1085" spans="1:11">
      <c r="A1085" s="9">
        <v>1458</v>
      </c>
      <c r="B1085" s="10" t="s">
        <v>1080</v>
      </c>
      <c r="C1085" s="9">
        <v>1694</v>
      </c>
      <c r="D1085" s="9">
        <v>33</v>
      </c>
      <c r="E1085" s="9">
        <v>51.33</v>
      </c>
      <c r="F1085" s="11" t="s">
        <v>3865</v>
      </c>
      <c r="G1085" s="11" t="s">
        <v>4421</v>
      </c>
      <c r="H1085" s="11" t="s">
        <v>4638</v>
      </c>
      <c r="I1085" s="15" t="s">
        <v>5691</v>
      </c>
      <c r="J1085" s="15" t="s">
        <v>5691</v>
      </c>
      <c r="K1085" s="13" t="s">
        <v>5694</v>
      </c>
    </row>
    <row r="1086" spans="1:11">
      <c r="A1086" s="9">
        <v>1799</v>
      </c>
      <c r="B1086" s="10" t="s">
        <v>1081</v>
      </c>
      <c r="C1086" s="9">
        <v>1686</v>
      </c>
      <c r="D1086" s="9">
        <v>113</v>
      </c>
      <c r="E1086" s="9">
        <v>14.92</v>
      </c>
      <c r="F1086" s="11" t="s">
        <v>3780</v>
      </c>
      <c r="G1086" s="11" t="s">
        <v>4929</v>
      </c>
      <c r="H1086" s="11" t="s">
        <v>4550</v>
      </c>
      <c r="I1086" s="15" t="s">
        <v>5691</v>
      </c>
      <c r="J1086" s="15" t="s">
        <v>5691</v>
      </c>
      <c r="K1086" s="13" t="s">
        <v>5694</v>
      </c>
    </row>
    <row r="1087" spans="1:11">
      <c r="A1087" s="9">
        <v>390</v>
      </c>
      <c r="B1087" s="10" t="s">
        <v>1082</v>
      </c>
      <c r="C1087" s="9">
        <v>1684</v>
      </c>
      <c r="D1087" s="9">
        <v>745</v>
      </c>
      <c r="E1087" s="9">
        <v>2.26</v>
      </c>
      <c r="F1087" s="11" t="s">
        <v>4025</v>
      </c>
      <c r="G1087" s="11" t="s">
        <v>4507</v>
      </c>
      <c r="H1087" s="11" t="s">
        <v>5679</v>
      </c>
      <c r="I1087" s="14" t="s">
        <v>5690</v>
      </c>
      <c r="J1087" s="14" t="s">
        <v>5690</v>
      </c>
      <c r="K1087" s="13" t="s">
        <v>5694</v>
      </c>
    </row>
    <row r="1088" spans="1:11">
      <c r="A1088" s="9">
        <v>1790</v>
      </c>
      <c r="B1088" s="10" t="s">
        <v>1083</v>
      </c>
      <c r="C1088" s="9">
        <v>1683</v>
      </c>
      <c r="D1088" s="9">
        <v>85</v>
      </c>
      <c r="E1088" s="9">
        <v>19.8</v>
      </c>
      <c r="F1088" s="11" t="s">
        <v>3924</v>
      </c>
      <c r="G1088" s="11" t="s">
        <v>4629</v>
      </c>
      <c r="H1088" s="11" t="s">
        <v>5668</v>
      </c>
      <c r="I1088" s="12" t="s">
        <v>5689</v>
      </c>
      <c r="J1088" s="12" t="s">
        <v>5689</v>
      </c>
      <c r="K1088" s="13" t="s">
        <v>5694</v>
      </c>
    </row>
    <row r="1089" spans="1:11">
      <c r="A1089" s="9">
        <v>427</v>
      </c>
      <c r="B1089" s="10" t="s">
        <v>1084</v>
      </c>
      <c r="C1089" s="9">
        <v>1679</v>
      </c>
      <c r="D1089" s="9">
        <v>1930</v>
      </c>
      <c r="E1089" s="9">
        <v>0.87</v>
      </c>
      <c r="F1089" s="11" t="s">
        <v>4133</v>
      </c>
      <c r="G1089" s="11" t="s">
        <v>4930</v>
      </c>
      <c r="H1089" s="11" t="s">
        <v>5681</v>
      </c>
      <c r="I1089" s="14" t="s">
        <v>5690</v>
      </c>
      <c r="J1089" s="14" t="s">
        <v>5690</v>
      </c>
      <c r="K1089" s="13" t="s">
        <v>5694</v>
      </c>
    </row>
    <row r="1090" spans="1:11">
      <c r="A1090" s="9">
        <v>575</v>
      </c>
      <c r="B1090" s="10" t="s">
        <v>1085</v>
      </c>
      <c r="C1090" s="9">
        <v>1674</v>
      </c>
      <c r="D1090" s="9">
        <v>1442</v>
      </c>
      <c r="E1090" s="9">
        <v>1.16</v>
      </c>
      <c r="F1090" s="11" t="s">
        <v>4145</v>
      </c>
      <c r="G1090" s="11" t="s">
        <v>4416</v>
      </c>
      <c r="H1090" s="11" t="s">
        <v>5668</v>
      </c>
      <c r="I1090" s="12" t="s">
        <v>5689</v>
      </c>
      <c r="J1090" s="12" t="s">
        <v>5689</v>
      </c>
      <c r="K1090" s="13" t="s">
        <v>5694</v>
      </c>
    </row>
    <row r="1091" spans="1:11">
      <c r="A1091" s="9">
        <v>2050</v>
      </c>
      <c r="B1091" s="10" t="s">
        <v>1086</v>
      </c>
      <c r="C1091" s="9">
        <v>1668</v>
      </c>
      <c r="D1091" s="9">
        <v>46</v>
      </c>
      <c r="E1091" s="9">
        <v>36.26</v>
      </c>
      <c r="F1091" s="11" t="s">
        <v>3852</v>
      </c>
      <c r="G1091" s="11" t="s">
        <v>4931</v>
      </c>
      <c r="H1091" s="11" t="s">
        <v>5683</v>
      </c>
      <c r="I1091" s="15" t="s">
        <v>5691</v>
      </c>
      <c r="J1091" s="15" t="s">
        <v>5691</v>
      </c>
      <c r="K1091" s="13" t="s">
        <v>5694</v>
      </c>
    </row>
    <row r="1092" spans="1:11">
      <c r="A1092" s="9">
        <v>2962</v>
      </c>
      <c r="B1092" s="10" t="s">
        <v>1087</v>
      </c>
      <c r="C1092" s="9">
        <v>1665</v>
      </c>
      <c r="D1092" s="9">
        <v>80</v>
      </c>
      <c r="E1092" s="9">
        <v>20.81</v>
      </c>
      <c r="F1092" s="11" t="s">
        <v>4094</v>
      </c>
      <c r="G1092" s="11" t="s">
        <v>4688</v>
      </c>
      <c r="H1092" s="11" t="s">
        <v>5669</v>
      </c>
      <c r="I1092" s="14" t="s">
        <v>5690</v>
      </c>
      <c r="J1092" s="14" t="s">
        <v>5690</v>
      </c>
      <c r="K1092" s="13" t="s">
        <v>5694</v>
      </c>
    </row>
    <row r="1093" spans="1:11">
      <c r="A1093" s="9">
        <v>870</v>
      </c>
      <c r="B1093" s="10" t="s">
        <v>1088</v>
      </c>
      <c r="C1093" s="9">
        <v>1665</v>
      </c>
      <c r="D1093" s="9">
        <v>100</v>
      </c>
      <c r="E1093" s="9">
        <v>16.65</v>
      </c>
      <c r="F1093" s="11" t="s">
        <v>3689</v>
      </c>
      <c r="G1093" s="11" t="s">
        <v>4594</v>
      </c>
      <c r="H1093" s="11" t="s">
        <v>5671</v>
      </c>
      <c r="I1093" s="14" t="s">
        <v>5690</v>
      </c>
      <c r="J1093" s="14" t="s">
        <v>5690</v>
      </c>
      <c r="K1093" s="13" t="s">
        <v>5694</v>
      </c>
    </row>
    <row r="1094" spans="1:11">
      <c r="A1094" s="9">
        <v>370</v>
      </c>
      <c r="B1094" s="10" t="s">
        <v>1089</v>
      </c>
      <c r="C1094" s="9">
        <v>1665</v>
      </c>
      <c r="D1094" s="9">
        <v>86</v>
      </c>
      <c r="E1094" s="9">
        <v>19.36</v>
      </c>
      <c r="F1094" s="11" t="s">
        <v>3962</v>
      </c>
      <c r="G1094" s="11" t="s">
        <v>4428</v>
      </c>
      <c r="H1094" s="11" t="s">
        <v>5673</v>
      </c>
      <c r="I1094" s="14" t="s">
        <v>5690</v>
      </c>
      <c r="J1094" s="14" t="s">
        <v>5690</v>
      </c>
      <c r="K1094" s="13" t="s">
        <v>5694</v>
      </c>
    </row>
    <row r="1095" spans="1:11">
      <c r="A1095" s="9">
        <v>2610</v>
      </c>
      <c r="B1095" s="10" t="s">
        <v>1090</v>
      </c>
      <c r="C1095" s="9">
        <v>1661</v>
      </c>
      <c r="D1095" s="9">
        <v>80</v>
      </c>
      <c r="E1095" s="9">
        <v>20.76</v>
      </c>
      <c r="F1095" s="11" t="s">
        <v>4074</v>
      </c>
      <c r="G1095" s="11" t="s">
        <v>4416</v>
      </c>
      <c r="H1095" s="11" t="s">
        <v>5668</v>
      </c>
      <c r="I1095" s="14" t="s">
        <v>5690</v>
      </c>
      <c r="J1095" s="14" t="s">
        <v>5690</v>
      </c>
      <c r="K1095" s="13" t="s">
        <v>5694</v>
      </c>
    </row>
    <row r="1096" spans="1:11">
      <c r="A1096" s="9">
        <v>1575</v>
      </c>
      <c r="B1096" s="10" t="s">
        <v>1091</v>
      </c>
      <c r="C1096" s="9">
        <v>1659</v>
      </c>
      <c r="D1096" s="9">
        <v>60</v>
      </c>
      <c r="E1096" s="9">
        <v>27.65</v>
      </c>
      <c r="F1096" s="11" t="s">
        <v>3938</v>
      </c>
      <c r="G1096" s="11" t="s">
        <v>4826</v>
      </c>
      <c r="H1096" s="11" t="s">
        <v>4638</v>
      </c>
      <c r="I1096" s="15" t="s">
        <v>5691</v>
      </c>
      <c r="J1096" s="15" t="s">
        <v>5691</v>
      </c>
      <c r="K1096" s="13" t="s">
        <v>5694</v>
      </c>
    </row>
    <row r="1097" spans="1:11">
      <c r="A1097" s="9">
        <v>2560</v>
      </c>
      <c r="B1097" s="10" t="s">
        <v>1092</v>
      </c>
      <c r="C1097" s="9">
        <v>1655</v>
      </c>
      <c r="D1097" s="9">
        <v>96</v>
      </c>
      <c r="E1097" s="9">
        <v>17.24</v>
      </c>
      <c r="F1097" s="11" t="s">
        <v>3863</v>
      </c>
      <c r="G1097" s="11" t="s">
        <v>4846</v>
      </c>
      <c r="H1097" s="11" t="s">
        <v>105</v>
      </c>
      <c r="I1097" s="14" t="s">
        <v>5690</v>
      </c>
      <c r="J1097" s="14" t="s">
        <v>5690</v>
      </c>
      <c r="K1097" s="13" t="s">
        <v>5694</v>
      </c>
    </row>
    <row r="1098" spans="1:11">
      <c r="A1098" s="9">
        <v>1416</v>
      </c>
      <c r="B1098" s="10" t="s">
        <v>1093</v>
      </c>
      <c r="C1098" s="9">
        <v>1653</v>
      </c>
      <c r="D1098" s="9">
        <v>53</v>
      </c>
      <c r="E1098" s="9">
        <v>31.19</v>
      </c>
      <c r="F1098" s="11" t="s">
        <v>3675</v>
      </c>
      <c r="G1098" s="11" t="s">
        <v>4473</v>
      </c>
      <c r="H1098" s="11" t="s">
        <v>4638</v>
      </c>
      <c r="I1098" s="15" t="s">
        <v>5691</v>
      </c>
      <c r="J1098" s="15" t="s">
        <v>5691</v>
      </c>
      <c r="K1098" s="13" t="s">
        <v>5694</v>
      </c>
    </row>
    <row r="1099" spans="1:11">
      <c r="A1099" s="9">
        <v>1005</v>
      </c>
      <c r="B1099" s="10" t="s">
        <v>1094</v>
      </c>
      <c r="C1099" s="9">
        <v>1652</v>
      </c>
      <c r="D1099" s="9">
        <v>123</v>
      </c>
      <c r="E1099" s="9">
        <v>13.43</v>
      </c>
      <c r="F1099" s="11" t="s">
        <v>3728</v>
      </c>
      <c r="G1099" s="11" t="s">
        <v>4562</v>
      </c>
      <c r="H1099" s="11" t="s">
        <v>5676</v>
      </c>
      <c r="I1099" s="12" t="s">
        <v>5689</v>
      </c>
      <c r="J1099" s="12" t="s">
        <v>5689</v>
      </c>
      <c r="K1099" s="13" t="s">
        <v>5694</v>
      </c>
    </row>
    <row r="1100" spans="1:11">
      <c r="A1100" s="9">
        <v>1780</v>
      </c>
      <c r="B1100" s="10" t="s">
        <v>1095</v>
      </c>
      <c r="C1100" s="9">
        <v>1648</v>
      </c>
      <c r="D1100" s="9">
        <v>64</v>
      </c>
      <c r="E1100" s="9">
        <v>25.75</v>
      </c>
      <c r="F1100" s="11" t="s">
        <v>3743</v>
      </c>
      <c r="G1100" s="11" t="s">
        <v>4476</v>
      </c>
      <c r="H1100" s="11" t="s">
        <v>5679</v>
      </c>
      <c r="I1100" s="14" t="s">
        <v>5690</v>
      </c>
      <c r="J1100" s="14" t="s">
        <v>5690</v>
      </c>
      <c r="K1100" s="13" t="s">
        <v>5694</v>
      </c>
    </row>
    <row r="1101" spans="1:11">
      <c r="A1101" s="9">
        <v>2092</v>
      </c>
      <c r="B1101" s="10" t="s">
        <v>1096</v>
      </c>
      <c r="C1101" s="9">
        <v>1647</v>
      </c>
      <c r="D1101" s="9">
        <v>82</v>
      </c>
      <c r="E1101" s="9">
        <v>20.09</v>
      </c>
      <c r="F1101" s="11" t="s">
        <v>4146</v>
      </c>
      <c r="G1101" s="11" t="s">
        <v>4932</v>
      </c>
      <c r="H1101" s="11" t="s">
        <v>5674</v>
      </c>
      <c r="I1101" s="15" t="s">
        <v>5691</v>
      </c>
      <c r="J1101" s="15" t="s">
        <v>5691</v>
      </c>
      <c r="K1101" s="13" t="s">
        <v>5694</v>
      </c>
    </row>
    <row r="1102" spans="1:11">
      <c r="A1102" s="9">
        <v>357</v>
      </c>
      <c r="B1102" s="10" t="s">
        <v>1097</v>
      </c>
      <c r="C1102" s="9">
        <v>1647</v>
      </c>
      <c r="D1102" s="9">
        <v>1517</v>
      </c>
      <c r="E1102" s="9">
        <v>1.09</v>
      </c>
      <c r="F1102" s="11" t="s">
        <v>3866</v>
      </c>
      <c r="G1102" s="11" t="s">
        <v>4933</v>
      </c>
      <c r="H1102" s="11" t="s">
        <v>4550</v>
      </c>
      <c r="I1102" s="14" t="s">
        <v>5690</v>
      </c>
      <c r="J1102" s="14" t="s">
        <v>5690</v>
      </c>
      <c r="K1102" s="13" t="s">
        <v>5694</v>
      </c>
    </row>
    <row r="1103" spans="1:11">
      <c r="A1103" s="9">
        <v>1526</v>
      </c>
      <c r="B1103" s="10" t="s">
        <v>1098</v>
      </c>
      <c r="C1103" s="9">
        <v>1646</v>
      </c>
      <c r="D1103" s="9">
        <v>81</v>
      </c>
      <c r="E1103" s="9">
        <v>20.32</v>
      </c>
      <c r="F1103" s="11" t="s">
        <v>3811</v>
      </c>
      <c r="G1103" s="11" t="s">
        <v>4678</v>
      </c>
      <c r="H1103" s="11" t="s">
        <v>5680</v>
      </c>
      <c r="I1103" s="15" t="s">
        <v>5691</v>
      </c>
      <c r="J1103" s="15" t="s">
        <v>5691</v>
      </c>
      <c r="K1103" s="13" t="s">
        <v>5694</v>
      </c>
    </row>
    <row r="1104" spans="1:11">
      <c r="A1104" s="9">
        <v>1748</v>
      </c>
      <c r="B1104" s="10" t="s">
        <v>1099</v>
      </c>
      <c r="C1104" s="9">
        <v>1644</v>
      </c>
      <c r="D1104" s="9">
        <v>33</v>
      </c>
      <c r="E1104" s="9">
        <v>49.82</v>
      </c>
      <c r="F1104" s="11" t="s">
        <v>3743</v>
      </c>
      <c r="G1104" s="11" t="s">
        <v>4680</v>
      </c>
      <c r="H1104" s="11" t="s">
        <v>5668</v>
      </c>
      <c r="I1104" s="12" t="s">
        <v>5689</v>
      </c>
      <c r="J1104" s="16" t="s">
        <v>5692</v>
      </c>
      <c r="K1104" s="13" t="s">
        <v>5694</v>
      </c>
    </row>
    <row r="1105" spans="1:11">
      <c r="A1105" s="9">
        <v>641</v>
      </c>
      <c r="B1105" s="10" t="s">
        <v>1100</v>
      </c>
      <c r="C1105" s="9">
        <v>1644</v>
      </c>
      <c r="D1105" s="9">
        <v>106</v>
      </c>
      <c r="E1105" s="9">
        <v>15.51</v>
      </c>
      <c r="F1105" s="11" t="s">
        <v>3707</v>
      </c>
      <c r="G1105" s="11" t="s">
        <v>4715</v>
      </c>
      <c r="H1105" s="11" t="s">
        <v>5686</v>
      </c>
      <c r="I1105" s="14" t="s">
        <v>5690</v>
      </c>
      <c r="J1105" s="14" t="s">
        <v>5690</v>
      </c>
      <c r="K1105" s="13" t="s">
        <v>5694</v>
      </c>
    </row>
    <row r="1106" spans="1:11">
      <c r="A1106" s="9">
        <v>2127</v>
      </c>
      <c r="B1106" s="10" t="s">
        <v>1101</v>
      </c>
      <c r="C1106" s="9">
        <v>1642</v>
      </c>
      <c r="D1106" s="9">
        <v>70</v>
      </c>
      <c r="E1106" s="9">
        <v>23.46</v>
      </c>
      <c r="F1106" s="11" t="s">
        <v>3793</v>
      </c>
      <c r="G1106" s="11" t="s">
        <v>4934</v>
      </c>
      <c r="H1106" s="11" t="s">
        <v>5683</v>
      </c>
      <c r="I1106" s="15" t="s">
        <v>5691</v>
      </c>
      <c r="J1106" s="15" t="s">
        <v>5691</v>
      </c>
      <c r="K1106" s="13" t="s">
        <v>5694</v>
      </c>
    </row>
    <row r="1107" spans="1:11">
      <c r="A1107" s="9">
        <v>396</v>
      </c>
      <c r="B1107" s="10" t="s">
        <v>1102</v>
      </c>
      <c r="C1107" s="9">
        <v>1642</v>
      </c>
      <c r="D1107" s="9">
        <v>275</v>
      </c>
      <c r="E1107" s="9">
        <v>5.97</v>
      </c>
      <c r="F1107" s="11" t="s">
        <v>4085</v>
      </c>
      <c r="G1107" s="11" t="s">
        <v>4844</v>
      </c>
      <c r="H1107" s="11" t="s">
        <v>4638</v>
      </c>
      <c r="I1107" s="14" t="s">
        <v>5690</v>
      </c>
      <c r="J1107" s="14" t="s">
        <v>5690</v>
      </c>
      <c r="K1107" s="13" t="s">
        <v>5694</v>
      </c>
    </row>
    <row r="1108" spans="1:11">
      <c r="A1108" s="9">
        <v>1720</v>
      </c>
      <c r="B1108" s="10" t="s">
        <v>1103</v>
      </c>
      <c r="C1108" s="9">
        <v>1639</v>
      </c>
      <c r="D1108" s="9">
        <v>220</v>
      </c>
      <c r="E1108" s="9">
        <v>7.45</v>
      </c>
      <c r="F1108" s="11" t="s">
        <v>4122</v>
      </c>
      <c r="G1108" s="11" t="s">
        <v>4458</v>
      </c>
      <c r="H1108" s="11" t="s">
        <v>5679</v>
      </c>
      <c r="I1108" s="12" t="s">
        <v>5689</v>
      </c>
      <c r="J1108" s="16" t="s">
        <v>5692</v>
      </c>
      <c r="K1108" s="13" t="s">
        <v>5694</v>
      </c>
    </row>
    <row r="1109" spans="1:11">
      <c r="A1109" s="9">
        <v>2196</v>
      </c>
      <c r="B1109" s="10" t="s">
        <v>1104</v>
      </c>
      <c r="C1109" s="9">
        <v>1638</v>
      </c>
      <c r="D1109" s="9">
        <v>37</v>
      </c>
      <c r="E1109" s="9">
        <v>44.27</v>
      </c>
      <c r="F1109" s="11" t="s">
        <v>3798</v>
      </c>
      <c r="G1109" s="11" t="s">
        <v>4935</v>
      </c>
      <c r="H1109" s="11" t="s">
        <v>5668</v>
      </c>
      <c r="I1109" s="14" t="s">
        <v>5690</v>
      </c>
      <c r="J1109" s="14" t="s">
        <v>5690</v>
      </c>
      <c r="K1109" s="13" t="s">
        <v>5694</v>
      </c>
    </row>
    <row r="1110" spans="1:11">
      <c r="A1110" s="9">
        <v>2136</v>
      </c>
      <c r="B1110" s="10" t="s">
        <v>1105</v>
      </c>
      <c r="C1110" s="9">
        <v>1638</v>
      </c>
      <c r="D1110" s="9">
        <v>85</v>
      </c>
      <c r="E1110" s="9">
        <v>19.27</v>
      </c>
      <c r="F1110" s="11" t="s">
        <v>3732</v>
      </c>
      <c r="G1110" s="11" t="s">
        <v>4562</v>
      </c>
      <c r="H1110" s="11" t="s">
        <v>5676</v>
      </c>
      <c r="I1110" s="15" t="s">
        <v>5691</v>
      </c>
      <c r="J1110" s="15" t="s">
        <v>5691</v>
      </c>
      <c r="K1110" s="13" t="s">
        <v>5694</v>
      </c>
    </row>
    <row r="1111" spans="1:11">
      <c r="A1111" s="9">
        <v>1678</v>
      </c>
      <c r="B1111" s="10" t="s">
        <v>1106</v>
      </c>
      <c r="C1111" s="9">
        <v>1637</v>
      </c>
      <c r="D1111" s="9">
        <v>92</v>
      </c>
      <c r="E1111" s="9">
        <v>17.79</v>
      </c>
      <c r="F1111" s="11" t="s">
        <v>4147</v>
      </c>
      <c r="G1111" s="11" t="s">
        <v>4548</v>
      </c>
      <c r="H1111" s="11" t="s">
        <v>5679</v>
      </c>
      <c r="I1111" s="12" t="s">
        <v>5689</v>
      </c>
      <c r="J1111" s="16" t="s">
        <v>5692</v>
      </c>
      <c r="K1111" s="13" t="s">
        <v>5694</v>
      </c>
    </row>
    <row r="1112" spans="1:11">
      <c r="A1112" s="9">
        <v>1413</v>
      </c>
      <c r="B1112" s="10" t="s">
        <v>1107</v>
      </c>
      <c r="C1112" s="9">
        <v>1635</v>
      </c>
      <c r="D1112" s="9">
        <v>374</v>
      </c>
      <c r="E1112" s="9">
        <v>4.37</v>
      </c>
      <c r="F1112" s="11" t="s">
        <v>3714</v>
      </c>
      <c r="G1112" s="11" t="s">
        <v>4428</v>
      </c>
      <c r="H1112" s="11" t="s">
        <v>5673</v>
      </c>
      <c r="I1112" s="12" t="s">
        <v>5689</v>
      </c>
      <c r="J1112" s="12" t="s">
        <v>5689</v>
      </c>
      <c r="K1112" s="13" t="s">
        <v>5694</v>
      </c>
    </row>
    <row r="1113" spans="1:11">
      <c r="A1113" s="9">
        <v>639</v>
      </c>
      <c r="B1113" s="10" t="s">
        <v>1108</v>
      </c>
      <c r="C1113" s="9">
        <v>1634</v>
      </c>
      <c r="D1113" s="9">
        <v>823</v>
      </c>
      <c r="E1113" s="9">
        <v>1.99</v>
      </c>
      <c r="F1113" s="11" t="s">
        <v>4148</v>
      </c>
      <c r="G1113" s="11" t="s">
        <v>4473</v>
      </c>
      <c r="H1113" s="11" t="s">
        <v>4638</v>
      </c>
      <c r="I1113" s="15" t="s">
        <v>5691</v>
      </c>
      <c r="J1113" s="17" t="s">
        <v>5693</v>
      </c>
      <c r="K1113" s="13" t="s">
        <v>5694</v>
      </c>
    </row>
    <row r="1114" spans="1:11">
      <c r="A1114" s="9">
        <v>1233</v>
      </c>
      <c r="B1114" s="10" t="s">
        <v>1109</v>
      </c>
      <c r="C1114" s="9">
        <v>1632</v>
      </c>
      <c r="D1114" s="9">
        <v>228</v>
      </c>
      <c r="E1114" s="9">
        <v>7.16</v>
      </c>
      <c r="F1114" s="11" t="s">
        <v>4149</v>
      </c>
      <c r="G1114" s="11" t="s">
        <v>4936</v>
      </c>
      <c r="H1114" s="11" t="s">
        <v>4941</v>
      </c>
      <c r="I1114" s="14" t="s">
        <v>5690</v>
      </c>
      <c r="J1114" s="14" t="s">
        <v>5690</v>
      </c>
      <c r="K1114" s="13" t="s">
        <v>5694</v>
      </c>
    </row>
    <row r="1115" spans="1:11">
      <c r="A1115" s="9">
        <v>1510</v>
      </c>
      <c r="B1115" s="10" t="s">
        <v>1110</v>
      </c>
      <c r="C1115" s="9">
        <v>1629</v>
      </c>
      <c r="D1115" s="9">
        <v>74</v>
      </c>
      <c r="E1115" s="9">
        <v>22.01</v>
      </c>
      <c r="F1115" s="11" t="s">
        <v>3800</v>
      </c>
      <c r="G1115" s="11" t="s">
        <v>4841</v>
      </c>
      <c r="H1115" s="11" t="s">
        <v>4638</v>
      </c>
      <c r="I1115" s="15" t="s">
        <v>5691</v>
      </c>
      <c r="J1115" s="15" t="s">
        <v>5691</v>
      </c>
      <c r="K1115" s="13" t="s">
        <v>5694</v>
      </c>
    </row>
    <row r="1116" spans="1:11">
      <c r="A1116" s="9">
        <v>2375</v>
      </c>
      <c r="B1116" s="10" t="s">
        <v>1111</v>
      </c>
      <c r="C1116" s="9">
        <v>1628</v>
      </c>
      <c r="D1116" s="9">
        <v>80</v>
      </c>
      <c r="E1116" s="9">
        <v>20.35</v>
      </c>
      <c r="F1116" s="11" t="s">
        <v>4065</v>
      </c>
      <c r="G1116" s="11" t="s">
        <v>4937</v>
      </c>
      <c r="H1116" s="11" t="s">
        <v>5676</v>
      </c>
      <c r="I1116" s="14" t="s">
        <v>5690</v>
      </c>
      <c r="J1116" s="14" t="s">
        <v>5690</v>
      </c>
      <c r="K1116" s="13" t="s">
        <v>5694</v>
      </c>
    </row>
    <row r="1117" spans="1:11">
      <c r="A1117" s="9">
        <v>2290</v>
      </c>
      <c r="B1117" s="10" t="s">
        <v>1112</v>
      </c>
      <c r="C1117" s="9">
        <v>1627</v>
      </c>
      <c r="D1117" s="9">
        <v>29</v>
      </c>
      <c r="E1117" s="9">
        <v>56.1</v>
      </c>
      <c r="F1117" s="11" t="s">
        <v>4069</v>
      </c>
      <c r="G1117" s="11" t="s">
        <v>4806</v>
      </c>
      <c r="H1117" s="11" t="s">
        <v>5677</v>
      </c>
      <c r="I1117" s="15" t="s">
        <v>5691</v>
      </c>
      <c r="J1117" s="15" t="s">
        <v>5691</v>
      </c>
      <c r="K1117" s="13" t="s">
        <v>5694</v>
      </c>
    </row>
    <row r="1118" spans="1:11">
      <c r="A1118" s="9">
        <v>1876</v>
      </c>
      <c r="B1118" s="10" t="s">
        <v>1113</v>
      </c>
      <c r="C1118" s="9">
        <v>1627</v>
      </c>
      <c r="D1118" s="9">
        <v>52</v>
      </c>
      <c r="E1118" s="9">
        <v>31.29</v>
      </c>
      <c r="F1118" s="11" t="s">
        <v>4150</v>
      </c>
      <c r="G1118" s="11" t="s">
        <v>4938</v>
      </c>
      <c r="H1118" s="11" t="s">
        <v>5669</v>
      </c>
      <c r="I1118" s="12" t="s">
        <v>5689</v>
      </c>
      <c r="J1118" s="16" t="s">
        <v>5692</v>
      </c>
      <c r="K1118" s="13" t="s">
        <v>5694</v>
      </c>
    </row>
    <row r="1119" spans="1:11">
      <c r="A1119" s="9">
        <v>365</v>
      </c>
      <c r="B1119" s="10" t="s">
        <v>1114</v>
      </c>
      <c r="C1119" s="9">
        <v>1624</v>
      </c>
      <c r="D1119" s="9">
        <v>1506</v>
      </c>
      <c r="E1119" s="9">
        <v>1.08</v>
      </c>
      <c r="F1119" s="11" t="s">
        <v>3708</v>
      </c>
      <c r="G1119" s="11" t="s">
        <v>4939</v>
      </c>
      <c r="H1119" s="11" t="s">
        <v>5679</v>
      </c>
      <c r="I1119" s="14" t="s">
        <v>5690</v>
      </c>
      <c r="J1119" s="14" t="s">
        <v>5690</v>
      </c>
      <c r="K1119" s="13" t="s">
        <v>5694</v>
      </c>
    </row>
    <row r="1120" spans="1:11">
      <c r="A1120" s="9">
        <v>2038</v>
      </c>
      <c r="B1120" s="10" t="s">
        <v>1115</v>
      </c>
      <c r="C1120" s="9">
        <v>1622</v>
      </c>
      <c r="D1120" s="9">
        <v>128</v>
      </c>
      <c r="E1120" s="9">
        <v>12.67</v>
      </c>
      <c r="F1120" s="11" t="s">
        <v>4117</v>
      </c>
      <c r="G1120" s="11" t="s">
        <v>4940</v>
      </c>
      <c r="H1120" s="11" t="s">
        <v>5676</v>
      </c>
      <c r="I1120" s="14" t="s">
        <v>5690</v>
      </c>
      <c r="J1120" s="14" t="s">
        <v>5690</v>
      </c>
      <c r="K1120" s="13" t="s">
        <v>5694</v>
      </c>
    </row>
    <row r="1121" spans="1:11">
      <c r="A1121" s="9">
        <v>440</v>
      </c>
      <c r="B1121" s="10" t="s">
        <v>1116</v>
      </c>
      <c r="C1121" s="9">
        <v>1622</v>
      </c>
      <c r="D1121" s="9">
        <v>146</v>
      </c>
      <c r="E1121" s="9">
        <v>11.11</v>
      </c>
      <c r="F1121" s="11" t="s">
        <v>3709</v>
      </c>
      <c r="G1121" s="11" t="s">
        <v>4941</v>
      </c>
      <c r="H1121" s="11" t="s">
        <v>4941</v>
      </c>
      <c r="I1121" s="15" t="s">
        <v>5691</v>
      </c>
      <c r="J1121" s="15" t="s">
        <v>5691</v>
      </c>
      <c r="K1121" s="13" t="s">
        <v>5694</v>
      </c>
    </row>
    <row r="1122" spans="1:11">
      <c r="A1122" s="9">
        <v>276</v>
      </c>
      <c r="B1122" s="10" t="s">
        <v>1117</v>
      </c>
      <c r="C1122" s="9">
        <v>1622</v>
      </c>
      <c r="D1122" s="9">
        <v>396</v>
      </c>
      <c r="E1122" s="9">
        <v>4.1</v>
      </c>
      <c r="F1122" s="11" t="s">
        <v>3711</v>
      </c>
      <c r="G1122" s="11" t="s">
        <v>4638</v>
      </c>
      <c r="H1122" s="11" t="s">
        <v>4638</v>
      </c>
      <c r="I1122" s="14" t="s">
        <v>5690</v>
      </c>
      <c r="J1122" s="14" t="s">
        <v>5690</v>
      </c>
      <c r="K1122" s="13" t="s">
        <v>5694</v>
      </c>
    </row>
    <row r="1123" spans="1:11">
      <c r="A1123" s="9">
        <v>1484</v>
      </c>
      <c r="B1123" s="10" t="s">
        <v>1118</v>
      </c>
      <c r="C1123" s="9">
        <v>1619</v>
      </c>
      <c r="D1123" s="9">
        <v>123</v>
      </c>
      <c r="E1123" s="9">
        <v>13.16</v>
      </c>
      <c r="F1123" s="11" t="s">
        <v>3950</v>
      </c>
      <c r="G1123" s="11" t="s">
        <v>4694</v>
      </c>
      <c r="H1123" s="11" t="s">
        <v>5679</v>
      </c>
      <c r="I1123" s="12" t="s">
        <v>5689</v>
      </c>
      <c r="J1123" s="12" t="s">
        <v>5689</v>
      </c>
      <c r="K1123" s="13" t="s">
        <v>5694</v>
      </c>
    </row>
    <row r="1124" spans="1:11">
      <c r="A1124" s="9">
        <v>885</v>
      </c>
      <c r="B1124" s="10" t="s">
        <v>1119</v>
      </c>
      <c r="C1124" s="9">
        <v>1616</v>
      </c>
      <c r="D1124" s="9">
        <v>1039</v>
      </c>
      <c r="E1124" s="9">
        <v>1.56</v>
      </c>
      <c r="F1124" s="11" t="s">
        <v>4006</v>
      </c>
      <c r="G1124" s="11" t="s">
        <v>4467</v>
      </c>
      <c r="H1124" s="11" t="s">
        <v>5679</v>
      </c>
      <c r="I1124" s="14" t="s">
        <v>5690</v>
      </c>
      <c r="J1124" s="14" t="s">
        <v>5690</v>
      </c>
      <c r="K1124" s="13" t="s">
        <v>5694</v>
      </c>
    </row>
    <row r="1125" spans="1:11">
      <c r="A1125" s="9">
        <v>2391</v>
      </c>
      <c r="B1125" s="10" t="s">
        <v>1120</v>
      </c>
      <c r="C1125" s="9">
        <v>1610</v>
      </c>
      <c r="D1125" s="9">
        <v>244</v>
      </c>
      <c r="E1125" s="9">
        <v>6.6</v>
      </c>
      <c r="F1125" s="11" t="s">
        <v>4126</v>
      </c>
      <c r="G1125" s="11" t="s">
        <v>4764</v>
      </c>
      <c r="H1125" s="11" t="s">
        <v>5673</v>
      </c>
      <c r="I1125" s="14" t="s">
        <v>5690</v>
      </c>
      <c r="J1125" s="14" t="s">
        <v>5690</v>
      </c>
      <c r="K1125" s="13" t="s">
        <v>5694</v>
      </c>
    </row>
    <row r="1126" spans="1:11">
      <c r="A1126" s="9">
        <v>2108</v>
      </c>
      <c r="B1126" s="10" t="s">
        <v>1121</v>
      </c>
      <c r="C1126" s="9">
        <v>1608</v>
      </c>
      <c r="D1126" s="9">
        <v>58</v>
      </c>
      <c r="E1126" s="9">
        <v>27.72</v>
      </c>
      <c r="F1126" s="11" t="s">
        <v>4054</v>
      </c>
      <c r="G1126" s="11" t="s">
        <v>4750</v>
      </c>
      <c r="H1126" s="11" t="s">
        <v>5671</v>
      </c>
      <c r="I1126" s="12" t="s">
        <v>5689</v>
      </c>
      <c r="J1126" s="16" t="s">
        <v>5692</v>
      </c>
      <c r="K1126" s="13" t="s">
        <v>5694</v>
      </c>
    </row>
    <row r="1127" spans="1:11">
      <c r="A1127" s="9">
        <v>843</v>
      </c>
      <c r="B1127" s="10" t="s">
        <v>1122</v>
      </c>
      <c r="C1127" s="9">
        <v>1606</v>
      </c>
      <c r="D1127" s="9">
        <v>1850</v>
      </c>
      <c r="E1127" s="9">
        <v>0.87</v>
      </c>
      <c r="F1127" s="11" t="s">
        <v>4151</v>
      </c>
      <c r="G1127" s="11" t="s">
        <v>4942</v>
      </c>
      <c r="H1127" s="11" t="s">
        <v>5679</v>
      </c>
      <c r="I1127" s="15" t="s">
        <v>5691</v>
      </c>
      <c r="J1127" s="17" t="s">
        <v>5693</v>
      </c>
      <c r="K1127" s="13" t="s">
        <v>5694</v>
      </c>
    </row>
    <row r="1128" spans="1:11">
      <c r="A1128" s="9">
        <v>259</v>
      </c>
      <c r="B1128" s="10" t="s">
        <v>1123</v>
      </c>
      <c r="C1128" s="9">
        <v>1605</v>
      </c>
      <c r="D1128" s="9">
        <v>168</v>
      </c>
      <c r="E1128" s="9">
        <v>9.550000000000001</v>
      </c>
      <c r="F1128" s="11" t="s">
        <v>3983</v>
      </c>
      <c r="G1128" s="11" t="s">
        <v>4666</v>
      </c>
      <c r="H1128" s="11" t="s">
        <v>5671</v>
      </c>
      <c r="I1128" s="14" t="s">
        <v>5690</v>
      </c>
      <c r="J1128" s="14" t="s">
        <v>5690</v>
      </c>
      <c r="K1128" s="13" t="s">
        <v>5694</v>
      </c>
    </row>
    <row r="1129" spans="1:11">
      <c r="A1129" s="9">
        <v>1535</v>
      </c>
      <c r="B1129" s="10" t="s">
        <v>1124</v>
      </c>
      <c r="C1129" s="9">
        <v>1603</v>
      </c>
      <c r="D1129" s="9">
        <v>86</v>
      </c>
      <c r="E1129" s="9">
        <v>18.64</v>
      </c>
      <c r="F1129" s="11" t="s">
        <v>4111</v>
      </c>
      <c r="G1129" s="11" t="s">
        <v>4700</v>
      </c>
      <c r="H1129" s="11" t="s">
        <v>5679</v>
      </c>
      <c r="I1129" s="14" t="s">
        <v>5690</v>
      </c>
      <c r="J1129" s="14" t="s">
        <v>5690</v>
      </c>
      <c r="K1129" s="13" t="s">
        <v>5694</v>
      </c>
    </row>
    <row r="1130" spans="1:11">
      <c r="A1130" s="9">
        <v>1275</v>
      </c>
      <c r="B1130" s="10" t="s">
        <v>1125</v>
      </c>
      <c r="C1130" s="9">
        <v>1595</v>
      </c>
      <c r="D1130" s="9">
        <v>365</v>
      </c>
      <c r="E1130" s="9">
        <v>4.37</v>
      </c>
      <c r="F1130" s="11" t="s">
        <v>3970</v>
      </c>
      <c r="G1130" s="11" t="s">
        <v>4819</v>
      </c>
      <c r="H1130" s="11" t="s">
        <v>5668</v>
      </c>
      <c r="I1130" s="12" t="s">
        <v>5689</v>
      </c>
      <c r="J1130" s="12" t="s">
        <v>5689</v>
      </c>
      <c r="K1130" s="13" t="s">
        <v>5694</v>
      </c>
    </row>
    <row r="1131" spans="1:11">
      <c r="A1131" s="9">
        <v>638</v>
      </c>
      <c r="B1131" s="10" t="s">
        <v>1126</v>
      </c>
      <c r="C1131" s="9">
        <v>1594</v>
      </c>
      <c r="D1131" s="9">
        <v>783</v>
      </c>
      <c r="E1131" s="9">
        <v>2.04</v>
      </c>
      <c r="F1131" s="11" t="s">
        <v>3814</v>
      </c>
      <c r="G1131" s="11" t="s">
        <v>4574</v>
      </c>
      <c r="H1131" s="11" t="s">
        <v>4550</v>
      </c>
      <c r="I1131" s="14" t="s">
        <v>5690</v>
      </c>
      <c r="J1131" s="14" t="s">
        <v>5690</v>
      </c>
      <c r="K1131" s="13" t="s">
        <v>5694</v>
      </c>
    </row>
    <row r="1132" spans="1:11">
      <c r="A1132" s="9">
        <v>1861</v>
      </c>
      <c r="B1132" s="10" t="s">
        <v>1127</v>
      </c>
      <c r="C1132" s="9">
        <v>1593</v>
      </c>
      <c r="D1132" s="9">
        <v>82</v>
      </c>
      <c r="E1132" s="9">
        <v>19.43</v>
      </c>
      <c r="F1132" s="11" t="s">
        <v>4152</v>
      </c>
      <c r="G1132" s="11" t="s">
        <v>4943</v>
      </c>
      <c r="H1132" s="11" t="s">
        <v>5671</v>
      </c>
      <c r="I1132" s="14" t="s">
        <v>5690</v>
      </c>
      <c r="J1132" s="14" t="s">
        <v>5690</v>
      </c>
      <c r="K1132" s="13" t="s">
        <v>5694</v>
      </c>
    </row>
    <row r="1133" spans="1:11">
      <c r="A1133" s="9">
        <v>487</v>
      </c>
      <c r="B1133" s="10" t="s">
        <v>1128</v>
      </c>
      <c r="C1133" s="9">
        <v>1593</v>
      </c>
      <c r="D1133" s="9">
        <v>27</v>
      </c>
      <c r="E1133" s="9">
        <v>59</v>
      </c>
      <c r="F1133" s="11" t="s">
        <v>3973</v>
      </c>
      <c r="G1133" s="11" t="s">
        <v>4627</v>
      </c>
      <c r="H1133" s="11" t="s">
        <v>5669</v>
      </c>
      <c r="I1133" s="14" t="s">
        <v>5690</v>
      </c>
      <c r="J1133" s="14" t="s">
        <v>5690</v>
      </c>
      <c r="K1133" s="13" t="s">
        <v>5694</v>
      </c>
    </row>
    <row r="1134" spans="1:11">
      <c r="A1134" s="9">
        <v>1488</v>
      </c>
      <c r="B1134" s="10" t="s">
        <v>1129</v>
      </c>
      <c r="C1134" s="9">
        <v>1588</v>
      </c>
      <c r="D1134" s="9">
        <v>303</v>
      </c>
      <c r="E1134" s="9">
        <v>5.24</v>
      </c>
      <c r="F1134" s="11" t="s">
        <v>4153</v>
      </c>
      <c r="G1134" s="11" t="s">
        <v>4944</v>
      </c>
      <c r="H1134" s="11" t="s">
        <v>105</v>
      </c>
      <c r="I1134" s="14" t="s">
        <v>5690</v>
      </c>
      <c r="J1134" s="14" t="s">
        <v>5690</v>
      </c>
      <c r="K1134" s="13" t="s">
        <v>5694</v>
      </c>
    </row>
    <row r="1135" spans="1:11">
      <c r="A1135" s="9">
        <v>1309</v>
      </c>
      <c r="B1135" s="10" t="s">
        <v>1130</v>
      </c>
      <c r="C1135" s="9">
        <v>1588</v>
      </c>
      <c r="D1135" s="9">
        <v>119</v>
      </c>
      <c r="E1135" s="9">
        <v>13.34</v>
      </c>
      <c r="F1135" s="11" t="s">
        <v>4154</v>
      </c>
      <c r="G1135" s="11" t="s">
        <v>4548</v>
      </c>
      <c r="H1135" s="11" t="s">
        <v>5679</v>
      </c>
      <c r="I1135" s="12" t="s">
        <v>5689</v>
      </c>
      <c r="J1135" s="16" t="s">
        <v>5692</v>
      </c>
      <c r="K1135" s="13" t="s">
        <v>5694</v>
      </c>
    </row>
    <row r="1136" spans="1:11">
      <c r="A1136" s="9">
        <v>811</v>
      </c>
      <c r="B1136" s="10" t="s">
        <v>1131</v>
      </c>
      <c r="C1136" s="9">
        <v>1588</v>
      </c>
      <c r="D1136" s="9">
        <v>1307</v>
      </c>
      <c r="E1136" s="9">
        <v>1.21</v>
      </c>
      <c r="F1136" s="11" t="s">
        <v>3996</v>
      </c>
      <c r="G1136" s="11" t="s">
        <v>4851</v>
      </c>
      <c r="H1136" s="11" t="s">
        <v>5668</v>
      </c>
      <c r="I1136" s="14" t="s">
        <v>5690</v>
      </c>
      <c r="J1136" s="14" t="s">
        <v>5690</v>
      </c>
      <c r="K1136" s="13" t="s">
        <v>5694</v>
      </c>
    </row>
    <row r="1137" spans="1:11">
      <c r="A1137" s="9">
        <v>1269</v>
      </c>
      <c r="B1137" s="10" t="s">
        <v>1132</v>
      </c>
      <c r="C1137" s="9">
        <v>1583</v>
      </c>
      <c r="D1137" s="9">
        <v>67</v>
      </c>
      <c r="E1137" s="9">
        <v>23.63</v>
      </c>
      <c r="F1137" s="11" t="s">
        <v>3776</v>
      </c>
      <c r="G1137" s="11" t="s">
        <v>4638</v>
      </c>
      <c r="H1137" s="11" t="s">
        <v>4638</v>
      </c>
      <c r="I1137" s="15" t="s">
        <v>5691</v>
      </c>
      <c r="J1137" s="15" t="s">
        <v>5691</v>
      </c>
      <c r="K1137" s="13" t="s">
        <v>5694</v>
      </c>
    </row>
    <row r="1138" spans="1:11">
      <c r="A1138" s="9">
        <v>600</v>
      </c>
      <c r="B1138" s="10" t="s">
        <v>1133</v>
      </c>
      <c r="C1138" s="9">
        <v>1583</v>
      </c>
      <c r="D1138" s="9">
        <v>137</v>
      </c>
      <c r="E1138" s="9">
        <v>11.55</v>
      </c>
      <c r="F1138" s="11" t="s">
        <v>4030</v>
      </c>
      <c r="G1138" s="11" t="s">
        <v>4638</v>
      </c>
      <c r="H1138" s="11" t="s">
        <v>4638</v>
      </c>
      <c r="I1138" s="15" t="s">
        <v>5691</v>
      </c>
      <c r="J1138" s="17" t="s">
        <v>5693</v>
      </c>
      <c r="K1138" s="13" t="s">
        <v>5694</v>
      </c>
    </row>
    <row r="1139" spans="1:11">
      <c r="A1139" s="9">
        <v>1508</v>
      </c>
      <c r="B1139" s="10" t="s">
        <v>1134</v>
      </c>
      <c r="C1139" s="9">
        <v>1579</v>
      </c>
      <c r="D1139" s="9">
        <v>264</v>
      </c>
      <c r="E1139" s="9">
        <v>5.98</v>
      </c>
      <c r="F1139" s="11" t="s">
        <v>4155</v>
      </c>
      <c r="G1139" s="11" t="s">
        <v>4945</v>
      </c>
      <c r="H1139" s="11" t="s">
        <v>5671</v>
      </c>
      <c r="I1139" s="14" t="s">
        <v>5690</v>
      </c>
      <c r="J1139" s="14" t="s">
        <v>5690</v>
      </c>
      <c r="K1139" s="13" t="s">
        <v>5694</v>
      </c>
    </row>
    <row r="1140" spans="1:11">
      <c r="A1140" s="9">
        <v>1394</v>
      </c>
      <c r="B1140" s="10" t="s">
        <v>1135</v>
      </c>
      <c r="C1140" s="9">
        <v>1574</v>
      </c>
      <c r="D1140" s="9">
        <v>43</v>
      </c>
      <c r="E1140" s="9">
        <v>36.6</v>
      </c>
      <c r="F1140" s="11" t="s">
        <v>3836</v>
      </c>
      <c r="G1140" s="11" t="s">
        <v>4680</v>
      </c>
      <c r="H1140" s="11" t="s">
        <v>5668</v>
      </c>
      <c r="I1140" s="12" t="s">
        <v>5689</v>
      </c>
      <c r="J1140" s="16" t="s">
        <v>5692</v>
      </c>
      <c r="K1140" s="13" t="s">
        <v>5694</v>
      </c>
    </row>
    <row r="1141" spans="1:11">
      <c r="A1141" s="9">
        <v>969</v>
      </c>
      <c r="B1141" s="10" t="s">
        <v>1136</v>
      </c>
      <c r="C1141" s="9">
        <v>1572</v>
      </c>
      <c r="D1141" s="9">
        <v>1559</v>
      </c>
      <c r="E1141" s="9">
        <v>1.01</v>
      </c>
      <c r="F1141" s="11" t="s">
        <v>3698</v>
      </c>
      <c r="G1141" s="11" t="s">
        <v>4594</v>
      </c>
      <c r="H1141" s="11" t="s">
        <v>5671</v>
      </c>
      <c r="I1141" s="14" t="s">
        <v>5690</v>
      </c>
      <c r="J1141" s="14" t="s">
        <v>5690</v>
      </c>
      <c r="K1141" s="13" t="s">
        <v>5694</v>
      </c>
    </row>
    <row r="1142" spans="1:11">
      <c r="A1142" s="9">
        <v>715</v>
      </c>
      <c r="B1142" s="10" t="s">
        <v>1137</v>
      </c>
      <c r="C1142" s="9">
        <v>1571</v>
      </c>
      <c r="D1142" s="9">
        <v>133</v>
      </c>
      <c r="E1142" s="9">
        <v>11.81</v>
      </c>
      <c r="F1142" s="11" t="s">
        <v>3942</v>
      </c>
      <c r="G1142" s="11" t="s">
        <v>4946</v>
      </c>
      <c r="H1142" s="11" t="s">
        <v>5684</v>
      </c>
      <c r="I1142" s="15" t="s">
        <v>5691</v>
      </c>
      <c r="J1142" s="15" t="s">
        <v>5691</v>
      </c>
      <c r="K1142" s="13" t="s">
        <v>5694</v>
      </c>
    </row>
    <row r="1143" spans="1:11">
      <c r="A1143" s="9">
        <v>780</v>
      </c>
      <c r="B1143" s="10" t="s">
        <v>1138</v>
      </c>
      <c r="C1143" s="9">
        <v>1569</v>
      </c>
      <c r="D1143" s="9">
        <v>232</v>
      </c>
      <c r="E1143" s="9">
        <v>6.76</v>
      </c>
      <c r="F1143" s="11" t="s">
        <v>4156</v>
      </c>
      <c r="G1143" s="11" t="s">
        <v>4476</v>
      </c>
      <c r="H1143" s="11" t="s">
        <v>5679</v>
      </c>
      <c r="I1143" s="15" t="s">
        <v>5691</v>
      </c>
      <c r="J1143" s="15" t="s">
        <v>5691</v>
      </c>
      <c r="K1143" s="13" t="s">
        <v>5694</v>
      </c>
    </row>
    <row r="1144" spans="1:11">
      <c r="A1144" s="9">
        <v>1913</v>
      </c>
      <c r="B1144" s="10" t="s">
        <v>1139</v>
      </c>
      <c r="C1144" s="9">
        <v>1568</v>
      </c>
      <c r="D1144" s="9">
        <v>69</v>
      </c>
      <c r="E1144" s="9">
        <v>22.72</v>
      </c>
      <c r="F1144" s="11" t="s">
        <v>4157</v>
      </c>
      <c r="G1144" s="11" t="s">
        <v>4433</v>
      </c>
      <c r="H1144" s="11" t="s">
        <v>5679</v>
      </c>
      <c r="I1144" s="12" t="s">
        <v>5689</v>
      </c>
      <c r="J1144" s="16" t="s">
        <v>5692</v>
      </c>
      <c r="K1144" s="13" t="s">
        <v>5694</v>
      </c>
    </row>
    <row r="1145" spans="1:11">
      <c r="A1145" s="9">
        <v>936</v>
      </c>
      <c r="B1145" s="10" t="s">
        <v>1140</v>
      </c>
      <c r="C1145" s="9">
        <v>1568</v>
      </c>
      <c r="D1145" s="9">
        <v>222</v>
      </c>
      <c r="E1145" s="9">
        <v>7.06</v>
      </c>
      <c r="F1145" s="11" t="s">
        <v>3793</v>
      </c>
      <c r="G1145" s="11" t="s">
        <v>4947</v>
      </c>
      <c r="H1145" s="11" t="s">
        <v>5676</v>
      </c>
      <c r="I1145" s="15" t="s">
        <v>5691</v>
      </c>
      <c r="J1145" s="15" t="s">
        <v>5691</v>
      </c>
      <c r="K1145" s="13" t="s">
        <v>5694</v>
      </c>
    </row>
    <row r="1146" spans="1:11">
      <c r="A1146" s="9">
        <v>2302</v>
      </c>
      <c r="B1146" s="10" t="s">
        <v>1141</v>
      </c>
      <c r="C1146" s="9">
        <v>1565</v>
      </c>
      <c r="D1146" s="9">
        <v>60</v>
      </c>
      <c r="E1146" s="9">
        <v>26.08</v>
      </c>
      <c r="F1146" s="11" t="s">
        <v>3865</v>
      </c>
      <c r="G1146" s="11" t="s">
        <v>4479</v>
      </c>
      <c r="H1146" s="11" t="s">
        <v>5669</v>
      </c>
      <c r="I1146" s="15" t="s">
        <v>5691</v>
      </c>
      <c r="J1146" s="15" t="s">
        <v>5691</v>
      </c>
      <c r="K1146" s="13" t="s">
        <v>5694</v>
      </c>
    </row>
    <row r="1147" spans="1:11">
      <c r="A1147" s="9">
        <v>954</v>
      </c>
      <c r="B1147" s="10" t="s">
        <v>1142</v>
      </c>
      <c r="C1147" s="9">
        <v>1561</v>
      </c>
      <c r="D1147" s="9">
        <v>181</v>
      </c>
      <c r="E1147" s="9">
        <v>8.619999999999999</v>
      </c>
      <c r="F1147" s="11" t="s">
        <v>4158</v>
      </c>
      <c r="G1147" s="11" t="s">
        <v>4729</v>
      </c>
      <c r="H1147" s="11" t="s">
        <v>5676</v>
      </c>
      <c r="I1147" s="14" t="s">
        <v>5690</v>
      </c>
      <c r="J1147" s="14" t="s">
        <v>5690</v>
      </c>
      <c r="K1147" s="13" t="s">
        <v>5694</v>
      </c>
    </row>
    <row r="1148" spans="1:11">
      <c r="A1148" s="9">
        <v>333</v>
      </c>
      <c r="B1148" s="10" t="s">
        <v>1143</v>
      </c>
      <c r="C1148" s="9">
        <v>1560</v>
      </c>
      <c r="D1148" s="9">
        <v>146</v>
      </c>
      <c r="E1148" s="9">
        <v>10.68</v>
      </c>
      <c r="F1148" s="11" t="s">
        <v>4159</v>
      </c>
      <c r="G1148" s="11" t="s">
        <v>4772</v>
      </c>
      <c r="H1148" s="11" t="s">
        <v>5682</v>
      </c>
      <c r="I1148" s="14" t="s">
        <v>5690</v>
      </c>
      <c r="J1148" s="14" t="s">
        <v>5690</v>
      </c>
      <c r="K1148" s="13" t="s">
        <v>5694</v>
      </c>
    </row>
    <row r="1149" spans="1:11">
      <c r="A1149" s="9">
        <v>1759</v>
      </c>
      <c r="B1149" s="10" t="s">
        <v>1144</v>
      </c>
      <c r="C1149" s="9">
        <v>1559</v>
      </c>
      <c r="D1149" s="9">
        <v>103</v>
      </c>
      <c r="E1149" s="9">
        <v>15.14</v>
      </c>
      <c r="F1149" s="11" t="s">
        <v>4160</v>
      </c>
      <c r="G1149" s="11" t="s">
        <v>4617</v>
      </c>
      <c r="H1149" s="11" t="s">
        <v>5679</v>
      </c>
      <c r="I1149" s="14" t="s">
        <v>5690</v>
      </c>
      <c r="J1149" s="14" t="s">
        <v>5690</v>
      </c>
      <c r="K1149" s="13" t="s">
        <v>5694</v>
      </c>
    </row>
    <row r="1150" spans="1:11">
      <c r="A1150" s="9">
        <v>1921</v>
      </c>
      <c r="B1150" s="10" t="s">
        <v>1145</v>
      </c>
      <c r="C1150" s="9">
        <v>1558</v>
      </c>
      <c r="D1150" s="9">
        <v>237</v>
      </c>
      <c r="E1150" s="9">
        <v>6.57</v>
      </c>
      <c r="F1150" s="11" t="s">
        <v>4027</v>
      </c>
      <c r="G1150" s="11" t="s">
        <v>4562</v>
      </c>
      <c r="H1150" s="11" t="s">
        <v>5676</v>
      </c>
      <c r="I1150" s="14" t="s">
        <v>5690</v>
      </c>
      <c r="J1150" s="14" t="s">
        <v>5690</v>
      </c>
      <c r="K1150" s="13" t="s">
        <v>5694</v>
      </c>
    </row>
    <row r="1151" spans="1:11">
      <c r="A1151" s="9">
        <v>2256</v>
      </c>
      <c r="B1151" s="10" t="s">
        <v>1146</v>
      </c>
      <c r="C1151" s="9">
        <v>1554</v>
      </c>
      <c r="D1151" s="9">
        <v>180</v>
      </c>
      <c r="E1151" s="9">
        <v>8.630000000000001</v>
      </c>
      <c r="F1151" s="11" t="s">
        <v>3708</v>
      </c>
      <c r="G1151" s="11" t="s">
        <v>4428</v>
      </c>
      <c r="H1151" s="11" t="s">
        <v>5673</v>
      </c>
      <c r="I1151" s="14" t="s">
        <v>5690</v>
      </c>
      <c r="J1151" s="14" t="s">
        <v>5690</v>
      </c>
      <c r="K1151" s="13" t="s">
        <v>5694</v>
      </c>
    </row>
    <row r="1152" spans="1:11">
      <c r="A1152" s="9">
        <v>588</v>
      </c>
      <c r="B1152" s="10" t="s">
        <v>1147</v>
      </c>
      <c r="C1152" s="9">
        <v>1554</v>
      </c>
      <c r="D1152" s="9">
        <v>174</v>
      </c>
      <c r="E1152" s="9">
        <v>8.93</v>
      </c>
      <c r="F1152" s="11" t="s">
        <v>3882</v>
      </c>
      <c r="G1152" s="11" t="s">
        <v>4948</v>
      </c>
      <c r="H1152" s="11" t="s">
        <v>4941</v>
      </c>
      <c r="I1152" s="15" t="s">
        <v>5691</v>
      </c>
      <c r="J1152" s="15" t="s">
        <v>5691</v>
      </c>
      <c r="K1152" s="13" t="s">
        <v>5694</v>
      </c>
    </row>
    <row r="1153" spans="1:11">
      <c r="A1153" s="9">
        <v>1792</v>
      </c>
      <c r="B1153" s="10" t="s">
        <v>1148</v>
      </c>
      <c r="C1153" s="9">
        <v>1552</v>
      </c>
      <c r="D1153" s="9">
        <v>124</v>
      </c>
      <c r="E1153" s="9">
        <v>12.52</v>
      </c>
      <c r="F1153" s="11" t="s">
        <v>4115</v>
      </c>
      <c r="G1153" s="11" t="s">
        <v>4611</v>
      </c>
      <c r="H1153" s="11" t="s">
        <v>5677</v>
      </c>
      <c r="I1153" s="14" t="s">
        <v>5690</v>
      </c>
      <c r="J1153" s="14" t="s">
        <v>5690</v>
      </c>
      <c r="K1153" s="13" t="s">
        <v>5694</v>
      </c>
    </row>
    <row r="1154" spans="1:11">
      <c r="A1154" s="9">
        <v>2353</v>
      </c>
      <c r="B1154" s="10" t="s">
        <v>1149</v>
      </c>
      <c r="C1154" s="9">
        <v>1551</v>
      </c>
      <c r="D1154" s="9">
        <v>295</v>
      </c>
      <c r="E1154" s="9">
        <v>5.26</v>
      </c>
      <c r="F1154" s="11" t="s">
        <v>3992</v>
      </c>
      <c r="G1154" s="11" t="s">
        <v>4949</v>
      </c>
      <c r="H1154" s="11" t="s">
        <v>5677</v>
      </c>
      <c r="I1154" s="14" t="s">
        <v>5690</v>
      </c>
      <c r="J1154" s="14" t="s">
        <v>5690</v>
      </c>
      <c r="K1154" s="13" t="s">
        <v>5694</v>
      </c>
    </row>
    <row r="1155" spans="1:11">
      <c r="A1155" s="9">
        <v>1114</v>
      </c>
      <c r="B1155" s="10" t="s">
        <v>1150</v>
      </c>
      <c r="C1155" s="9">
        <v>1551</v>
      </c>
      <c r="D1155" s="9">
        <v>216</v>
      </c>
      <c r="E1155" s="9">
        <v>7.18</v>
      </c>
      <c r="F1155" s="11" t="s">
        <v>4002</v>
      </c>
      <c r="G1155" s="11" t="s">
        <v>4950</v>
      </c>
      <c r="H1155" s="11" t="s">
        <v>5679</v>
      </c>
      <c r="I1155" s="12" t="s">
        <v>5689</v>
      </c>
      <c r="J1155" s="12" t="s">
        <v>5689</v>
      </c>
      <c r="K1155" s="13" t="s">
        <v>5694</v>
      </c>
    </row>
    <row r="1156" spans="1:11">
      <c r="A1156" s="9">
        <v>514</v>
      </c>
      <c r="B1156" s="10" t="s">
        <v>1151</v>
      </c>
      <c r="C1156" s="9">
        <v>1551</v>
      </c>
      <c r="D1156" s="9">
        <v>81</v>
      </c>
      <c r="E1156" s="9">
        <v>19.15</v>
      </c>
      <c r="F1156" s="11" t="s">
        <v>3952</v>
      </c>
      <c r="G1156" s="11" t="s">
        <v>4951</v>
      </c>
      <c r="H1156" s="11" t="s">
        <v>4638</v>
      </c>
      <c r="I1156" s="15" t="s">
        <v>5691</v>
      </c>
      <c r="J1156" s="15" t="s">
        <v>5691</v>
      </c>
      <c r="K1156" s="13" t="s">
        <v>5694</v>
      </c>
    </row>
    <row r="1157" spans="1:11">
      <c r="A1157" s="9">
        <v>1503</v>
      </c>
      <c r="B1157" s="10" t="s">
        <v>1152</v>
      </c>
      <c r="C1157" s="9">
        <v>1547</v>
      </c>
      <c r="D1157" s="9">
        <v>429</v>
      </c>
      <c r="E1157" s="9">
        <v>3.61</v>
      </c>
      <c r="F1157" s="11" t="s">
        <v>3701</v>
      </c>
      <c r="G1157" s="11" t="s">
        <v>4952</v>
      </c>
      <c r="H1157" s="11" t="s">
        <v>5679</v>
      </c>
      <c r="I1157" s="14" t="s">
        <v>5690</v>
      </c>
      <c r="J1157" s="14" t="s">
        <v>5690</v>
      </c>
      <c r="K1157" s="13" t="s">
        <v>5694</v>
      </c>
    </row>
    <row r="1158" spans="1:11">
      <c r="A1158" s="9">
        <v>1197</v>
      </c>
      <c r="B1158" s="10" t="s">
        <v>1153</v>
      </c>
      <c r="C1158" s="9">
        <v>1547</v>
      </c>
      <c r="D1158" s="9">
        <v>411</v>
      </c>
      <c r="E1158" s="9">
        <v>3.76</v>
      </c>
      <c r="F1158" s="11" t="s">
        <v>4088</v>
      </c>
      <c r="G1158" s="11" t="s">
        <v>4953</v>
      </c>
      <c r="H1158" s="11" t="s">
        <v>5679</v>
      </c>
      <c r="I1158" s="14" t="s">
        <v>5690</v>
      </c>
      <c r="J1158" s="14" t="s">
        <v>5690</v>
      </c>
      <c r="K1158" s="13" t="s">
        <v>5694</v>
      </c>
    </row>
    <row r="1159" spans="1:11">
      <c r="A1159" s="9">
        <v>570</v>
      </c>
      <c r="B1159" s="10" t="s">
        <v>1154</v>
      </c>
      <c r="C1159" s="9">
        <v>1547</v>
      </c>
      <c r="D1159" s="9">
        <v>172</v>
      </c>
      <c r="E1159" s="9">
        <v>8.99</v>
      </c>
      <c r="F1159" s="11" t="s">
        <v>3842</v>
      </c>
      <c r="G1159" s="11" t="s">
        <v>4694</v>
      </c>
      <c r="H1159" s="11" t="s">
        <v>5679</v>
      </c>
      <c r="I1159" s="14" t="s">
        <v>5690</v>
      </c>
      <c r="J1159" s="14" t="s">
        <v>5690</v>
      </c>
      <c r="K1159" s="13" t="s">
        <v>5694</v>
      </c>
    </row>
    <row r="1160" spans="1:11">
      <c r="A1160" s="9">
        <v>1366</v>
      </c>
      <c r="B1160" s="10" t="s">
        <v>1155</v>
      </c>
      <c r="C1160" s="9">
        <v>1545</v>
      </c>
      <c r="D1160" s="9">
        <v>194</v>
      </c>
      <c r="E1160" s="9">
        <v>7.96</v>
      </c>
      <c r="F1160" s="11" t="s">
        <v>3747</v>
      </c>
      <c r="G1160" s="11" t="s">
        <v>4954</v>
      </c>
      <c r="H1160" s="11" t="s">
        <v>5668</v>
      </c>
      <c r="I1160" s="14" t="s">
        <v>5690</v>
      </c>
      <c r="J1160" s="14" t="s">
        <v>5690</v>
      </c>
      <c r="K1160" s="13" t="s">
        <v>5694</v>
      </c>
    </row>
    <row r="1161" spans="1:11">
      <c r="A1161" s="9">
        <v>271</v>
      </c>
      <c r="B1161" s="10" t="s">
        <v>1156</v>
      </c>
      <c r="C1161" s="9">
        <v>1543</v>
      </c>
      <c r="D1161" s="9">
        <v>444</v>
      </c>
      <c r="E1161" s="9">
        <v>3.48</v>
      </c>
      <c r="F1161" s="11" t="s">
        <v>4161</v>
      </c>
      <c r="G1161" s="11" t="s">
        <v>4955</v>
      </c>
      <c r="H1161" s="11" t="s">
        <v>5679</v>
      </c>
      <c r="I1161" s="14" t="s">
        <v>5690</v>
      </c>
      <c r="J1161" s="14" t="s">
        <v>5690</v>
      </c>
      <c r="K1161" s="13" t="s">
        <v>5694</v>
      </c>
    </row>
    <row r="1162" spans="1:11">
      <c r="A1162" s="9">
        <v>957</v>
      </c>
      <c r="B1162" s="10" t="s">
        <v>1157</v>
      </c>
      <c r="C1162" s="9">
        <v>1542</v>
      </c>
      <c r="D1162" s="9">
        <v>1777</v>
      </c>
      <c r="E1162" s="9">
        <v>0.87</v>
      </c>
      <c r="F1162" s="11" t="s">
        <v>4162</v>
      </c>
      <c r="G1162" s="11" t="s">
        <v>4956</v>
      </c>
      <c r="H1162" s="11" t="s">
        <v>5668</v>
      </c>
      <c r="I1162" s="14" t="s">
        <v>5690</v>
      </c>
      <c r="J1162" s="14" t="s">
        <v>5690</v>
      </c>
      <c r="K1162" s="13" t="s">
        <v>5694</v>
      </c>
    </row>
    <row r="1163" spans="1:11">
      <c r="A1163" s="9">
        <v>609</v>
      </c>
      <c r="B1163" s="10" t="s">
        <v>1158</v>
      </c>
      <c r="C1163" s="9">
        <v>1542</v>
      </c>
      <c r="D1163" s="9">
        <v>1654</v>
      </c>
      <c r="E1163" s="9">
        <v>0.93</v>
      </c>
      <c r="F1163" s="11" t="s">
        <v>3752</v>
      </c>
      <c r="G1163" s="11" t="s">
        <v>4650</v>
      </c>
      <c r="H1163" s="11" t="s">
        <v>5668</v>
      </c>
      <c r="I1163" s="14" t="s">
        <v>5690</v>
      </c>
      <c r="J1163" s="14" t="s">
        <v>5690</v>
      </c>
      <c r="K1163" s="13" t="s">
        <v>5694</v>
      </c>
    </row>
    <row r="1164" spans="1:11">
      <c r="A1164" s="9">
        <v>1654</v>
      </c>
      <c r="B1164" s="10" t="s">
        <v>1159</v>
      </c>
      <c r="C1164" s="9">
        <v>1540</v>
      </c>
      <c r="D1164" s="9">
        <v>284</v>
      </c>
      <c r="E1164" s="9">
        <v>5.42</v>
      </c>
      <c r="F1164" s="11" t="s">
        <v>4163</v>
      </c>
      <c r="G1164" s="11" t="s">
        <v>4446</v>
      </c>
      <c r="H1164" s="11" t="s">
        <v>4638</v>
      </c>
      <c r="I1164" s="14" t="s">
        <v>5690</v>
      </c>
      <c r="J1164" s="14" t="s">
        <v>5690</v>
      </c>
      <c r="K1164" s="13" t="s">
        <v>5694</v>
      </c>
    </row>
    <row r="1165" spans="1:11">
      <c r="A1165" s="9">
        <v>1042</v>
      </c>
      <c r="B1165" s="10" t="s">
        <v>1160</v>
      </c>
      <c r="C1165" s="9">
        <v>1540</v>
      </c>
      <c r="D1165" s="9">
        <v>722</v>
      </c>
      <c r="E1165" s="9">
        <v>2.13</v>
      </c>
      <c r="F1165" s="11" t="s">
        <v>3999</v>
      </c>
      <c r="G1165" s="11" t="s">
        <v>4603</v>
      </c>
      <c r="H1165" s="11" t="s">
        <v>5687</v>
      </c>
      <c r="I1165" s="14" t="s">
        <v>5690</v>
      </c>
      <c r="J1165" s="14" t="s">
        <v>5690</v>
      </c>
      <c r="K1165" s="13" t="s">
        <v>5694</v>
      </c>
    </row>
    <row r="1166" spans="1:11">
      <c r="A1166" s="9">
        <v>1886</v>
      </c>
      <c r="B1166" s="10" t="s">
        <v>1161</v>
      </c>
      <c r="C1166" s="9">
        <v>1539</v>
      </c>
      <c r="D1166" s="9">
        <v>144</v>
      </c>
      <c r="E1166" s="9">
        <v>10.69</v>
      </c>
      <c r="F1166" s="11" t="s">
        <v>3746</v>
      </c>
      <c r="G1166" s="11" t="s">
        <v>4660</v>
      </c>
      <c r="H1166" s="11" t="s">
        <v>5679</v>
      </c>
      <c r="I1166" s="12" t="s">
        <v>5689</v>
      </c>
      <c r="J1166" s="12" t="s">
        <v>5689</v>
      </c>
      <c r="K1166" s="13" t="s">
        <v>5694</v>
      </c>
    </row>
    <row r="1167" spans="1:11">
      <c r="A1167" s="9">
        <v>2054</v>
      </c>
      <c r="B1167" s="10" t="s">
        <v>1162</v>
      </c>
      <c r="C1167" s="9">
        <v>1536</v>
      </c>
      <c r="D1167" s="9">
        <v>58</v>
      </c>
      <c r="E1167" s="9">
        <v>26.48</v>
      </c>
      <c r="F1167" s="11" t="s">
        <v>4010</v>
      </c>
      <c r="G1167" s="11" t="s">
        <v>4957</v>
      </c>
      <c r="H1167" s="11" t="s">
        <v>105</v>
      </c>
      <c r="I1167" s="14" t="s">
        <v>5690</v>
      </c>
      <c r="J1167" s="14" t="s">
        <v>5690</v>
      </c>
      <c r="K1167" s="13" t="s">
        <v>5694</v>
      </c>
    </row>
    <row r="1168" spans="1:11">
      <c r="A1168" s="9">
        <v>1496</v>
      </c>
      <c r="B1168" s="10" t="s">
        <v>1163</v>
      </c>
      <c r="C1168" s="9">
        <v>1533</v>
      </c>
      <c r="D1168" s="9">
        <v>48</v>
      </c>
      <c r="E1168" s="9">
        <v>31.94</v>
      </c>
      <c r="F1168" s="11" t="s">
        <v>4094</v>
      </c>
      <c r="G1168" s="11" t="s">
        <v>4523</v>
      </c>
      <c r="H1168" s="11" t="s">
        <v>5668</v>
      </c>
      <c r="I1168" s="12" t="s">
        <v>5689</v>
      </c>
      <c r="J1168" s="12" t="s">
        <v>5689</v>
      </c>
      <c r="K1168" s="13" t="s">
        <v>5694</v>
      </c>
    </row>
    <row r="1169" spans="1:11">
      <c r="A1169" s="9">
        <v>401</v>
      </c>
      <c r="B1169" s="10" t="s">
        <v>1164</v>
      </c>
      <c r="C1169" s="9">
        <v>1530</v>
      </c>
      <c r="D1169" s="9">
        <v>2796</v>
      </c>
      <c r="E1169" s="9">
        <v>0.55</v>
      </c>
      <c r="F1169" s="11" t="s">
        <v>4076</v>
      </c>
      <c r="G1169" s="11" t="s">
        <v>4958</v>
      </c>
      <c r="H1169" s="11" t="s">
        <v>4550</v>
      </c>
      <c r="I1169" s="12" t="s">
        <v>5689</v>
      </c>
      <c r="J1169" s="12" t="s">
        <v>5689</v>
      </c>
      <c r="K1169" s="13" t="s">
        <v>5694</v>
      </c>
    </row>
    <row r="1170" spans="1:11">
      <c r="A1170" s="9">
        <v>2667</v>
      </c>
      <c r="B1170" s="10" t="s">
        <v>1165</v>
      </c>
      <c r="C1170" s="9">
        <v>1529</v>
      </c>
      <c r="D1170" s="9">
        <v>219</v>
      </c>
      <c r="E1170" s="9">
        <v>6.98</v>
      </c>
      <c r="F1170" s="11" t="s">
        <v>4164</v>
      </c>
      <c r="G1170" s="11" t="s">
        <v>4959</v>
      </c>
      <c r="H1170" s="11" t="s">
        <v>5679</v>
      </c>
      <c r="I1170" s="12" t="s">
        <v>5689</v>
      </c>
      <c r="J1170" s="12" t="s">
        <v>5689</v>
      </c>
      <c r="K1170" s="13" t="s">
        <v>5694</v>
      </c>
    </row>
    <row r="1171" spans="1:11">
      <c r="A1171" s="9">
        <v>1104</v>
      </c>
      <c r="B1171" s="10" t="s">
        <v>1166</v>
      </c>
      <c r="C1171" s="9">
        <v>1528</v>
      </c>
      <c r="D1171" s="9">
        <v>327</v>
      </c>
      <c r="E1171" s="9">
        <v>4.67</v>
      </c>
      <c r="F1171" s="11" t="s">
        <v>4165</v>
      </c>
      <c r="G1171" s="11" t="s">
        <v>4960</v>
      </c>
      <c r="H1171" s="11" t="s">
        <v>5681</v>
      </c>
      <c r="I1171" s="14" t="s">
        <v>5690</v>
      </c>
      <c r="J1171" s="14" t="s">
        <v>5690</v>
      </c>
      <c r="K1171" s="13" t="s">
        <v>5694</v>
      </c>
    </row>
    <row r="1172" spans="1:11">
      <c r="A1172" s="9">
        <v>1652</v>
      </c>
      <c r="B1172" s="10" t="s">
        <v>1167</v>
      </c>
      <c r="C1172" s="9">
        <v>1523</v>
      </c>
      <c r="D1172" s="9">
        <v>172</v>
      </c>
      <c r="E1172" s="9">
        <v>8.85</v>
      </c>
      <c r="F1172" s="11" t="s">
        <v>3743</v>
      </c>
      <c r="G1172" s="11" t="s">
        <v>4688</v>
      </c>
      <c r="H1172" s="11" t="s">
        <v>5669</v>
      </c>
      <c r="I1172" s="12" t="s">
        <v>5689</v>
      </c>
      <c r="J1172" s="16" t="s">
        <v>5692</v>
      </c>
      <c r="K1172" s="13" t="s">
        <v>5694</v>
      </c>
    </row>
    <row r="1173" spans="1:11">
      <c r="A1173" s="9">
        <v>2458</v>
      </c>
      <c r="B1173" s="10" t="s">
        <v>1168</v>
      </c>
      <c r="C1173" s="9">
        <v>1522</v>
      </c>
      <c r="D1173" s="9">
        <v>36</v>
      </c>
      <c r="E1173" s="9">
        <v>42.28</v>
      </c>
      <c r="F1173" s="11" t="s">
        <v>4108</v>
      </c>
      <c r="G1173" s="11" t="s">
        <v>4961</v>
      </c>
      <c r="H1173" s="11" t="s">
        <v>5681</v>
      </c>
      <c r="I1173" s="15" t="s">
        <v>5691</v>
      </c>
      <c r="J1173" s="15" t="s">
        <v>5691</v>
      </c>
      <c r="K1173" s="13" t="s">
        <v>5694</v>
      </c>
    </row>
    <row r="1174" spans="1:11">
      <c r="A1174" s="9">
        <v>1856</v>
      </c>
      <c r="B1174" s="10" t="s">
        <v>1169</v>
      </c>
      <c r="C1174" s="9">
        <v>1521</v>
      </c>
      <c r="D1174" s="9">
        <v>140</v>
      </c>
      <c r="E1174" s="9">
        <v>10.86</v>
      </c>
      <c r="F1174" s="11" t="s">
        <v>3848</v>
      </c>
      <c r="G1174" s="11" t="s">
        <v>4962</v>
      </c>
      <c r="H1174" s="11" t="s">
        <v>5680</v>
      </c>
      <c r="I1174" s="14" t="s">
        <v>5690</v>
      </c>
      <c r="J1174" s="14" t="s">
        <v>5690</v>
      </c>
      <c r="K1174" s="13" t="s">
        <v>5694</v>
      </c>
    </row>
    <row r="1175" spans="1:11">
      <c r="A1175" s="9">
        <v>2537</v>
      </c>
      <c r="B1175" s="10" t="s">
        <v>1170</v>
      </c>
      <c r="C1175" s="9">
        <v>1520</v>
      </c>
      <c r="D1175" s="9">
        <v>59</v>
      </c>
      <c r="E1175" s="9">
        <v>25.76</v>
      </c>
      <c r="F1175" s="11" t="s">
        <v>3724</v>
      </c>
      <c r="G1175" s="11" t="s">
        <v>4584</v>
      </c>
      <c r="H1175" s="11" t="s">
        <v>5669</v>
      </c>
      <c r="I1175" s="14" t="s">
        <v>5690</v>
      </c>
      <c r="J1175" s="14" t="s">
        <v>5690</v>
      </c>
      <c r="K1175" s="13" t="s">
        <v>5694</v>
      </c>
    </row>
    <row r="1176" spans="1:11">
      <c r="A1176" s="9">
        <v>1415</v>
      </c>
      <c r="B1176" s="10" t="s">
        <v>1171</v>
      </c>
      <c r="C1176" s="9">
        <v>1520</v>
      </c>
      <c r="D1176" s="9">
        <v>45</v>
      </c>
      <c r="E1176" s="9">
        <v>33.78</v>
      </c>
      <c r="F1176" s="11" t="s">
        <v>4059</v>
      </c>
      <c r="G1176" s="11" t="s">
        <v>4628</v>
      </c>
      <c r="H1176" s="11" t="s">
        <v>4550</v>
      </c>
      <c r="I1176" s="14" t="s">
        <v>5690</v>
      </c>
      <c r="J1176" s="14" t="s">
        <v>5690</v>
      </c>
      <c r="K1176" s="13" t="s">
        <v>5694</v>
      </c>
    </row>
    <row r="1177" spans="1:11">
      <c r="A1177" s="9">
        <v>2331</v>
      </c>
      <c r="B1177" s="10" t="s">
        <v>1172</v>
      </c>
      <c r="C1177" s="9">
        <v>1519</v>
      </c>
      <c r="D1177" s="9">
        <v>43</v>
      </c>
      <c r="E1177" s="9">
        <v>35.33</v>
      </c>
      <c r="F1177" s="11" t="s">
        <v>4166</v>
      </c>
      <c r="G1177" s="11" t="s">
        <v>4457</v>
      </c>
      <c r="H1177" s="11" t="s">
        <v>5681</v>
      </c>
      <c r="I1177" s="12" t="s">
        <v>5689</v>
      </c>
      <c r="J1177" s="12" t="s">
        <v>5689</v>
      </c>
      <c r="K1177" s="13" t="s">
        <v>5694</v>
      </c>
    </row>
    <row r="1178" spans="1:11">
      <c r="A1178" s="9">
        <v>764</v>
      </c>
      <c r="B1178" s="10" t="s">
        <v>1173</v>
      </c>
      <c r="C1178" s="9">
        <v>1519</v>
      </c>
      <c r="D1178" s="9">
        <v>240</v>
      </c>
      <c r="E1178" s="9">
        <v>6.33</v>
      </c>
      <c r="F1178" s="11" t="s">
        <v>4167</v>
      </c>
      <c r="G1178" s="11" t="s">
        <v>4421</v>
      </c>
      <c r="H1178" s="11" t="s">
        <v>4638</v>
      </c>
      <c r="I1178" s="14" t="s">
        <v>5690</v>
      </c>
      <c r="J1178" s="14" t="s">
        <v>5690</v>
      </c>
      <c r="K1178" s="13" t="s">
        <v>5694</v>
      </c>
    </row>
    <row r="1179" spans="1:11">
      <c r="A1179" s="9">
        <v>1392</v>
      </c>
      <c r="B1179" s="10" t="s">
        <v>1174</v>
      </c>
      <c r="C1179" s="9">
        <v>1517</v>
      </c>
      <c r="D1179" s="9">
        <v>46</v>
      </c>
      <c r="E1179" s="9">
        <v>32.98</v>
      </c>
      <c r="F1179" s="11" t="s">
        <v>3688</v>
      </c>
      <c r="G1179" s="11" t="s">
        <v>4673</v>
      </c>
      <c r="H1179" s="11" t="s">
        <v>5679</v>
      </c>
      <c r="I1179" s="15" t="s">
        <v>5691</v>
      </c>
      <c r="J1179" s="15" t="s">
        <v>5691</v>
      </c>
      <c r="K1179" s="13" t="s">
        <v>5694</v>
      </c>
    </row>
    <row r="1180" spans="1:11">
      <c r="A1180" s="9">
        <v>1650</v>
      </c>
      <c r="B1180" s="10" t="s">
        <v>1175</v>
      </c>
      <c r="C1180" s="9">
        <v>1514</v>
      </c>
      <c r="D1180" s="9">
        <v>59</v>
      </c>
      <c r="E1180" s="9">
        <v>25.66</v>
      </c>
      <c r="F1180" s="11" t="s">
        <v>3949</v>
      </c>
      <c r="G1180" s="11" t="s">
        <v>4963</v>
      </c>
      <c r="H1180" s="11" t="s">
        <v>5671</v>
      </c>
      <c r="I1180" s="14" t="s">
        <v>5690</v>
      </c>
      <c r="J1180" s="14" t="s">
        <v>5690</v>
      </c>
      <c r="K1180" s="13" t="s">
        <v>5694</v>
      </c>
    </row>
    <row r="1181" spans="1:11">
      <c r="A1181" s="9">
        <v>1884</v>
      </c>
      <c r="B1181" s="10" t="s">
        <v>1176</v>
      </c>
      <c r="C1181" s="9">
        <v>1513</v>
      </c>
      <c r="D1181" s="9">
        <v>158</v>
      </c>
      <c r="E1181" s="9">
        <v>9.58</v>
      </c>
      <c r="F1181" s="11" t="s">
        <v>3986</v>
      </c>
      <c r="G1181" s="11" t="s">
        <v>4637</v>
      </c>
      <c r="H1181" s="11" t="s">
        <v>4638</v>
      </c>
      <c r="I1181" s="14" t="s">
        <v>5690</v>
      </c>
      <c r="J1181" s="14" t="s">
        <v>5690</v>
      </c>
      <c r="K1181" s="13" t="s">
        <v>5694</v>
      </c>
    </row>
    <row r="1182" spans="1:11">
      <c r="A1182" s="9">
        <v>587</v>
      </c>
      <c r="B1182" s="10" t="s">
        <v>1177</v>
      </c>
      <c r="C1182" s="9">
        <v>1511</v>
      </c>
      <c r="D1182" s="9">
        <v>647</v>
      </c>
      <c r="E1182" s="9">
        <v>2.34</v>
      </c>
      <c r="F1182" s="11" t="s">
        <v>3813</v>
      </c>
      <c r="G1182" s="11" t="s">
        <v>4788</v>
      </c>
      <c r="H1182" s="11" t="s">
        <v>5679</v>
      </c>
      <c r="I1182" s="15" t="s">
        <v>5691</v>
      </c>
      <c r="J1182" s="15" t="s">
        <v>5691</v>
      </c>
      <c r="K1182" s="13" t="s">
        <v>5694</v>
      </c>
    </row>
    <row r="1183" spans="1:11">
      <c r="A1183" s="9">
        <v>848</v>
      </c>
      <c r="B1183" s="10" t="s">
        <v>1178</v>
      </c>
      <c r="C1183" s="9">
        <v>1510</v>
      </c>
      <c r="D1183" s="9">
        <v>140</v>
      </c>
      <c r="E1183" s="9">
        <v>10.79</v>
      </c>
      <c r="F1183" s="11" t="s">
        <v>4159</v>
      </c>
      <c r="G1183" s="11" t="s">
        <v>4764</v>
      </c>
      <c r="H1183" s="11" t="s">
        <v>5673</v>
      </c>
      <c r="I1183" s="14" t="s">
        <v>5690</v>
      </c>
      <c r="J1183" s="14" t="s">
        <v>5690</v>
      </c>
      <c r="K1183" s="13" t="s">
        <v>5694</v>
      </c>
    </row>
    <row r="1184" spans="1:11">
      <c r="A1184" s="9">
        <v>465</v>
      </c>
      <c r="B1184" s="10" t="s">
        <v>1179</v>
      </c>
      <c r="C1184" s="9">
        <v>1510</v>
      </c>
      <c r="D1184" s="9">
        <v>163</v>
      </c>
      <c r="E1184" s="9">
        <v>9.26</v>
      </c>
      <c r="F1184" s="11" t="s">
        <v>4161</v>
      </c>
      <c r="G1184" s="11" t="s">
        <v>4697</v>
      </c>
      <c r="H1184" s="11" t="s">
        <v>4550</v>
      </c>
      <c r="I1184" s="15" t="s">
        <v>5691</v>
      </c>
      <c r="J1184" s="15" t="s">
        <v>5691</v>
      </c>
      <c r="K1184" s="13" t="s">
        <v>5694</v>
      </c>
    </row>
    <row r="1185" spans="1:11">
      <c r="A1185" s="9">
        <v>2220</v>
      </c>
      <c r="B1185" s="10" t="s">
        <v>1180</v>
      </c>
      <c r="C1185" s="9">
        <v>1509</v>
      </c>
      <c r="D1185" s="9">
        <v>35</v>
      </c>
      <c r="E1185" s="9">
        <v>43.11</v>
      </c>
      <c r="F1185" s="11" t="s">
        <v>4168</v>
      </c>
      <c r="G1185" s="11" t="s">
        <v>4686</v>
      </c>
      <c r="H1185" s="11" t="s">
        <v>5679</v>
      </c>
      <c r="I1185" s="12" t="s">
        <v>5689</v>
      </c>
      <c r="J1185" s="16" t="s">
        <v>5692</v>
      </c>
      <c r="K1185" s="13" t="s">
        <v>5694</v>
      </c>
    </row>
    <row r="1186" spans="1:11">
      <c r="A1186" s="9">
        <v>2620</v>
      </c>
      <c r="B1186" s="10" t="s">
        <v>1181</v>
      </c>
      <c r="C1186" s="9">
        <v>1507</v>
      </c>
      <c r="D1186" s="9">
        <v>124</v>
      </c>
      <c r="E1186" s="9">
        <v>12.15</v>
      </c>
      <c r="F1186" s="11" t="s">
        <v>3966</v>
      </c>
      <c r="G1186" s="11" t="s">
        <v>4959</v>
      </c>
      <c r="H1186" s="11" t="s">
        <v>5679</v>
      </c>
      <c r="I1186" s="12" t="s">
        <v>5689</v>
      </c>
      <c r="J1186" s="12" t="s">
        <v>5689</v>
      </c>
      <c r="K1186" s="13" t="s">
        <v>5694</v>
      </c>
    </row>
    <row r="1187" spans="1:11">
      <c r="A1187" s="9">
        <v>2370</v>
      </c>
      <c r="B1187" s="10" t="s">
        <v>1182</v>
      </c>
      <c r="C1187" s="9">
        <v>1507</v>
      </c>
      <c r="D1187" s="9">
        <v>82</v>
      </c>
      <c r="E1187" s="9">
        <v>18.38</v>
      </c>
      <c r="F1187" s="11" t="s">
        <v>3675</v>
      </c>
      <c r="G1187" s="11" t="s">
        <v>4847</v>
      </c>
      <c r="H1187" s="11" t="s">
        <v>5668</v>
      </c>
      <c r="I1187" s="14" t="s">
        <v>5690</v>
      </c>
      <c r="J1187" s="14" t="s">
        <v>5690</v>
      </c>
      <c r="K1187" s="13" t="s">
        <v>5694</v>
      </c>
    </row>
    <row r="1188" spans="1:11">
      <c r="A1188" s="9">
        <v>1460</v>
      </c>
      <c r="B1188" s="10" t="s">
        <v>1183</v>
      </c>
      <c r="C1188" s="9">
        <v>1506</v>
      </c>
      <c r="D1188" s="9">
        <v>162</v>
      </c>
      <c r="E1188" s="9">
        <v>9.300000000000001</v>
      </c>
      <c r="F1188" s="11" t="s">
        <v>3779</v>
      </c>
      <c r="G1188" s="11" t="s">
        <v>4485</v>
      </c>
      <c r="H1188" s="11" t="s">
        <v>5668</v>
      </c>
      <c r="I1188" s="12" t="s">
        <v>5689</v>
      </c>
      <c r="J1188" s="16" t="s">
        <v>5692</v>
      </c>
      <c r="K1188" s="13" t="s">
        <v>5694</v>
      </c>
    </row>
    <row r="1189" spans="1:11">
      <c r="A1189" s="9">
        <v>467</v>
      </c>
      <c r="B1189" s="10" t="s">
        <v>1184</v>
      </c>
      <c r="C1189" s="9">
        <v>1506</v>
      </c>
      <c r="D1189" s="9">
        <v>186</v>
      </c>
      <c r="E1189" s="9">
        <v>8.1</v>
      </c>
      <c r="F1189" s="11" t="s">
        <v>3832</v>
      </c>
      <c r="G1189" s="11" t="s">
        <v>4473</v>
      </c>
      <c r="H1189" s="11" t="s">
        <v>4638</v>
      </c>
      <c r="I1189" s="14" t="s">
        <v>5690</v>
      </c>
      <c r="J1189" s="14" t="s">
        <v>5690</v>
      </c>
      <c r="K1189" s="13" t="s">
        <v>5694</v>
      </c>
    </row>
    <row r="1190" spans="1:11">
      <c r="A1190" s="9">
        <v>1387</v>
      </c>
      <c r="B1190" s="10" t="s">
        <v>1185</v>
      </c>
      <c r="C1190" s="9">
        <v>1504</v>
      </c>
      <c r="D1190" s="9">
        <v>119</v>
      </c>
      <c r="E1190" s="9">
        <v>12.64</v>
      </c>
      <c r="F1190" s="11" t="s">
        <v>4057</v>
      </c>
      <c r="G1190" s="11" t="s">
        <v>4964</v>
      </c>
      <c r="H1190" s="11" t="s">
        <v>4638</v>
      </c>
      <c r="I1190" s="14" t="s">
        <v>5690</v>
      </c>
      <c r="J1190" s="14" t="s">
        <v>5690</v>
      </c>
      <c r="K1190" s="13" t="s">
        <v>5694</v>
      </c>
    </row>
    <row r="1191" spans="1:11">
      <c r="A1191" s="9">
        <v>1598</v>
      </c>
      <c r="B1191" s="10" t="s">
        <v>1186</v>
      </c>
      <c r="C1191" s="9">
        <v>1503</v>
      </c>
      <c r="D1191" s="9">
        <v>99</v>
      </c>
      <c r="E1191" s="9">
        <v>15.18</v>
      </c>
      <c r="F1191" s="11" t="s">
        <v>4067</v>
      </c>
      <c r="G1191" s="11" t="s">
        <v>4965</v>
      </c>
      <c r="H1191" s="11" t="s">
        <v>5672</v>
      </c>
      <c r="I1191" s="12" t="s">
        <v>5689</v>
      </c>
      <c r="J1191" s="12" t="s">
        <v>5689</v>
      </c>
      <c r="K1191" s="13" t="s">
        <v>5694</v>
      </c>
    </row>
    <row r="1192" spans="1:11">
      <c r="A1192" s="9">
        <v>1124</v>
      </c>
      <c r="B1192" s="10" t="s">
        <v>1187</v>
      </c>
      <c r="C1192" s="9">
        <v>1502</v>
      </c>
      <c r="D1192" s="9">
        <v>122</v>
      </c>
      <c r="E1192" s="9">
        <v>12.31</v>
      </c>
      <c r="F1192" s="11" t="s">
        <v>4169</v>
      </c>
      <c r="G1192" s="11" t="s">
        <v>4966</v>
      </c>
      <c r="H1192" s="11" t="s">
        <v>5680</v>
      </c>
      <c r="I1192" s="14" t="s">
        <v>5690</v>
      </c>
      <c r="J1192" s="14" t="s">
        <v>5690</v>
      </c>
      <c r="K1192" s="13" t="s">
        <v>5694</v>
      </c>
    </row>
    <row r="1193" spans="1:11">
      <c r="A1193" s="9">
        <v>2529</v>
      </c>
      <c r="B1193" s="10" t="s">
        <v>1188</v>
      </c>
      <c r="C1193" s="9">
        <v>1501</v>
      </c>
      <c r="D1193" s="9">
        <v>86</v>
      </c>
      <c r="E1193" s="9">
        <v>17.45</v>
      </c>
      <c r="F1193" s="11" t="s">
        <v>3790</v>
      </c>
      <c r="G1193" s="11" t="s">
        <v>4967</v>
      </c>
      <c r="H1193" s="11" t="s">
        <v>105</v>
      </c>
      <c r="I1193" s="12" t="s">
        <v>5689</v>
      </c>
      <c r="J1193" s="12" t="s">
        <v>5689</v>
      </c>
      <c r="K1193" s="13" t="s">
        <v>5694</v>
      </c>
    </row>
    <row r="1194" spans="1:11">
      <c r="A1194" s="9">
        <v>1545</v>
      </c>
      <c r="B1194" s="10" t="s">
        <v>1189</v>
      </c>
      <c r="C1194" s="9">
        <v>1501</v>
      </c>
      <c r="D1194" s="9">
        <v>95</v>
      </c>
      <c r="E1194" s="9">
        <v>15.8</v>
      </c>
      <c r="F1194" s="11" t="s">
        <v>4069</v>
      </c>
      <c r="G1194" s="11" t="s">
        <v>4968</v>
      </c>
      <c r="H1194" s="11" t="s">
        <v>5679</v>
      </c>
      <c r="I1194" s="14" t="s">
        <v>5690</v>
      </c>
      <c r="J1194" s="14" t="s">
        <v>5690</v>
      </c>
      <c r="K1194" s="13" t="s">
        <v>5694</v>
      </c>
    </row>
    <row r="1195" spans="1:11">
      <c r="A1195" s="9">
        <v>943</v>
      </c>
      <c r="B1195" s="10" t="s">
        <v>1190</v>
      </c>
      <c r="C1195" s="9">
        <v>1499</v>
      </c>
      <c r="D1195" s="9">
        <v>152</v>
      </c>
      <c r="E1195" s="9">
        <v>9.859999999999999</v>
      </c>
      <c r="F1195" s="11" t="s">
        <v>3680</v>
      </c>
      <c r="G1195" s="11" t="s">
        <v>4969</v>
      </c>
      <c r="H1195" s="11" t="s">
        <v>4638</v>
      </c>
      <c r="I1195" s="15" t="s">
        <v>5691</v>
      </c>
      <c r="J1195" s="15" t="s">
        <v>5691</v>
      </c>
      <c r="K1195" s="13" t="s">
        <v>5694</v>
      </c>
    </row>
    <row r="1196" spans="1:11">
      <c r="A1196" s="9">
        <v>1765</v>
      </c>
      <c r="B1196" s="10" t="s">
        <v>1191</v>
      </c>
      <c r="C1196" s="9">
        <v>1498</v>
      </c>
      <c r="D1196" s="9">
        <v>109</v>
      </c>
      <c r="E1196" s="9">
        <v>13.74</v>
      </c>
      <c r="F1196" s="11" t="s">
        <v>4170</v>
      </c>
      <c r="G1196" s="11" t="s">
        <v>4478</v>
      </c>
      <c r="H1196" s="11" t="s">
        <v>5679</v>
      </c>
      <c r="I1196" s="14" t="s">
        <v>5690</v>
      </c>
      <c r="J1196" s="14" t="s">
        <v>5690</v>
      </c>
      <c r="K1196" s="13" t="s">
        <v>5694</v>
      </c>
    </row>
    <row r="1197" spans="1:11">
      <c r="A1197" s="9">
        <v>1582</v>
      </c>
      <c r="B1197" s="10" t="s">
        <v>1192</v>
      </c>
      <c r="C1197" s="9">
        <v>1496</v>
      </c>
      <c r="D1197" s="9">
        <v>76</v>
      </c>
      <c r="E1197" s="9">
        <v>19.68</v>
      </c>
      <c r="F1197" s="11" t="s">
        <v>3932</v>
      </c>
      <c r="G1197" s="11" t="s">
        <v>4660</v>
      </c>
      <c r="H1197" s="11" t="s">
        <v>5679</v>
      </c>
      <c r="I1197" s="12" t="s">
        <v>5689</v>
      </c>
      <c r="J1197" s="12" t="s">
        <v>5689</v>
      </c>
      <c r="K1197" s="13" t="s">
        <v>5694</v>
      </c>
    </row>
    <row r="1198" spans="1:11">
      <c r="A1198" s="9">
        <v>1593</v>
      </c>
      <c r="B1198" s="10" t="s">
        <v>1193</v>
      </c>
      <c r="C1198" s="9">
        <v>1495</v>
      </c>
      <c r="D1198" s="9">
        <v>73</v>
      </c>
      <c r="E1198" s="9">
        <v>20.48</v>
      </c>
      <c r="F1198" s="11" t="s">
        <v>3781</v>
      </c>
      <c r="G1198" s="11" t="s">
        <v>4447</v>
      </c>
      <c r="H1198" s="11" t="s">
        <v>4550</v>
      </c>
      <c r="I1198" s="14" t="s">
        <v>5690</v>
      </c>
      <c r="J1198" s="14" t="s">
        <v>5690</v>
      </c>
      <c r="K1198" s="13" t="s">
        <v>5694</v>
      </c>
    </row>
    <row r="1199" spans="1:11">
      <c r="A1199" s="9">
        <v>1191</v>
      </c>
      <c r="B1199" s="10" t="s">
        <v>1194</v>
      </c>
      <c r="C1199" s="9">
        <v>1489</v>
      </c>
      <c r="D1199" s="9">
        <v>127</v>
      </c>
      <c r="E1199" s="9">
        <v>11.72</v>
      </c>
      <c r="F1199" s="11" t="s">
        <v>4171</v>
      </c>
      <c r="G1199" s="11" t="s">
        <v>4421</v>
      </c>
      <c r="H1199" s="11" t="s">
        <v>4638</v>
      </c>
      <c r="I1199" s="14" t="s">
        <v>5690</v>
      </c>
      <c r="J1199" s="14" t="s">
        <v>5690</v>
      </c>
      <c r="K1199" s="13" t="s">
        <v>5694</v>
      </c>
    </row>
    <row r="1200" spans="1:11">
      <c r="A1200" s="9">
        <v>2516</v>
      </c>
      <c r="B1200" s="10" t="s">
        <v>1195</v>
      </c>
      <c r="C1200" s="9">
        <v>1487</v>
      </c>
      <c r="D1200" s="9">
        <v>166</v>
      </c>
      <c r="E1200" s="9">
        <v>8.960000000000001</v>
      </c>
      <c r="F1200" s="11" t="s">
        <v>4098</v>
      </c>
      <c r="G1200" s="11" t="s">
        <v>4417</v>
      </c>
      <c r="H1200" s="11" t="s">
        <v>5669</v>
      </c>
      <c r="I1200" s="14" t="s">
        <v>5690</v>
      </c>
      <c r="J1200" s="14" t="s">
        <v>5690</v>
      </c>
      <c r="K1200" s="13" t="s">
        <v>5694</v>
      </c>
    </row>
    <row r="1201" spans="1:11">
      <c r="A1201" s="9">
        <v>1991</v>
      </c>
      <c r="B1201" s="10" t="s">
        <v>1196</v>
      </c>
      <c r="C1201" s="9">
        <v>1484</v>
      </c>
      <c r="D1201" s="9">
        <v>76</v>
      </c>
      <c r="E1201" s="9">
        <v>19.53</v>
      </c>
      <c r="F1201" s="11" t="s">
        <v>3781</v>
      </c>
      <c r="G1201" s="11" t="s">
        <v>4428</v>
      </c>
      <c r="H1201" s="11" t="s">
        <v>5673</v>
      </c>
      <c r="I1201" s="12" t="s">
        <v>5689</v>
      </c>
      <c r="J1201" s="12" t="s">
        <v>5689</v>
      </c>
      <c r="K1201" s="13" t="s">
        <v>5694</v>
      </c>
    </row>
    <row r="1202" spans="1:11">
      <c r="A1202" s="9">
        <v>2160</v>
      </c>
      <c r="B1202" s="10" t="s">
        <v>1197</v>
      </c>
      <c r="C1202" s="9">
        <v>1483</v>
      </c>
      <c r="D1202" s="9">
        <v>147</v>
      </c>
      <c r="E1202" s="9">
        <v>10.09</v>
      </c>
      <c r="F1202" s="11" t="s">
        <v>4031</v>
      </c>
      <c r="G1202" s="11" t="s">
        <v>4970</v>
      </c>
      <c r="H1202" s="11" t="s">
        <v>5676</v>
      </c>
      <c r="I1202" s="12" t="s">
        <v>5689</v>
      </c>
      <c r="J1202" s="16" t="s">
        <v>5692</v>
      </c>
      <c r="K1202" s="13" t="s">
        <v>5694</v>
      </c>
    </row>
    <row r="1203" spans="1:11">
      <c r="A1203" s="9">
        <v>1551</v>
      </c>
      <c r="B1203" s="10" t="s">
        <v>1198</v>
      </c>
      <c r="C1203" s="9">
        <v>1482</v>
      </c>
      <c r="D1203" s="9">
        <v>185</v>
      </c>
      <c r="E1203" s="9">
        <v>8.01</v>
      </c>
      <c r="F1203" s="11" t="s">
        <v>4166</v>
      </c>
      <c r="G1203" s="11" t="s">
        <v>4476</v>
      </c>
      <c r="H1203" s="11" t="s">
        <v>5679</v>
      </c>
      <c r="I1203" s="14" t="s">
        <v>5690</v>
      </c>
      <c r="J1203" s="14" t="s">
        <v>5690</v>
      </c>
      <c r="K1203" s="13" t="s">
        <v>5694</v>
      </c>
    </row>
    <row r="1204" spans="1:11">
      <c r="A1204" s="9">
        <v>1716</v>
      </c>
      <c r="B1204" s="10" t="s">
        <v>1199</v>
      </c>
      <c r="C1204" s="9">
        <v>1481</v>
      </c>
      <c r="D1204" s="9">
        <v>56</v>
      </c>
      <c r="E1204" s="9">
        <v>26.45</v>
      </c>
      <c r="F1204" s="11" t="s">
        <v>4149</v>
      </c>
      <c r="G1204" s="11" t="s">
        <v>4476</v>
      </c>
      <c r="H1204" s="11" t="s">
        <v>5679</v>
      </c>
      <c r="I1204" s="12" t="s">
        <v>5689</v>
      </c>
      <c r="J1204" s="16" t="s">
        <v>5692</v>
      </c>
      <c r="K1204" s="13" t="s">
        <v>5694</v>
      </c>
    </row>
    <row r="1205" spans="1:11">
      <c r="A1205" s="9">
        <v>624</v>
      </c>
      <c r="B1205" s="10" t="s">
        <v>1200</v>
      </c>
      <c r="C1205" s="9">
        <v>1481</v>
      </c>
      <c r="D1205" s="9">
        <v>118</v>
      </c>
      <c r="E1205" s="9">
        <v>12.55</v>
      </c>
      <c r="F1205" s="11" t="s">
        <v>3898</v>
      </c>
      <c r="G1205" s="11" t="s">
        <v>4487</v>
      </c>
      <c r="H1205" s="11" t="s">
        <v>5676</v>
      </c>
      <c r="I1205" s="14" t="s">
        <v>5690</v>
      </c>
      <c r="J1205" s="14" t="s">
        <v>5690</v>
      </c>
      <c r="K1205" s="13" t="s">
        <v>5694</v>
      </c>
    </row>
    <row r="1206" spans="1:11">
      <c r="A1206" s="9">
        <v>1712</v>
      </c>
      <c r="B1206" s="10" t="s">
        <v>1201</v>
      </c>
      <c r="C1206" s="9">
        <v>1478</v>
      </c>
      <c r="D1206" s="9">
        <v>108</v>
      </c>
      <c r="E1206" s="9">
        <v>13.69</v>
      </c>
      <c r="F1206" s="11" t="s">
        <v>4038</v>
      </c>
      <c r="G1206" s="11" t="s">
        <v>4971</v>
      </c>
      <c r="H1206" s="11" t="s">
        <v>5671</v>
      </c>
      <c r="I1206" s="14" t="s">
        <v>5690</v>
      </c>
      <c r="J1206" s="14" t="s">
        <v>5690</v>
      </c>
      <c r="K1206" s="13" t="s">
        <v>5694</v>
      </c>
    </row>
    <row r="1207" spans="1:11">
      <c r="A1207" s="9">
        <v>2016</v>
      </c>
      <c r="B1207" s="10" t="s">
        <v>1202</v>
      </c>
      <c r="C1207" s="9">
        <v>1477</v>
      </c>
      <c r="D1207" s="9">
        <v>44</v>
      </c>
      <c r="E1207" s="9">
        <v>33.57</v>
      </c>
      <c r="F1207" s="11" t="s">
        <v>3951</v>
      </c>
      <c r="G1207" s="11" t="s">
        <v>4505</v>
      </c>
      <c r="H1207" s="11" t="s">
        <v>5679</v>
      </c>
      <c r="I1207" s="12" t="s">
        <v>5689</v>
      </c>
      <c r="J1207" s="12" t="s">
        <v>5689</v>
      </c>
      <c r="K1207" s="13" t="s">
        <v>5694</v>
      </c>
    </row>
    <row r="1208" spans="1:11">
      <c r="A1208" s="9">
        <v>1758</v>
      </c>
      <c r="B1208" s="10" t="s">
        <v>1203</v>
      </c>
      <c r="C1208" s="9">
        <v>1476</v>
      </c>
      <c r="D1208" s="9">
        <v>43</v>
      </c>
      <c r="E1208" s="9">
        <v>34.33</v>
      </c>
      <c r="F1208" s="11" t="s">
        <v>4109</v>
      </c>
      <c r="G1208" s="11" t="s">
        <v>4548</v>
      </c>
      <c r="H1208" s="11" t="s">
        <v>5679</v>
      </c>
      <c r="I1208" s="12" t="s">
        <v>5689</v>
      </c>
      <c r="J1208" s="12" t="s">
        <v>5689</v>
      </c>
      <c r="K1208" s="13" t="s">
        <v>5694</v>
      </c>
    </row>
    <row r="1209" spans="1:11">
      <c r="A1209" s="9">
        <v>727</v>
      </c>
      <c r="B1209" s="10" t="s">
        <v>1204</v>
      </c>
      <c r="C1209" s="9">
        <v>1476</v>
      </c>
      <c r="D1209" s="9">
        <v>95</v>
      </c>
      <c r="E1209" s="9">
        <v>15.54</v>
      </c>
      <c r="F1209" s="11" t="s">
        <v>3708</v>
      </c>
      <c r="G1209" s="11" t="s">
        <v>4972</v>
      </c>
      <c r="H1209" s="11" t="s">
        <v>5669</v>
      </c>
      <c r="I1209" s="15" t="s">
        <v>5691</v>
      </c>
      <c r="J1209" s="15" t="s">
        <v>5691</v>
      </c>
      <c r="K1209" s="13" t="s">
        <v>5694</v>
      </c>
    </row>
    <row r="1210" spans="1:11">
      <c r="A1210" s="9">
        <v>2236</v>
      </c>
      <c r="B1210" s="10" t="s">
        <v>1205</v>
      </c>
      <c r="C1210" s="9">
        <v>1475</v>
      </c>
      <c r="D1210" s="9">
        <v>1617</v>
      </c>
      <c r="E1210" s="9">
        <v>0.91</v>
      </c>
      <c r="F1210" s="11" t="s">
        <v>4142</v>
      </c>
      <c r="G1210" s="11" t="s">
        <v>4973</v>
      </c>
      <c r="H1210" s="11" t="s">
        <v>5681</v>
      </c>
      <c r="I1210" s="12" t="s">
        <v>5689</v>
      </c>
      <c r="J1210" s="12" t="s">
        <v>5689</v>
      </c>
      <c r="K1210" s="13" t="s">
        <v>5694</v>
      </c>
    </row>
    <row r="1211" spans="1:11">
      <c r="A1211" s="9">
        <v>1854</v>
      </c>
      <c r="B1211" s="10" t="s">
        <v>1206</v>
      </c>
      <c r="C1211" s="9">
        <v>1474</v>
      </c>
      <c r="D1211" s="9">
        <v>276</v>
      </c>
      <c r="E1211" s="9">
        <v>5.34</v>
      </c>
      <c r="F1211" s="11" t="s">
        <v>3716</v>
      </c>
      <c r="G1211" s="11" t="s">
        <v>4974</v>
      </c>
      <c r="H1211" s="11" t="s">
        <v>5673</v>
      </c>
      <c r="I1211" s="12" t="s">
        <v>5689</v>
      </c>
      <c r="J1211" s="12" t="s">
        <v>5689</v>
      </c>
      <c r="K1211" s="13" t="s">
        <v>5694</v>
      </c>
    </row>
    <row r="1212" spans="1:11">
      <c r="A1212" s="9">
        <v>1601</v>
      </c>
      <c r="B1212" s="10" t="s">
        <v>1207</v>
      </c>
      <c r="C1212" s="9">
        <v>1471</v>
      </c>
      <c r="D1212" s="9">
        <v>73</v>
      </c>
      <c r="E1212" s="9">
        <v>20.15</v>
      </c>
      <c r="F1212" s="11" t="s">
        <v>3819</v>
      </c>
      <c r="G1212" s="11" t="s">
        <v>4975</v>
      </c>
      <c r="H1212" s="11" t="s">
        <v>4550</v>
      </c>
      <c r="I1212" s="15" t="s">
        <v>5691</v>
      </c>
      <c r="J1212" s="15" t="s">
        <v>5691</v>
      </c>
      <c r="K1212" s="13" t="s">
        <v>5694</v>
      </c>
    </row>
    <row r="1213" spans="1:11">
      <c r="A1213" s="9">
        <v>1408</v>
      </c>
      <c r="B1213" s="10" t="s">
        <v>1208</v>
      </c>
      <c r="C1213" s="9">
        <v>1471</v>
      </c>
      <c r="D1213" s="9">
        <v>127</v>
      </c>
      <c r="E1213" s="9">
        <v>11.58</v>
      </c>
      <c r="F1213" s="11" t="s">
        <v>3910</v>
      </c>
      <c r="G1213" s="11" t="s">
        <v>4976</v>
      </c>
      <c r="H1213" s="11" t="s">
        <v>5679</v>
      </c>
      <c r="I1213" s="12" t="s">
        <v>5689</v>
      </c>
      <c r="J1213" s="12" t="s">
        <v>5689</v>
      </c>
      <c r="K1213" s="13" t="s">
        <v>5694</v>
      </c>
    </row>
    <row r="1214" spans="1:11">
      <c r="A1214" s="9">
        <v>2762</v>
      </c>
      <c r="B1214" s="10" t="s">
        <v>1209</v>
      </c>
      <c r="C1214" s="9">
        <v>1468</v>
      </c>
      <c r="D1214" s="9">
        <v>95</v>
      </c>
      <c r="E1214" s="9">
        <v>15.45</v>
      </c>
      <c r="F1214" s="11" t="s">
        <v>3861</v>
      </c>
      <c r="G1214" s="11" t="s">
        <v>4679</v>
      </c>
      <c r="H1214" s="11" t="s">
        <v>5669</v>
      </c>
      <c r="I1214" s="14" t="s">
        <v>5690</v>
      </c>
      <c r="J1214" s="14" t="s">
        <v>5690</v>
      </c>
      <c r="K1214" s="13" t="s">
        <v>5694</v>
      </c>
    </row>
    <row r="1215" spans="1:11">
      <c r="A1215" s="9">
        <v>2433</v>
      </c>
      <c r="B1215" s="10" t="s">
        <v>1210</v>
      </c>
      <c r="C1215" s="9">
        <v>1468</v>
      </c>
      <c r="D1215" s="9">
        <v>90</v>
      </c>
      <c r="E1215" s="9">
        <v>16.31</v>
      </c>
      <c r="F1215" s="11" t="s">
        <v>4172</v>
      </c>
      <c r="G1215" s="11" t="s">
        <v>4458</v>
      </c>
      <c r="H1215" s="11" t="s">
        <v>5679</v>
      </c>
      <c r="I1215" s="14" t="s">
        <v>5690</v>
      </c>
      <c r="J1215" s="14" t="s">
        <v>5690</v>
      </c>
      <c r="K1215" s="13" t="s">
        <v>5694</v>
      </c>
    </row>
    <row r="1216" spans="1:11">
      <c r="A1216" s="9">
        <v>2392</v>
      </c>
      <c r="B1216" s="10" t="s">
        <v>1211</v>
      </c>
      <c r="C1216" s="9">
        <v>1462</v>
      </c>
      <c r="D1216" s="9">
        <v>55</v>
      </c>
      <c r="E1216" s="9">
        <v>26.58</v>
      </c>
      <c r="F1216" s="11" t="s">
        <v>4152</v>
      </c>
      <c r="G1216" s="11" t="s">
        <v>4977</v>
      </c>
      <c r="H1216" s="11" t="s">
        <v>5683</v>
      </c>
      <c r="I1216" s="15" t="s">
        <v>5691</v>
      </c>
      <c r="J1216" s="15" t="s">
        <v>5691</v>
      </c>
      <c r="K1216" s="13" t="s">
        <v>5694</v>
      </c>
    </row>
    <row r="1217" spans="1:11">
      <c r="A1217" s="9">
        <v>1486</v>
      </c>
      <c r="B1217" s="10" t="s">
        <v>1212</v>
      </c>
      <c r="C1217" s="9">
        <v>1460</v>
      </c>
      <c r="D1217" s="9">
        <v>337</v>
      </c>
      <c r="E1217" s="9">
        <v>4.33</v>
      </c>
      <c r="F1217" s="11" t="s">
        <v>4122</v>
      </c>
      <c r="G1217" s="11" t="s">
        <v>4621</v>
      </c>
      <c r="H1217" s="11" t="s">
        <v>5679</v>
      </c>
      <c r="I1217" s="12" t="s">
        <v>5689</v>
      </c>
      <c r="J1217" s="16" t="s">
        <v>5692</v>
      </c>
      <c r="K1217" s="13" t="s">
        <v>5694</v>
      </c>
    </row>
    <row r="1218" spans="1:11">
      <c r="A1218" s="9">
        <v>2742</v>
      </c>
      <c r="B1218" s="10" t="s">
        <v>1213</v>
      </c>
      <c r="C1218" s="9">
        <v>1459</v>
      </c>
      <c r="D1218" s="9">
        <v>94</v>
      </c>
      <c r="E1218" s="9">
        <v>15.52</v>
      </c>
      <c r="F1218" s="11" t="s">
        <v>4167</v>
      </c>
      <c r="G1218" s="11" t="s">
        <v>4421</v>
      </c>
      <c r="H1218" s="11" t="s">
        <v>4638</v>
      </c>
      <c r="I1218" s="15" t="s">
        <v>5691</v>
      </c>
      <c r="J1218" s="15" t="s">
        <v>5691</v>
      </c>
      <c r="K1218" s="13" t="s">
        <v>5694</v>
      </c>
    </row>
    <row r="1219" spans="1:11">
      <c r="A1219" s="9">
        <v>1845</v>
      </c>
      <c r="B1219" s="10" t="s">
        <v>1214</v>
      </c>
      <c r="C1219" s="9">
        <v>1459</v>
      </c>
      <c r="D1219" s="9">
        <v>91</v>
      </c>
      <c r="E1219" s="9">
        <v>16.03</v>
      </c>
      <c r="F1219" s="11" t="s">
        <v>3821</v>
      </c>
      <c r="G1219" s="11" t="s">
        <v>4978</v>
      </c>
      <c r="H1219" s="11" t="s">
        <v>5677</v>
      </c>
      <c r="I1219" s="14" t="s">
        <v>5690</v>
      </c>
      <c r="J1219" s="14" t="s">
        <v>5690</v>
      </c>
      <c r="K1219" s="13" t="s">
        <v>5694</v>
      </c>
    </row>
    <row r="1220" spans="1:11">
      <c r="A1220" s="9">
        <v>2000</v>
      </c>
      <c r="B1220" s="10" t="s">
        <v>1215</v>
      </c>
      <c r="C1220" s="9">
        <v>1457</v>
      </c>
      <c r="D1220" s="9">
        <v>44</v>
      </c>
      <c r="E1220" s="9">
        <v>33.11</v>
      </c>
      <c r="F1220" s="11" t="s">
        <v>3961</v>
      </c>
      <c r="G1220" s="11" t="s">
        <v>4979</v>
      </c>
      <c r="H1220" s="11" t="s">
        <v>5671</v>
      </c>
      <c r="I1220" s="12" t="s">
        <v>5689</v>
      </c>
      <c r="J1220" s="16" t="s">
        <v>5692</v>
      </c>
      <c r="K1220" s="13" t="s">
        <v>5694</v>
      </c>
    </row>
    <row r="1221" spans="1:11">
      <c r="A1221" s="9">
        <v>1247</v>
      </c>
      <c r="B1221" s="10" t="s">
        <v>1216</v>
      </c>
      <c r="C1221" s="9">
        <v>1446</v>
      </c>
      <c r="D1221" s="9">
        <v>249</v>
      </c>
      <c r="E1221" s="9">
        <v>5.81</v>
      </c>
      <c r="F1221" s="11" t="s">
        <v>3938</v>
      </c>
      <c r="G1221" s="11" t="s">
        <v>4825</v>
      </c>
      <c r="H1221" s="11" t="s">
        <v>5676</v>
      </c>
      <c r="I1221" s="14" t="s">
        <v>5690</v>
      </c>
      <c r="J1221" s="14" t="s">
        <v>5690</v>
      </c>
      <c r="K1221" s="13" t="s">
        <v>5694</v>
      </c>
    </row>
    <row r="1222" spans="1:11">
      <c r="A1222" s="9">
        <v>1763</v>
      </c>
      <c r="B1222" s="10" t="s">
        <v>1217</v>
      </c>
      <c r="C1222" s="9">
        <v>1444</v>
      </c>
      <c r="D1222" s="9">
        <v>949</v>
      </c>
      <c r="E1222" s="9">
        <v>1.52</v>
      </c>
      <c r="F1222" s="11" t="s">
        <v>4117</v>
      </c>
      <c r="G1222" s="11" t="s">
        <v>4980</v>
      </c>
      <c r="H1222" s="11" t="s">
        <v>5669</v>
      </c>
      <c r="I1222" s="12" t="s">
        <v>5689</v>
      </c>
      <c r="J1222" s="12" t="s">
        <v>5689</v>
      </c>
      <c r="K1222" s="13" t="s">
        <v>5694</v>
      </c>
    </row>
    <row r="1223" spans="1:11">
      <c r="A1223" s="9">
        <v>676</v>
      </c>
      <c r="B1223" s="10" t="s">
        <v>1218</v>
      </c>
      <c r="C1223" s="9">
        <v>1443</v>
      </c>
      <c r="D1223" s="9">
        <v>213</v>
      </c>
      <c r="E1223" s="9">
        <v>6.77</v>
      </c>
      <c r="F1223" s="11" t="s">
        <v>4111</v>
      </c>
      <c r="G1223" s="11" t="s">
        <v>4981</v>
      </c>
      <c r="H1223" s="11" t="s">
        <v>4941</v>
      </c>
      <c r="I1223" s="14" t="s">
        <v>5690</v>
      </c>
      <c r="J1223" s="14" t="s">
        <v>5690</v>
      </c>
      <c r="K1223" s="13" t="s">
        <v>5694</v>
      </c>
    </row>
    <row r="1224" spans="1:11">
      <c r="A1224" s="9">
        <v>1680</v>
      </c>
      <c r="B1224" s="10" t="s">
        <v>1219</v>
      </c>
      <c r="C1224" s="9">
        <v>1442</v>
      </c>
      <c r="D1224" s="9">
        <v>437</v>
      </c>
      <c r="E1224" s="9">
        <v>3.3</v>
      </c>
      <c r="F1224" s="11" t="s">
        <v>4111</v>
      </c>
      <c r="G1224" s="11" t="s">
        <v>4982</v>
      </c>
      <c r="H1224" s="11" t="s">
        <v>5679</v>
      </c>
      <c r="I1224" s="14" t="s">
        <v>5690</v>
      </c>
      <c r="J1224" s="14" t="s">
        <v>5690</v>
      </c>
      <c r="K1224" s="13" t="s">
        <v>5694</v>
      </c>
    </row>
    <row r="1225" spans="1:11">
      <c r="A1225" s="9">
        <v>851</v>
      </c>
      <c r="B1225" s="10" t="s">
        <v>1220</v>
      </c>
      <c r="C1225" s="9">
        <v>1440</v>
      </c>
      <c r="D1225" s="9">
        <v>868</v>
      </c>
      <c r="E1225" s="9">
        <v>1.66</v>
      </c>
      <c r="F1225" s="11" t="s">
        <v>3788</v>
      </c>
      <c r="G1225" s="11" t="s">
        <v>4983</v>
      </c>
      <c r="H1225" s="11" t="s">
        <v>5683</v>
      </c>
      <c r="I1225" s="14" t="s">
        <v>5690</v>
      </c>
      <c r="J1225" s="14" t="s">
        <v>5690</v>
      </c>
      <c r="K1225" s="13" t="s">
        <v>5694</v>
      </c>
    </row>
    <row r="1226" spans="1:11">
      <c r="A1226" s="9">
        <v>65</v>
      </c>
      <c r="B1226" s="10" t="s">
        <v>1221</v>
      </c>
      <c r="C1226" s="9">
        <v>1439</v>
      </c>
      <c r="D1226" s="9">
        <v>2181</v>
      </c>
      <c r="E1226" s="9">
        <v>0.66</v>
      </c>
      <c r="F1226" s="11" t="s">
        <v>4173</v>
      </c>
      <c r="G1226" s="11" t="s">
        <v>4548</v>
      </c>
      <c r="H1226" s="11" t="s">
        <v>5679</v>
      </c>
      <c r="I1226" s="15" t="s">
        <v>5691</v>
      </c>
      <c r="J1226" s="17" t="s">
        <v>5693</v>
      </c>
      <c r="K1226" s="13" t="s">
        <v>5694</v>
      </c>
    </row>
    <row r="1227" spans="1:11">
      <c r="A1227" s="9">
        <v>2406</v>
      </c>
      <c r="B1227" s="10" t="s">
        <v>1222</v>
      </c>
      <c r="C1227" s="9">
        <v>1438</v>
      </c>
      <c r="D1227" s="9">
        <v>40</v>
      </c>
      <c r="E1227" s="9">
        <v>35.95</v>
      </c>
      <c r="F1227" s="11" t="s">
        <v>3934</v>
      </c>
      <c r="G1227" s="11" t="s">
        <v>4577</v>
      </c>
      <c r="H1227" s="11" t="s">
        <v>5671</v>
      </c>
      <c r="I1227" s="14" t="s">
        <v>5690</v>
      </c>
      <c r="J1227" s="14" t="s">
        <v>5690</v>
      </c>
      <c r="K1227" s="13" t="s">
        <v>5694</v>
      </c>
    </row>
    <row r="1228" spans="1:11">
      <c r="A1228" s="9">
        <v>902</v>
      </c>
      <c r="B1228" s="10" t="s">
        <v>1223</v>
      </c>
      <c r="C1228" s="9">
        <v>1438</v>
      </c>
      <c r="D1228" s="9">
        <v>98</v>
      </c>
      <c r="E1228" s="9">
        <v>14.67</v>
      </c>
      <c r="F1228" s="11" t="s">
        <v>3702</v>
      </c>
      <c r="G1228" s="11" t="s">
        <v>4984</v>
      </c>
      <c r="H1228" s="11" t="s">
        <v>105</v>
      </c>
      <c r="I1228" s="15" t="s">
        <v>5691</v>
      </c>
      <c r="J1228" s="15" t="s">
        <v>5691</v>
      </c>
      <c r="K1228" s="13" t="s">
        <v>5694</v>
      </c>
    </row>
    <row r="1229" spans="1:11">
      <c r="A1229" s="9">
        <v>1781</v>
      </c>
      <c r="B1229" s="10" t="s">
        <v>1224</v>
      </c>
      <c r="C1229" s="9">
        <v>1436</v>
      </c>
      <c r="D1229" s="9">
        <v>210</v>
      </c>
      <c r="E1229" s="9">
        <v>6.84</v>
      </c>
      <c r="F1229" s="11" t="s">
        <v>3984</v>
      </c>
      <c r="G1229" s="11" t="s">
        <v>4629</v>
      </c>
      <c r="H1229" s="11" t="s">
        <v>5668</v>
      </c>
      <c r="I1229" s="14" t="s">
        <v>5690</v>
      </c>
      <c r="J1229" s="14" t="s">
        <v>5690</v>
      </c>
      <c r="K1229" s="13" t="s">
        <v>5694</v>
      </c>
    </row>
    <row r="1230" spans="1:11">
      <c r="A1230" s="9">
        <v>161</v>
      </c>
      <c r="B1230" s="10" t="s">
        <v>1225</v>
      </c>
      <c r="C1230" s="9">
        <v>1433</v>
      </c>
      <c r="D1230" s="9">
        <v>193</v>
      </c>
      <c r="E1230" s="9">
        <v>7.42</v>
      </c>
      <c r="F1230" s="11" t="s">
        <v>4012</v>
      </c>
      <c r="G1230" s="11" t="s">
        <v>4512</v>
      </c>
      <c r="H1230" s="11" t="s">
        <v>5671</v>
      </c>
      <c r="I1230" s="14" t="s">
        <v>5690</v>
      </c>
      <c r="J1230" s="14" t="s">
        <v>5690</v>
      </c>
      <c r="K1230" s="13" t="s">
        <v>5694</v>
      </c>
    </row>
    <row r="1231" spans="1:11">
      <c r="A1231" s="9">
        <v>808</v>
      </c>
      <c r="B1231" s="10" t="s">
        <v>1226</v>
      </c>
      <c r="C1231" s="9">
        <v>1430</v>
      </c>
      <c r="D1231" s="9">
        <v>3887</v>
      </c>
      <c r="E1231" s="9">
        <v>0.37</v>
      </c>
      <c r="F1231" s="11" t="s">
        <v>3767</v>
      </c>
      <c r="G1231" s="11" t="s">
        <v>4985</v>
      </c>
      <c r="H1231" s="11" t="s">
        <v>4638</v>
      </c>
      <c r="I1231" s="14" t="s">
        <v>5690</v>
      </c>
      <c r="J1231" s="14" t="s">
        <v>5690</v>
      </c>
      <c r="K1231" s="13" t="s">
        <v>5694</v>
      </c>
    </row>
    <row r="1232" spans="1:11">
      <c r="A1232" s="9">
        <v>2337</v>
      </c>
      <c r="B1232" s="10" t="s">
        <v>1227</v>
      </c>
      <c r="C1232" s="9">
        <v>1429</v>
      </c>
      <c r="D1232" s="9">
        <v>81</v>
      </c>
      <c r="E1232" s="9">
        <v>17.64</v>
      </c>
      <c r="F1232" s="11" t="s">
        <v>4111</v>
      </c>
      <c r="G1232" s="11" t="s">
        <v>4512</v>
      </c>
      <c r="H1232" s="11" t="s">
        <v>5671</v>
      </c>
      <c r="I1232" s="14" t="s">
        <v>5690</v>
      </c>
      <c r="J1232" s="14" t="s">
        <v>5690</v>
      </c>
      <c r="K1232" s="13" t="s">
        <v>5694</v>
      </c>
    </row>
    <row r="1233" spans="1:11">
      <c r="A1233" s="9">
        <v>1420</v>
      </c>
      <c r="B1233" s="10" t="s">
        <v>1228</v>
      </c>
      <c r="C1233" s="9">
        <v>1427</v>
      </c>
      <c r="D1233" s="9">
        <v>92</v>
      </c>
      <c r="E1233" s="9">
        <v>15.51</v>
      </c>
      <c r="F1233" s="11" t="s">
        <v>3913</v>
      </c>
      <c r="G1233" s="11" t="s">
        <v>4986</v>
      </c>
      <c r="H1233" s="11" t="s">
        <v>5673</v>
      </c>
      <c r="I1233" s="15" t="s">
        <v>5691</v>
      </c>
      <c r="J1233" s="15" t="s">
        <v>5691</v>
      </c>
      <c r="K1233" s="13" t="s">
        <v>5694</v>
      </c>
    </row>
    <row r="1234" spans="1:11">
      <c r="A1234" s="9">
        <v>829</v>
      </c>
      <c r="B1234" s="10" t="s">
        <v>1229</v>
      </c>
      <c r="C1234" s="9">
        <v>1426</v>
      </c>
      <c r="D1234" s="9">
        <v>1389</v>
      </c>
      <c r="E1234" s="9">
        <v>1.03</v>
      </c>
      <c r="F1234" s="11" t="s">
        <v>4140</v>
      </c>
      <c r="G1234" s="11" t="s">
        <v>4987</v>
      </c>
      <c r="H1234" s="11" t="s">
        <v>5679</v>
      </c>
      <c r="I1234" s="15" t="s">
        <v>5691</v>
      </c>
      <c r="J1234" s="15" t="s">
        <v>5691</v>
      </c>
      <c r="K1234" s="13" t="s">
        <v>5694</v>
      </c>
    </row>
    <row r="1235" spans="1:11">
      <c r="A1235" s="9">
        <v>2870</v>
      </c>
      <c r="B1235" s="10" t="s">
        <v>1230</v>
      </c>
      <c r="C1235" s="9">
        <v>1424</v>
      </c>
      <c r="D1235" s="9">
        <v>68</v>
      </c>
      <c r="E1235" s="9">
        <v>20.94</v>
      </c>
      <c r="F1235" s="11" t="s">
        <v>3736</v>
      </c>
      <c r="G1235" s="11" t="s">
        <v>4779</v>
      </c>
      <c r="H1235" s="11" t="s">
        <v>5676</v>
      </c>
      <c r="I1235" s="14" t="s">
        <v>5690</v>
      </c>
      <c r="J1235" s="14" t="s">
        <v>5690</v>
      </c>
      <c r="K1235" s="13" t="s">
        <v>5694</v>
      </c>
    </row>
    <row r="1236" spans="1:11">
      <c r="A1236" s="9">
        <v>1992</v>
      </c>
      <c r="B1236" s="10" t="s">
        <v>1231</v>
      </c>
      <c r="C1236" s="9">
        <v>1424</v>
      </c>
      <c r="D1236" s="9">
        <v>91</v>
      </c>
      <c r="E1236" s="9">
        <v>15.65</v>
      </c>
      <c r="F1236" s="11" t="s">
        <v>4174</v>
      </c>
      <c r="G1236" s="11" t="s">
        <v>4534</v>
      </c>
      <c r="H1236" s="11" t="s">
        <v>5679</v>
      </c>
      <c r="I1236" s="14" t="s">
        <v>5690</v>
      </c>
      <c r="J1236" s="14" t="s">
        <v>5690</v>
      </c>
      <c r="K1236" s="13" t="s">
        <v>5694</v>
      </c>
    </row>
    <row r="1237" spans="1:11">
      <c r="A1237" s="9">
        <v>1942</v>
      </c>
      <c r="B1237" s="10" t="s">
        <v>1232</v>
      </c>
      <c r="C1237" s="9">
        <v>1423</v>
      </c>
      <c r="D1237" s="9">
        <v>77</v>
      </c>
      <c r="E1237" s="9">
        <v>18.48</v>
      </c>
      <c r="F1237" s="11" t="s">
        <v>4068</v>
      </c>
      <c r="G1237" s="11" t="s">
        <v>4988</v>
      </c>
      <c r="H1237" s="11" t="s">
        <v>5677</v>
      </c>
      <c r="I1237" s="14" t="s">
        <v>5690</v>
      </c>
      <c r="J1237" s="14" t="s">
        <v>5690</v>
      </c>
      <c r="K1237" s="13" t="s">
        <v>5694</v>
      </c>
    </row>
    <row r="1238" spans="1:11">
      <c r="A1238" s="9">
        <v>2094</v>
      </c>
      <c r="B1238" s="10" t="s">
        <v>1233</v>
      </c>
      <c r="C1238" s="9">
        <v>1418</v>
      </c>
      <c r="D1238" s="9">
        <v>332</v>
      </c>
      <c r="E1238" s="9">
        <v>4.27</v>
      </c>
      <c r="F1238" s="11" t="s">
        <v>4077</v>
      </c>
      <c r="G1238" s="11" t="s">
        <v>4989</v>
      </c>
      <c r="H1238" s="11" t="s">
        <v>5668</v>
      </c>
      <c r="I1238" s="12" t="s">
        <v>5689</v>
      </c>
      <c r="J1238" s="12" t="s">
        <v>5689</v>
      </c>
      <c r="K1238" s="13" t="s">
        <v>5694</v>
      </c>
    </row>
    <row r="1239" spans="1:11">
      <c r="A1239" s="9">
        <v>1261</v>
      </c>
      <c r="B1239" s="10" t="s">
        <v>1234</v>
      </c>
      <c r="C1239" s="9">
        <v>1417</v>
      </c>
      <c r="D1239" s="9">
        <v>126</v>
      </c>
      <c r="E1239" s="9">
        <v>11.25</v>
      </c>
      <c r="F1239" s="11" t="s">
        <v>4175</v>
      </c>
      <c r="G1239" s="11" t="s">
        <v>4990</v>
      </c>
      <c r="H1239" s="11" t="s">
        <v>5668</v>
      </c>
      <c r="I1239" s="14" t="s">
        <v>5690</v>
      </c>
      <c r="J1239" s="14" t="s">
        <v>5690</v>
      </c>
      <c r="K1239" s="13" t="s">
        <v>5694</v>
      </c>
    </row>
    <row r="1240" spans="1:11">
      <c r="A1240" s="9">
        <v>693</v>
      </c>
      <c r="B1240" s="10" t="s">
        <v>1235</v>
      </c>
      <c r="C1240" s="9">
        <v>1412</v>
      </c>
      <c r="D1240" s="9">
        <v>113</v>
      </c>
      <c r="E1240" s="9">
        <v>12.5</v>
      </c>
      <c r="F1240" s="11" t="s">
        <v>3934</v>
      </c>
      <c r="G1240" s="11" t="s">
        <v>4686</v>
      </c>
      <c r="H1240" s="11" t="s">
        <v>5679</v>
      </c>
      <c r="I1240" s="12" t="s">
        <v>5689</v>
      </c>
      <c r="J1240" s="12" t="s">
        <v>5689</v>
      </c>
      <c r="K1240" s="13" t="s">
        <v>5694</v>
      </c>
    </row>
    <row r="1241" spans="1:11">
      <c r="A1241" s="9">
        <v>1404</v>
      </c>
      <c r="B1241" s="10" t="s">
        <v>1236</v>
      </c>
      <c r="C1241" s="9">
        <v>1410</v>
      </c>
      <c r="D1241" s="9">
        <v>87</v>
      </c>
      <c r="E1241" s="9">
        <v>16.21</v>
      </c>
      <c r="F1241" s="11" t="s">
        <v>3733</v>
      </c>
      <c r="G1241" s="11" t="s">
        <v>4991</v>
      </c>
      <c r="H1241" s="11" t="s">
        <v>5679</v>
      </c>
      <c r="I1241" s="14" t="s">
        <v>5690</v>
      </c>
      <c r="J1241" s="14" t="s">
        <v>5690</v>
      </c>
      <c r="K1241" s="13" t="s">
        <v>5694</v>
      </c>
    </row>
    <row r="1242" spans="1:11">
      <c r="A1242" s="9">
        <v>384</v>
      </c>
      <c r="B1242" s="10" t="s">
        <v>1237</v>
      </c>
      <c r="C1242" s="9">
        <v>1410</v>
      </c>
      <c r="D1242" s="9">
        <v>943</v>
      </c>
      <c r="E1242" s="9">
        <v>1.5</v>
      </c>
      <c r="F1242" s="11" t="s">
        <v>3777</v>
      </c>
      <c r="G1242" s="11" t="s">
        <v>4992</v>
      </c>
      <c r="H1242" s="11" t="s">
        <v>5679</v>
      </c>
      <c r="I1242" s="14" t="s">
        <v>5690</v>
      </c>
      <c r="J1242" s="14" t="s">
        <v>5690</v>
      </c>
      <c r="K1242" s="13" t="s">
        <v>5694</v>
      </c>
    </row>
    <row r="1243" spans="1:11">
      <c r="A1243" s="9">
        <v>2037</v>
      </c>
      <c r="B1243" s="10" t="s">
        <v>1238</v>
      </c>
      <c r="C1243" s="9">
        <v>1403</v>
      </c>
      <c r="D1243" s="9">
        <v>345</v>
      </c>
      <c r="E1243" s="9">
        <v>4.07</v>
      </c>
      <c r="F1243" s="11" t="s">
        <v>4176</v>
      </c>
      <c r="G1243" s="11" t="s">
        <v>4842</v>
      </c>
      <c r="H1243" s="11" t="s">
        <v>5676</v>
      </c>
      <c r="I1243" s="12" t="s">
        <v>5689</v>
      </c>
      <c r="J1243" s="16" t="s">
        <v>5692</v>
      </c>
      <c r="K1243" s="13" t="s">
        <v>5694</v>
      </c>
    </row>
    <row r="1244" spans="1:11">
      <c r="A1244" s="9">
        <v>545</v>
      </c>
      <c r="B1244" s="10" t="s">
        <v>1239</v>
      </c>
      <c r="C1244" s="9">
        <v>1399</v>
      </c>
      <c r="D1244" s="9">
        <v>2312</v>
      </c>
      <c r="E1244" s="9">
        <v>0.61</v>
      </c>
      <c r="F1244" s="11" t="s">
        <v>3820</v>
      </c>
      <c r="G1244" s="11" t="s">
        <v>4457</v>
      </c>
      <c r="H1244" s="11" t="s">
        <v>5681</v>
      </c>
      <c r="I1244" s="14" t="s">
        <v>5690</v>
      </c>
      <c r="J1244" s="14" t="s">
        <v>5690</v>
      </c>
      <c r="K1244" s="13" t="s">
        <v>5694</v>
      </c>
    </row>
    <row r="1245" spans="1:11">
      <c r="A1245" s="9">
        <v>961</v>
      </c>
      <c r="B1245" s="10" t="s">
        <v>1240</v>
      </c>
      <c r="C1245" s="9">
        <v>1397</v>
      </c>
      <c r="D1245" s="9">
        <v>334</v>
      </c>
      <c r="E1245" s="9">
        <v>4.18</v>
      </c>
      <c r="F1245" s="11" t="s">
        <v>3692</v>
      </c>
      <c r="G1245" s="11" t="s">
        <v>4416</v>
      </c>
      <c r="H1245" s="11" t="s">
        <v>5668</v>
      </c>
      <c r="I1245" s="12" t="s">
        <v>5689</v>
      </c>
      <c r="J1245" s="16" t="s">
        <v>5692</v>
      </c>
      <c r="K1245" s="13" t="s">
        <v>5694</v>
      </c>
    </row>
    <row r="1246" spans="1:11">
      <c r="A1246" s="9">
        <v>397</v>
      </c>
      <c r="B1246" s="10" t="s">
        <v>1241</v>
      </c>
      <c r="C1246" s="9">
        <v>1395</v>
      </c>
      <c r="D1246" s="9">
        <v>484</v>
      </c>
      <c r="E1246" s="9">
        <v>2.88</v>
      </c>
      <c r="F1246" s="11" t="s">
        <v>4007</v>
      </c>
      <c r="G1246" s="11" t="s">
        <v>4993</v>
      </c>
      <c r="H1246" s="11" t="s">
        <v>5676</v>
      </c>
      <c r="I1246" s="14" t="s">
        <v>5690</v>
      </c>
      <c r="J1246" s="14" t="s">
        <v>5690</v>
      </c>
      <c r="K1246" s="13" t="s">
        <v>5694</v>
      </c>
    </row>
    <row r="1247" spans="1:11">
      <c r="A1247" s="9">
        <v>1499</v>
      </c>
      <c r="B1247" s="10" t="s">
        <v>1242</v>
      </c>
      <c r="C1247" s="9">
        <v>1394</v>
      </c>
      <c r="D1247" s="9">
        <v>62</v>
      </c>
      <c r="E1247" s="9">
        <v>22.48</v>
      </c>
      <c r="F1247" s="11" t="s">
        <v>4078</v>
      </c>
      <c r="G1247" s="11" t="s">
        <v>4450</v>
      </c>
      <c r="H1247" s="11" t="s">
        <v>5669</v>
      </c>
      <c r="I1247" s="15" t="s">
        <v>5691</v>
      </c>
      <c r="J1247" s="15" t="s">
        <v>5691</v>
      </c>
      <c r="K1247" s="13" t="s">
        <v>5694</v>
      </c>
    </row>
    <row r="1248" spans="1:11">
      <c r="A1248" s="9">
        <v>2342</v>
      </c>
      <c r="B1248" s="10" t="s">
        <v>1243</v>
      </c>
      <c r="C1248" s="9">
        <v>1393</v>
      </c>
      <c r="D1248" s="9">
        <v>46</v>
      </c>
      <c r="E1248" s="9">
        <v>30.28</v>
      </c>
      <c r="F1248" s="11" t="s">
        <v>3724</v>
      </c>
      <c r="G1248" s="11" t="s">
        <v>4927</v>
      </c>
      <c r="H1248" s="11" t="s">
        <v>5677</v>
      </c>
      <c r="I1248" s="14" t="s">
        <v>5690</v>
      </c>
      <c r="J1248" s="14" t="s">
        <v>5690</v>
      </c>
      <c r="K1248" s="13" t="s">
        <v>5694</v>
      </c>
    </row>
    <row r="1249" spans="1:11">
      <c r="A1249" s="9">
        <v>1145</v>
      </c>
      <c r="B1249" s="10" t="s">
        <v>1244</v>
      </c>
      <c r="C1249" s="9">
        <v>1391</v>
      </c>
      <c r="D1249" s="9">
        <v>223</v>
      </c>
      <c r="E1249" s="9">
        <v>6.24</v>
      </c>
      <c r="F1249" s="11" t="s">
        <v>3843</v>
      </c>
      <c r="G1249" s="11" t="s">
        <v>4457</v>
      </c>
      <c r="H1249" s="11" t="s">
        <v>5681</v>
      </c>
      <c r="I1249" s="14" t="s">
        <v>5690</v>
      </c>
      <c r="J1249" s="14" t="s">
        <v>5690</v>
      </c>
      <c r="K1249" s="13" t="s">
        <v>5694</v>
      </c>
    </row>
    <row r="1250" spans="1:11">
      <c r="A1250" s="9">
        <v>405</v>
      </c>
      <c r="B1250" s="10" t="s">
        <v>1245</v>
      </c>
      <c r="C1250" s="9">
        <v>1391</v>
      </c>
      <c r="D1250" s="9">
        <v>227</v>
      </c>
      <c r="E1250" s="9">
        <v>6.13</v>
      </c>
      <c r="F1250" s="11" t="s">
        <v>4098</v>
      </c>
      <c r="G1250" s="11" t="s">
        <v>4994</v>
      </c>
      <c r="H1250" s="11" t="s">
        <v>5679</v>
      </c>
      <c r="I1250" s="12" t="s">
        <v>5689</v>
      </c>
      <c r="J1250" s="12" t="s">
        <v>5689</v>
      </c>
      <c r="K1250" s="13" t="s">
        <v>5694</v>
      </c>
    </row>
    <row r="1251" spans="1:11">
      <c r="A1251" s="9">
        <v>2289</v>
      </c>
      <c r="B1251" s="10" t="s">
        <v>1246</v>
      </c>
      <c r="C1251" s="9">
        <v>1388</v>
      </c>
      <c r="D1251" s="9">
        <v>143</v>
      </c>
      <c r="E1251" s="9">
        <v>9.710000000000001</v>
      </c>
      <c r="F1251" s="11" t="s">
        <v>4177</v>
      </c>
      <c r="G1251" s="11" t="s">
        <v>4738</v>
      </c>
      <c r="H1251" s="11" t="s">
        <v>5680</v>
      </c>
      <c r="I1251" s="14" t="s">
        <v>5690</v>
      </c>
      <c r="J1251" s="14" t="s">
        <v>5690</v>
      </c>
      <c r="K1251" s="13" t="s">
        <v>5694</v>
      </c>
    </row>
    <row r="1252" spans="1:11">
      <c r="A1252" s="9">
        <v>855</v>
      </c>
      <c r="B1252" s="10" t="s">
        <v>1247</v>
      </c>
      <c r="C1252" s="9">
        <v>1386</v>
      </c>
      <c r="D1252" s="9">
        <v>516</v>
      </c>
      <c r="E1252" s="9">
        <v>2.69</v>
      </c>
      <c r="F1252" s="11" t="s">
        <v>3834</v>
      </c>
      <c r="G1252" s="11" t="s">
        <v>4995</v>
      </c>
      <c r="H1252" s="11" t="s">
        <v>5677</v>
      </c>
      <c r="I1252" s="14" t="s">
        <v>5690</v>
      </c>
      <c r="J1252" s="14" t="s">
        <v>5690</v>
      </c>
      <c r="K1252" s="13" t="s">
        <v>5694</v>
      </c>
    </row>
    <row r="1253" spans="1:11">
      <c r="A1253" s="9">
        <v>2044</v>
      </c>
      <c r="B1253" s="10" t="s">
        <v>1248</v>
      </c>
      <c r="C1253" s="9">
        <v>1385</v>
      </c>
      <c r="D1253" s="9">
        <v>93</v>
      </c>
      <c r="E1253" s="9">
        <v>14.89</v>
      </c>
      <c r="F1253" s="11" t="s">
        <v>3927</v>
      </c>
      <c r="G1253" s="11" t="s">
        <v>4975</v>
      </c>
      <c r="H1253" s="11" t="s">
        <v>4550</v>
      </c>
      <c r="I1253" s="14" t="s">
        <v>5690</v>
      </c>
      <c r="J1253" s="14" t="s">
        <v>5690</v>
      </c>
      <c r="K1253" s="13" t="s">
        <v>5694</v>
      </c>
    </row>
    <row r="1254" spans="1:11">
      <c r="A1254" s="9">
        <v>1624</v>
      </c>
      <c r="B1254" s="10" t="s">
        <v>1249</v>
      </c>
      <c r="C1254" s="9">
        <v>1385</v>
      </c>
      <c r="D1254" s="9">
        <v>68</v>
      </c>
      <c r="E1254" s="9">
        <v>20.37</v>
      </c>
      <c r="F1254" s="11" t="s">
        <v>3701</v>
      </c>
      <c r="G1254" s="11" t="s">
        <v>4523</v>
      </c>
      <c r="H1254" s="11" t="s">
        <v>5668</v>
      </c>
      <c r="I1254" s="12" t="s">
        <v>5689</v>
      </c>
      <c r="J1254" s="12" t="s">
        <v>5689</v>
      </c>
      <c r="K1254" s="13" t="s">
        <v>5694</v>
      </c>
    </row>
    <row r="1255" spans="1:11">
      <c r="A1255" s="9">
        <v>835</v>
      </c>
      <c r="B1255" s="10" t="s">
        <v>1250</v>
      </c>
      <c r="C1255" s="9">
        <v>1384</v>
      </c>
      <c r="D1255" s="9">
        <v>502</v>
      </c>
      <c r="E1255" s="9">
        <v>2.76</v>
      </c>
      <c r="F1255" s="11" t="s">
        <v>3768</v>
      </c>
      <c r="G1255" s="11" t="s">
        <v>4660</v>
      </c>
      <c r="H1255" s="11" t="s">
        <v>5679</v>
      </c>
      <c r="I1255" s="14" t="s">
        <v>5690</v>
      </c>
      <c r="J1255" s="14" t="s">
        <v>5690</v>
      </c>
      <c r="K1255" s="13" t="s">
        <v>5694</v>
      </c>
    </row>
    <row r="1256" spans="1:11">
      <c r="A1256" s="9">
        <v>1550</v>
      </c>
      <c r="B1256" s="10" t="s">
        <v>1251</v>
      </c>
      <c r="C1256" s="9">
        <v>1382</v>
      </c>
      <c r="D1256" s="9">
        <v>102</v>
      </c>
      <c r="E1256" s="9">
        <v>13.55</v>
      </c>
      <c r="F1256" s="11" t="s">
        <v>3940</v>
      </c>
      <c r="G1256" s="11" t="s">
        <v>4505</v>
      </c>
      <c r="H1256" s="11" t="s">
        <v>5679</v>
      </c>
      <c r="I1256" s="12" t="s">
        <v>5689</v>
      </c>
      <c r="J1256" s="12" t="s">
        <v>5689</v>
      </c>
      <c r="K1256" s="13" t="s">
        <v>5694</v>
      </c>
    </row>
    <row r="1257" spans="1:11">
      <c r="A1257" s="9">
        <v>1286</v>
      </c>
      <c r="B1257" s="10" t="s">
        <v>1252</v>
      </c>
      <c r="C1257" s="9">
        <v>1381</v>
      </c>
      <c r="D1257" s="9">
        <v>108</v>
      </c>
      <c r="E1257" s="9">
        <v>12.79</v>
      </c>
      <c r="F1257" s="11" t="s">
        <v>3903</v>
      </c>
      <c r="G1257" s="11" t="s">
        <v>4996</v>
      </c>
      <c r="H1257" s="11" t="s">
        <v>4550</v>
      </c>
      <c r="I1257" s="14" t="s">
        <v>5690</v>
      </c>
      <c r="J1257" s="14" t="s">
        <v>5690</v>
      </c>
      <c r="K1257" s="13" t="s">
        <v>5694</v>
      </c>
    </row>
    <row r="1258" spans="1:11">
      <c r="A1258" s="9">
        <v>738</v>
      </c>
      <c r="B1258" s="10" t="s">
        <v>1253</v>
      </c>
      <c r="C1258" s="9">
        <v>1380</v>
      </c>
      <c r="D1258" s="9">
        <v>115</v>
      </c>
      <c r="E1258" s="9">
        <v>12</v>
      </c>
      <c r="F1258" s="11" t="s">
        <v>3987</v>
      </c>
      <c r="G1258" s="11" t="s">
        <v>4684</v>
      </c>
      <c r="H1258" s="11" t="s">
        <v>5676</v>
      </c>
      <c r="I1258" s="14" t="s">
        <v>5690</v>
      </c>
      <c r="J1258" s="14" t="s">
        <v>5690</v>
      </c>
      <c r="K1258" s="13" t="s">
        <v>5694</v>
      </c>
    </row>
    <row r="1259" spans="1:11">
      <c r="A1259" s="9">
        <v>2008</v>
      </c>
      <c r="B1259" s="10" t="s">
        <v>1254</v>
      </c>
      <c r="C1259" s="9">
        <v>1379</v>
      </c>
      <c r="D1259" s="9">
        <v>24</v>
      </c>
      <c r="E1259" s="9">
        <v>57.46</v>
      </c>
      <c r="F1259" s="11" t="s">
        <v>3883</v>
      </c>
      <c r="G1259" s="11" t="s">
        <v>4997</v>
      </c>
      <c r="H1259" s="11" t="s">
        <v>105</v>
      </c>
      <c r="I1259" s="14" t="s">
        <v>5690</v>
      </c>
      <c r="J1259" s="14" t="s">
        <v>5690</v>
      </c>
      <c r="K1259" s="13" t="s">
        <v>5694</v>
      </c>
    </row>
    <row r="1260" spans="1:11">
      <c r="A1260" s="9">
        <v>398</v>
      </c>
      <c r="B1260" s="10" t="s">
        <v>1255</v>
      </c>
      <c r="C1260" s="9">
        <v>1373</v>
      </c>
      <c r="D1260" s="9">
        <v>1306</v>
      </c>
      <c r="E1260" s="9">
        <v>1.05</v>
      </c>
      <c r="F1260" s="11" t="s">
        <v>4178</v>
      </c>
      <c r="G1260" s="11" t="s">
        <v>4998</v>
      </c>
      <c r="H1260" s="11" t="s">
        <v>5668</v>
      </c>
      <c r="I1260" s="14" t="s">
        <v>5690</v>
      </c>
      <c r="J1260" s="14" t="s">
        <v>5690</v>
      </c>
      <c r="K1260" s="13" t="s">
        <v>5694</v>
      </c>
    </row>
    <row r="1261" spans="1:11">
      <c r="A1261" s="9">
        <v>505</v>
      </c>
      <c r="B1261" s="10" t="s">
        <v>1256</v>
      </c>
      <c r="C1261" s="9">
        <v>1372</v>
      </c>
      <c r="D1261" s="9">
        <v>61</v>
      </c>
      <c r="E1261" s="9">
        <v>22.49</v>
      </c>
      <c r="F1261" s="11" t="s">
        <v>4036</v>
      </c>
      <c r="G1261" s="11" t="s">
        <v>4999</v>
      </c>
      <c r="H1261" s="11" t="s">
        <v>5677</v>
      </c>
      <c r="I1261" s="14" t="s">
        <v>5690</v>
      </c>
      <c r="J1261" s="14" t="s">
        <v>5690</v>
      </c>
      <c r="K1261" s="13" t="s">
        <v>5694</v>
      </c>
    </row>
    <row r="1262" spans="1:11">
      <c r="A1262" s="9">
        <v>1934</v>
      </c>
      <c r="B1262" s="10" t="s">
        <v>1257</v>
      </c>
      <c r="C1262" s="9">
        <v>1366</v>
      </c>
      <c r="D1262" s="9">
        <v>121</v>
      </c>
      <c r="E1262" s="9">
        <v>11.29</v>
      </c>
      <c r="F1262" s="11" t="s">
        <v>4179</v>
      </c>
      <c r="G1262" s="11" t="s">
        <v>4694</v>
      </c>
      <c r="H1262" s="11" t="s">
        <v>5679</v>
      </c>
      <c r="I1262" s="14" t="s">
        <v>5690</v>
      </c>
      <c r="J1262" s="14" t="s">
        <v>5690</v>
      </c>
      <c r="K1262" s="13" t="s">
        <v>5694</v>
      </c>
    </row>
    <row r="1263" spans="1:11">
      <c r="A1263" s="9">
        <v>1911</v>
      </c>
      <c r="B1263" s="10" t="s">
        <v>1258</v>
      </c>
      <c r="C1263" s="9">
        <v>1365</v>
      </c>
      <c r="D1263" s="9">
        <v>33</v>
      </c>
      <c r="E1263" s="9">
        <v>41.36</v>
      </c>
      <c r="F1263" s="11" t="s">
        <v>3920</v>
      </c>
      <c r="G1263" s="11" t="s">
        <v>4421</v>
      </c>
      <c r="H1263" s="11" t="s">
        <v>4638</v>
      </c>
      <c r="I1263" s="14" t="s">
        <v>5690</v>
      </c>
      <c r="J1263" s="14" t="s">
        <v>5690</v>
      </c>
      <c r="K1263" s="13" t="s">
        <v>5694</v>
      </c>
    </row>
    <row r="1264" spans="1:11">
      <c r="A1264" s="9">
        <v>2467</v>
      </c>
      <c r="B1264" s="10" t="s">
        <v>1259</v>
      </c>
      <c r="C1264" s="9">
        <v>1364</v>
      </c>
      <c r="D1264" s="9">
        <v>240</v>
      </c>
      <c r="E1264" s="9">
        <v>5.68</v>
      </c>
      <c r="F1264" s="11" t="s">
        <v>3719</v>
      </c>
      <c r="G1264" s="11" t="s">
        <v>5000</v>
      </c>
      <c r="H1264" s="11" t="s">
        <v>5687</v>
      </c>
      <c r="I1264" s="14" t="s">
        <v>5690</v>
      </c>
      <c r="J1264" s="14" t="s">
        <v>5690</v>
      </c>
      <c r="K1264" s="13" t="s">
        <v>5694</v>
      </c>
    </row>
    <row r="1265" spans="1:11">
      <c r="A1265" s="9">
        <v>1664</v>
      </c>
      <c r="B1265" s="10" t="s">
        <v>1260</v>
      </c>
      <c r="C1265" s="9">
        <v>1364</v>
      </c>
      <c r="D1265" s="9">
        <v>45</v>
      </c>
      <c r="E1265" s="9">
        <v>30.31</v>
      </c>
      <c r="F1265" s="11" t="s">
        <v>3935</v>
      </c>
      <c r="G1265" s="11" t="s">
        <v>4428</v>
      </c>
      <c r="H1265" s="11" t="s">
        <v>5673</v>
      </c>
      <c r="I1265" s="14" t="s">
        <v>5690</v>
      </c>
      <c r="J1265" s="14" t="s">
        <v>5690</v>
      </c>
      <c r="K1265" s="13" t="s">
        <v>5694</v>
      </c>
    </row>
    <row r="1266" spans="1:11">
      <c r="A1266" s="9">
        <v>620</v>
      </c>
      <c r="B1266" s="10" t="s">
        <v>1261</v>
      </c>
      <c r="C1266" s="9">
        <v>1364</v>
      </c>
      <c r="D1266" s="9">
        <v>551</v>
      </c>
      <c r="E1266" s="9">
        <v>2.48</v>
      </c>
      <c r="F1266" s="11" t="s">
        <v>3831</v>
      </c>
      <c r="G1266" s="11" t="s">
        <v>4694</v>
      </c>
      <c r="H1266" s="11" t="s">
        <v>5679</v>
      </c>
      <c r="I1266" s="12" t="s">
        <v>5689</v>
      </c>
      <c r="J1266" s="12" t="s">
        <v>5689</v>
      </c>
      <c r="K1266" s="13" t="s">
        <v>5694</v>
      </c>
    </row>
    <row r="1267" spans="1:11">
      <c r="A1267" s="9">
        <v>2367</v>
      </c>
      <c r="B1267" s="10" t="s">
        <v>1262</v>
      </c>
      <c r="C1267" s="9">
        <v>1363</v>
      </c>
      <c r="D1267" s="9">
        <v>95</v>
      </c>
      <c r="E1267" s="9">
        <v>14.35</v>
      </c>
      <c r="F1267" s="11" t="s">
        <v>4126</v>
      </c>
      <c r="G1267" s="11" t="s">
        <v>5001</v>
      </c>
      <c r="H1267" s="11" t="s">
        <v>5671</v>
      </c>
      <c r="I1267" s="12" t="s">
        <v>5689</v>
      </c>
      <c r="J1267" s="16" t="s">
        <v>5692</v>
      </c>
      <c r="K1267" s="13" t="s">
        <v>5694</v>
      </c>
    </row>
    <row r="1268" spans="1:11">
      <c r="A1268" s="9">
        <v>1344</v>
      </c>
      <c r="B1268" s="10" t="s">
        <v>1263</v>
      </c>
      <c r="C1268" s="9">
        <v>1363</v>
      </c>
      <c r="D1268" s="9">
        <v>247</v>
      </c>
      <c r="E1268" s="9">
        <v>5.52</v>
      </c>
      <c r="F1268" s="11" t="s">
        <v>4129</v>
      </c>
      <c r="G1268" s="11" t="s">
        <v>4476</v>
      </c>
      <c r="H1268" s="11" t="s">
        <v>5679</v>
      </c>
      <c r="I1268" s="14" t="s">
        <v>5690</v>
      </c>
      <c r="J1268" s="14" t="s">
        <v>5690</v>
      </c>
      <c r="K1268" s="13" t="s">
        <v>5694</v>
      </c>
    </row>
    <row r="1269" spans="1:11">
      <c r="A1269" s="9">
        <v>1726</v>
      </c>
      <c r="B1269" s="10" t="s">
        <v>1264</v>
      </c>
      <c r="C1269" s="9">
        <v>1361</v>
      </c>
      <c r="D1269" s="9">
        <v>58</v>
      </c>
      <c r="E1269" s="9">
        <v>23.47</v>
      </c>
      <c r="F1269" s="11" t="s">
        <v>3985</v>
      </c>
      <c r="G1269" s="11" t="s">
        <v>4680</v>
      </c>
      <c r="H1269" s="11" t="s">
        <v>5668</v>
      </c>
      <c r="I1269" s="14" t="s">
        <v>5690</v>
      </c>
      <c r="J1269" s="14" t="s">
        <v>5690</v>
      </c>
      <c r="K1269" s="13" t="s">
        <v>5694</v>
      </c>
    </row>
    <row r="1270" spans="1:11">
      <c r="A1270" s="9">
        <v>577</v>
      </c>
      <c r="B1270" s="10" t="s">
        <v>1265</v>
      </c>
      <c r="C1270" s="9">
        <v>1361</v>
      </c>
      <c r="D1270" s="9">
        <v>276</v>
      </c>
      <c r="E1270" s="9">
        <v>4.93</v>
      </c>
      <c r="F1270" s="11" t="s">
        <v>4180</v>
      </c>
      <c r="G1270" s="11" t="s">
        <v>4694</v>
      </c>
      <c r="H1270" s="11" t="s">
        <v>5679</v>
      </c>
      <c r="I1270" s="12" t="s">
        <v>5689</v>
      </c>
      <c r="J1270" s="12" t="s">
        <v>5689</v>
      </c>
      <c r="K1270" s="13" t="s">
        <v>5694</v>
      </c>
    </row>
    <row r="1271" spans="1:11">
      <c r="A1271" s="9">
        <v>388</v>
      </c>
      <c r="B1271" s="10" t="s">
        <v>1266</v>
      </c>
      <c r="C1271" s="9">
        <v>1361</v>
      </c>
      <c r="D1271" s="9">
        <v>2579</v>
      </c>
      <c r="E1271" s="9">
        <v>0.53</v>
      </c>
      <c r="F1271" s="11" t="s">
        <v>3717</v>
      </c>
      <c r="G1271" s="11" t="s">
        <v>5002</v>
      </c>
      <c r="H1271" s="11" t="s">
        <v>5672</v>
      </c>
      <c r="I1271" s="14" t="s">
        <v>5690</v>
      </c>
      <c r="J1271" s="14" t="s">
        <v>5690</v>
      </c>
      <c r="K1271" s="13" t="s">
        <v>5694</v>
      </c>
    </row>
    <row r="1272" spans="1:11">
      <c r="A1272" s="9">
        <v>2264</v>
      </c>
      <c r="B1272" s="10" t="s">
        <v>1267</v>
      </c>
      <c r="C1272" s="9">
        <v>1358</v>
      </c>
      <c r="D1272" s="9">
        <v>54</v>
      </c>
      <c r="E1272" s="9">
        <v>25.15</v>
      </c>
      <c r="F1272" s="11" t="s">
        <v>3753</v>
      </c>
      <c r="G1272" s="11" t="s">
        <v>4548</v>
      </c>
      <c r="H1272" s="11" t="s">
        <v>5679</v>
      </c>
      <c r="I1272" s="12" t="s">
        <v>5689</v>
      </c>
      <c r="J1272" s="16" t="s">
        <v>5692</v>
      </c>
      <c r="K1272" s="13" t="s">
        <v>5694</v>
      </c>
    </row>
    <row r="1273" spans="1:11">
      <c r="A1273" s="9">
        <v>1707</v>
      </c>
      <c r="B1273" s="10" t="s">
        <v>1268</v>
      </c>
      <c r="C1273" s="9">
        <v>1356</v>
      </c>
      <c r="D1273" s="9">
        <v>40</v>
      </c>
      <c r="E1273" s="9">
        <v>33.9</v>
      </c>
      <c r="F1273" s="11" t="s">
        <v>3837</v>
      </c>
      <c r="G1273" s="11" t="s">
        <v>5003</v>
      </c>
      <c r="H1273" s="11" t="s">
        <v>4941</v>
      </c>
      <c r="I1273" s="15" t="s">
        <v>5691</v>
      </c>
      <c r="J1273" s="15" t="s">
        <v>5691</v>
      </c>
      <c r="K1273" s="13" t="s">
        <v>5694</v>
      </c>
    </row>
    <row r="1274" spans="1:11">
      <c r="A1274" s="9">
        <v>262</v>
      </c>
      <c r="B1274" s="10" t="s">
        <v>1269</v>
      </c>
      <c r="C1274" s="9">
        <v>1355</v>
      </c>
      <c r="D1274" s="9">
        <v>696</v>
      </c>
      <c r="E1274" s="9">
        <v>1.95</v>
      </c>
      <c r="F1274" s="11" t="s">
        <v>4181</v>
      </c>
      <c r="G1274" s="11" t="s">
        <v>4694</v>
      </c>
      <c r="H1274" s="11" t="s">
        <v>5679</v>
      </c>
      <c r="I1274" s="15" t="s">
        <v>5691</v>
      </c>
      <c r="J1274" s="15" t="s">
        <v>5691</v>
      </c>
      <c r="K1274" s="13" t="s">
        <v>5694</v>
      </c>
    </row>
    <row r="1275" spans="1:11">
      <c r="A1275" s="9">
        <v>2058</v>
      </c>
      <c r="B1275" s="10" t="s">
        <v>1270</v>
      </c>
      <c r="C1275" s="9">
        <v>1353</v>
      </c>
      <c r="D1275" s="9">
        <v>71</v>
      </c>
      <c r="E1275" s="9">
        <v>19.06</v>
      </c>
      <c r="F1275" s="11" t="s">
        <v>3888</v>
      </c>
      <c r="G1275" s="11" t="s">
        <v>4495</v>
      </c>
      <c r="H1275" s="11" t="s">
        <v>4495</v>
      </c>
      <c r="I1275" s="14" t="s">
        <v>5690</v>
      </c>
      <c r="J1275" s="14" t="s">
        <v>5690</v>
      </c>
      <c r="K1275" s="13" t="s">
        <v>5694</v>
      </c>
    </row>
    <row r="1276" spans="1:11">
      <c r="A1276" s="9">
        <v>2485</v>
      </c>
      <c r="B1276" s="10" t="s">
        <v>1271</v>
      </c>
      <c r="C1276" s="9">
        <v>1351</v>
      </c>
      <c r="D1276" s="9">
        <v>58</v>
      </c>
      <c r="E1276" s="9">
        <v>23.29</v>
      </c>
      <c r="F1276" s="11" t="s">
        <v>4018</v>
      </c>
      <c r="G1276" s="11" t="s">
        <v>5004</v>
      </c>
      <c r="H1276" s="11" t="s">
        <v>5673</v>
      </c>
      <c r="I1276" s="12" t="s">
        <v>5689</v>
      </c>
      <c r="J1276" s="16" t="s">
        <v>5692</v>
      </c>
      <c r="K1276" s="13" t="s">
        <v>5694</v>
      </c>
    </row>
    <row r="1277" spans="1:11">
      <c r="A1277" s="9">
        <v>1167</v>
      </c>
      <c r="B1277" s="10" t="s">
        <v>1272</v>
      </c>
      <c r="C1277" s="9">
        <v>1344</v>
      </c>
      <c r="D1277" s="9">
        <v>158</v>
      </c>
      <c r="E1277" s="9">
        <v>8.51</v>
      </c>
      <c r="F1277" s="11" t="s">
        <v>3698</v>
      </c>
      <c r="G1277" s="11" t="s">
        <v>4611</v>
      </c>
      <c r="H1277" s="11" t="s">
        <v>5677</v>
      </c>
      <c r="I1277" s="14" t="s">
        <v>5690</v>
      </c>
      <c r="J1277" s="14" t="s">
        <v>5690</v>
      </c>
      <c r="K1277" s="13" t="s">
        <v>5694</v>
      </c>
    </row>
    <row r="1278" spans="1:11">
      <c r="A1278" s="9">
        <v>1683</v>
      </c>
      <c r="B1278" s="10" t="s">
        <v>1273</v>
      </c>
      <c r="C1278" s="9">
        <v>1339</v>
      </c>
      <c r="D1278" s="9">
        <v>379</v>
      </c>
      <c r="E1278" s="9">
        <v>3.53</v>
      </c>
      <c r="F1278" s="11" t="s">
        <v>4131</v>
      </c>
      <c r="G1278" s="11" t="s">
        <v>4694</v>
      </c>
      <c r="H1278" s="11" t="s">
        <v>5679</v>
      </c>
      <c r="I1278" s="12" t="s">
        <v>5689</v>
      </c>
      <c r="J1278" s="12" t="s">
        <v>5689</v>
      </c>
      <c r="K1278" s="13" t="s">
        <v>5694</v>
      </c>
    </row>
    <row r="1279" spans="1:11">
      <c r="A1279" s="9">
        <v>1102</v>
      </c>
      <c r="B1279" s="10" t="s">
        <v>1274</v>
      </c>
      <c r="C1279" s="9">
        <v>1338</v>
      </c>
      <c r="D1279" s="9">
        <v>126</v>
      </c>
      <c r="E1279" s="9">
        <v>10.62</v>
      </c>
      <c r="F1279" s="11" t="s">
        <v>3970</v>
      </c>
      <c r="G1279" s="11" t="s">
        <v>4602</v>
      </c>
      <c r="H1279" s="11" t="s">
        <v>105</v>
      </c>
      <c r="I1279" s="14" t="s">
        <v>5690</v>
      </c>
      <c r="J1279" s="14" t="s">
        <v>5690</v>
      </c>
      <c r="K1279" s="13" t="s">
        <v>5694</v>
      </c>
    </row>
    <row r="1280" spans="1:11">
      <c r="A1280" s="9">
        <v>265</v>
      </c>
      <c r="B1280" s="10" t="s">
        <v>1275</v>
      </c>
      <c r="C1280" s="9">
        <v>1338</v>
      </c>
      <c r="D1280" s="9">
        <v>39</v>
      </c>
      <c r="E1280" s="9">
        <v>34.31</v>
      </c>
      <c r="F1280" s="11" t="s">
        <v>4182</v>
      </c>
      <c r="G1280" s="11" t="s">
        <v>4421</v>
      </c>
      <c r="H1280" s="11" t="s">
        <v>4638</v>
      </c>
      <c r="I1280" s="15" t="s">
        <v>5691</v>
      </c>
      <c r="J1280" s="15" t="s">
        <v>5691</v>
      </c>
      <c r="K1280" s="13" t="s">
        <v>5694</v>
      </c>
    </row>
    <row r="1281" spans="1:11">
      <c r="A1281" s="9">
        <v>1985</v>
      </c>
      <c r="B1281" s="10" t="s">
        <v>1276</v>
      </c>
      <c r="C1281" s="9">
        <v>1334</v>
      </c>
      <c r="D1281" s="9">
        <v>158</v>
      </c>
      <c r="E1281" s="9">
        <v>8.44</v>
      </c>
      <c r="F1281" s="11" t="s">
        <v>3706</v>
      </c>
      <c r="G1281" s="11" t="s">
        <v>5005</v>
      </c>
      <c r="H1281" s="11" t="s">
        <v>5677</v>
      </c>
      <c r="I1281" s="14" t="s">
        <v>5690</v>
      </c>
      <c r="J1281" s="14" t="s">
        <v>5690</v>
      </c>
      <c r="K1281" s="13" t="s">
        <v>5694</v>
      </c>
    </row>
    <row r="1282" spans="1:11">
      <c r="A1282" s="9">
        <v>2285</v>
      </c>
      <c r="B1282" s="10" t="s">
        <v>1277</v>
      </c>
      <c r="C1282" s="9">
        <v>1333</v>
      </c>
      <c r="D1282" s="9">
        <v>81</v>
      </c>
      <c r="E1282" s="9">
        <v>16.46</v>
      </c>
      <c r="F1282" s="11" t="s">
        <v>4052</v>
      </c>
      <c r="G1282" s="11" t="s">
        <v>5006</v>
      </c>
      <c r="H1282" s="11" t="s">
        <v>5677</v>
      </c>
      <c r="I1282" s="14" t="s">
        <v>5690</v>
      </c>
      <c r="J1282" s="14" t="s">
        <v>5690</v>
      </c>
      <c r="K1282" s="13" t="s">
        <v>5694</v>
      </c>
    </row>
    <row r="1283" spans="1:11">
      <c r="A1283" s="9">
        <v>272</v>
      </c>
      <c r="B1283" s="10" t="s">
        <v>1278</v>
      </c>
      <c r="C1283" s="9">
        <v>1331</v>
      </c>
      <c r="D1283" s="9">
        <v>51</v>
      </c>
      <c r="E1283" s="9">
        <v>26.1</v>
      </c>
      <c r="F1283" s="11" t="s">
        <v>3862</v>
      </c>
      <c r="G1283" s="11" t="s">
        <v>5007</v>
      </c>
      <c r="H1283" s="11" t="s">
        <v>5671</v>
      </c>
      <c r="I1283" s="15" t="s">
        <v>5691</v>
      </c>
      <c r="J1283" s="15" t="s">
        <v>5691</v>
      </c>
      <c r="K1283" s="13" t="s">
        <v>5694</v>
      </c>
    </row>
    <row r="1284" spans="1:11">
      <c r="A1284" s="9">
        <v>1054</v>
      </c>
      <c r="B1284" s="10" t="s">
        <v>1279</v>
      </c>
      <c r="C1284" s="9">
        <v>1330</v>
      </c>
      <c r="D1284" s="9">
        <v>52</v>
      </c>
      <c r="E1284" s="9">
        <v>25.58</v>
      </c>
      <c r="F1284" s="11" t="s">
        <v>3711</v>
      </c>
      <c r="G1284" s="11" t="s">
        <v>4503</v>
      </c>
      <c r="H1284" s="11" t="s">
        <v>5677</v>
      </c>
      <c r="I1284" s="14" t="s">
        <v>5690</v>
      </c>
      <c r="J1284" s="14" t="s">
        <v>5690</v>
      </c>
      <c r="K1284" s="13" t="s">
        <v>5694</v>
      </c>
    </row>
    <row r="1285" spans="1:11">
      <c r="A1285" s="9">
        <v>1072</v>
      </c>
      <c r="B1285" s="10" t="s">
        <v>1280</v>
      </c>
      <c r="C1285" s="9">
        <v>1327</v>
      </c>
      <c r="D1285" s="9">
        <v>128</v>
      </c>
      <c r="E1285" s="9">
        <v>10.37</v>
      </c>
      <c r="F1285" s="11" t="s">
        <v>4149</v>
      </c>
      <c r="G1285" s="11" t="s">
        <v>4470</v>
      </c>
      <c r="H1285" s="11" t="s">
        <v>5668</v>
      </c>
      <c r="I1285" s="14" t="s">
        <v>5690</v>
      </c>
      <c r="J1285" s="14" t="s">
        <v>5690</v>
      </c>
      <c r="K1285" s="13" t="s">
        <v>5694</v>
      </c>
    </row>
    <row r="1286" spans="1:11">
      <c r="A1286" s="9">
        <v>608</v>
      </c>
      <c r="B1286" s="10" t="s">
        <v>1281</v>
      </c>
      <c r="C1286" s="9">
        <v>1327</v>
      </c>
      <c r="D1286" s="9">
        <v>128</v>
      </c>
      <c r="E1286" s="9">
        <v>10.37</v>
      </c>
      <c r="F1286" s="11" t="s">
        <v>4183</v>
      </c>
      <c r="G1286" s="11" t="s">
        <v>4694</v>
      </c>
      <c r="H1286" s="11" t="s">
        <v>5679</v>
      </c>
      <c r="I1286" s="14" t="s">
        <v>5690</v>
      </c>
      <c r="J1286" s="14" t="s">
        <v>5690</v>
      </c>
      <c r="K1286" s="13" t="s">
        <v>5694</v>
      </c>
    </row>
    <row r="1287" spans="1:11">
      <c r="A1287" s="9">
        <v>1055</v>
      </c>
      <c r="B1287" s="10" t="s">
        <v>1282</v>
      </c>
      <c r="C1287" s="9">
        <v>1326</v>
      </c>
      <c r="D1287" s="9">
        <v>74</v>
      </c>
      <c r="E1287" s="9">
        <v>17.92</v>
      </c>
      <c r="F1287" s="11" t="s">
        <v>3733</v>
      </c>
      <c r="G1287" s="11" t="s">
        <v>5008</v>
      </c>
      <c r="H1287" s="11" t="s">
        <v>5671</v>
      </c>
      <c r="I1287" s="14" t="s">
        <v>5690</v>
      </c>
      <c r="J1287" s="14" t="s">
        <v>5690</v>
      </c>
      <c r="K1287" s="13" t="s">
        <v>5694</v>
      </c>
    </row>
    <row r="1288" spans="1:11">
      <c r="A1288" s="9">
        <v>708</v>
      </c>
      <c r="B1288" s="10" t="s">
        <v>1283</v>
      </c>
      <c r="C1288" s="9">
        <v>1325</v>
      </c>
      <c r="D1288" s="9">
        <v>800</v>
      </c>
      <c r="E1288" s="9">
        <v>1.66</v>
      </c>
      <c r="F1288" s="11" t="s">
        <v>3972</v>
      </c>
      <c r="G1288" s="11" t="s">
        <v>4495</v>
      </c>
      <c r="H1288" s="11" t="s">
        <v>4495</v>
      </c>
      <c r="I1288" s="14" t="s">
        <v>5690</v>
      </c>
      <c r="J1288" s="14" t="s">
        <v>5690</v>
      </c>
      <c r="K1288" s="13" t="s">
        <v>5694</v>
      </c>
    </row>
    <row r="1289" spans="1:11">
      <c r="A1289" s="9">
        <v>607</v>
      </c>
      <c r="B1289" s="10" t="s">
        <v>1284</v>
      </c>
      <c r="C1289" s="9">
        <v>1325</v>
      </c>
      <c r="D1289" s="9">
        <v>112</v>
      </c>
      <c r="E1289" s="9">
        <v>11.83</v>
      </c>
      <c r="F1289" s="11" t="s">
        <v>3817</v>
      </c>
      <c r="G1289" s="11" t="s">
        <v>4694</v>
      </c>
      <c r="H1289" s="11" t="s">
        <v>5679</v>
      </c>
      <c r="I1289" s="12" t="s">
        <v>5689</v>
      </c>
      <c r="J1289" s="12" t="s">
        <v>5689</v>
      </c>
      <c r="K1289" s="13" t="s">
        <v>5694</v>
      </c>
    </row>
    <row r="1290" spans="1:11">
      <c r="A1290" s="9">
        <v>2055</v>
      </c>
      <c r="B1290" s="10" t="s">
        <v>1285</v>
      </c>
      <c r="C1290" s="9">
        <v>1322</v>
      </c>
      <c r="D1290" s="9">
        <v>70</v>
      </c>
      <c r="E1290" s="9">
        <v>18.89</v>
      </c>
      <c r="F1290" s="11" t="s">
        <v>4184</v>
      </c>
      <c r="G1290" s="11" t="s">
        <v>5009</v>
      </c>
      <c r="H1290" s="11" t="s">
        <v>105</v>
      </c>
      <c r="I1290" s="14" t="s">
        <v>5690</v>
      </c>
      <c r="J1290" s="14" t="s">
        <v>5690</v>
      </c>
      <c r="K1290" s="13" t="s">
        <v>5694</v>
      </c>
    </row>
    <row r="1291" spans="1:11">
      <c r="A1291" s="9">
        <v>878</v>
      </c>
      <c r="B1291" s="10" t="s">
        <v>1286</v>
      </c>
      <c r="C1291" s="9">
        <v>1320</v>
      </c>
      <c r="D1291" s="9">
        <v>169</v>
      </c>
      <c r="E1291" s="9">
        <v>7.81</v>
      </c>
      <c r="F1291" s="11" t="s">
        <v>4042</v>
      </c>
      <c r="G1291" s="11" t="s">
        <v>4533</v>
      </c>
      <c r="H1291" s="11" t="s">
        <v>105</v>
      </c>
      <c r="I1291" s="15" t="s">
        <v>5691</v>
      </c>
      <c r="J1291" s="15" t="s">
        <v>5691</v>
      </c>
      <c r="K1291" s="13" t="s">
        <v>5694</v>
      </c>
    </row>
    <row r="1292" spans="1:11">
      <c r="A1292" s="9">
        <v>805</v>
      </c>
      <c r="B1292" s="10" t="s">
        <v>1287</v>
      </c>
      <c r="C1292" s="9">
        <v>1320</v>
      </c>
      <c r="D1292" s="9">
        <v>140</v>
      </c>
      <c r="E1292" s="9">
        <v>9.43</v>
      </c>
      <c r="F1292" s="11" t="s">
        <v>4185</v>
      </c>
      <c r="G1292" s="11" t="s">
        <v>5010</v>
      </c>
      <c r="H1292" s="11" t="s">
        <v>4638</v>
      </c>
      <c r="I1292" s="15" t="s">
        <v>5691</v>
      </c>
      <c r="J1292" s="15" t="s">
        <v>5691</v>
      </c>
      <c r="K1292" s="13" t="s">
        <v>5694</v>
      </c>
    </row>
    <row r="1293" spans="1:11">
      <c r="A1293" s="9">
        <v>550</v>
      </c>
      <c r="B1293" s="10" t="s">
        <v>1288</v>
      </c>
      <c r="C1293" s="9">
        <v>1319</v>
      </c>
      <c r="D1293" s="9">
        <v>233</v>
      </c>
      <c r="E1293" s="9">
        <v>5.66</v>
      </c>
      <c r="F1293" s="11" t="s">
        <v>3909</v>
      </c>
      <c r="G1293" s="11" t="s">
        <v>4694</v>
      </c>
      <c r="H1293" s="11" t="s">
        <v>5679</v>
      </c>
      <c r="I1293" s="14" t="s">
        <v>5690</v>
      </c>
      <c r="J1293" s="14" t="s">
        <v>5690</v>
      </c>
      <c r="K1293" s="13" t="s">
        <v>5694</v>
      </c>
    </row>
    <row r="1294" spans="1:11">
      <c r="A1294" s="9">
        <v>1313</v>
      </c>
      <c r="B1294" s="10" t="s">
        <v>1289</v>
      </c>
      <c r="C1294" s="9">
        <v>1313</v>
      </c>
      <c r="D1294" s="9">
        <v>1322</v>
      </c>
      <c r="E1294" s="9">
        <v>0.99</v>
      </c>
      <c r="F1294" s="11" t="s">
        <v>3944</v>
      </c>
      <c r="G1294" s="11" t="s">
        <v>4505</v>
      </c>
      <c r="H1294" s="11" t="s">
        <v>5679</v>
      </c>
      <c r="I1294" s="12" t="s">
        <v>5689</v>
      </c>
      <c r="J1294" s="12" t="s">
        <v>5689</v>
      </c>
      <c r="K1294" s="13" t="s">
        <v>5694</v>
      </c>
    </row>
    <row r="1295" spans="1:11">
      <c r="A1295" s="9">
        <v>1762</v>
      </c>
      <c r="B1295" s="10" t="s">
        <v>1290</v>
      </c>
      <c r="C1295" s="9">
        <v>1309</v>
      </c>
      <c r="D1295" s="9">
        <v>147</v>
      </c>
      <c r="E1295" s="9">
        <v>8.9</v>
      </c>
      <c r="F1295" s="11" t="s">
        <v>4071</v>
      </c>
      <c r="G1295" s="11" t="s">
        <v>4452</v>
      </c>
      <c r="H1295" s="11" t="s">
        <v>5680</v>
      </c>
      <c r="I1295" s="14" t="s">
        <v>5690</v>
      </c>
      <c r="J1295" s="14" t="s">
        <v>5690</v>
      </c>
      <c r="K1295" s="13" t="s">
        <v>5694</v>
      </c>
    </row>
    <row r="1296" spans="1:11">
      <c r="A1296" s="9">
        <v>691</v>
      </c>
      <c r="B1296" s="10" t="s">
        <v>1291</v>
      </c>
      <c r="C1296" s="9">
        <v>1309</v>
      </c>
      <c r="D1296" s="9">
        <v>129</v>
      </c>
      <c r="E1296" s="9">
        <v>10.15</v>
      </c>
      <c r="F1296" s="11" t="s">
        <v>3887</v>
      </c>
      <c r="G1296" s="11" t="s">
        <v>5011</v>
      </c>
      <c r="H1296" s="11" t="s">
        <v>4550</v>
      </c>
      <c r="I1296" s="15" t="s">
        <v>5691</v>
      </c>
      <c r="J1296" s="15" t="s">
        <v>5691</v>
      </c>
      <c r="K1296" s="13" t="s">
        <v>5694</v>
      </c>
    </row>
    <row r="1297" spans="1:11">
      <c r="A1297" s="9">
        <v>2419</v>
      </c>
      <c r="B1297" s="10" t="s">
        <v>1292</v>
      </c>
      <c r="C1297" s="9">
        <v>1308</v>
      </c>
      <c r="D1297" s="9">
        <v>109</v>
      </c>
      <c r="E1297" s="9">
        <v>12</v>
      </c>
      <c r="F1297" s="11" t="s">
        <v>3731</v>
      </c>
      <c r="G1297" s="11" t="s">
        <v>5012</v>
      </c>
      <c r="H1297" s="11" t="s">
        <v>5679</v>
      </c>
      <c r="I1297" s="14" t="s">
        <v>5690</v>
      </c>
      <c r="J1297" s="14" t="s">
        <v>5690</v>
      </c>
      <c r="K1297" s="13" t="s">
        <v>5694</v>
      </c>
    </row>
    <row r="1298" spans="1:11">
      <c r="A1298" s="9">
        <v>2594</v>
      </c>
      <c r="B1298" s="10" t="s">
        <v>1293</v>
      </c>
      <c r="C1298" s="9">
        <v>1305</v>
      </c>
      <c r="D1298" s="9">
        <v>89</v>
      </c>
      <c r="E1298" s="9">
        <v>14.66</v>
      </c>
      <c r="F1298" s="11" t="s">
        <v>3734</v>
      </c>
      <c r="G1298" s="11" t="s">
        <v>4426</v>
      </c>
      <c r="H1298" s="11" t="s">
        <v>105</v>
      </c>
      <c r="I1298" s="14" t="s">
        <v>5690</v>
      </c>
      <c r="J1298" s="14" t="s">
        <v>5690</v>
      </c>
      <c r="K1298" s="13" t="s">
        <v>5694</v>
      </c>
    </row>
    <row r="1299" spans="1:11">
      <c r="A1299" s="9">
        <v>777</v>
      </c>
      <c r="B1299" s="10" t="s">
        <v>1294</v>
      </c>
      <c r="C1299" s="9">
        <v>1303</v>
      </c>
      <c r="D1299" s="9">
        <v>948</v>
      </c>
      <c r="E1299" s="9">
        <v>1.37</v>
      </c>
      <c r="F1299" s="11" t="s">
        <v>3677</v>
      </c>
      <c r="G1299" s="11" t="s">
        <v>4512</v>
      </c>
      <c r="H1299" s="11" t="s">
        <v>5671</v>
      </c>
      <c r="I1299" s="14" t="s">
        <v>5690</v>
      </c>
      <c r="J1299" s="14" t="s">
        <v>5690</v>
      </c>
      <c r="K1299" s="13" t="s">
        <v>5694</v>
      </c>
    </row>
    <row r="1300" spans="1:11">
      <c r="A1300" s="9">
        <v>1455</v>
      </c>
      <c r="B1300" s="10" t="s">
        <v>1295</v>
      </c>
      <c r="C1300" s="9">
        <v>1302</v>
      </c>
      <c r="D1300" s="9">
        <v>59</v>
      </c>
      <c r="E1300" s="9">
        <v>22.07</v>
      </c>
      <c r="F1300" s="11" t="s">
        <v>3932</v>
      </c>
      <c r="G1300" s="11" t="s">
        <v>4582</v>
      </c>
      <c r="H1300" s="11" t="s">
        <v>5671</v>
      </c>
      <c r="I1300" s="12" t="s">
        <v>5689</v>
      </c>
      <c r="J1300" s="12" t="s">
        <v>5689</v>
      </c>
      <c r="K1300" s="13" t="s">
        <v>5694</v>
      </c>
    </row>
    <row r="1301" spans="1:11">
      <c r="A1301" s="9">
        <v>1068</v>
      </c>
      <c r="B1301" s="10" t="s">
        <v>1296</v>
      </c>
      <c r="C1301" s="9">
        <v>1302</v>
      </c>
      <c r="D1301" s="9">
        <v>244</v>
      </c>
      <c r="E1301" s="9">
        <v>5.34</v>
      </c>
      <c r="F1301" s="11" t="s">
        <v>4142</v>
      </c>
      <c r="G1301" s="11" t="s">
        <v>4694</v>
      </c>
      <c r="H1301" s="11" t="s">
        <v>5679</v>
      </c>
      <c r="I1301" s="12" t="s">
        <v>5689</v>
      </c>
      <c r="J1301" s="12" t="s">
        <v>5689</v>
      </c>
      <c r="K1301" s="13" t="s">
        <v>5694</v>
      </c>
    </row>
    <row r="1302" spans="1:11">
      <c r="A1302" s="9">
        <v>1909</v>
      </c>
      <c r="B1302" s="10" t="s">
        <v>1297</v>
      </c>
      <c r="C1302" s="9">
        <v>1301</v>
      </c>
      <c r="D1302" s="9">
        <v>347</v>
      </c>
      <c r="E1302" s="9">
        <v>3.75</v>
      </c>
      <c r="F1302" s="11" t="s">
        <v>4186</v>
      </c>
      <c r="G1302" s="11" t="s">
        <v>4505</v>
      </c>
      <c r="H1302" s="11" t="s">
        <v>5679</v>
      </c>
      <c r="I1302" s="12" t="s">
        <v>5689</v>
      </c>
      <c r="J1302" s="12" t="s">
        <v>5689</v>
      </c>
      <c r="K1302" s="13" t="s">
        <v>5694</v>
      </c>
    </row>
    <row r="1303" spans="1:11">
      <c r="A1303" s="9">
        <v>747</v>
      </c>
      <c r="B1303" s="10" t="s">
        <v>1298</v>
      </c>
      <c r="C1303" s="9">
        <v>1301</v>
      </c>
      <c r="D1303" s="9">
        <v>935</v>
      </c>
      <c r="E1303" s="9">
        <v>1.39</v>
      </c>
      <c r="F1303" s="11" t="s">
        <v>3783</v>
      </c>
      <c r="G1303" s="11" t="s">
        <v>4433</v>
      </c>
      <c r="H1303" s="11" t="s">
        <v>5679</v>
      </c>
      <c r="I1303" s="12" t="s">
        <v>5689</v>
      </c>
      <c r="J1303" s="12" t="s">
        <v>5689</v>
      </c>
      <c r="K1303" s="13" t="s">
        <v>5694</v>
      </c>
    </row>
    <row r="1304" spans="1:11">
      <c r="A1304" s="9">
        <v>1252</v>
      </c>
      <c r="B1304" s="10" t="s">
        <v>1299</v>
      </c>
      <c r="C1304" s="9">
        <v>1298</v>
      </c>
      <c r="D1304" s="9">
        <v>1551</v>
      </c>
      <c r="E1304" s="9">
        <v>0.84</v>
      </c>
      <c r="F1304" s="11" t="s">
        <v>4081</v>
      </c>
      <c r="G1304" s="11" t="s">
        <v>5013</v>
      </c>
      <c r="H1304" s="11" t="s">
        <v>5679</v>
      </c>
      <c r="I1304" s="12" t="s">
        <v>5689</v>
      </c>
      <c r="J1304" s="12" t="s">
        <v>5689</v>
      </c>
      <c r="K1304" s="13" t="s">
        <v>5694</v>
      </c>
    </row>
    <row r="1305" spans="1:11">
      <c r="A1305" s="9">
        <v>1201</v>
      </c>
      <c r="B1305" s="10" t="s">
        <v>1300</v>
      </c>
      <c r="C1305" s="9">
        <v>1297</v>
      </c>
      <c r="D1305" s="9">
        <v>515</v>
      </c>
      <c r="E1305" s="9">
        <v>2.52</v>
      </c>
      <c r="F1305" s="11" t="s">
        <v>3748</v>
      </c>
      <c r="G1305" s="11" t="s">
        <v>5014</v>
      </c>
      <c r="H1305" s="11" t="s">
        <v>105</v>
      </c>
      <c r="I1305" s="14" t="s">
        <v>5690</v>
      </c>
      <c r="J1305" s="14" t="s">
        <v>5690</v>
      </c>
      <c r="K1305" s="13" t="s">
        <v>5694</v>
      </c>
    </row>
    <row r="1306" spans="1:11">
      <c r="A1306" s="9">
        <v>564</v>
      </c>
      <c r="B1306" s="10" t="s">
        <v>1301</v>
      </c>
      <c r="C1306" s="9">
        <v>1296</v>
      </c>
      <c r="D1306" s="9">
        <v>1730</v>
      </c>
      <c r="E1306" s="9">
        <v>0.75</v>
      </c>
      <c r="F1306" s="11" t="s">
        <v>4187</v>
      </c>
      <c r="G1306" s="11" t="s">
        <v>4617</v>
      </c>
      <c r="H1306" s="11" t="s">
        <v>5679</v>
      </c>
      <c r="I1306" s="15" t="s">
        <v>5691</v>
      </c>
      <c r="J1306" s="17" t="s">
        <v>5693</v>
      </c>
      <c r="K1306" s="13" t="s">
        <v>5694</v>
      </c>
    </row>
    <row r="1307" spans="1:11">
      <c r="A1307" s="9">
        <v>2373</v>
      </c>
      <c r="B1307" s="10" t="s">
        <v>1302</v>
      </c>
      <c r="C1307" s="9">
        <v>1294</v>
      </c>
      <c r="D1307" s="9">
        <v>179</v>
      </c>
      <c r="E1307" s="9">
        <v>7.23</v>
      </c>
      <c r="F1307" s="11" t="s">
        <v>4147</v>
      </c>
      <c r="G1307" s="11" t="s">
        <v>4660</v>
      </c>
      <c r="H1307" s="11" t="s">
        <v>5679</v>
      </c>
      <c r="I1307" s="12" t="s">
        <v>5689</v>
      </c>
      <c r="J1307" s="16" t="s">
        <v>5692</v>
      </c>
      <c r="K1307" s="13" t="s">
        <v>5694</v>
      </c>
    </row>
    <row r="1308" spans="1:11">
      <c r="A1308" s="9">
        <v>1827</v>
      </c>
      <c r="B1308" s="10" t="s">
        <v>1303</v>
      </c>
      <c r="C1308" s="9">
        <v>1293</v>
      </c>
      <c r="D1308" s="9">
        <v>68</v>
      </c>
      <c r="E1308" s="9">
        <v>19.01</v>
      </c>
      <c r="F1308" s="11" t="s">
        <v>4188</v>
      </c>
      <c r="G1308" s="11" t="s">
        <v>4487</v>
      </c>
      <c r="H1308" s="11" t="s">
        <v>5676</v>
      </c>
      <c r="I1308" s="12" t="s">
        <v>5689</v>
      </c>
      <c r="J1308" s="16" t="s">
        <v>5692</v>
      </c>
      <c r="K1308" s="13" t="s">
        <v>5694</v>
      </c>
    </row>
    <row r="1309" spans="1:11">
      <c r="A1309" s="9">
        <v>1570</v>
      </c>
      <c r="B1309" s="10" t="s">
        <v>1304</v>
      </c>
      <c r="C1309" s="9">
        <v>1293</v>
      </c>
      <c r="D1309" s="9">
        <v>167</v>
      </c>
      <c r="E1309" s="9">
        <v>7.74</v>
      </c>
      <c r="F1309" s="11" t="s">
        <v>4144</v>
      </c>
      <c r="G1309" s="11" t="s">
        <v>5015</v>
      </c>
      <c r="H1309" s="11" t="s">
        <v>5671</v>
      </c>
      <c r="I1309" s="14" t="s">
        <v>5690</v>
      </c>
      <c r="J1309" s="14" t="s">
        <v>5690</v>
      </c>
      <c r="K1309" s="13" t="s">
        <v>5694</v>
      </c>
    </row>
    <row r="1310" spans="1:11">
      <c r="A1310" s="9">
        <v>2053</v>
      </c>
      <c r="B1310" s="10" t="s">
        <v>1305</v>
      </c>
      <c r="C1310" s="9">
        <v>1291</v>
      </c>
      <c r="D1310" s="9">
        <v>50</v>
      </c>
      <c r="E1310" s="9">
        <v>25.82</v>
      </c>
      <c r="F1310" s="11" t="s">
        <v>4164</v>
      </c>
      <c r="G1310" s="11" t="s">
        <v>4851</v>
      </c>
      <c r="H1310" s="11" t="s">
        <v>5668</v>
      </c>
      <c r="I1310" s="12" t="s">
        <v>5689</v>
      </c>
      <c r="J1310" s="16" t="s">
        <v>5692</v>
      </c>
      <c r="K1310" s="13" t="s">
        <v>5694</v>
      </c>
    </row>
    <row r="1311" spans="1:11">
      <c r="A1311" s="9">
        <v>1178</v>
      </c>
      <c r="B1311" s="10" t="s">
        <v>1306</v>
      </c>
      <c r="C1311" s="9">
        <v>1291</v>
      </c>
      <c r="D1311" s="9">
        <v>89</v>
      </c>
      <c r="E1311" s="9">
        <v>14.51</v>
      </c>
      <c r="F1311" s="11" t="s">
        <v>3820</v>
      </c>
      <c r="G1311" s="11" t="s">
        <v>5016</v>
      </c>
      <c r="H1311" s="11" t="s">
        <v>4941</v>
      </c>
      <c r="I1311" s="15" t="s">
        <v>5691</v>
      </c>
      <c r="J1311" s="15" t="s">
        <v>5691</v>
      </c>
      <c r="K1311" s="13" t="s">
        <v>5694</v>
      </c>
    </row>
    <row r="1312" spans="1:11">
      <c r="A1312" s="9">
        <v>2045</v>
      </c>
      <c r="B1312" s="10" t="s">
        <v>1307</v>
      </c>
      <c r="C1312" s="9">
        <v>1289</v>
      </c>
      <c r="D1312" s="9">
        <v>67</v>
      </c>
      <c r="E1312" s="9">
        <v>19.24</v>
      </c>
      <c r="F1312" s="11" t="s">
        <v>3865</v>
      </c>
      <c r="G1312" s="11" t="s">
        <v>5017</v>
      </c>
      <c r="H1312" s="11" t="s">
        <v>5687</v>
      </c>
      <c r="I1312" s="15" t="s">
        <v>5691</v>
      </c>
      <c r="J1312" s="15" t="s">
        <v>5691</v>
      </c>
      <c r="K1312" s="13" t="s">
        <v>5694</v>
      </c>
    </row>
    <row r="1313" spans="1:11">
      <c r="A1313" s="9">
        <v>2379</v>
      </c>
      <c r="B1313" s="10" t="s">
        <v>1308</v>
      </c>
      <c r="C1313" s="9">
        <v>1288</v>
      </c>
      <c r="D1313" s="9">
        <v>38</v>
      </c>
      <c r="E1313" s="9">
        <v>33.89</v>
      </c>
      <c r="F1313" s="11" t="s">
        <v>3781</v>
      </c>
      <c r="G1313" s="11" t="s">
        <v>4708</v>
      </c>
      <c r="H1313" s="11" t="s">
        <v>5669</v>
      </c>
      <c r="I1313" s="12" t="s">
        <v>5689</v>
      </c>
      <c r="J1313" s="12" t="s">
        <v>5689</v>
      </c>
      <c r="K1313" s="13" t="s">
        <v>5694</v>
      </c>
    </row>
    <row r="1314" spans="1:11">
      <c r="A1314" s="9">
        <v>243</v>
      </c>
      <c r="B1314" s="10" t="s">
        <v>1309</v>
      </c>
      <c r="C1314" s="9">
        <v>1288</v>
      </c>
      <c r="D1314" s="9">
        <v>123</v>
      </c>
      <c r="E1314" s="9">
        <v>10.47</v>
      </c>
      <c r="F1314" s="11" t="s">
        <v>3724</v>
      </c>
      <c r="G1314" s="11" t="s">
        <v>4759</v>
      </c>
      <c r="H1314" s="11" t="s">
        <v>5679</v>
      </c>
      <c r="I1314" s="12" t="s">
        <v>5689</v>
      </c>
      <c r="J1314" s="12" t="s">
        <v>5689</v>
      </c>
      <c r="K1314" s="13" t="s">
        <v>5694</v>
      </c>
    </row>
    <row r="1315" spans="1:11">
      <c r="A1315" s="9">
        <v>1750</v>
      </c>
      <c r="B1315" s="10" t="s">
        <v>1310</v>
      </c>
      <c r="C1315" s="9">
        <v>1287</v>
      </c>
      <c r="D1315" s="9">
        <v>109</v>
      </c>
      <c r="E1315" s="9">
        <v>11.81</v>
      </c>
      <c r="F1315" s="11" t="s">
        <v>3791</v>
      </c>
      <c r="G1315" s="11" t="s">
        <v>4512</v>
      </c>
      <c r="H1315" s="11" t="s">
        <v>5671</v>
      </c>
      <c r="I1315" s="14" t="s">
        <v>5690</v>
      </c>
      <c r="J1315" s="14" t="s">
        <v>5690</v>
      </c>
      <c r="K1315" s="13" t="s">
        <v>5694</v>
      </c>
    </row>
    <row r="1316" spans="1:11">
      <c r="A1316" s="9">
        <v>2597</v>
      </c>
      <c r="B1316" s="10" t="s">
        <v>1311</v>
      </c>
      <c r="C1316" s="9">
        <v>1286</v>
      </c>
      <c r="D1316" s="9">
        <v>176</v>
      </c>
      <c r="E1316" s="9">
        <v>7.31</v>
      </c>
      <c r="F1316" s="11" t="s">
        <v>4027</v>
      </c>
      <c r="G1316" s="11" t="s">
        <v>5018</v>
      </c>
      <c r="H1316" s="11" t="s">
        <v>4550</v>
      </c>
      <c r="I1316" s="14" t="s">
        <v>5690</v>
      </c>
      <c r="J1316" s="14" t="s">
        <v>5690</v>
      </c>
      <c r="K1316" s="13" t="s">
        <v>5694</v>
      </c>
    </row>
    <row r="1317" spans="1:11">
      <c r="A1317" s="9">
        <v>495</v>
      </c>
      <c r="B1317" s="10" t="s">
        <v>1312</v>
      </c>
      <c r="C1317" s="9">
        <v>1286</v>
      </c>
      <c r="D1317" s="9">
        <v>144</v>
      </c>
      <c r="E1317" s="9">
        <v>8.93</v>
      </c>
      <c r="F1317" s="11" t="s">
        <v>3916</v>
      </c>
      <c r="G1317" s="11" t="s">
        <v>4700</v>
      </c>
      <c r="H1317" s="11" t="s">
        <v>5679</v>
      </c>
      <c r="I1317" s="12" t="s">
        <v>5689</v>
      </c>
      <c r="J1317" s="12" t="s">
        <v>5689</v>
      </c>
      <c r="K1317" s="13" t="s">
        <v>5694</v>
      </c>
    </row>
    <row r="1318" spans="1:11">
      <c r="A1318" s="9">
        <v>1568</v>
      </c>
      <c r="B1318" s="10" t="s">
        <v>1313</v>
      </c>
      <c r="C1318" s="9">
        <v>1281</v>
      </c>
      <c r="D1318" s="9">
        <v>224</v>
      </c>
      <c r="E1318" s="9">
        <v>5.72</v>
      </c>
      <c r="F1318" s="11" t="s">
        <v>3952</v>
      </c>
      <c r="G1318" s="11" t="s">
        <v>5019</v>
      </c>
      <c r="H1318" s="11" t="s">
        <v>5679</v>
      </c>
      <c r="I1318" s="15" t="s">
        <v>5691</v>
      </c>
      <c r="J1318" s="15" t="s">
        <v>5691</v>
      </c>
      <c r="K1318" s="13" t="s">
        <v>5694</v>
      </c>
    </row>
    <row r="1319" spans="1:11">
      <c r="A1319" s="9">
        <v>2326</v>
      </c>
      <c r="B1319" s="10" t="s">
        <v>1314</v>
      </c>
      <c r="C1319" s="9">
        <v>1280</v>
      </c>
      <c r="D1319" s="9">
        <v>55</v>
      </c>
      <c r="E1319" s="9">
        <v>23.27</v>
      </c>
      <c r="F1319" s="11" t="s">
        <v>3965</v>
      </c>
      <c r="G1319" s="11" t="s">
        <v>5020</v>
      </c>
      <c r="H1319" s="11" t="s">
        <v>4495</v>
      </c>
      <c r="I1319" s="14" t="s">
        <v>5690</v>
      </c>
      <c r="J1319" s="14" t="s">
        <v>5690</v>
      </c>
      <c r="K1319" s="13" t="s">
        <v>5694</v>
      </c>
    </row>
    <row r="1320" spans="1:11">
      <c r="A1320" s="9">
        <v>2357</v>
      </c>
      <c r="B1320" s="10" t="s">
        <v>1315</v>
      </c>
      <c r="C1320" s="9">
        <v>1278</v>
      </c>
      <c r="D1320" s="9">
        <v>61</v>
      </c>
      <c r="E1320" s="9">
        <v>20.95</v>
      </c>
      <c r="F1320" s="11" t="s">
        <v>3906</v>
      </c>
      <c r="G1320" s="11" t="s">
        <v>5021</v>
      </c>
      <c r="H1320" s="11" t="s">
        <v>5677</v>
      </c>
      <c r="I1320" s="12" t="s">
        <v>5689</v>
      </c>
      <c r="J1320" s="12" t="s">
        <v>5689</v>
      </c>
      <c r="K1320" s="13" t="s">
        <v>5694</v>
      </c>
    </row>
    <row r="1321" spans="1:11">
      <c r="A1321" s="9">
        <v>1888</v>
      </c>
      <c r="B1321" s="10" t="s">
        <v>1316</v>
      </c>
      <c r="C1321" s="9">
        <v>1277</v>
      </c>
      <c r="D1321" s="9">
        <v>82</v>
      </c>
      <c r="E1321" s="9">
        <v>15.57</v>
      </c>
      <c r="F1321" s="11" t="s">
        <v>3833</v>
      </c>
      <c r="G1321" s="11" t="s">
        <v>4972</v>
      </c>
      <c r="H1321" s="11" t="s">
        <v>5669</v>
      </c>
      <c r="I1321" s="14" t="s">
        <v>5690</v>
      </c>
      <c r="J1321" s="14" t="s">
        <v>5690</v>
      </c>
      <c r="K1321" s="13" t="s">
        <v>5694</v>
      </c>
    </row>
    <row r="1322" spans="1:11">
      <c r="A1322" s="9">
        <v>1439</v>
      </c>
      <c r="B1322" s="10" t="s">
        <v>1317</v>
      </c>
      <c r="C1322" s="9">
        <v>1277</v>
      </c>
      <c r="D1322" s="9">
        <v>21</v>
      </c>
      <c r="E1322" s="9">
        <v>60.81</v>
      </c>
      <c r="F1322" s="11" t="s">
        <v>3793</v>
      </c>
      <c r="G1322" s="11" t="s">
        <v>5022</v>
      </c>
      <c r="H1322" s="11" t="s">
        <v>105</v>
      </c>
      <c r="I1322" s="15" t="s">
        <v>5691</v>
      </c>
      <c r="J1322" s="15" t="s">
        <v>5691</v>
      </c>
      <c r="K1322" s="13" t="s">
        <v>5694</v>
      </c>
    </row>
    <row r="1323" spans="1:11">
      <c r="A1323" s="9">
        <v>1559</v>
      </c>
      <c r="B1323" s="10" t="s">
        <v>1318</v>
      </c>
      <c r="C1323" s="9">
        <v>1274</v>
      </c>
      <c r="D1323" s="9">
        <v>30</v>
      </c>
      <c r="E1323" s="9">
        <v>42.47</v>
      </c>
      <c r="F1323" s="11" t="s">
        <v>3884</v>
      </c>
      <c r="G1323" s="11" t="s">
        <v>4430</v>
      </c>
      <c r="H1323" s="11" t="s">
        <v>5674</v>
      </c>
      <c r="I1323" s="14" t="s">
        <v>5690</v>
      </c>
      <c r="J1323" s="14" t="s">
        <v>5690</v>
      </c>
      <c r="K1323" s="13" t="s">
        <v>5694</v>
      </c>
    </row>
    <row r="1324" spans="1:11">
      <c r="A1324" s="9">
        <v>2022</v>
      </c>
      <c r="B1324" s="10" t="s">
        <v>1319</v>
      </c>
      <c r="C1324" s="9">
        <v>1273</v>
      </c>
      <c r="D1324" s="9">
        <v>103</v>
      </c>
      <c r="E1324" s="9">
        <v>12.36</v>
      </c>
      <c r="F1324" s="11" t="s">
        <v>4002</v>
      </c>
      <c r="G1324" s="11" t="s">
        <v>4467</v>
      </c>
      <c r="H1324" s="11" t="s">
        <v>5679</v>
      </c>
      <c r="I1324" s="12" t="s">
        <v>5689</v>
      </c>
      <c r="J1324" s="12" t="s">
        <v>5689</v>
      </c>
      <c r="K1324" s="13" t="s">
        <v>5694</v>
      </c>
    </row>
    <row r="1325" spans="1:11">
      <c r="A1325" s="9">
        <v>675</v>
      </c>
      <c r="B1325" s="10" t="s">
        <v>1320</v>
      </c>
      <c r="C1325" s="9">
        <v>1272</v>
      </c>
      <c r="D1325" s="9">
        <v>687</v>
      </c>
      <c r="E1325" s="9">
        <v>1.85</v>
      </c>
      <c r="F1325" s="11" t="s">
        <v>4189</v>
      </c>
      <c r="G1325" s="11" t="s">
        <v>4667</v>
      </c>
      <c r="H1325" s="11" t="s">
        <v>5677</v>
      </c>
      <c r="I1325" s="15" t="s">
        <v>5691</v>
      </c>
      <c r="J1325" s="15" t="s">
        <v>5691</v>
      </c>
      <c r="K1325" s="13" t="s">
        <v>5694</v>
      </c>
    </row>
    <row r="1326" spans="1:11">
      <c r="A1326" s="9">
        <v>1151</v>
      </c>
      <c r="B1326" s="10" t="s">
        <v>1321</v>
      </c>
      <c r="C1326" s="9">
        <v>1269</v>
      </c>
      <c r="D1326" s="9">
        <v>18</v>
      </c>
      <c r="E1326" s="9">
        <v>70.5</v>
      </c>
      <c r="F1326" s="11" t="s">
        <v>3839</v>
      </c>
      <c r="G1326" s="11" t="s">
        <v>4688</v>
      </c>
      <c r="H1326" s="11" t="s">
        <v>5669</v>
      </c>
      <c r="I1326" s="14" t="s">
        <v>5690</v>
      </c>
      <c r="J1326" s="14" t="s">
        <v>5690</v>
      </c>
      <c r="K1326" s="13" t="s">
        <v>5694</v>
      </c>
    </row>
    <row r="1327" spans="1:11">
      <c r="A1327" s="9">
        <v>1800</v>
      </c>
      <c r="B1327" s="10" t="s">
        <v>1322</v>
      </c>
      <c r="C1327" s="9">
        <v>1265</v>
      </c>
      <c r="D1327" s="9">
        <v>41</v>
      </c>
      <c r="E1327" s="9">
        <v>30.85</v>
      </c>
      <c r="F1327" s="11" t="s">
        <v>3913</v>
      </c>
      <c r="G1327" s="11" t="s">
        <v>4505</v>
      </c>
      <c r="H1327" s="11" t="s">
        <v>5679</v>
      </c>
      <c r="I1327" s="12" t="s">
        <v>5689</v>
      </c>
      <c r="J1327" s="12" t="s">
        <v>5689</v>
      </c>
      <c r="K1327" s="13" t="s">
        <v>5694</v>
      </c>
    </row>
    <row r="1328" spans="1:11">
      <c r="A1328" s="9">
        <v>1234</v>
      </c>
      <c r="B1328" s="10" t="s">
        <v>1323</v>
      </c>
      <c r="C1328" s="9">
        <v>1260</v>
      </c>
      <c r="D1328" s="9">
        <v>223</v>
      </c>
      <c r="E1328" s="9">
        <v>5.65</v>
      </c>
      <c r="F1328" s="11" t="s">
        <v>3909</v>
      </c>
      <c r="G1328" s="11" t="s">
        <v>4708</v>
      </c>
      <c r="H1328" s="11" t="s">
        <v>5669</v>
      </c>
      <c r="I1328" s="14" t="s">
        <v>5690</v>
      </c>
      <c r="J1328" s="14" t="s">
        <v>5690</v>
      </c>
      <c r="K1328" s="13" t="s">
        <v>5694</v>
      </c>
    </row>
    <row r="1329" spans="1:11">
      <c r="A1329" s="9">
        <v>1887</v>
      </c>
      <c r="B1329" s="10" t="s">
        <v>1324</v>
      </c>
      <c r="C1329" s="9">
        <v>1257</v>
      </c>
      <c r="D1329" s="9">
        <v>49</v>
      </c>
      <c r="E1329" s="9">
        <v>25.65</v>
      </c>
      <c r="F1329" s="11" t="s">
        <v>3899</v>
      </c>
      <c r="G1329" s="11" t="s">
        <v>4433</v>
      </c>
      <c r="H1329" s="11" t="s">
        <v>5679</v>
      </c>
      <c r="I1329" s="14" t="s">
        <v>5690</v>
      </c>
      <c r="J1329" s="14" t="s">
        <v>5690</v>
      </c>
      <c r="K1329" s="13" t="s">
        <v>5694</v>
      </c>
    </row>
    <row r="1330" spans="1:11">
      <c r="A1330" s="9">
        <v>1824</v>
      </c>
      <c r="B1330" s="10" t="s">
        <v>1325</v>
      </c>
      <c r="C1330" s="9">
        <v>1256</v>
      </c>
      <c r="D1330" s="9">
        <v>50</v>
      </c>
      <c r="E1330" s="9">
        <v>25.12</v>
      </c>
      <c r="F1330" s="11" t="s">
        <v>3884</v>
      </c>
      <c r="G1330" s="11" t="s">
        <v>4441</v>
      </c>
      <c r="H1330" s="11" t="s">
        <v>5676</v>
      </c>
      <c r="I1330" s="14" t="s">
        <v>5690</v>
      </c>
      <c r="J1330" s="14" t="s">
        <v>5690</v>
      </c>
      <c r="K1330" s="13" t="s">
        <v>5694</v>
      </c>
    </row>
    <row r="1331" spans="1:11">
      <c r="A1331" s="9">
        <v>1701</v>
      </c>
      <c r="B1331" s="10" t="s">
        <v>1326</v>
      </c>
      <c r="C1331" s="9">
        <v>1256</v>
      </c>
      <c r="D1331" s="9">
        <v>101</v>
      </c>
      <c r="E1331" s="9">
        <v>12.44</v>
      </c>
      <c r="F1331" s="11" t="s">
        <v>4115</v>
      </c>
      <c r="G1331" s="11" t="s">
        <v>4700</v>
      </c>
      <c r="H1331" s="11" t="s">
        <v>5679</v>
      </c>
      <c r="I1331" s="14" t="s">
        <v>5690</v>
      </c>
      <c r="J1331" s="14" t="s">
        <v>5690</v>
      </c>
      <c r="K1331" s="13" t="s">
        <v>5694</v>
      </c>
    </row>
    <row r="1332" spans="1:11">
      <c r="A1332" s="9">
        <v>255</v>
      </c>
      <c r="B1332" s="10" t="s">
        <v>1327</v>
      </c>
      <c r="C1332" s="9">
        <v>1255</v>
      </c>
      <c r="D1332" s="9">
        <v>90</v>
      </c>
      <c r="E1332" s="9">
        <v>13.94</v>
      </c>
      <c r="F1332" s="11" t="s">
        <v>4096</v>
      </c>
      <c r="G1332" s="11" t="s">
        <v>5023</v>
      </c>
      <c r="H1332" s="11" t="s">
        <v>5680</v>
      </c>
      <c r="I1332" s="14" t="s">
        <v>5690</v>
      </c>
      <c r="J1332" s="14" t="s">
        <v>5690</v>
      </c>
      <c r="K1332" s="13" t="s">
        <v>5694</v>
      </c>
    </row>
    <row r="1333" spans="1:11">
      <c r="A1333" s="9">
        <v>2779</v>
      </c>
      <c r="B1333" s="10" t="s">
        <v>1328</v>
      </c>
      <c r="C1333" s="9">
        <v>1253</v>
      </c>
      <c r="D1333" s="9">
        <v>46</v>
      </c>
      <c r="E1333" s="9">
        <v>27.24</v>
      </c>
      <c r="F1333" s="11" t="s">
        <v>3678</v>
      </c>
      <c r="G1333" s="11" t="s">
        <v>5024</v>
      </c>
      <c r="H1333" s="11" t="s">
        <v>5669</v>
      </c>
      <c r="I1333" s="14" t="s">
        <v>5690</v>
      </c>
      <c r="J1333" s="14" t="s">
        <v>5690</v>
      </c>
      <c r="K1333" s="13" t="s">
        <v>5694</v>
      </c>
    </row>
    <row r="1334" spans="1:11">
      <c r="A1334" s="9">
        <v>2070</v>
      </c>
      <c r="B1334" s="10" t="s">
        <v>1329</v>
      </c>
      <c r="C1334" s="9">
        <v>1253</v>
      </c>
      <c r="D1334" s="9">
        <v>45</v>
      </c>
      <c r="E1334" s="9">
        <v>27.84</v>
      </c>
      <c r="F1334" s="11" t="s">
        <v>3799</v>
      </c>
      <c r="G1334" s="11" t="s">
        <v>4760</v>
      </c>
      <c r="H1334" s="11" t="s">
        <v>105</v>
      </c>
      <c r="I1334" s="14" t="s">
        <v>5690</v>
      </c>
      <c r="J1334" s="14" t="s">
        <v>5690</v>
      </c>
      <c r="K1334" s="13" t="s">
        <v>5694</v>
      </c>
    </row>
    <row r="1335" spans="1:11">
      <c r="A1335" s="9">
        <v>2034</v>
      </c>
      <c r="B1335" s="10" t="s">
        <v>1330</v>
      </c>
      <c r="C1335" s="9">
        <v>1251</v>
      </c>
      <c r="D1335" s="9">
        <v>69</v>
      </c>
      <c r="E1335" s="9">
        <v>18.13</v>
      </c>
      <c r="F1335" s="11" t="s">
        <v>4141</v>
      </c>
      <c r="G1335" s="11" t="s">
        <v>5025</v>
      </c>
      <c r="H1335" s="11" t="s">
        <v>5677</v>
      </c>
      <c r="I1335" s="14" t="s">
        <v>5690</v>
      </c>
      <c r="J1335" s="14" t="s">
        <v>5690</v>
      </c>
      <c r="K1335" s="13" t="s">
        <v>5694</v>
      </c>
    </row>
    <row r="1336" spans="1:11">
      <c r="A1336" s="9">
        <v>1829</v>
      </c>
      <c r="B1336" s="10" t="s">
        <v>1331</v>
      </c>
      <c r="C1336" s="9">
        <v>1251</v>
      </c>
      <c r="D1336" s="9">
        <v>193</v>
      </c>
      <c r="E1336" s="9">
        <v>6.48</v>
      </c>
      <c r="F1336" s="11" t="s">
        <v>4124</v>
      </c>
      <c r="G1336" s="11" t="s">
        <v>4870</v>
      </c>
      <c r="H1336" s="11" t="s">
        <v>5673</v>
      </c>
      <c r="I1336" s="14" t="s">
        <v>5690</v>
      </c>
      <c r="J1336" s="14" t="s">
        <v>5690</v>
      </c>
      <c r="K1336" s="13" t="s">
        <v>5694</v>
      </c>
    </row>
    <row r="1337" spans="1:11">
      <c r="A1337" s="9">
        <v>1428</v>
      </c>
      <c r="B1337" s="10" t="s">
        <v>1332</v>
      </c>
      <c r="C1337" s="9">
        <v>1250</v>
      </c>
      <c r="D1337" s="9">
        <v>151</v>
      </c>
      <c r="E1337" s="9">
        <v>8.279999999999999</v>
      </c>
      <c r="F1337" s="11" t="s">
        <v>3809</v>
      </c>
      <c r="G1337" s="11" t="s">
        <v>5026</v>
      </c>
      <c r="H1337" s="11" t="s">
        <v>105</v>
      </c>
      <c r="I1337" s="14" t="s">
        <v>5690</v>
      </c>
      <c r="J1337" s="14" t="s">
        <v>5690</v>
      </c>
      <c r="K1337" s="13" t="s">
        <v>5694</v>
      </c>
    </row>
    <row r="1338" spans="1:11">
      <c r="A1338" s="9">
        <v>2281</v>
      </c>
      <c r="B1338" s="10" t="s">
        <v>1333</v>
      </c>
      <c r="C1338" s="9">
        <v>1249</v>
      </c>
      <c r="D1338" s="9">
        <v>109</v>
      </c>
      <c r="E1338" s="9">
        <v>11.46</v>
      </c>
      <c r="F1338" s="11" t="s">
        <v>4190</v>
      </c>
      <c r="G1338" s="11" t="s">
        <v>4962</v>
      </c>
      <c r="H1338" s="11" t="s">
        <v>5680</v>
      </c>
      <c r="I1338" s="15" t="s">
        <v>5691</v>
      </c>
      <c r="J1338" s="15" t="s">
        <v>5691</v>
      </c>
      <c r="K1338" s="13" t="s">
        <v>5694</v>
      </c>
    </row>
    <row r="1339" spans="1:11">
      <c r="A1339" s="9">
        <v>1855</v>
      </c>
      <c r="B1339" s="10" t="s">
        <v>1334</v>
      </c>
      <c r="C1339" s="9">
        <v>1248</v>
      </c>
      <c r="D1339" s="9">
        <v>30</v>
      </c>
      <c r="E1339" s="9">
        <v>41.6</v>
      </c>
      <c r="F1339" s="11" t="s">
        <v>3792</v>
      </c>
      <c r="G1339" s="11" t="s">
        <v>4490</v>
      </c>
      <c r="H1339" s="11" t="s">
        <v>5671</v>
      </c>
      <c r="I1339" s="14" t="s">
        <v>5690</v>
      </c>
      <c r="J1339" s="14" t="s">
        <v>5690</v>
      </c>
      <c r="K1339" s="13" t="s">
        <v>5694</v>
      </c>
    </row>
    <row r="1340" spans="1:11">
      <c r="A1340" s="9">
        <v>1691</v>
      </c>
      <c r="B1340" s="10" t="s">
        <v>1335</v>
      </c>
      <c r="C1340" s="9">
        <v>1242</v>
      </c>
      <c r="D1340" s="9">
        <v>34</v>
      </c>
      <c r="E1340" s="9">
        <v>36.53</v>
      </c>
      <c r="F1340" s="11" t="s">
        <v>4010</v>
      </c>
      <c r="G1340" s="11" t="s">
        <v>4662</v>
      </c>
      <c r="H1340" s="11" t="s">
        <v>4638</v>
      </c>
      <c r="I1340" s="15" t="s">
        <v>5691</v>
      </c>
      <c r="J1340" s="15" t="s">
        <v>5691</v>
      </c>
      <c r="K1340" s="13" t="s">
        <v>5694</v>
      </c>
    </row>
    <row r="1341" spans="1:11">
      <c r="A1341" s="9">
        <v>306</v>
      </c>
      <c r="B1341" s="10" t="s">
        <v>1336</v>
      </c>
      <c r="C1341" s="9">
        <v>1238</v>
      </c>
      <c r="D1341" s="9">
        <v>820</v>
      </c>
      <c r="E1341" s="9">
        <v>1.51</v>
      </c>
      <c r="F1341" s="11" t="s">
        <v>4191</v>
      </c>
      <c r="G1341" s="11" t="s">
        <v>4628</v>
      </c>
      <c r="H1341" s="11" t="s">
        <v>4550</v>
      </c>
      <c r="I1341" s="14" t="s">
        <v>5690</v>
      </c>
      <c r="J1341" s="14" t="s">
        <v>5690</v>
      </c>
      <c r="K1341" s="13" t="s">
        <v>5694</v>
      </c>
    </row>
    <row r="1342" spans="1:11">
      <c r="A1342" s="9">
        <v>280</v>
      </c>
      <c r="B1342" s="10" t="s">
        <v>1337</v>
      </c>
      <c r="C1342" s="9">
        <v>1238</v>
      </c>
      <c r="D1342" s="9">
        <v>103</v>
      </c>
      <c r="E1342" s="9">
        <v>12.02</v>
      </c>
      <c r="F1342" s="11" t="s">
        <v>3718</v>
      </c>
      <c r="G1342" s="11" t="s">
        <v>4562</v>
      </c>
      <c r="H1342" s="11" t="s">
        <v>5676</v>
      </c>
      <c r="I1342" s="14" t="s">
        <v>5690</v>
      </c>
      <c r="J1342" s="14" t="s">
        <v>5690</v>
      </c>
      <c r="K1342" s="13" t="s">
        <v>5694</v>
      </c>
    </row>
    <row r="1343" spans="1:11">
      <c r="A1343" s="9">
        <v>250</v>
      </c>
      <c r="B1343" s="10" t="s">
        <v>1338</v>
      </c>
      <c r="C1343" s="9">
        <v>1238</v>
      </c>
      <c r="D1343" s="9">
        <v>453</v>
      </c>
      <c r="E1343" s="9">
        <v>2.73</v>
      </c>
      <c r="F1343" s="11" t="s">
        <v>3751</v>
      </c>
      <c r="G1343" s="11" t="s">
        <v>4457</v>
      </c>
      <c r="H1343" s="11" t="s">
        <v>5681</v>
      </c>
      <c r="I1343" s="14" t="s">
        <v>5690</v>
      </c>
      <c r="J1343" s="14" t="s">
        <v>5690</v>
      </c>
      <c r="K1343" s="13" t="s">
        <v>5694</v>
      </c>
    </row>
    <row r="1344" spans="1:11">
      <c r="A1344" s="9">
        <v>1164</v>
      </c>
      <c r="B1344" s="10" t="s">
        <v>1339</v>
      </c>
      <c r="C1344" s="9">
        <v>1234</v>
      </c>
      <c r="D1344" s="9">
        <v>299</v>
      </c>
      <c r="E1344" s="9">
        <v>4.13</v>
      </c>
      <c r="F1344" s="11" t="s">
        <v>3700</v>
      </c>
      <c r="G1344" s="11" t="s">
        <v>4694</v>
      </c>
      <c r="H1344" s="11" t="s">
        <v>5679</v>
      </c>
      <c r="I1344" s="14" t="s">
        <v>5690</v>
      </c>
      <c r="J1344" s="14" t="s">
        <v>5690</v>
      </c>
      <c r="K1344" s="13" t="s">
        <v>5694</v>
      </c>
    </row>
    <row r="1345" spans="1:11">
      <c r="A1345" s="9">
        <v>1979</v>
      </c>
      <c r="B1345" s="10" t="s">
        <v>1340</v>
      </c>
      <c r="C1345" s="9">
        <v>1232</v>
      </c>
      <c r="D1345" s="9">
        <v>52</v>
      </c>
      <c r="E1345" s="9">
        <v>23.69</v>
      </c>
      <c r="F1345" s="11" t="s">
        <v>4077</v>
      </c>
      <c r="G1345" s="11" t="s">
        <v>5027</v>
      </c>
      <c r="H1345" s="11" t="s">
        <v>5679</v>
      </c>
      <c r="I1345" s="12" t="s">
        <v>5689</v>
      </c>
      <c r="J1345" s="16" t="s">
        <v>5692</v>
      </c>
      <c r="K1345" s="13" t="s">
        <v>5694</v>
      </c>
    </row>
    <row r="1346" spans="1:11">
      <c r="A1346" s="9">
        <v>2182</v>
      </c>
      <c r="B1346" s="10" t="s">
        <v>1341</v>
      </c>
      <c r="C1346" s="9">
        <v>1229</v>
      </c>
      <c r="D1346" s="9">
        <v>98</v>
      </c>
      <c r="E1346" s="9">
        <v>12.54</v>
      </c>
      <c r="F1346" s="11" t="s">
        <v>4057</v>
      </c>
      <c r="G1346" s="11" t="s">
        <v>5028</v>
      </c>
      <c r="H1346" s="11" t="s">
        <v>5677</v>
      </c>
      <c r="I1346" s="14" t="s">
        <v>5690</v>
      </c>
      <c r="J1346" s="14" t="s">
        <v>5690</v>
      </c>
      <c r="K1346" s="13" t="s">
        <v>5694</v>
      </c>
    </row>
    <row r="1347" spans="1:11">
      <c r="A1347" s="9">
        <v>2816</v>
      </c>
      <c r="B1347" s="10" t="s">
        <v>1342</v>
      </c>
      <c r="C1347" s="9">
        <v>1227</v>
      </c>
      <c r="D1347" s="9">
        <v>30</v>
      </c>
      <c r="E1347" s="9">
        <v>40.9</v>
      </c>
      <c r="F1347" s="11" t="s">
        <v>3741</v>
      </c>
      <c r="G1347" s="11" t="s">
        <v>4613</v>
      </c>
      <c r="H1347" s="11" t="s">
        <v>5672</v>
      </c>
      <c r="I1347" s="14" t="s">
        <v>5690</v>
      </c>
      <c r="J1347" s="14" t="s">
        <v>5690</v>
      </c>
      <c r="K1347" s="13" t="s">
        <v>5694</v>
      </c>
    </row>
    <row r="1348" spans="1:11">
      <c r="A1348" s="9">
        <v>833</v>
      </c>
      <c r="B1348" s="10" t="s">
        <v>1343</v>
      </c>
      <c r="C1348" s="9">
        <v>1227</v>
      </c>
      <c r="D1348" s="9">
        <v>1043</v>
      </c>
      <c r="E1348" s="9">
        <v>1.18</v>
      </c>
      <c r="F1348" s="11" t="s">
        <v>3783</v>
      </c>
      <c r="G1348" s="11" t="s">
        <v>4440</v>
      </c>
      <c r="H1348" s="11" t="s">
        <v>5668</v>
      </c>
      <c r="I1348" s="14" t="s">
        <v>5690</v>
      </c>
      <c r="J1348" s="14" t="s">
        <v>5690</v>
      </c>
      <c r="K1348" s="13" t="s">
        <v>5694</v>
      </c>
    </row>
    <row r="1349" spans="1:11">
      <c r="A1349" s="9">
        <v>2482</v>
      </c>
      <c r="B1349" s="10" t="s">
        <v>1344</v>
      </c>
      <c r="C1349" s="9">
        <v>1225</v>
      </c>
      <c r="D1349" s="9">
        <v>84</v>
      </c>
      <c r="E1349" s="9">
        <v>14.58</v>
      </c>
      <c r="F1349" s="11" t="s">
        <v>4127</v>
      </c>
      <c r="G1349" s="11" t="s">
        <v>4467</v>
      </c>
      <c r="H1349" s="11" t="s">
        <v>5679</v>
      </c>
      <c r="I1349" s="14" t="s">
        <v>5690</v>
      </c>
      <c r="J1349" s="14" t="s">
        <v>5690</v>
      </c>
      <c r="K1349" s="13" t="s">
        <v>5694</v>
      </c>
    </row>
    <row r="1350" spans="1:11">
      <c r="A1350" s="9">
        <v>1541</v>
      </c>
      <c r="B1350" s="10" t="s">
        <v>1345</v>
      </c>
      <c r="C1350" s="9">
        <v>1224</v>
      </c>
      <c r="D1350" s="9">
        <v>287</v>
      </c>
      <c r="E1350" s="9">
        <v>4.26</v>
      </c>
      <c r="F1350" s="11" t="s">
        <v>3823</v>
      </c>
      <c r="G1350" s="11" t="s">
        <v>4654</v>
      </c>
      <c r="H1350" s="11" t="s">
        <v>5676</v>
      </c>
      <c r="I1350" s="14" t="s">
        <v>5690</v>
      </c>
      <c r="J1350" s="14" t="s">
        <v>5690</v>
      </c>
      <c r="K1350" s="13" t="s">
        <v>5694</v>
      </c>
    </row>
    <row r="1351" spans="1:11">
      <c r="A1351" s="9">
        <v>2471</v>
      </c>
      <c r="B1351" s="10" t="s">
        <v>1346</v>
      </c>
      <c r="C1351" s="9">
        <v>1219</v>
      </c>
      <c r="D1351" s="9">
        <v>44</v>
      </c>
      <c r="E1351" s="9">
        <v>27.7</v>
      </c>
      <c r="F1351" s="11" t="s">
        <v>3875</v>
      </c>
      <c r="G1351" s="11" t="s">
        <v>4469</v>
      </c>
      <c r="H1351" s="11" t="s">
        <v>5681</v>
      </c>
      <c r="I1351" s="14" t="s">
        <v>5690</v>
      </c>
      <c r="J1351" s="14" t="s">
        <v>5690</v>
      </c>
      <c r="K1351" s="13" t="s">
        <v>5694</v>
      </c>
    </row>
    <row r="1352" spans="1:11">
      <c r="A1352" s="9">
        <v>2685</v>
      </c>
      <c r="B1352" s="10" t="s">
        <v>1347</v>
      </c>
      <c r="C1352" s="9">
        <v>1217</v>
      </c>
      <c r="D1352" s="9">
        <v>32</v>
      </c>
      <c r="E1352" s="9">
        <v>38.03</v>
      </c>
      <c r="F1352" s="11" t="s">
        <v>4192</v>
      </c>
      <c r="G1352" s="11" t="s">
        <v>4514</v>
      </c>
      <c r="H1352" s="11" t="s">
        <v>5674</v>
      </c>
      <c r="I1352" s="14" t="s">
        <v>5690</v>
      </c>
      <c r="J1352" s="14" t="s">
        <v>5690</v>
      </c>
      <c r="K1352" s="13" t="s">
        <v>5694</v>
      </c>
    </row>
    <row r="1353" spans="1:11">
      <c r="A1353" s="9">
        <v>596</v>
      </c>
      <c r="B1353" s="10" t="s">
        <v>1348</v>
      </c>
      <c r="C1353" s="9">
        <v>1217</v>
      </c>
      <c r="D1353" s="9">
        <v>1081</v>
      </c>
      <c r="E1353" s="9">
        <v>1.13</v>
      </c>
      <c r="F1353" s="11" t="s">
        <v>4193</v>
      </c>
      <c r="G1353" s="11" t="s">
        <v>4694</v>
      </c>
      <c r="H1353" s="11" t="s">
        <v>5679</v>
      </c>
      <c r="I1353" s="12" t="s">
        <v>5689</v>
      </c>
      <c r="J1353" s="12" t="s">
        <v>5689</v>
      </c>
      <c r="K1353" s="13" t="s">
        <v>5694</v>
      </c>
    </row>
    <row r="1354" spans="1:11">
      <c r="A1354" s="9">
        <v>2540</v>
      </c>
      <c r="B1354" s="10" t="s">
        <v>1349</v>
      </c>
      <c r="C1354" s="9">
        <v>1212</v>
      </c>
      <c r="D1354" s="9">
        <v>40</v>
      </c>
      <c r="E1354" s="9">
        <v>30.3</v>
      </c>
      <c r="F1354" s="11" t="s">
        <v>3785</v>
      </c>
      <c r="G1354" s="11" t="s">
        <v>5029</v>
      </c>
      <c r="H1354" s="11" t="s">
        <v>5671</v>
      </c>
      <c r="I1354" s="12" t="s">
        <v>5689</v>
      </c>
      <c r="J1354" s="12" t="s">
        <v>5689</v>
      </c>
      <c r="K1354" s="13" t="s">
        <v>5694</v>
      </c>
    </row>
    <row r="1355" spans="1:11">
      <c r="A1355" s="9">
        <v>661</v>
      </c>
      <c r="B1355" s="10" t="s">
        <v>1350</v>
      </c>
      <c r="C1355" s="9">
        <v>1209</v>
      </c>
      <c r="D1355" s="9">
        <v>2981</v>
      </c>
      <c r="E1355" s="9">
        <v>0.41</v>
      </c>
      <c r="F1355" s="11" t="s">
        <v>4073</v>
      </c>
      <c r="G1355" s="11" t="s">
        <v>4660</v>
      </c>
      <c r="H1355" s="11" t="s">
        <v>5679</v>
      </c>
      <c r="I1355" s="12" t="s">
        <v>5689</v>
      </c>
      <c r="J1355" s="12" t="s">
        <v>5689</v>
      </c>
      <c r="K1355" s="13" t="s">
        <v>5694</v>
      </c>
    </row>
    <row r="1356" spans="1:11">
      <c r="A1356" s="9">
        <v>1136</v>
      </c>
      <c r="B1356" s="10" t="s">
        <v>1351</v>
      </c>
      <c r="C1356" s="9">
        <v>1207</v>
      </c>
      <c r="D1356" s="9">
        <v>27</v>
      </c>
      <c r="E1356" s="9">
        <v>44.7</v>
      </c>
      <c r="F1356" s="11" t="s">
        <v>3736</v>
      </c>
      <c r="G1356" s="11" t="s">
        <v>5030</v>
      </c>
      <c r="H1356" s="11" t="s">
        <v>5683</v>
      </c>
      <c r="I1356" s="14" t="s">
        <v>5690</v>
      </c>
      <c r="J1356" s="14" t="s">
        <v>5690</v>
      </c>
      <c r="K1356" s="13" t="s">
        <v>5694</v>
      </c>
    </row>
    <row r="1357" spans="1:11">
      <c r="A1357" s="9">
        <v>507</v>
      </c>
      <c r="B1357" s="10" t="s">
        <v>1352</v>
      </c>
      <c r="C1357" s="9">
        <v>1205</v>
      </c>
      <c r="D1357" s="9">
        <v>1269</v>
      </c>
      <c r="E1357" s="9">
        <v>0.95</v>
      </c>
      <c r="F1357" s="11" t="s">
        <v>3694</v>
      </c>
      <c r="G1357" s="11" t="s">
        <v>4476</v>
      </c>
      <c r="H1357" s="11" t="s">
        <v>5679</v>
      </c>
      <c r="I1357" s="12" t="s">
        <v>5689</v>
      </c>
      <c r="J1357" s="12" t="s">
        <v>5689</v>
      </c>
      <c r="K1357" s="13" t="s">
        <v>5694</v>
      </c>
    </row>
    <row r="1358" spans="1:11">
      <c r="A1358" s="9">
        <v>296</v>
      </c>
      <c r="B1358" s="10" t="s">
        <v>1353</v>
      </c>
      <c r="C1358" s="9">
        <v>1204</v>
      </c>
      <c r="D1358" s="9">
        <v>107</v>
      </c>
      <c r="E1358" s="9">
        <v>11.25</v>
      </c>
      <c r="F1358" s="11" t="s">
        <v>3741</v>
      </c>
      <c r="G1358" s="11" t="s">
        <v>5031</v>
      </c>
      <c r="H1358" s="11" t="s">
        <v>5679</v>
      </c>
      <c r="I1358" s="15" t="s">
        <v>5691</v>
      </c>
      <c r="J1358" s="15" t="s">
        <v>5691</v>
      </c>
      <c r="K1358" s="13" t="s">
        <v>5694</v>
      </c>
    </row>
    <row r="1359" spans="1:11">
      <c r="A1359" s="9">
        <v>1894</v>
      </c>
      <c r="B1359" s="10" t="s">
        <v>1354</v>
      </c>
      <c r="C1359" s="9">
        <v>1203</v>
      </c>
      <c r="D1359" s="9">
        <v>134</v>
      </c>
      <c r="E1359" s="9">
        <v>8.98</v>
      </c>
      <c r="F1359" s="11" t="s">
        <v>3874</v>
      </c>
      <c r="G1359" s="11" t="s">
        <v>5032</v>
      </c>
      <c r="H1359" s="11" t="s">
        <v>105</v>
      </c>
      <c r="I1359" s="14" t="s">
        <v>5690</v>
      </c>
      <c r="J1359" s="14" t="s">
        <v>5690</v>
      </c>
      <c r="K1359" s="13" t="s">
        <v>5694</v>
      </c>
    </row>
    <row r="1360" spans="1:11">
      <c r="A1360" s="9">
        <v>1168</v>
      </c>
      <c r="B1360" s="10" t="s">
        <v>1355</v>
      </c>
      <c r="C1360" s="9">
        <v>1200</v>
      </c>
      <c r="D1360" s="9">
        <v>40</v>
      </c>
      <c r="E1360" s="9">
        <v>30</v>
      </c>
      <c r="F1360" s="11" t="s">
        <v>3808</v>
      </c>
      <c r="G1360" s="11" t="s">
        <v>5033</v>
      </c>
      <c r="H1360" s="11" t="s">
        <v>5674</v>
      </c>
      <c r="I1360" s="15" t="s">
        <v>5691</v>
      </c>
      <c r="J1360" s="15" t="s">
        <v>5691</v>
      </c>
      <c r="K1360" s="13" t="s">
        <v>5694</v>
      </c>
    </row>
    <row r="1361" spans="1:11">
      <c r="A1361" s="9">
        <v>2262</v>
      </c>
      <c r="B1361" s="10" t="s">
        <v>1356</v>
      </c>
      <c r="C1361" s="9">
        <v>1197</v>
      </c>
      <c r="D1361" s="9">
        <v>34</v>
      </c>
      <c r="E1361" s="9">
        <v>35.21</v>
      </c>
      <c r="F1361" s="11" t="s">
        <v>3770</v>
      </c>
      <c r="G1361" s="11" t="s">
        <v>4847</v>
      </c>
      <c r="H1361" s="11" t="s">
        <v>5668</v>
      </c>
      <c r="I1361" s="15" t="s">
        <v>5691</v>
      </c>
      <c r="J1361" s="15" t="s">
        <v>5691</v>
      </c>
      <c r="K1361" s="13" t="s">
        <v>5694</v>
      </c>
    </row>
    <row r="1362" spans="1:11">
      <c r="A1362" s="9">
        <v>220</v>
      </c>
      <c r="B1362" s="10" t="s">
        <v>1357</v>
      </c>
      <c r="C1362" s="9">
        <v>1196</v>
      </c>
      <c r="D1362" s="9">
        <v>131</v>
      </c>
      <c r="E1362" s="9">
        <v>9.130000000000001</v>
      </c>
      <c r="F1362" s="11" t="s">
        <v>4194</v>
      </c>
      <c r="G1362" s="11" t="s">
        <v>5034</v>
      </c>
      <c r="H1362" s="11" t="s">
        <v>5669</v>
      </c>
      <c r="I1362" s="15" t="s">
        <v>5691</v>
      </c>
      <c r="J1362" s="15" t="s">
        <v>5691</v>
      </c>
      <c r="K1362" s="13" t="s">
        <v>5694</v>
      </c>
    </row>
    <row r="1363" spans="1:11">
      <c r="A1363" s="9">
        <v>1297</v>
      </c>
      <c r="B1363" s="10" t="s">
        <v>1358</v>
      </c>
      <c r="C1363" s="9">
        <v>1194</v>
      </c>
      <c r="D1363" s="9">
        <v>421</v>
      </c>
      <c r="E1363" s="9">
        <v>2.84</v>
      </c>
      <c r="F1363" s="11" t="s">
        <v>3689</v>
      </c>
      <c r="G1363" s="11" t="s">
        <v>4417</v>
      </c>
      <c r="H1363" s="11" t="s">
        <v>5669</v>
      </c>
      <c r="I1363" s="14" t="s">
        <v>5690</v>
      </c>
      <c r="J1363" s="14" t="s">
        <v>5690</v>
      </c>
      <c r="K1363" s="13" t="s">
        <v>5694</v>
      </c>
    </row>
    <row r="1364" spans="1:11">
      <c r="A1364" s="9">
        <v>2641</v>
      </c>
      <c r="B1364" s="10" t="s">
        <v>1359</v>
      </c>
      <c r="C1364" s="9">
        <v>1193</v>
      </c>
      <c r="D1364" s="9">
        <v>54</v>
      </c>
      <c r="E1364" s="9">
        <v>22.09</v>
      </c>
      <c r="F1364" s="11" t="s">
        <v>4174</v>
      </c>
      <c r="G1364" s="11" t="s">
        <v>4498</v>
      </c>
      <c r="H1364" s="11" t="s">
        <v>5668</v>
      </c>
      <c r="I1364" s="14" t="s">
        <v>5690</v>
      </c>
      <c r="J1364" s="14" t="s">
        <v>5690</v>
      </c>
      <c r="K1364" s="13" t="s">
        <v>5694</v>
      </c>
    </row>
    <row r="1365" spans="1:11">
      <c r="A1365" s="9">
        <v>1816</v>
      </c>
      <c r="B1365" s="10" t="s">
        <v>1360</v>
      </c>
      <c r="C1365" s="9">
        <v>1192</v>
      </c>
      <c r="D1365" s="9">
        <v>33</v>
      </c>
      <c r="E1365" s="9">
        <v>36.12</v>
      </c>
      <c r="F1365" s="11" t="s">
        <v>4031</v>
      </c>
      <c r="G1365" s="11" t="s">
        <v>4759</v>
      </c>
      <c r="H1365" s="11" t="s">
        <v>5679</v>
      </c>
      <c r="I1365" s="12" t="s">
        <v>5689</v>
      </c>
      <c r="J1365" s="16" t="s">
        <v>5692</v>
      </c>
      <c r="K1365" s="13" t="s">
        <v>5694</v>
      </c>
    </row>
    <row r="1366" spans="1:11">
      <c r="A1366" s="9">
        <v>1300</v>
      </c>
      <c r="B1366" s="10" t="s">
        <v>1361</v>
      </c>
      <c r="C1366" s="9">
        <v>1190</v>
      </c>
      <c r="D1366" s="9">
        <v>151</v>
      </c>
      <c r="E1366" s="9">
        <v>7.88</v>
      </c>
      <c r="F1366" s="11" t="s">
        <v>3898</v>
      </c>
      <c r="G1366" s="11" t="s">
        <v>4760</v>
      </c>
      <c r="H1366" s="11" t="s">
        <v>105</v>
      </c>
      <c r="I1366" s="14" t="s">
        <v>5690</v>
      </c>
      <c r="J1366" s="14" t="s">
        <v>5690</v>
      </c>
      <c r="K1366" s="13" t="s">
        <v>5694</v>
      </c>
    </row>
    <row r="1367" spans="1:11">
      <c r="A1367" s="9">
        <v>1278</v>
      </c>
      <c r="B1367" s="10" t="s">
        <v>1362</v>
      </c>
      <c r="C1367" s="9">
        <v>1189</v>
      </c>
      <c r="D1367" s="9">
        <v>19</v>
      </c>
      <c r="E1367" s="9">
        <v>62.58</v>
      </c>
      <c r="F1367" s="11" t="s">
        <v>3948</v>
      </c>
      <c r="G1367" s="11" t="s">
        <v>4473</v>
      </c>
      <c r="H1367" s="11" t="s">
        <v>4638</v>
      </c>
      <c r="I1367" s="15" t="s">
        <v>5691</v>
      </c>
      <c r="J1367" s="15" t="s">
        <v>5691</v>
      </c>
      <c r="K1367" s="13" t="s">
        <v>5694</v>
      </c>
    </row>
    <row r="1368" spans="1:11">
      <c r="A1368" s="9">
        <v>2416</v>
      </c>
      <c r="B1368" s="10" t="s">
        <v>1363</v>
      </c>
      <c r="C1368" s="9">
        <v>1185</v>
      </c>
      <c r="D1368" s="9">
        <v>111</v>
      </c>
      <c r="E1368" s="9">
        <v>10.68</v>
      </c>
      <c r="F1368" s="11" t="s">
        <v>3862</v>
      </c>
      <c r="G1368" s="11" t="s">
        <v>5035</v>
      </c>
      <c r="H1368" s="11" t="s">
        <v>4941</v>
      </c>
      <c r="I1368" s="15" t="s">
        <v>5691</v>
      </c>
      <c r="J1368" s="15" t="s">
        <v>5691</v>
      </c>
      <c r="K1368" s="13" t="s">
        <v>5694</v>
      </c>
    </row>
    <row r="1369" spans="1:11">
      <c r="A1369" s="9">
        <v>1638</v>
      </c>
      <c r="B1369" s="10" t="s">
        <v>1364</v>
      </c>
      <c r="C1369" s="9">
        <v>1185</v>
      </c>
      <c r="D1369" s="9">
        <v>355</v>
      </c>
      <c r="E1369" s="9">
        <v>3.34</v>
      </c>
      <c r="F1369" s="11" t="s">
        <v>4002</v>
      </c>
      <c r="G1369" s="11" t="s">
        <v>5036</v>
      </c>
      <c r="H1369" s="11" t="s">
        <v>5668</v>
      </c>
      <c r="I1369" s="14" t="s">
        <v>5690</v>
      </c>
      <c r="J1369" s="14" t="s">
        <v>5690</v>
      </c>
      <c r="K1369" s="13" t="s">
        <v>5694</v>
      </c>
    </row>
    <row r="1370" spans="1:11">
      <c r="A1370" s="9">
        <v>2574</v>
      </c>
      <c r="B1370" s="10" t="s">
        <v>1365</v>
      </c>
      <c r="C1370" s="9">
        <v>1184</v>
      </c>
      <c r="D1370" s="9">
        <v>108</v>
      </c>
      <c r="E1370" s="9">
        <v>10.96</v>
      </c>
      <c r="F1370" s="11" t="s">
        <v>4195</v>
      </c>
      <c r="G1370" s="11" t="s">
        <v>4428</v>
      </c>
      <c r="H1370" s="11" t="s">
        <v>5673</v>
      </c>
      <c r="I1370" s="12" t="s">
        <v>5689</v>
      </c>
      <c r="J1370" s="16" t="s">
        <v>5692</v>
      </c>
      <c r="K1370" s="13" t="s">
        <v>5694</v>
      </c>
    </row>
    <row r="1371" spans="1:11">
      <c r="A1371" s="9">
        <v>1193</v>
      </c>
      <c r="B1371" s="10" t="s">
        <v>1366</v>
      </c>
      <c r="C1371" s="9">
        <v>1184</v>
      </c>
      <c r="D1371" s="9">
        <v>123</v>
      </c>
      <c r="E1371" s="9">
        <v>9.630000000000001</v>
      </c>
      <c r="F1371" s="11" t="s">
        <v>3859</v>
      </c>
      <c r="G1371" s="11" t="s">
        <v>4694</v>
      </c>
      <c r="H1371" s="11" t="s">
        <v>5679</v>
      </c>
      <c r="I1371" s="14" t="s">
        <v>5690</v>
      </c>
      <c r="J1371" s="14" t="s">
        <v>5690</v>
      </c>
      <c r="K1371" s="13" t="s">
        <v>5694</v>
      </c>
    </row>
    <row r="1372" spans="1:11">
      <c r="A1372" s="9">
        <v>400</v>
      </c>
      <c r="B1372" s="10" t="s">
        <v>1367</v>
      </c>
      <c r="C1372" s="9">
        <v>1181</v>
      </c>
      <c r="D1372" s="9">
        <v>2111</v>
      </c>
      <c r="E1372" s="9">
        <v>0.5600000000000001</v>
      </c>
      <c r="F1372" s="11" t="s">
        <v>4100</v>
      </c>
      <c r="G1372" s="11" t="s">
        <v>4533</v>
      </c>
      <c r="H1372" s="11" t="s">
        <v>105</v>
      </c>
      <c r="I1372" s="14" t="s">
        <v>5690</v>
      </c>
      <c r="J1372" s="14" t="s">
        <v>5690</v>
      </c>
      <c r="K1372" s="13" t="s">
        <v>5694</v>
      </c>
    </row>
    <row r="1373" spans="1:11">
      <c r="A1373" s="9">
        <v>1945</v>
      </c>
      <c r="B1373" s="10" t="s">
        <v>1368</v>
      </c>
      <c r="C1373" s="9">
        <v>1180</v>
      </c>
      <c r="D1373" s="9">
        <v>103</v>
      </c>
      <c r="E1373" s="9">
        <v>11.46</v>
      </c>
      <c r="F1373" s="11" t="s">
        <v>3995</v>
      </c>
      <c r="G1373" s="11" t="s">
        <v>4805</v>
      </c>
      <c r="H1373" s="11" t="s">
        <v>5679</v>
      </c>
      <c r="I1373" s="12" t="s">
        <v>5689</v>
      </c>
      <c r="J1373" s="12" t="s">
        <v>5689</v>
      </c>
      <c r="K1373" s="13" t="s">
        <v>5694</v>
      </c>
    </row>
    <row r="1374" spans="1:11">
      <c r="A1374" s="9">
        <v>1828</v>
      </c>
      <c r="B1374" s="10" t="s">
        <v>1369</v>
      </c>
      <c r="C1374" s="9">
        <v>1180</v>
      </c>
      <c r="D1374" s="9">
        <v>89</v>
      </c>
      <c r="E1374" s="9">
        <v>13.26</v>
      </c>
      <c r="F1374" s="11" t="s">
        <v>4070</v>
      </c>
      <c r="G1374" s="11" t="s">
        <v>4788</v>
      </c>
      <c r="H1374" s="11" t="s">
        <v>5679</v>
      </c>
      <c r="I1374" s="14" t="s">
        <v>5690</v>
      </c>
      <c r="J1374" s="14" t="s">
        <v>5690</v>
      </c>
      <c r="K1374" s="13" t="s">
        <v>5694</v>
      </c>
    </row>
    <row r="1375" spans="1:11">
      <c r="A1375" s="9">
        <v>2221</v>
      </c>
      <c r="B1375" s="10" t="s">
        <v>1370</v>
      </c>
      <c r="C1375" s="9">
        <v>1178</v>
      </c>
      <c r="D1375" s="9">
        <v>60</v>
      </c>
      <c r="E1375" s="9">
        <v>19.63</v>
      </c>
      <c r="F1375" s="11" t="s">
        <v>4077</v>
      </c>
      <c r="G1375" s="11" t="s">
        <v>5037</v>
      </c>
      <c r="H1375" s="11" t="s">
        <v>5679</v>
      </c>
      <c r="I1375" s="14" t="s">
        <v>5690</v>
      </c>
      <c r="J1375" s="14" t="s">
        <v>5690</v>
      </c>
      <c r="K1375" s="13" t="s">
        <v>5694</v>
      </c>
    </row>
    <row r="1376" spans="1:11">
      <c r="A1376" s="9">
        <v>549</v>
      </c>
      <c r="B1376" s="10" t="s">
        <v>1371</v>
      </c>
      <c r="C1376" s="9">
        <v>1178</v>
      </c>
      <c r="D1376" s="9">
        <v>98</v>
      </c>
      <c r="E1376" s="9">
        <v>12.02</v>
      </c>
      <c r="F1376" s="11" t="s">
        <v>3722</v>
      </c>
      <c r="G1376" s="11" t="s">
        <v>4457</v>
      </c>
      <c r="H1376" s="11" t="s">
        <v>5681</v>
      </c>
      <c r="I1376" s="14" t="s">
        <v>5690</v>
      </c>
      <c r="J1376" s="14" t="s">
        <v>5690</v>
      </c>
      <c r="K1376" s="13" t="s">
        <v>5694</v>
      </c>
    </row>
    <row r="1377" spans="1:11">
      <c r="A1377" s="9">
        <v>803</v>
      </c>
      <c r="B1377" s="10" t="s">
        <v>1372</v>
      </c>
      <c r="C1377" s="9">
        <v>1175</v>
      </c>
      <c r="D1377" s="9">
        <v>190</v>
      </c>
      <c r="E1377" s="9">
        <v>6.18</v>
      </c>
      <c r="F1377" s="11" t="s">
        <v>4196</v>
      </c>
      <c r="G1377" s="11" t="s">
        <v>5038</v>
      </c>
      <c r="H1377" s="11" t="s">
        <v>5674</v>
      </c>
      <c r="I1377" s="15" t="s">
        <v>5691</v>
      </c>
      <c r="J1377" s="15" t="s">
        <v>5691</v>
      </c>
      <c r="K1377" s="13" t="s">
        <v>5694</v>
      </c>
    </row>
    <row r="1378" spans="1:11">
      <c r="A1378" s="9">
        <v>2206</v>
      </c>
      <c r="B1378" s="10" t="s">
        <v>1373</v>
      </c>
      <c r="C1378" s="9">
        <v>1172</v>
      </c>
      <c r="D1378" s="9">
        <v>50</v>
      </c>
      <c r="E1378" s="9">
        <v>23.44</v>
      </c>
      <c r="F1378" s="11" t="s">
        <v>3743</v>
      </c>
      <c r="G1378" s="11" t="s">
        <v>5039</v>
      </c>
      <c r="H1378" s="11" t="s">
        <v>5668</v>
      </c>
      <c r="I1378" s="12" t="s">
        <v>5689</v>
      </c>
      <c r="J1378" s="16" t="s">
        <v>5692</v>
      </c>
      <c r="K1378" s="13" t="s">
        <v>5694</v>
      </c>
    </row>
    <row r="1379" spans="1:11">
      <c r="A1379" s="9">
        <v>1986</v>
      </c>
      <c r="B1379" s="10" t="s">
        <v>1374</v>
      </c>
      <c r="C1379" s="9">
        <v>1172</v>
      </c>
      <c r="D1379" s="9">
        <v>70</v>
      </c>
      <c r="E1379" s="9">
        <v>16.74</v>
      </c>
      <c r="F1379" s="11" t="s">
        <v>4197</v>
      </c>
      <c r="G1379" s="11" t="s">
        <v>4697</v>
      </c>
      <c r="H1379" s="11" t="s">
        <v>4550</v>
      </c>
      <c r="I1379" s="14" t="s">
        <v>5690</v>
      </c>
      <c r="J1379" s="14" t="s">
        <v>5690</v>
      </c>
      <c r="K1379" s="13" t="s">
        <v>5694</v>
      </c>
    </row>
    <row r="1380" spans="1:11">
      <c r="A1380" s="9">
        <v>2751</v>
      </c>
      <c r="B1380" s="10" t="s">
        <v>1375</v>
      </c>
      <c r="C1380" s="9">
        <v>1171</v>
      </c>
      <c r="D1380" s="9">
        <v>98</v>
      </c>
      <c r="E1380" s="9">
        <v>11.95</v>
      </c>
      <c r="F1380" s="11" t="s">
        <v>3908</v>
      </c>
      <c r="G1380" s="11" t="s">
        <v>5040</v>
      </c>
      <c r="H1380" s="11" t="s">
        <v>5672</v>
      </c>
      <c r="I1380" s="15" t="s">
        <v>5691</v>
      </c>
      <c r="J1380" s="15" t="s">
        <v>5691</v>
      </c>
      <c r="K1380" s="13" t="s">
        <v>5694</v>
      </c>
    </row>
    <row r="1381" spans="1:11">
      <c r="A1381" s="9">
        <v>1534</v>
      </c>
      <c r="B1381" s="10" t="s">
        <v>1376</v>
      </c>
      <c r="C1381" s="9">
        <v>1171</v>
      </c>
      <c r="D1381" s="9">
        <v>1245</v>
      </c>
      <c r="E1381" s="9">
        <v>0.9399999999999999</v>
      </c>
      <c r="F1381" s="11" t="s">
        <v>4198</v>
      </c>
      <c r="G1381" s="11" t="s">
        <v>5041</v>
      </c>
      <c r="H1381" s="11" t="s">
        <v>5679</v>
      </c>
      <c r="I1381" s="12" t="s">
        <v>5689</v>
      </c>
      <c r="J1381" s="12" t="s">
        <v>5689</v>
      </c>
      <c r="K1381" s="13" t="s">
        <v>5694</v>
      </c>
    </row>
    <row r="1382" spans="1:11">
      <c r="A1382" s="9">
        <v>2270</v>
      </c>
      <c r="B1382" s="10" t="s">
        <v>1377</v>
      </c>
      <c r="C1382" s="9">
        <v>1169</v>
      </c>
      <c r="D1382" s="9">
        <v>99</v>
      </c>
      <c r="E1382" s="9">
        <v>11.81</v>
      </c>
      <c r="F1382" s="11" t="s">
        <v>3791</v>
      </c>
      <c r="G1382" s="11" t="s">
        <v>4428</v>
      </c>
      <c r="H1382" s="11" t="s">
        <v>5673</v>
      </c>
      <c r="I1382" s="14" t="s">
        <v>5690</v>
      </c>
      <c r="J1382" s="14" t="s">
        <v>5690</v>
      </c>
      <c r="K1382" s="13" t="s">
        <v>5694</v>
      </c>
    </row>
    <row r="1383" spans="1:11">
      <c r="A1383" s="9">
        <v>842</v>
      </c>
      <c r="B1383" s="10" t="s">
        <v>1378</v>
      </c>
      <c r="C1383" s="9">
        <v>1169</v>
      </c>
      <c r="D1383" s="9">
        <v>308</v>
      </c>
      <c r="E1383" s="9">
        <v>3.8</v>
      </c>
      <c r="F1383" s="11" t="s">
        <v>3699</v>
      </c>
      <c r="G1383" s="11" t="s">
        <v>4628</v>
      </c>
      <c r="H1383" s="11" t="s">
        <v>4550</v>
      </c>
      <c r="I1383" s="14" t="s">
        <v>5690</v>
      </c>
      <c r="J1383" s="14" t="s">
        <v>5690</v>
      </c>
      <c r="K1383" s="13" t="s">
        <v>5694</v>
      </c>
    </row>
    <row r="1384" spans="1:11">
      <c r="A1384" s="9">
        <v>254</v>
      </c>
      <c r="B1384" s="10" t="s">
        <v>1379</v>
      </c>
      <c r="C1384" s="9">
        <v>1169</v>
      </c>
      <c r="D1384" s="9">
        <v>75</v>
      </c>
      <c r="E1384" s="9">
        <v>15.59</v>
      </c>
      <c r="F1384" s="11" t="s">
        <v>4199</v>
      </c>
      <c r="G1384" s="11" t="s">
        <v>4550</v>
      </c>
      <c r="H1384" s="11" t="s">
        <v>4550</v>
      </c>
      <c r="I1384" s="14" t="s">
        <v>5690</v>
      </c>
      <c r="J1384" s="14" t="s">
        <v>5690</v>
      </c>
      <c r="K1384" s="13" t="s">
        <v>5694</v>
      </c>
    </row>
    <row r="1385" spans="1:11">
      <c r="A1385" s="9">
        <v>163</v>
      </c>
      <c r="B1385" s="10" t="s">
        <v>1380</v>
      </c>
      <c r="C1385" s="9">
        <v>1169</v>
      </c>
      <c r="D1385" s="9">
        <v>3015</v>
      </c>
      <c r="E1385" s="9">
        <v>0.39</v>
      </c>
      <c r="F1385" s="11" t="s">
        <v>4087</v>
      </c>
      <c r="G1385" s="11" t="s">
        <v>4505</v>
      </c>
      <c r="H1385" s="11" t="s">
        <v>5679</v>
      </c>
      <c r="I1385" s="12" t="s">
        <v>5689</v>
      </c>
      <c r="J1385" s="12" t="s">
        <v>5689</v>
      </c>
      <c r="K1385" s="13" t="s">
        <v>5694</v>
      </c>
    </row>
    <row r="1386" spans="1:11">
      <c r="A1386" s="9">
        <v>817</v>
      </c>
      <c r="B1386" s="10" t="s">
        <v>1381</v>
      </c>
      <c r="C1386" s="9">
        <v>1168</v>
      </c>
      <c r="D1386" s="9">
        <v>2278</v>
      </c>
      <c r="E1386" s="9">
        <v>0.51</v>
      </c>
      <c r="F1386" s="11" t="s">
        <v>4029</v>
      </c>
      <c r="G1386" s="11" t="s">
        <v>5042</v>
      </c>
      <c r="H1386" s="11" t="s">
        <v>5668</v>
      </c>
      <c r="I1386" s="14" t="s">
        <v>5690</v>
      </c>
      <c r="J1386" s="14" t="s">
        <v>5690</v>
      </c>
      <c r="K1386" s="13" t="s">
        <v>5694</v>
      </c>
    </row>
    <row r="1387" spans="1:11">
      <c r="A1387" s="9">
        <v>772</v>
      </c>
      <c r="B1387" s="10" t="s">
        <v>1382</v>
      </c>
      <c r="C1387" s="9">
        <v>1168</v>
      </c>
      <c r="D1387" s="9">
        <v>293</v>
      </c>
      <c r="E1387" s="9">
        <v>3.99</v>
      </c>
      <c r="F1387" s="11" t="s">
        <v>3999</v>
      </c>
      <c r="G1387" s="11" t="s">
        <v>4591</v>
      </c>
      <c r="H1387" s="11" t="s">
        <v>5672</v>
      </c>
      <c r="I1387" s="15" t="s">
        <v>5691</v>
      </c>
      <c r="J1387" s="15" t="s">
        <v>5691</v>
      </c>
      <c r="K1387" s="13" t="s">
        <v>5694</v>
      </c>
    </row>
    <row r="1388" spans="1:11">
      <c r="A1388" s="9">
        <v>2698</v>
      </c>
      <c r="B1388" s="10" t="s">
        <v>1383</v>
      </c>
      <c r="C1388" s="9">
        <v>1167</v>
      </c>
      <c r="D1388" s="9">
        <v>243</v>
      </c>
      <c r="E1388" s="9">
        <v>4.8</v>
      </c>
      <c r="F1388" s="11" t="s">
        <v>4200</v>
      </c>
      <c r="G1388" s="11" t="s">
        <v>5043</v>
      </c>
      <c r="H1388" s="11" t="s">
        <v>4550</v>
      </c>
      <c r="I1388" s="14" t="s">
        <v>5690</v>
      </c>
      <c r="J1388" s="14" t="s">
        <v>5690</v>
      </c>
      <c r="K1388" s="13" t="s">
        <v>5694</v>
      </c>
    </row>
    <row r="1389" spans="1:11">
      <c r="A1389" s="9">
        <v>1340</v>
      </c>
      <c r="B1389" s="10" t="s">
        <v>1384</v>
      </c>
      <c r="C1389" s="9">
        <v>1166</v>
      </c>
      <c r="D1389" s="9">
        <v>44</v>
      </c>
      <c r="E1389" s="9">
        <v>26.5</v>
      </c>
      <c r="F1389" s="11" t="s">
        <v>4129</v>
      </c>
      <c r="G1389" s="11" t="s">
        <v>4662</v>
      </c>
      <c r="H1389" s="11" t="s">
        <v>4638</v>
      </c>
      <c r="I1389" s="15" t="s">
        <v>5691</v>
      </c>
      <c r="J1389" s="15" t="s">
        <v>5691</v>
      </c>
      <c r="K1389" s="13" t="s">
        <v>5694</v>
      </c>
    </row>
    <row r="1390" spans="1:11">
      <c r="A1390" s="9">
        <v>854</v>
      </c>
      <c r="B1390" s="10" t="s">
        <v>1385</v>
      </c>
      <c r="C1390" s="9">
        <v>1166</v>
      </c>
      <c r="D1390" s="9">
        <v>63</v>
      </c>
      <c r="E1390" s="9">
        <v>18.51</v>
      </c>
      <c r="F1390" s="11" t="s">
        <v>3931</v>
      </c>
      <c r="G1390" s="11" t="s">
        <v>4486</v>
      </c>
      <c r="H1390" s="11" t="s">
        <v>5668</v>
      </c>
      <c r="I1390" s="15" t="s">
        <v>5691</v>
      </c>
      <c r="J1390" s="15" t="s">
        <v>5691</v>
      </c>
      <c r="K1390" s="13" t="s">
        <v>5694</v>
      </c>
    </row>
    <row r="1391" spans="1:11">
      <c r="A1391" s="9">
        <v>1786</v>
      </c>
      <c r="B1391" s="10" t="s">
        <v>1386</v>
      </c>
      <c r="C1391" s="9">
        <v>1165</v>
      </c>
      <c r="D1391" s="9">
        <v>227</v>
      </c>
      <c r="E1391" s="9">
        <v>5.13</v>
      </c>
      <c r="F1391" s="11" t="s">
        <v>4201</v>
      </c>
      <c r="G1391" s="11" t="s">
        <v>5044</v>
      </c>
      <c r="H1391" s="11" t="s">
        <v>5683</v>
      </c>
      <c r="I1391" s="14" t="s">
        <v>5690</v>
      </c>
      <c r="J1391" s="14" t="s">
        <v>5690</v>
      </c>
      <c r="K1391" s="13" t="s">
        <v>5694</v>
      </c>
    </row>
    <row r="1392" spans="1:11">
      <c r="A1392" s="9">
        <v>1957</v>
      </c>
      <c r="B1392" s="10" t="s">
        <v>1387</v>
      </c>
      <c r="C1392" s="9">
        <v>1164</v>
      </c>
      <c r="D1392" s="9">
        <v>53</v>
      </c>
      <c r="E1392" s="9">
        <v>21.96</v>
      </c>
      <c r="F1392" s="11" t="s">
        <v>4183</v>
      </c>
      <c r="G1392" s="11" t="s">
        <v>4548</v>
      </c>
      <c r="H1392" s="11" t="s">
        <v>5679</v>
      </c>
      <c r="I1392" s="12" t="s">
        <v>5689</v>
      </c>
      <c r="J1392" s="16" t="s">
        <v>5692</v>
      </c>
      <c r="K1392" s="13" t="s">
        <v>5694</v>
      </c>
    </row>
    <row r="1393" spans="1:11">
      <c r="A1393" s="9">
        <v>1015</v>
      </c>
      <c r="B1393" s="10" t="s">
        <v>1388</v>
      </c>
      <c r="C1393" s="9">
        <v>1164</v>
      </c>
      <c r="D1393" s="9">
        <v>861</v>
      </c>
      <c r="E1393" s="9">
        <v>1.35</v>
      </c>
      <c r="F1393" s="11" t="s">
        <v>3755</v>
      </c>
      <c r="G1393" s="11" t="s">
        <v>5045</v>
      </c>
      <c r="H1393" s="11" t="s">
        <v>5668</v>
      </c>
      <c r="I1393" s="14" t="s">
        <v>5690</v>
      </c>
      <c r="J1393" s="14" t="s">
        <v>5690</v>
      </c>
      <c r="K1393" s="13" t="s">
        <v>5694</v>
      </c>
    </row>
    <row r="1394" spans="1:11">
      <c r="A1394" s="9">
        <v>1099</v>
      </c>
      <c r="B1394" s="10" t="s">
        <v>1389</v>
      </c>
      <c r="C1394" s="9">
        <v>1163</v>
      </c>
      <c r="D1394" s="9">
        <v>135</v>
      </c>
      <c r="E1394" s="9">
        <v>8.609999999999999</v>
      </c>
      <c r="F1394" s="11" t="s">
        <v>3799</v>
      </c>
      <c r="G1394" s="11" t="s">
        <v>4666</v>
      </c>
      <c r="H1394" s="11" t="s">
        <v>5671</v>
      </c>
      <c r="I1394" s="12" t="s">
        <v>5689</v>
      </c>
      <c r="J1394" s="12" t="s">
        <v>5689</v>
      </c>
      <c r="K1394" s="13" t="s">
        <v>5694</v>
      </c>
    </row>
    <row r="1395" spans="1:11">
      <c r="A1395" s="9">
        <v>2294</v>
      </c>
      <c r="B1395" s="10" t="s">
        <v>1390</v>
      </c>
      <c r="C1395" s="9">
        <v>1161</v>
      </c>
      <c r="D1395" s="9">
        <v>46</v>
      </c>
      <c r="E1395" s="9">
        <v>25.24</v>
      </c>
      <c r="F1395" s="11" t="s">
        <v>4200</v>
      </c>
      <c r="G1395" s="11" t="s">
        <v>4562</v>
      </c>
      <c r="H1395" s="11" t="s">
        <v>5676</v>
      </c>
      <c r="I1395" s="14" t="s">
        <v>5690</v>
      </c>
      <c r="J1395" s="14" t="s">
        <v>5690</v>
      </c>
      <c r="K1395" s="13" t="s">
        <v>5694</v>
      </c>
    </row>
    <row r="1396" spans="1:11">
      <c r="A1396" s="9">
        <v>1478</v>
      </c>
      <c r="B1396" s="10" t="s">
        <v>1391</v>
      </c>
      <c r="C1396" s="9">
        <v>1160</v>
      </c>
      <c r="D1396" s="9">
        <v>23</v>
      </c>
      <c r="E1396" s="9">
        <v>50.43</v>
      </c>
      <c r="F1396" s="11" t="s">
        <v>3770</v>
      </c>
      <c r="G1396" s="11" t="s">
        <v>4593</v>
      </c>
      <c r="H1396" s="11" t="s">
        <v>4638</v>
      </c>
      <c r="I1396" s="15" t="s">
        <v>5691</v>
      </c>
      <c r="J1396" s="15" t="s">
        <v>5691</v>
      </c>
      <c r="K1396" s="13" t="s">
        <v>5694</v>
      </c>
    </row>
    <row r="1397" spans="1:11">
      <c r="A1397" s="9">
        <v>482</v>
      </c>
      <c r="B1397" s="10" t="s">
        <v>1392</v>
      </c>
      <c r="C1397" s="9">
        <v>1160</v>
      </c>
      <c r="D1397" s="9">
        <v>1439</v>
      </c>
      <c r="E1397" s="9">
        <v>0.8100000000000001</v>
      </c>
      <c r="F1397" s="11" t="s">
        <v>4125</v>
      </c>
      <c r="G1397" s="11" t="s">
        <v>4548</v>
      </c>
      <c r="H1397" s="11" t="s">
        <v>5679</v>
      </c>
      <c r="I1397" s="12" t="s">
        <v>5689</v>
      </c>
      <c r="J1397" s="12" t="s">
        <v>5689</v>
      </c>
      <c r="K1397" s="13" t="s">
        <v>5694</v>
      </c>
    </row>
    <row r="1398" spans="1:11">
      <c r="A1398" s="9">
        <v>298</v>
      </c>
      <c r="B1398" s="10" t="s">
        <v>1393</v>
      </c>
      <c r="C1398" s="9">
        <v>1159</v>
      </c>
      <c r="D1398" s="9">
        <v>238</v>
      </c>
      <c r="E1398" s="9">
        <v>4.87</v>
      </c>
      <c r="F1398" s="11" t="s">
        <v>3970</v>
      </c>
      <c r="G1398" s="11" t="s">
        <v>4457</v>
      </c>
      <c r="H1398" s="11" t="s">
        <v>5681</v>
      </c>
      <c r="I1398" s="14" t="s">
        <v>5690</v>
      </c>
      <c r="J1398" s="14" t="s">
        <v>5690</v>
      </c>
      <c r="K1398" s="13" t="s">
        <v>5694</v>
      </c>
    </row>
    <row r="1399" spans="1:11">
      <c r="A1399" s="9">
        <v>364</v>
      </c>
      <c r="B1399" s="10" t="s">
        <v>1394</v>
      </c>
      <c r="C1399" s="9">
        <v>1158</v>
      </c>
      <c r="D1399" s="9">
        <v>473</v>
      </c>
      <c r="E1399" s="9">
        <v>2.45</v>
      </c>
      <c r="F1399" s="11" t="s">
        <v>3697</v>
      </c>
      <c r="G1399" s="11" t="s">
        <v>5046</v>
      </c>
      <c r="H1399" s="11" t="s">
        <v>5672</v>
      </c>
      <c r="I1399" s="14" t="s">
        <v>5690</v>
      </c>
      <c r="J1399" s="14" t="s">
        <v>5690</v>
      </c>
      <c r="K1399" s="13" t="s">
        <v>5694</v>
      </c>
    </row>
    <row r="1400" spans="1:11">
      <c r="A1400" s="9">
        <v>2486</v>
      </c>
      <c r="B1400" s="10" t="s">
        <v>1395</v>
      </c>
      <c r="C1400" s="9">
        <v>1155</v>
      </c>
      <c r="D1400" s="9">
        <v>90</v>
      </c>
      <c r="E1400" s="9">
        <v>12.83</v>
      </c>
      <c r="F1400" s="11" t="s">
        <v>4115</v>
      </c>
      <c r="G1400" s="11" t="s">
        <v>4549</v>
      </c>
      <c r="H1400" s="11" t="s">
        <v>5671</v>
      </c>
      <c r="I1400" s="14" t="s">
        <v>5690</v>
      </c>
      <c r="J1400" s="14" t="s">
        <v>5690</v>
      </c>
      <c r="K1400" s="13" t="s">
        <v>5694</v>
      </c>
    </row>
    <row r="1401" spans="1:11">
      <c r="A1401" s="9">
        <v>2040</v>
      </c>
      <c r="B1401" s="10" t="s">
        <v>1396</v>
      </c>
      <c r="C1401" s="9">
        <v>1155</v>
      </c>
      <c r="D1401" s="9">
        <v>75</v>
      </c>
      <c r="E1401" s="9">
        <v>15.4</v>
      </c>
      <c r="F1401" s="11" t="s">
        <v>3842</v>
      </c>
      <c r="G1401" s="11" t="s">
        <v>4426</v>
      </c>
      <c r="H1401" s="11" t="s">
        <v>105</v>
      </c>
      <c r="I1401" s="15" t="s">
        <v>5691</v>
      </c>
      <c r="J1401" s="15" t="s">
        <v>5691</v>
      </c>
      <c r="K1401" s="13" t="s">
        <v>5694</v>
      </c>
    </row>
    <row r="1402" spans="1:11">
      <c r="A1402" s="9">
        <v>470</v>
      </c>
      <c r="B1402" s="10" t="s">
        <v>1397</v>
      </c>
      <c r="C1402" s="9">
        <v>1155</v>
      </c>
      <c r="D1402" s="9">
        <v>388</v>
      </c>
      <c r="E1402" s="9">
        <v>2.98</v>
      </c>
      <c r="F1402" s="11" t="s">
        <v>3709</v>
      </c>
      <c r="G1402" s="11" t="s">
        <v>5047</v>
      </c>
      <c r="H1402" s="11" t="s">
        <v>5679</v>
      </c>
      <c r="I1402" s="14" t="s">
        <v>5690</v>
      </c>
      <c r="J1402" s="14" t="s">
        <v>5690</v>
      </c>
      <c r="K1402" s="13" t="s">
        <v>5694</v>
      </c>
    </row>
    <row r="1403" spans="1:11">
      <c r="A1403" s="9">
        <v>1975</v>
      </c>
      <c r="B1403" s="10" t="s">
        <v>1398</v>
      </c>
      <c r="C1403" s="9">
        <v>1154</v>
      </c>
      <c r="D1403" s="9">
        <v>55</v>
      </c>
      <c r="E1403" s="9">
        <v>20.98</v>
      </c>
      <c r="F1403" s="11" t="s">
        <v>3817</v>
      </c>
      <c r="G1403" s="11" t="s">
        <v>4792</v>
      </c>
      <c r="H1403" s="11" t="s">
        <v>5676</v>
      </c>
      <c r="I1403" s="14" t="s">
        <v>5690</v>
      </c>
      <c r="J1403" s="14" t="s">
        <v>5690</v>
      </c>
      <c r="K1403" s="13" t="s">
        <v>5694</v>
      </c>
    </row>
    <row r="1404" spans="1:11">
      <c r="A1404" s="9">
        <v>2966</v>
      </c>
      <c r="B1404" s="10" t="s">
        <v>1399</v>
      </c>
      <c r="C1404" s="9">
        <v>1152</v>
      </c>
      <c r="D1404" s="9">
        <v>220</v>
      </c>
      <c r="E1404" s="9">
        <v>5.24</v>
      </c>
      <c r="F1404" s="11" t="s">
        <v>3838</v>
      </c>
      <c r="G1404" s="11" t="s">
        <v>4562</v>
      </c>
      <c r="H1404" s="11" t="s">
        <v>5676</v>
      </c>
      <c r="I1404" s="14" t="s">
        <v>5690</v>
      </c>
      <c r="J1404" s="14" t="s">
        <v>5690</v>
      </c>
      <c r="K1404" s="13" t="s">
        <v>5694</v>
      </c>
    </row>
    <row r="1405" spans="1:11">
      <c r="A1405" s="9">
        <v>1135</v>
      </c>
      <c r="B1405" s="10" t="s">
        <v>1400</v>
      </c>
      <c r="C1405" s="9">
        <v>1151</v>
      </c>
      <c r="D1405" s="9">
        <v>60</v>
      </c>
      <c r="E1405" s="9">
        <v>19.18</v>
      </c>
      <c r="F1405" s="11" t="s">
        <v>3803</v>
      </c>
      <c r="G1405" s="11" t="s">
        <v>5033</v>
      </c>
      <c r="H1405" s="11" t="s">
        <v>5674</v>
      </c>
      <c r="I1405" s="14" t="s">
        <v>5690</v>
      </c>
      <c r="J1405" s="14" t="s">
        <v>5690</v>
      </c>
      <c r="K1405" s="13" t="s">
        <v>5694</v>
      </c>
    </row>
    <row r="1406" spans="1:11">
      <c r="A1406" s="9">
        <v>1897</v>
      </c>
      <c r="B1406" s="10" t="s">
        <v>1401</v>
      </c>
      <c r="C1406" s="9">
        <v>1149</v>
      </c>
      <c r="D1406" s="9">
        <v>82</v>
      </c>
      <c r="E1406" s="9">
        <v>14.01</v>
      </c>
      <c r="F1406" s="11" t="s">
        <v>3852</v>
      </c>
      <c r="G1406" s="11" t="s">
        <v>4629</v>
      </c>
      <c r="H1406" s="11" t="s">
        <v>5668</v>
      </c>
      <c r="I1406" s="12" t="s">
        <v>5689</v>
      </c>
      <c r="J1406" s="12" t="s">
        <v>5689</v>
      </c>
      <c r="K1406" s="13" t="s">
        <v>5694</v>
      </c>
    </row>
    <row r="1407" spans="1:11">
      <c r="A1407" s="9">
        <v>2559</v>
      </c>
      <c r="B1407" s="10" t="s">
        <v>1402</v>
      </c>
      <c r="C1407" s="9">
        <v>1148</v>
      </c>
      <c r="D1407" s="9">
        <v>70</v>
      </c>
      <c r="E1407" s="9">
        <v>16.4</v>
      </c>
      <c r="F1407" s="11" t="s">
        <v>3772</v>
      </c>
      <c r="G1407" s="11" t="s">
        <v>4764</v>
      </c>
      <c r="H1407" s="11" t="s">
        <v>5673</v>
      </c>
      <c r="I1407" s="14" t="s">
        <v>5690</v>
      </c>
      <c r="J1407" s="14" t="s">
        <v>5690</v>
      </c>
      <c r="K1407" s="13" t="s">
        <v>5694</v>
      </c>
    </row>
    <row r="1408" spans="1:11">
      <c r="A1408" s="9">
        <v>2958</v>
      </c>
      <c r="B1408" s="10" t="s">
        <v>1403</v>
      </c>
      <c r="C1408" s="9">
        <v>1146</v>
      </c>
      <c r="D1408" s="9">
        <v>35</v>
      </c>
      <c r="E1408" s="9">
        <v>32.74</v>
      </c>
      <c r="F1408" s="11" t="s">
        <v>3791</v>
      </c>
      <c r="G1408" s="11" t="s">
        <v>4584</v>
      </c>
      <c r="H1408" s="11" t="s">
        <v>5669</v>
      </c>
      <c r="I1408" s="14" t="s">
        <v>5690</v>
      </c>
      <c r="J1408" s="14" t="s">
        <v>5690</v>
      </c>
      <c r="K1408" s="13" t="s">
        <v>5694</v>
      </c>
    </row>
    <row r="1409" spans="1:11">
      <c r="A1409" s="9">
        <v>2049</v>
      </c>
      <c r="B1409" s="10" t="s">
        <v>1404</v>
      </c>
      <c r="C1409" s="9">
        <v>1145</v>
      </c>
      <c r="D1409" s="9">
        <v>94</v>
      </c>
      <c r="E1409" s="9">
        <v>12.18</v>
      </c>
      <c r="F1409" s="11" t="s">
        <v>4098</v>
      </c>
      <c r="G1409" s="11" t="s">
        <v>5048</v>
      </c>
      <c r="H1409" s="11" t="s">
        <v>5681</v>
      </c>
      <c r="I1409" s="14" t="s">
        <v>5690</v>
      </c>
      <c r="J1409" s="14" t="s">
        <v>5690</v>
      </c>
      <c r="K1409" s="13" t="s">
        <v>5694</v>
      </c>
    </row>
    <row r="1410" spans="1:11">
      <c r="A1410" s="9">
        <v>1718</v>
      </c>
      <c r="B1410" s="10" t="s">
        <v>1405</v>
      </c>
      <c r="C1410" s="9">
        <v>1144</v>
      </c>
      <c r="D1410" s="9">
        <v>178</v>
      </c>
      <c r="E1410" s="9">
        <v>6.43</v>
      </c>
      <c r="F1410" s="11" t="s">
        <v>4115</v>
      </c>
      <c r="G1410" s="11" t="s">
        <v>4445</v>
      </c>
      <c r="H1410" s="11" t="s">
        <v>4550</v>
      </c>
      <c r="I1410" s="14" t="s">
        <v>5690</v>
      </c>
      <c r="J1410" s="14" t="s">
        <v>5690</v>
      </c>
      <c r="K1410" s="13" t="s">
        <v>5694</v>
      </c>
    </row>
    <row r="1411" spans="1:11">
      <c r="A1411" s="9">
        <v>919</v>
      </c>
      <c r="B1411" s="10" t="s">
        <v>1406</v>
      </c>
      <c r="C1411" s="9">
        <v>1144</v>
      </c>
      <c r="D1411" s="9">
        <v>120</v>
      </c>
      <c r="E1411" s="9">
        <v>9.529999999999999</v>
      </c>
      <c r="F1411" s="11" t="s">
        <v>4178</v>
      </c>
      <c r="G1411" s="11" t="s">
        <v>5049</v>
      </c>
      <c r="H1411" s="11" t="s">
        <v>5681</v>
      </c>
      <c r="I1411" s="14" t="s">
        <v>5690</v>
      </c>
      <c r="J1411" s="14" t="s">
        <v>5690</v>
      </c>
      <c r="K1411" s="13" t="s">
        <v>5694</v>
      </c>
    </row>
    <row r="1412" spans="1:11">
      <c r="A1412" s="9">
        <v>2351</v>
      </c>
      <c r="B1412" s="10" t="s">
        <v>1407</v>
      </c>
      <c r="C1412" s="9">
        <v>1142</v>
      </c>
      <c r="D1412" s="9">
        <v>63</v>
      </c>
      <c r="E1412" s="9">
        <v>18.13</v>
      </c>
      <c r="F1412" s="11" t="s">
        <v>3937</v>
      </c>
      <c r="G1412" s="11" t="s">
        <v>5050</v>
      </c>
      <c r="H1412" s="11" t="s">
        <v>5668</v>
      </c>
      <c r="I1412" s="12" t="s">
        <v>5689</v>
      </c>
      <c r="J1412" s="12" t="s">
        <v>5689</v>
      </c>
      <c r="K1412" s="13" t="s">
        <v>5694</v>
      </c>
    </row>
    <row r="1413" spans="1:11">
      <c r="A1413" s="9">
        <v>1873</v>
      </c>
      <c r="B1413" s="10" t="s">
        <v>1408</v>
      </c>
      <c r="C1413" s="9">
        <v>1139</v>
      </c>
      <c r="D1413" s="9">
        <v>81</v>
      </c>
      <c r="E1413" s="9">
        <v>14.06</v>
      </c>
      <c r="F1413" s="11" t="s">
        <v>3751</v>
      </c>
      <c r="G1413" s="11" t="s">
        <v>4694</v>
      </c>
      <c r="H1413" s="11" t="s">
        <v>5679</v>
      </c>
      <c r="I1413" s="12" t="s">
        <v>5689</v>
      </c>
      <c r="J1413" s="12" t="s">
        <v>5689</v>
      </c>
      <c r="K1413" s="13" t="s">
        <v>5694</v>
      </c>
    </row>
    <row r="1414" spans="1:11">
      <c r="A1414" s="9">
        <v>858</v>
      </c>
      <c r="B1414" s="10" t="s">
        <v>1409</v>
      </c>
      <c r="C1414" s="9">
        <v>1136</v>
      </c>
      <c r="D1414" s="9">
        <v>2556</v>
      </c>
      <c r="E1414" s="9">
        <v>0.44</v>
      </c>
      <c r="F1414" s="11" t="s">
        <v>3736</v>
      </c>
      <c r="G1414" s="11" t="s">
        <v>5051</v>
      </c>
      <c r="H1414" s="11" t="s">
        <v>5679</v>
      </c>
      <c r="I1414" s="14" t="s">
        <v>5690</v>
      </c>
      <c r="J1414" s="14" t="s">
        <v>5690</v>
      </c>
      <c r="K1414" s="13" t="s">
        <v>5694</v>
      </c>
    </row>
    <row r="1415" spans="1:11">
      <c r="A1415" s="9">
        <v>1411</v>
      </c>
      <c r="B1415" s="10" t="s">
        <v>1410</v>
      </c>
      <c r="C1415" s="9">
        <v>1134</v>
      </c>
      <c r="D1415" s="9">
        <v>56</v>
      </c>
      <c r="E1415" s="9">
        <v>20.25</v>
      </c>
      <c r="F1415" s="11" t="s">
        <v>3974</v>
      </c>
      <c r="G1415" s="11" t="s">
        <v>4638</v>
      </c>
      <c r="H1415" s="11" t="s">
        <v>4638</v>
      </c>
      <c r="I1415" s="15" t="s">
        <v>5691</v>
      </c>
      <c r="J1415" s="15" t="s">
        <v>5691</v>
      </c>
      <c r="K1415" s="13" t="s">
        <v>5694</v>
      </c>
    </row>
    <row r="1416" spans="1:11">
      <c r="A1416" s="9">
        <v>2434</v>
      </c>
      <c r="B1416" s="10" t="s">
        <v>1411</v>
      </c>
      <c r="C1416" s="9">
        <v>1132</v>
      </c>
      <c r="D1416" s="9">
        <v>298</v>
      </c>
      <c r="E1416" s="9">
        <v>3.8</v>
      </c>
      <c r="F1416" s="11" t="s">
        <v>4094</v>
      </c>
      <c r="G1416" s="11" t="s">
        <v>5052</v>
      </c>
      <c r="H1416" s="11" t="s">
        <v>5676</v>
      </c>
      <c r="I1416" s="14" t="s">
        <v>5690</v>
      </c>
      <c r="J1416" s="14" t="s">
        <v>5690</v>
      </c>
      <c r="K1416" s="13" t="s">
        <v>5694</v>
      </c>
    </row>
    <row r="1417" spans="1:11">
      <c r="A1417" s="9">
        <v>418</v>
      </c>
      <c r="B1417" s="10" t="s">
        <v>1412</v>
      </c>
      <c r="C1417" s="9">
        <v>1132</v>
      </c>
      <c r="D1417" s="9">
        <v>543</v>
      </c>
      <c r="E1417" s="9">
        <v>2.08</v>
      </c>
      <c r="F1417" s="11" t="s">
        <v>4120</v>
      </c>
      <c r="G1417" s="11" t="s">
        <v>4626</v>
      </c>
      <c r="H1417" s="11" t="s">
        <v>4638</v>
      </c>
      <c r="I1417" s="14" t="s">
        <v>5690</v>
      </c>
      <c r="J1417" s="14" t="s">
        <v>5690</v>
      </c>
      <c r="K1417" s="13" t="s">
        <v>5694</v>
      </c>
    </row>
    <row r="1418" spans="1:11">
      <c r="A1418" s="9">
        <v>2311</v>
      </c>
      <c r="B1418" s="10" t="s">
        <v>1413</v>
      </c>
      <c r="C1418" s="9">
        <v>1129</v>
      </c>
      <c r="D1418" s="9">
        <v>78</v>
      </c>
      <c r="E1418" s="9">
        <v>14.47</v>
      </c>
      <c r="F1418" s="11" t="s">
        <v>3923</v>
      </c>
      <c r="G1418" s="11" t="s">
        <v>5053</v>
      </c>
      <c r="H1418" s="11" t="s">
        <v>5676</v>
      </c>
      <c r="I1418" s="14" t="s">
        <v>5690</v>
      </c>
      <c r="J1418" s="14" t="s">
        <v>5690</v>
      </c>
      <c r="K1418" s="13" t="s">
        <v>5694</v>
      </c>
    </row>
    <row r="1419" spans="1:11">
      <c r="A1419" s="9">
        <v>2275</v>
      </c>
      <c r="B1419" s="10" t="s">
        <v>1414</v>
      </c>
      <c r="C1419" s="9">
        <v>1129</v>
      </c>
      <c r="D1419" s="9">
        <v>59</v>
      </c>
      <c r="E1419" s="9">
        <v>19.14</v>
      </c>
      <c r="F1419" s="11" t="s">
        <v>4071</v>
      </c>
      <c r="G1419" s="11" t="s">
        <v>5039</v>
      </c>
      <c r="H1419" s="11" t="s">
        <v>5668</v>
      </c>
      <c r="I1419" s="14" t="s">
        <v>5690</v>
      </c>
      <c r="J1419" s="14" t="s">
        <v>5690</v>
      </c>
      <c r="K1419" s="13" t="s">
        <v>5694</v>
      </c>
    </row>
    <row r="1420" spans="1:11">
      <c r="A1420" s="9">
        <v>536</v>
      </c>
      <c r="B1420" s="10" t="s">
        <v>1415</v>
      </c>
      <c r="C1420" s="9">
        <v>1129</v>
      </c>
      <c r="D1420" s="9">
        <v>183</v>
      </c>
      <c r="E1420" s="9">
        <v>6.17</v>
      </c>
      <c r="F1420" s="11" t="s">
        <v>3746</v>
      </c>
      <c r="G1420" s="11" t="s">
        <v>5054</v>
      </c>
      <c r="H1420" s="11" t="s">
        <v>5672</v>
      </c>
      <c r="I1420" s="14" t="s">
        <v>5690</v>
      </c>
      <c r="J1420" s="14" t="s">
        <v>5690</v>
      </c>
      <c r="K1420" s="13" t="s">
        <v>5694</v>
      </c>
    </row>
    <row r="1421" spans="1:11">
      <c r="A1421" s="9">
        <v>2210</v>
      </c>
      <c r="B1421" s="10" t="s">
        <v>1416</v>
      </c>
      <c r="C1421" s="9">
        <v>1125</v>
      </c>
      <c r="D1421" s="9">
        <v>138</v>
      </c>
      <c r="E1421" s="9">
        <v>8.15</v>
      </c>
      <c r="F1421" s="11" t="s">
        <v>3860</v>
      </c>
      <c r="G1421" s="11" t="s">
        <v>4505</v>
      </c>
      <c r="H1421" s="11" t="s">
        <v>5679</v>
      </c>
      <c r="I1421" s="12" t="s">
        <v>5689</v>
      </c>
      <c r="J1421" s="12" t="s">
        <v>5689</v>
      </c>
      <c r="K1421" s="13" t="s">
        <v>5694</v>
      </c>
    </row>
    <row r="1422" spans="1:11">
      <c r="A1422" s="9">
        <v>1648</v>
      </c>
      <c r="B1422" s="10" t="s">
        <v>1417</v>
      </c>
      <c r="C1422" s="9">
        <v>1124</v>
      </c>
      <c r="D1422" s="9">
        <v>398</v>
      </c>
      <c r="E1422" s="9">
        <v>2.82</v>
      </c>
      <c r="F1422" s="11" t="s">
        <v>4135</v>
      </c>
      <c r="G1422" s="11" t="s">
        <v>5055</v>
      </c>
      <c r="H1422" s="11" t="s">
        <v>105</v>
      </c>
      <c r="I1422" s="14" t="s">
        <v>5690</v>
      </c>
      <c r="J1422" s="14" t="s">
        <v>5690</v>
      </c>
      <c r="K1422" s="13" t="s">
        <v>5694</v>
      </c>
    </row>
    <row r="1423" spans="1:11">
      <c r="A1423" s="9">
        <v>582</v>
      </c>
      <c r="B1423" s="10" t="s">
        <v>1418</v>
      </c>
      <c r="C1423" s="9">
        <v>1124</v>
      </c>
      <c r="D1423" s="9">
        <v>21</v>
      </c>
      <c r="E1423" s="9">
        <v>53.52</v>
      </c>
      <c r="F1423" s="11" t="s">
        <v>3985</v>
      </c>
      <c r="G1423" s="11" t="s">
        <v>4855</v>
      </c>
      <c r="H1423" s="11" t="s">
        <v>5668</v>
      </c>
      <c r="I1423" s="14" t="s">
        <v>5690</v>
      </c>
      <c r="J1423" s="14" t="s">
        <v>5690</v>
      </c>
      <c r="K1423" s="13" t="s">
        <v>5694</v>
      </c>
    </row>
    <row r="1424" spans="1:11">
      <c r="A1424" s="9">
        <v>1292</v>
      </c>
      <c r="B1424" s="10" t="s">
        <v>1419</v>
      </c>
      <c r="C1424" s="9">
        <v>1123</v>
      </c>
      <c r="D1424" s="9">
        <v>100</v>
      </c>
      <c r="E1424" s="9">
        <v>11.23</v>
      </c>
      <c r="F1424" s="11" t="s">
        <v>3769</v>
      </c>
      <c r="G1424" s="11" t="s">
        <v>5056</v>
      </c>
      <c r="H1424" s="11" t="s">
        <v>105</v>
      </c>
      <c r="I1424" s="14" t="s">
        <v>5690</v>
      </c>
      <c r="J1424" s="14" t="s">
        <v>5690</v>
      </c>
      <c r="K1424" s="13" t="s">
        <v>5694</v>
      </c>
    </row>
    <row r="1425" spans="1:11">
      <c r="A1425" s="9">
        <v>932</v>
      </c>
      <c r="B1425" s="10" t="s">
        <v>1420</v>
      </c>
      <c r="C1425" s="9">
        <v>1123</v>
      </c>
      <c r="D1425" s="9">
        <v>1558</v>
      </c>
      <c r="E1425" s="9">
        <v>0.72</v>
      </c>
      <c r="F1425" s="11" t="s">
        <v>3858</v>
      </c>
      <c r="G1425" s="11" t="s">
        <v>5057</v>
      </c>
      <c r="H1425" s="11" t="s">
        <v>5679</v>
      </c>
      <c r="I1425" s="14" t="s">
        <v>5690</v>
      </c>
      <c r="J1425" s="14" t="s">
        <v>5690</v>
      </c>
      <c r="K1425" s="13" t="s">
        <v>5694</v>
      </c>
    </row>
    <row r="1426" spans="1:11">
      <c r="A1426" s="9">
        <v>1846</v>
      </c>
      <c r="B1426" s="10" t="s">
        <v>1421</v>
      </c>
      <c r="C1426" s="9">
        <v>1122</v>
      </c>
      <c r="D1426" s="9">
        <v>276</v>
      </c>
      <c r="E1426" s="9">
        <v>4.07</v>
      </c>
      <c r="F1426" s="11" t="s">
        <v>3674</v>
      </c>
      <c r="G1426" s="11" t="s">
        <v>4562</v>
      </c>
      <c r="H1426" s="11" t="s">
        <v>5676</v>
      </c>
      <c r="I1426" s="14" t="s">
        <v>5690</v>
      </c>
      <c r="J1426" s="14" t="s">
        <v>5690</v>
      </c>
      <c r="K1426" s="13" t="s">
        <v>5694</v>
      </c>
    </row>
    <row r="1427" spans="1:11">
      <c r="A1427" s="9">
        <v>2657</v>
      </c>
      <c r="B1427" s="10" t="s">
        <v>1422</v>
      </c>
      <c r="C1427" s="9">
        <v>1121</v>
      </c>
      <c r="D1427" s="9">
        <v>71</v>
      </c>
      <c r="E1427" s="9">
        <v>15.79</v>
      </c>
      <c r="F1427" s="11" t="s">
        <v>4061</v>
      </c>
      <c r="G1427" s="11" t="s">
        <v>5058</v>
      </c>
      <c r="H1427" s="11" t="s">
        <v>5668</v>
      </c>
      <c r="I1427" s="14" t="s">
        <v>5690</v>
      </c>
      <c r="J1427" s="14" t="s">
        <v>5690</v>
      </c>
      <c r="K1427" s="13" t="s">
        <v>5694</v>
      </c>
    </row>
    <row r="1428" spans="1:11">
      <c r="A1428" s="9">
        <v>425</v>
      </c>
      <c r="B1428" s="10" t="s">
        <v>1423</v>
      </c>
      <c r="C1428" s="9">
        <v>1119</v>
      </c>
      <c r="D1428" s="9">
        <v>75</v>
      </c>
      <c r="E1428" s="9">
        <v>14.92</v>
      </c>
      <c r="F1428" s="11" t="s">
        <v>3878</v>
      </c>
      <c r="G1428" s="11" t="s">
        <v>5059</v>
      </c>
      <c r="H1428" s="11" t="s">
        <v>4941</v>
      </c>
      <c r="I1428" s="15" t="s">
        <v>5691</v>
      </c>
      <c r="J1428" s="15" t="s">
        <v>5691</v>
      </c>
      <c r="K1428" s="13" t="s">
        <v>5694</v>
      </c>
    </row>
    <row r="1429" spans="1:11">
      <c r="A1429" s="9">
        <v>2028</v>
      </c>
      <c r="B1429" s="10" t="s">
        <v>1424</v>
      </c>
      <c r="C1429" s="9">
        <v>1117</v>
      </c>
      <c r="D1429" s="9">
        <v>107</v>
      </c>
      <c r="E1429" s="9">
        <v>10.44</v>
      </c>
      <c r="F1429" s="11" t="s">
        <v>4029</v>
      </c>
      <c r="G1429" s="11" t="s">
        <v>5013</v>
      </c>
      <c r="H1429" s="11" t="s">
        <v>5679</v>
      </c>
      <c r="I1429" s="14" t="s">
        <v>5690</v>
      </c>
      <c r="J1429" s="14" t="s">
        <v>5690</v>
      </c>
      <c r="K1429" s="13" t="s">
        <v>5694</v>
      </c>
    </row>
    <row r="1430" spans="1:11">
      <c r="A1430" s="9">
        <v>1711</v>
      </c>
      <c r="B1430" s="10" t="s">
        <v>1425</v>
      </c>
      <c r="C1430" s="9">
        <v>1117</v>
      </c>
      <c r="D1430" s="9">
        <v>246</v>
      </c>
      <c r="E1430" s="9">
        <v>4.54</v>
      </c>
      <c r="F1430" s="11" t="s">
        <v>4202</v>
      </c>
      <c r="G1430" s="11" t="s">
        <v>4416</v>
      </c>
      <c r="H1430" s="11" t="s">
        <v>5668</v>
      </c>
      <c r="I1430" s="14" t="s">
        <v>5690</v>
      </c>
      <c r="J1430" s="14" t="s">
        <v>5690</v>
      </c>
      <c r="K1430" s="13" t="s">
        <v>5694</v>
      </c>
    </row>
    <row r="1431" spans="1:11">
      <c r="A1431" s="9">
        <v>2163</v>
      </c>
      <c r="B1431" s="10" t="s">
        <v>1426</v>
      </c>
      <c r="C1431" s="9">
        <v>1115</v>
      </c>
      <c r="D1431" s="9">
        <v>40</v>
      </c>
      <c r="E1431" s="9">
        <v>27.88</v>
      </c>
      <c r="F1431" s="11" t="s">
        <v>4145</v>
      </c>
      <c r="G1431" s="11" t="s">
        <v>5060</v>
      </c>
      <c r="H1431" s="11" t="s">
        <v>5677</v>
      </c>
      <c r="I1431" s="15" t="s">
        <v>5691</v>
      </c>
      <c r="J1431" s="15" t="s">
        <v>5691</v>
      </c>
      <c r="K1431" s="13" t="s">
        <v>5694</v>
      </c>
    </row>
    <row r="1432" spans="1:11">
      <c r="A1432" s="9">
        <v>1388</v>
      </c>
      <c r="B1432" s="10" t="s">
        <v>1427</v>
      </c>
      <c r="C1432" s="9">
        <v>1115</v>
      </c>
      <c r="D1432" s="9">
        <v>23</v>
      </c>
      <c r="E1432" s="9">
        <v>48.48</v>
      </c>
      <c r="F1432" s="11" t="s">
        <v>3823</v>
      </c>
      <c r="G1432" s="11" t="s">
        <v>4655</v>
      </c>
      <c r="H1432" s="11" t="s">
        <v>5677</v>
      </c>
      <c r="I1432" s="15" t="s">
        <v>5691</v>
      </c>
      <c r="J1432" s="15" t="s">
        <v>5691</v>
      </c>
      <c r="K1432" s="13" t="s">
        <v>5694</v>
      </c>
    </row>
    <row r="1433" spans="1:11">
      <c r="A1433" s="9">
        <v>311</v>
      </c>
      <c r="B1433" s="10" t="s">
        <v>1428</v>
      </c>
      <c r="C1433" s="9">
        <v>1112</v>
      </c>
      <c r="D1433" s="9">
        <v>371</v>
      </c>
      <c r="E1433" s="9">
        <v>3</v>
      </c>
      <c r="F1433" s="11" t="s">
        <v>3784</v>
      </c>
      <c r="G1433" s="11" t="s">
        <v>4470</v>
      </c>
      <c r="H1433" s="11" t="s">
        <v>5668</v>
      </c>
      <c r="I1433" s="14" t="s">
        <v>5690</v>
      </c>
      <c r="J1433" s="14" t="s">
        <v>5690</v>
      </c>
      <c r="K1433" s="13" t="s">
        <v>5694</v>
      </c>
    </row>
    <row r="1434" spans="1:11">
      <c r="A1434" s="9">
        <v>1984</v>
      </c>
      <c r="B1434" s="10" t="s">
        <v>1429</v>
      </c>
      <c r="C1434" s="9">
        <v>1111</v>
      </c>
      <c r="D1434" s="9">
        <v>329</v>
      </c>
      <c r="E1434" s="9">
        <v>3.38</v>
      </c>
      <c r="F1434" s="11" t="s">
        <v>3952</v>
      </c>
      <c r="G1434" s="11" t="s">
        <v>5061</v>
      </c>
      <c r="H1434" s="11" t="s">
        <v>5669</v>
      </c>
      <c r="I1434" s="12" t="s">
        <v>5689</v>
      </c>
      <c r="J1434" s="12" t="s">
        <v>5689</v>
      </c>
      <c r="K1434" s="13" t="s">
        <v>5694</v>
      </c>
    </row>
    <row r="1435" spans="1:11">
      <c r="A1435" s="9">
        <v>1723</v>
      </c>
      <c r="B1435" s="10" t="s">
        <v>1430</v>
      </c>
      <c r="C1435" s="9">
        <v>1109</v>
      </c>
      <c r="D1435" s="9">
        <v>36</v>
      </c>
      <c r="E1435" s="9">
        <v>30.81</v>
      </c>
      <c r="F1435" s="11" t="s">
        <v>3907</v>
      </c>
      <c r="G1435" s="11" t="s">
        <v>4697</v>
      </c>
      <c r="H1435" s="11" t="s">
        <v>4550</v>
      </c>
      <c r="I1435" s="15" t="s">
        <v>5691</v>
      </c>
      <c r="J1435" s="15" t="s">
        <v>5691</v>
      </c>
      <c r="K1435" s="13" t="s">
        <v>5694</v>
      </c>
    </row>
    <row r="1436" spans="1:11">
      <c r="A1436" s="9">
        <v>616</v>
      </c>
      <c r="B1436" s="10" t="s">
        <v>1431</v>
      </c>
      <c r="C1436" s="9">
        <v>1107</v>
      </c>
      <c r="D1436" s="9">
        <v>200</v>
      </c>
      <c r="E1436" s="9">
        <v>5.54</v>
      </c>
      <c r="F1436" s="11" t="s">
        <v>3884</v>
      </c>
      <c r="G1436" s="11" t="s">
        <v>5062</v>
      </c>
      <c r="H1436" s="11" t="s">
        <v>4941</v>
      </c>
      <c r="I1436" s="14" t="s">
        <v>5690</v>
      </c>
      <c r="J1436" s="14" t="s">
        <v>5690</v>
      </c>
      <c r="K1436" s="13" t="s">
        <v>5694</v>
      </c>
    </row>
    <row r="1437" spans="1:11">
      <c r="A1437" s="9">
        <v>186</v>
      </c>
      <c r="B1437" s="10" t="s">
        <v>1432</v>
      </c>
      <c r="C1437" s="9">
        <v>1106</v>
      </c>
      <c r="D1437" s="9">
        <v>145</v>
      </c>
      <c r="E1437" s="9">
        <v>7.63</v>
      </c>
      <c r="F1437" s="11" t="s">
        <v>3671</v>
      </c>
      <c r="G1437" s="11" t="s">
        <v>4512</v>
      </c>
      <c r="H1437" s="11" t="s">
        <v>5671</v>
      </c>
      <c r="I1437" s="14" t="s">
        <v>5690</v>
      </c>
      <c r="J1437" s="14" t="s">
        <v>5690</v>
      </c>
      <c r="K1437" s="13" t="s">
        <v>5694</v>
      </c>
    </row>
    <row r="1438" spans="1:11">
      <c r="A1438" s="9">
        <v>1494</v>
      </c>
      <c r="B1438" s="10" t="s">
        <v>1433</v>
      </c>
      <c r="C1438" s="9">
        <v>1104</v>
      </c>
      <c r="D1438" s="9">
        <v>77</v>
      </c>
      <c r="E1438" s="9">
        <v>14.34</v>
      </c>
      <c r="F1438" s="11" t="s">
        <v>4203</v>
      </c>
      <c r="G1438" s="11" t="s">
        <v>5063</v>
      </c>
      <c r="H1438" s="11" t="s">
        <v>4638</v>
      </c>
      <c r="I1438" s="15" t="s">
        <v>5691</v>
      </c>
      <c r="J1438" s="15" t="s">
        <v>5691</v>
      </c>
      <c r="K1438" s="13" t="s">
        <v>5694</v>
      </c>
    </row>
    <row r="1439" spans="1:11">
      <c r="A1439" s="9">
        <v>593</v>
      </c>
      <c r="B1439" s="10" t="s">
        <v>1434</v>
      </c>
      <c r="C1439" s="9">
        <v>1104</v>
      </c>
      <c r="D1439" s="9">
        <v>913</v>
      </c>
      <c r="E1439" s="9">
        <v>1.21</v>
      </c>
      <c r="F1439" s="11" t="s">
        <v>4085</v>
      </c>
      <c r="G1439" s="11" t="s">
        <v>4869</v>
      </c>
      <c r="H1439" s="11" t="s">
        <v>5679</v>
      </c>
      <c r="I1439" s="14" t="s">
        <v>5690</v>
      </c>
      <c r="J1439" s="14" t="s">
        <v>5690</v>
      </c>
      <c r="K1439" s="13" t="s">
        <v>5694</v>
      </c>
    </row>
    <row r="1440" spans="1:11">
      <c r="A1440" s="9">
        <v>2185</v>
      </c>
      <c r="B1440" s="10" t="s">
        <v>1435</v>
      </c>
      <c r="C1440" s="9">
        <v>1103</v>
      </c>
      <c r="D1440" s="9">
        <v>37</v>
      </c>
      <c r="E1440" s="9">
        <v>29.81</v>
      </c>
      <c r="F1440" s="11" t="s">
        <v>4006</v>
      </c>
      <c r="G1440" s="11" t="s">
        <v>4976</v>
      </c>
      <c r="H1440" s="11" t="s">
        <v>5679</v>
      </c>
      <c r="I1440" s="12" t="s">
        <v>5689</v>
      </c>
      <c r="J1440" s="16" t="s">
        <v>5692</v>
      </c>
      <c r="K1440" s="13" t="s">
        <v>5694</v>
      </c>
    </row>
    <row r="1441" spans="1:11">
      <c r="A1441" s="9">
        <v>1546</v>
      </c>
      <c r="B1441" s="10" t="s">
        <v>1436</v>
      </c>
      <c r="C1441" s="9">
        <v>1103</v>
      </c>
      <c r="D1441" s="9">
        <v>28</v>
      </c>
      <c r="E1441" s="9">
        <v>39.39</v>
      </c>
      <c r="F1441" s="11" t="s">
        <v>3882</v>
      </c>
      <c r="G1441" s="11" t="s">
        <v>5064</v>
      </c>
      <c r="H1441" s="11" t="s">
        <v>5673</v>
      </c>
      <c r="I1441" s="14" t="s">
        <v>5690</v>
      </c>
      <c r="J1441" s="14" t="s">
        <v>5690</v>
      </c>
      <c r="K1441" s="13" t="s">
        <v>5694</v>
      </c>
    </row>
    <row r="1442" spans="1:11">
      <c r="A1442" s="9">
        <v>1419</v>
      </c>
      <c r="B1442" s="10" t="s">
        <v>1437</v>
      </c>
      <c r="C1442" s="9">
        <v>1103</v>
      </c>
      <c r="D1442" s="9">
        <v>93</v>
      </c>
      <c r="E1442" s="9">
        <v>11.86</v>
      </c>
      <c r="F1442" s="11" t="s">
        <v>4058</v>
      </c>
      <c r="G1442" s="11" t="s">
        <v>4833</v>
      </c>
      <c r="H1442" s="11" t="s">
        <v>5679</v>
      </c>
      <c r="I1442" s="14" t="s">
        <v>5690</v>
      </c>
      <c r="J1442" s="14" t="s">
        <v>5690</v>
      </c>
      <c r="K1442" s="13" t="s">
        <v>5694</v>
      </c>
    </row>
    <row r="1443" spans="1:11">
      <c r="A1443" s="9">
        <v>2807</v>
      </c>
      <c r="B1443" s="10" t="s">
        <v>1438</v>
      </c>
      <c r="C1443" s="9">
        <v>1101</v>
      </c>
      <c r="D1443" s="9">
        <v>36</v>
      </c>
      <c r="E1443" s="9">
        <v>30.58</v>
      </c>
      <c r="F1443" s="11" t="s">
        <v>4204</v>
      </c>
      <c r="G1443" s="11" t="s">
        <v>5065</v>
      </c>
      <c r="H1443" s="11" t="s">
        <v>4495</v>
      </c>
      <c r="I1443" s="14" t="s">
        <v>5690</v>
      </c>
      <c r="J1443" s="14" t="s">
        <v>5690</v>
      </c>
      <c r="K1443" s="13" t="s">
        <v>5694</v>
      </c>
    </row>
    <row r="1444" spans="1:11">
      <c r="A1444" s="9">
        <v>1101</v>
      </c>
      <c r="B1444" s="10" t="s">
        <v>1439</v>
      </c>
      <c r="C1444" s="9">
        <v>1100</v>
      </c>
      <c r="D1444" s="9">
        <v>40</v>
      </c>
      <c r="E1444" s="9">
        <v>27.5</v>
      </c>
      <c r="F1444" s="11" t="s">
        <v>3674</v>
      </c>
      <c r="G1444" s="11" t="s">
        <v>5066</v>
      </c>
      <c r="H1444" s="11" t="s">
        <v>5674</v>
      </c>
      <c r="I1444" s="14" t="s">
        <v>5690</v>
      </c>
      <c r="J1444" s="14" t="s">
        <v>5690</v>
      </c>
      <c r="K1444" s="13" t="s">
        <v>5694</v>
      </c>
    </row>
    <row r="1445" spans="1:11">
      <c r="A1445" s="9">
        <v>266</v>
      </c>
      <c r="B1445" s="10" t="s">
        <v>1440</v>
      </c>
      <c r="C1445" s="9">
        <v>1100</v>
      </c>
      <c r="D1445" s="9">
        <v>73</v>
      </c>
      <c r="E1445" s="9">
        <v>15.07</v>
      </c>
      <c r="F1445" s="11" t="s">
        <v>3857</v>
      </c>
      <c r="G1445" s="11" t="s">
        <v>5067</v>
      </c>
      <c r="H1445" s="11" t="s">
        <v>5668</v>
      </c>
      <c r="I1445" s="12" t="s">
        <v>5689</v>
      </c>
      <c r="J1445" s="12" t="s">
        <v>5689</v>
      </c>
      <c r="K1445" s="13" t="s">
        <v>5694</v>
      </c>
    </row>
    <row r="1446" spans="1:11">
      <c r="A1446" s="9">
        <v>1128</v>
      </c>
      <c r="B1446" s="10" t="s">
        <v>1441</v>
      </c>
      <c r="C1446" s="9">
        <v>1099</v>
      </c>
      <c r="D1446" s="9">
        <v>372</v>
      </c>
      <c r="E1446" s="9">
        <v>2.95</v>
      </c>
      <c r="F1446" s="11" t="s">
        <v>4021</v>
      </c>
      <c r="G1446" s="11" t="s">
        <v>4680</v>
      </c>
      <c r="H1446" s="11" t="s">
        <v>5668</v>
      </c>
      <c r="I1446" s="12" t="s">
        <v>5689</v>
      </c>
      <c r="J1446" s="12" t="s">
        <v>5689</v>
      </c>
      <c r="K1446" s="13" t="s">
        <v>5694</v>
      </c>
    </row>
    <row r="1447" spans="1:11">
      <c r="A1447" s="9">
        <v>2785</v>
      </c>
      <c r="B1447" s="10" t="s">
        <v>1442</v>
      </c>
      <c r="C1447" s="9">
        <v>1097</v>
      </c>
      <c r="D1447" s="9">
        <v>59</v>
      </c>
      <c r="E1447" s="9">
        <v>18.59</v>
      </c>
      <c r="F1447" s="11" t="s">
        <v>4062</v>
      </c>
      <c r="G1447" s="11" t="s">
        <v>4830</v>
      </c>
      <c r="H1447" s="11" t="s">
        <v>5679</v>
      </c>
      <c r="I1447" s="14" t="s">
        <v>5690</v>
      </c>
      <c r="J1447" s="14" t="s">
        <v>5690</v>
      </c>
      <c r="K1447" s="13" t="s">
        <v>5694</v>
      </c>
    </row>
    <row r="1448" spans="1:11">
      <c r="A1448" s="9">
        <v>2033</v>
      </c>
      <c r="B1448" s="10" t="s">
        <v>1443</v>
      </c>
      <c r="C1448" s="9">
        <v>1097</v>
      </c>
      <c r="D1448" s="9">
        <v>75</v>
      </c>
      <c r="E1448" s="9">
        <v>14.63</v>
      </c>
      <c r="F1448" s="11" t="s">
        <v>3719</v>
      </c>
      <c r="G1448" s="11" t="s">
        <v>5031</v>
      </c>
      <c r="H1448" s="11" t="s">
        <v>5679</v>
      </c>
      <c r="I1448" s="14" t="s">
        <v>5690</v>
      </c>
      <c r="J1448" s="14" t="s">
        <v>5690</v>
      </c>
      <c r="K1448" s="13" t="s">
        <v>5694</v>
      </c>
    </row>
    <row r="1449" spans="1:11">
      <c r="A1449" s="9">
        <v>2577</v>
      </c>
      <c r="B1449" s="10" t="s">
        <v>1444</v>
      </c>
      <c r="C1449" s="9">
        <v>1096</v>
      </c>
      <c r="D1449" s="9">
        <v>43</v>
      </c>
      <c r="E1449" s="9">
        <v>25.49</v>
      </c>
      <c r="F1449" s="11" t="s">
        <v>4182</v>
      </c>
      <c r="G1449" s="11" t="s">
        <v>4806</v>
      </c>
      <c r="H1449" s="11" t="s">
        <v>5677</v>
      </c>
      <c r="I1449" s="15" t="s">
        <v>5691</v>
      </c>
      <c r="J1449" s="15" t="s">
        <v>5691</v>
      </c>
      <c r="K1449" s="13" t="s">
        <v>5694</v>
      </c>
    </row>
    <row r="1450" spans="1:11">
      <c r="A1450" s="9">
        <v>586</v>
      </c>
      <c r="B1450" s="10" t="s">
        <v>1445</v>
      </c>
      <c r="C1450" s="9">
        <v>1096</v>
      </c>
      <c r="D1450" s="9">
        <v>89</v>
      </c>
      <c r="E1450" s="9">
        <v>12.31</v>
      </c>
      <c r="F1450" s="11" t="s">
        <v>3826</v>
      </c>
      <c r="G1450" s="11" t="s">
        <v>4694</v>
      </c>
      <c r="H1450" s="11" t="s">
        <v>5679</v>
      </c>
      <c r="I1450" s="12" t="s">
        <v>5689</v>
      </c>
      <c r="J1450" s="12" t="s">
        <v>5689</v>
      </c>
      <c r="K1450" s="13" t="s">
        <v>5694</v>
      </c>
    </row>
    <row r="1451" spans="1:11">
      <c r="A1451" s="9">
        <v>2661</v>
      </c>
      <c r="B1451" s="10" t="s">
        <v>1446</v>
      </c>
      <c r="C1451" s="9">
        <v>1094</v>
      </c>
      <c r="D1451" s="9">
        <v>32</v>
      </c>
      <c r="E1451" s="9">
        <v>34.19</v>
      </c>
      <c r="F1451" s="11" t="s">
        <v>3742</v>
      </c>
      <c r="G1451" s="11" t="s">
        <v>4470</v>
      </c>
      <c r="H1451" s="11" t="s">
        <v>5668</v>
      </c>
      <c r="I1451" s="14" t="s">
        <v>5690</v>
      </c>
      <c r="J1451" s="14" t="s">
        <v>5690</v>
      </c>
      <c r="K1451" s="13" t="s">
        <v>5694</v>
      </c>
    </row>
    <row r="1452" spans="1:11">
      <c r="A1452" s="9">
        <v>468</v>
      </c>
      <c r="B1452" s="10" t="s">
        <v>1447</v>
      </c>
      <c r="C1452" s="9">
        <v>1091</v>
      </c>
      <c r="D1452" s="9">
        <v>2738</v>
      </c>
      <c r="E1452" s="9">
        <v>0.4</v>
      </c>
      <c r="F1452" s="11" t="s">
        <v>4205</v>
      </c>
      <c r="G1452" s="11" t="s">
        <v>4548</v>
      </c>
      <c r="H1452" s="11" t="s">
        <v>5679</v>
      </c>
      <c r="I1452" s="14" t="s">
        <v>5690</v>
      </c>
      <c r="J1452" s="14" t="s">
        <v>5690</v>
      </c>
      <c r="K1452" s="13" t="s">
        <v>5694</v>
      </c>
    </row>
    <row r="1453" spans="1:11">
      <c r="A1453" s="9">
        <v>2109</v>
      </c>
      <c r="B1453" s="10" t="s">
        <v>1448</v>
      </c>
      <c r="C1453" s="9">
        <v>1088</v>
      </c>
      <c r="D1453" s="9">
        <v>113</v>
      </c>
      <c r="E1453" s="9">
        <v>9.630000000000001</v>
      </c>
      <c r="F1453" s="11" t="s">
        <v>3893</v>
      </c>
      <c r="G1453" s="11" t="s">
        <v>5068</v>
      </c>
      <c r="H1453" s="11" t="s">
        <v>5671</v>
      </c>
      <c r="I1453" s="14" t="s">
        <v>5690</v>
      </c>
      <c r="J1453" s="14" t="s">
        <v>5690</v>
      </c>
      <c r="K1453" s="13" t="s">
        <v>5694</v>
      </c>
    </row>
    <row r="1454" spans="1:11">
      <c r="A1454" s="9">
        <v>2460</v>
      </c>
      <c r="B1454" s="10" t="s">
        <v>1449</v>
      </c>
      <c r="C1454" s="9">
        <v>1087</v>
      </c>
      <c r="D1454" s="9">
        <v>63</v>
      </c>
      <c r="E1454" s="9">
        <v>17.25</v>
      </c>
      <c r="F1454" s="11" t="s">
        <v>4045</v>
      </c>
      <c r="G1454" s="11" t="s">
        <v>4702</v>
      </c>
      <c r="H1454" s="11" t="s">
        <v>5671</v>
      </c>
      <c r="I1454" s="12" t="s">
        <v>5689</v>
      </c>
      <c r="J1454" s="12" t="s">
        <v>5689</v>
      </c>
      <c r="K1454" s="13" t="s">
        <v>5694</v>
      </c>
    </row>
    <row r="1455" spans="1:11">
      <c r="A1455" s="9">
        <v>2429</v>
      </c>
      <c r="B1455" s="10" t="s">
        <v>1450</v>
      </c>
      <c r="C1455" s="9">
        <v>1086</v>
      </c>
      <c r="D1455" s="9">
        <v>75</v>
      </c>
      <c r="E1455" s="9">
        <v>14.48</v>
      </c>
      <c r="F1455" s="11" t="s">
        <v>3865</v>
      </c>
      <c r="G1455" s="11" t="s">
        <v>5069</v>
      </c>
      <c r="H1455" s="11" t="s">
        <v>5676</v>
      </c>
      <c r="I1455" s="14" t="s">
        <v>5690</v>
      </c>
      <c r="J1455" s="14" t="s">
        <v>5690</v>
      </c>
      <c r="K1455" s="13" t="s">
        <v>5694</v>
      </c>
    </row>
    <row r="1456" spans="1:11">
      <c r="A1456" s="9">
        <v>2325</v>
      </c>
      <c r="B1456" s="10" t="s">
        <v>1451</v>
      </c>
      <c r="C1456" s="9">
        <v>1085</v>
      </c>
      <c r="D1456" s="9">
        <v>111</v>
      </c>
      <c r="E1456" s="9">
        <v>9.77</v>
      </c>
      <c r="F1456" s="11" t="s">
        <v>4206</v>
      </c>
      <c r="G1456" s="11" t="s">
        <v>4523</v>
      </c>
      <c r="H1456" s="11" t="s">
        <v>5668</v>
      </c>
      <c r="I1456" s="12" t="s">
        <v>5689</v>
      </c>
      <c r="J1456" s="16" t="s">
        <v>5692</v>
      </c>
      <c r="K1456" s="13" t="s">
        <v>5694</v>
      </c>
    </row>
    <row r="1457" spans="1:11">
      <c r="A1457" s="9">
        <v>924</v>
      </c>
      <c r="B1457" s="10" t="s">
        <v>1452</v>
      </c>
      <c r="C1457" s="9">
        <v>1085</v>
      </c>
      <c r="D1457" s="9">
        <v>642</v>
      </c>
      <c r="E1457" s="9">
        <v>1.69</v>
      </c>
      <c r="F1457" s="11" t="s">
        <v>3849</v>
      </c>
      <c r="G1457" s="11" t="s">
        <v>5070</v>
      </c>
      <c r="H1457" s="11" t="s">
        <v>5674</v>
      </c>
      <c r="I1457" s="15" t="s">
        <v>5691</v>
      </c>
      <c r="J1457" s="15" t="s">
        <v>5691</v>
      </c>
      <c r="K1457" s="13" t="s">
        <v>5694</v>
      </c>
    </row>
    <row r="1458" spans="1:11">
      <c r="A1458" s="9">
        <v>776</v>
      </c>
      <c r="B1458" s="10" t="s">
        <v>1453</v>
      </c>
      <c r="C1458" s="9">
        <v>1084</v>
      </c>
      <c r="D1458" s="9">
        <v>104</v>
      </c>
      <c r="E1458" s="9">
        <v>10.42</v>
      </c>
      <c r="F1458" s="11" t="s">
        <v>4166</v>
      </c>
      <c r="G1458" s="11" t="s">
        <v>5071</v>
      </c>
      <c r="H1458" s="11" t="s">
        <v>5681</v>
      </c>
      <c r="I1458" s="14" t="s">
        <v>5690</v>
      </c>
      <c r="J1458" s="14" t="s">
        <v>5690</v>
      </c>
      <c r="K1458" s="13" t="s">
        <v>5694</v>
      </c>
    </row>
    <row r="1459" spans="1:11">
      <c r="A1459" s="9">
        <v>2147</v>
      </c>
      <c r="B1459" s="10" t="s">
        <v>1454</v>
      </c>
      <c r="C1459" s="9">
        <v>1083</v>
      </c>
      <c r="D1459" s="9">
        <v>110</v>
      </c>
      <c r="E1459" s="9">
        <v>9.85</v>
      </c>
      <c r="F1459" s="11" t="s">
        <v>4167</v>
      </c>
      <c r="G1459" s="11" t="s">
        <v>5072</v>
      </c>
      <c r="H1459" s="11" t="s">
        <v>4638</v>
      </c>
      <c r="I1459" s="15" t="s">
        <v>5691</v>
      </c>
      <c r="J1459" s="15" t="s">
        <v>5691</v>
      </c>
      <c r="K1459" s="13" t="s">
        <v>5694</v>
      </c>
    </row>
    <row r="1460" spans="1:11">
      <c r="A1460" s="9">
        <v>2799</v>
      </c>
      <c r="B1460" s="10" t="s">
        <v>1455</v>
      </c>
      <c r="C1460" s="9">
        <v>1082</v>
      </c>
      <c r="D1460" s="9">
        <v>24</v>
      </c>
      <c r="E1460" s="9">
        <v>45.08</v>
      </c>
      <c r="F1460" s="11" t="s">
        <v>3779</v>
      </c>
      <c r="G1460" s="11" t="s">
        <v>4584</v>
      </c>
      <c r="H1460" s="11" t="s">
        <v>5669</v>
      </c>
      <c r="I1460" s="14" t="s">
        <v>5690</v>
      </c>
      <c r="J1460" s="14" t="s">
        <v>5690</v>
      </c>
      <c r="K1460" s="13" t="s">
        <v>5694</v>
      </c>
    </row>
    <row r="1461" spans="1:11">
      <c r="A1461" s="9">
        <v>2404</v>
      </c>
      <c r="B1461" s="10" t="s">
        <v>1456</v>
      </c>
      <c r="C1461" s="9">
        <v>1082</v>
      </c>
      <c r="D1461" s="9">
        <v>40</v>
      </c>
      <c r="E1461" s="9">
        <v>27.05</v>
      </c>
      <c r="F1461" s="11" t="s">
        <v>3673</v>
      </c>
      <c r="G1461" s="11" t="s">
        <v>4680</v>
      </c>
      <c r="H1461" s="11" t="s">
        <v>5668</v>
      </c>
      <c r="I1461" s="12" t="s">
        <v>5689</v>
      </c>
      <c r="J1461" s="12" t="s">
        <v>5689</v>
      </c>
      <c r="K1461" s="13" t="s">
        <v>5694</v>
      </c>
    </row>
    <row r="1462" spans="1:11">
      <c r="A1462" s="9">
        <v>2503</v>
      </c>
      <c r="B1462" s="10" t="s">
        <v>1457</v>
      </c>
      <c r="C1462" s="9">
        <v>1079</v>
      </c>
      <c r="D1462" s="9">
        <v>50</v>
      </c>
      <c r="E1462" s="9">
        <v>21.58</v>
      </c>
      <c r="F1462" s="11" t="s">
        <v>3818</v>
      </c>
      <c r="G1462" s="11" t="s">
        <v>5073</v>
      </c>
      <c r="H1462" s="11" t="s">
        <v>5671</v>
      </c>
      <c r="I1462" s="15" t="s">
        <v>5691</v>
      </c>
      <c r="J1462" s="15" t="s">
        <v>5691</v>
      </c>
      <c r="K1462" s="13" t="s">
        <v>5694</v>
      </c>
    </row>
    <row r="1463" spans="1:11">
      <c r="A1463" s="9">
        <v>1851</v>
      </c>
      <c r="B1463" s="10" t="s">
        <v>1458</v>
      </c>
      <c r="C1463" s="9">
        <v>1079</v>
      </c>
      <c r="D1463" s="9">
        <v>45</v>
      </c>
      <c r="E1463" s="9">
        <v>23.98</v>
      </c>
      <c r="F1463" s="11" t="s">
        <v>3923</v>
      </c>
      <c r="G1463" s="11" t="s">
        <v>5074</v>
      </c>
      <c r="H1463" s="11" t="s">
        <v>105</v>
      </c>
      <c r="I1463" s="15" t="s">
        <v>5691</v>
      </c>
      <c r="J1463" s="15" t="s">
        <v>5691</v>
      </c>
      <c r="K1463" s="13" t="s">
        <v>5694</v>
      </c>
    </row>
    <row r="1464" spans="1:11">
      <c r="A1464" s="9">
        <v>2062</v>
      </c>
      <c r="B1464" s="10" t="s">
        <v>1459</v>
      </c>
      <c r="C1464" s="9">
        <v>1078</v>
      </c>
      <c r="D1464" s="9">
        <v>390</v>
      </c>
      <c r="E1464" s="9">
        <v>2.76</v>
      </c>
      <c r="F1464" s="11" t="s">
        <v>3796</v>
      </c>
      <c r="G1464" s="11" t="s">
        <v>4523</v>
      </c>
      <c r="H1464" s="11" t="s">
        <v>5668</v>
      </c>
      <c r="I1464" s="12" t="s">
        <v>5689</v>
      </c>
      <c r="J1464" s="12" t="s">
        <v>5689</v>
      </c>
      <c r="K1464" s="13" t="s">
        <v>5694</v>
      </c>
    </row>
    <row r="1465" spans="1:11">
      <c r="A1465" s="9">
        <v>2582</v>
      </c>
      <c r="B1465" s="10" t="s">
        <v>1460</v>
      </c>
      <c r="C1465" s="9">
        <v>1075</v>
      </c>
      <c r="D1465" s="9">
        <v>56</v>
      </c>
      <c r="E1465" s="9">
        <v>19.2</v>
      </c>
      <c r="F1465" s="11" t="s">
        <v>4182</v>
      </c>
      <c r="G1465" s="11" t="s">
        <v>4911</v>
      </c>
      <c r="H1465" s="11" t="s">
        <v>5679</v>
      </c>
      <c r="I1465" s="12" t="s">
        <v>5689</v>
      </c>
      <c r="J1465" s="12" t="s">
        <v>5689</v>
      </c>
      <c r="K1465" s="13" t="s">
        <v>5694</v>
      </c>
    </row>
    <row r="1466" spans="1:11">
      <c r="A1466" s="9">
        <v>244</v>
      </c>
      <c r="B1466" s="10" t="s">
        <v>1461</v>
      </c>
      <c r="C1466" s="9">
        <v>1075</v>
      </c>
      <c r="D1466" s="9">
        <v>383</v>
      </c>
      <c r="E1466" s="9">
        <v>2.81</v>
      </c>
      <c r="F1466" s="11" t="s">
        <v>4123</v>
      </c>
      <c r="G1466" s="11" t="s">
        <v>5075</v>
      </c>
      <c r="H1466" s="11" t="s">
        <v>5671</v>
      </c>
      <c r="I1466" s="14" t="s">
        <v>5690</v>
      </c>
      <c r="J1466" s="14" t="s">
        <v>5690</v>
      </c>
      <c r="K1466" s="13" t="s">
        <v>5694</v>
      </c>
    </row>
    <row r="1467" spans="1:11">
      <c r="A1467" s="9">
        <v>1818</v>
      </c>
      <c r="B1467" s="10" t="s">
        <v>1462</v>
      </c>
      <c r="C1467" s="9">
        <v>1073</v>
      </c>
      <c r="D1467" s="9">
        <v>78</v>
      </c>
      <c r="E1467" s="9">
        <v>13.76</v>
      </c>
      <c r="F1467" s="11" t="s">
        <v>4207</v>
      </c>
      <c r="G1467" s="11" t="s">
        <v>5076</v>
      </c>
      <c r="H1467" s="11" t="s">
        <v>105</v>
      </c>
      <c r="I1467" s="14" t="s">
        <v>5690</v>
      </c>
      <c r="J1467" s="14" t="s">
        <v>5690</v>
      </c>
      <c r="K1467" s="13" t="s">
        <v>5694</v>
      </c>
    </row>
    <row r="1468" spans="1:11">
      <c r="A1468" s="9">
        <v>428</v>
      </c>
      <c r="B1468" s="10" t="s">
        <v>1463</v>
      </c>
      <c r="C1468" s="9">
        <v>1068</v>
      </c>
      <c r="D1468" s="9">
        <v>57</v>
      </c>
      <c r="E1468" s="9">
        <v>18.74</v>
      </c>
      <c r="F1468" s="11" t="s">
        <v>3781</v>
      </c>
      <c r="G1468" s="11" t="s">
        <v>5077</v>
      </c>
      <c r="H1468" s="11" t="s">
        <v>5681</v>
      </c>
      <c r="I1468" s="15" t="s">
        <v>5691</v>
      </c>
      <c r="J1468" s="15" t="s">
        <v>5691</v>
      </c>
      <c r="K1468" s="13" t="s">
        <v>5694</v>
      </c>
    </row>
    <row r="1469" spans="1:11">
      <c r="A1469" s="9">
        <v>1156</v>
      </c>
      <c r="B1469" s="10" t="s">
        <v>1464</v>
      </c>
      <c r="C1469" s="9">
        <v>1067</v>
      </c>
      <c r="D1469" s="9">
        <v>104</v>
      </c>
      <c r="E1469" s="9">
        <v>10.26</v>
      </c>
      <c r="F1469" s="11" t="s">
        <v>3795</v>
      </c>
      <c r="G1469" s="11" t="s">
        <v>4417</v>
      </c>
      <c r="H1469" s="11" t="s">
        <v>5669</v>
      </c>
      <c r="I1469" s="14" t="s">
        <v>5690</v>
      </c>
      <c r="J1469" s="14" t="s">
        <v>5690</v>
      </c>
      <c r="K1469" s="13" t="s">
        <v>5694</v>
      </c>
    </row>
    <row r="1470" spans="1:11">
      <c r="A1470" s="9">
        <v>2071</v>
      </c>
      <c r="B1470" s="10" t="s">
        <v>1465</v>
      </c>
      <c r="C1470" s="9">
        <v>1066</v>
      </c>
      <c r="D1470" s="9">
        <v>56</v>
      </c>
      <c r="E1470" s="9">
        <v>19.04</v>
      </c>
      <c r="F1470" s="11" t="s">
        <v>3879</v>
      </c>
      <c r="G1470" s="11" t="s">
        <v>5078</v>
      </c>
      <c r="H1470" s="11" t="s">
        <v>5671</v>
      </c>
      <c r="I1470" s="15" t="s">
        <v>5691</v>
      </c>
      <c r="J1470" s="15" t="s">
        <v>5691</v>
      </c>
      <c r="K1470" s="13" t="s">
        <v>5694</v>
      </c>
    </row>
    <row r="1471" spans="1:11">
      <c r="A1471" s="9">
        <v>1174</v>
      </c>
      <c r="B1471" s="10" t="s">
        <v>1466</v>
      </c>
      <c r="C1471" s="9">
        <v>1066</v>
      </c>
      <c r="D1471" s="9">
        <v>164</v>
      </c>
      <c r="E1471" s="9">
        <v>6.5</v>
      </c>
      <c r="F1471" s="11" t="s">
        <v>3730</v>
      </c>
      <c r="G1471" s="11" t="s">
        <v>4694</v>
      </c>
      <c r="H1471" s="11" t="s">
        <v>5679</v>
      </c>
      <c r="I1471" s="14" t="s">
        <v>5690</v>
      </c>
      <c r="J1471" s="14" t="s">
        <v>5690</v>
      </c>
      <c r="K1471" s="13" t="s">
        <v>5694</v>
      </c>
    </row>
    <row r="1472" spans="1:11">
      <c r="A1472" s="9">
        <v>911</v>
      </c>
      <c r="B1472" s="10" t="s">
        <v>1467</v>
      </c>
      <c r="C1472" s="9">
        <v>1065</v>
      </c>
      <c r="D1472" s="9">
        <v>671</v>
      </c>
      <c r="E1472" s="9">
        <v>1.59</v>
      </c>
      <c r="F1472" s="11" t="s">
        <v>3845</v>
      </c>
      <c r="G1472" s="11" t="s">
        <v>4703</v>
      </c>
      <c r="H1472" s="11" t="s">
        <v>105</v>
      </c>
      <c r="I1472" s="14" t="s">
        <v>5690</v>
      </c>
      <c r="J1472" s="14" t="s">
        <v>5690</v>
      </c>
      <c r="K1472" s="13" t="s">
        <v>5694</v>
      </c>
    </row>
    <row r="1473" spans="1:11">
      <c r="A1473" s="9">
        <v>2260</v>
      </c>
      <c r="B1473" s="10" t="s">
        <v>1468</v>
      </c>
      <c r="C1473" s="9">
        <v>1064</v>
      </c>
      <c r="D1473" s="9">
        <v>44</v>
      </c>
      <c r="E1473" s="9">
        <v>24.18</v>
      </c>
      <c r="F1473" s="11" t="s">
        <v>3923</v>
      </c>
      <c r="G1473" s="11" t="s">
        <v>4584</v>
      </c>
      <c r="H1473" s="11" t="s">
        <v>5669</v>
      </c>
      <c r="I1473" s="14" t="s">
        <v>5690</v>
      </c>
      <c r="J1473" s="14" t="s">
        <v>5690</v>
      </c>
      <c r="K1473" s="13" t="s">
        <v>5694</v>
      </c>
    </row>
    <row r="1474" spans="1:11">
      <c r="A1474" s="9">
        <v>1441</v>
      </c>
      <c r="B1474" s="10" t="s">
        <v>1469</v>
      </c>
      <c r="C1474" s="9">
        <v>1063</v>
      </c>
      <c r="D1474" s="9">
        <v>498</v>
      </c>
      <c r="E1474" s="9">
        <v>2.13</v>
      </c>
      <c r="F1474" s="11" t="s">
        <v>4154</v>
      </c>
      <c r="G1474" s="11" t="s">
        <v>4540</v>
      </c>
      <c r="H1474" s="11" t="s">
        <v>5672</v>
      </c>
      <c r="I1474" s="14" t="s">
        <v>5690</v>
      </c>
      <c r="J1474" s="14" t="s">
        <v>5690</v>
      </c>
      <c r="K1474" s="13" t="s">
        <v>5694</v>
      </c>
    </row>
    <row r="1475" spans="1:11">
      <c r="A1475" s="9">
        <v>2491</v>
      </c>
      <c r="B1475" s="10" t="s">
        <v>1470</v>
      </c>
      <c r="C1475" s="9">
        <v>1062</v>
      </c>
      <c r="D1475" s="9">
        <v>35</v>
      </c>
      <c r="E1475" s="9">
        <v>30.34</v>
      </c>
      <c r="F1475" s="11" t="s">
        <v>3853</v>
      </c>
      <c r="G1475" s="11" t="s">
        <v>4737</v>
      </c>
      <c r="H1475" s="11" t="s">
        <v>5671</v>
      </c>
      <c r="I1475" s="14" t="s">
        <v>5690</v>
      </c>
      <c r="J1475" s="14" t="s">
        <v>5690</v>
      </c>
      <c r="K1475" s="13" t="s">
        <v>5694</v>
      </c>
    </row>
    <row r="1476" spans="1:11">
      <c r="A1476" s="9">
        <v>2133</v>
      </c>
      <c r="B1476" s="10" t="s">
        <v>1471</v>
      </c>
      <c r="C1476" s="9">
        <v>1062</v>
      </c>
      <c r="D1476" s="9">
        <v>56</v>
      </c>
      <c r="E1476" s="9">
        <v>18.96</v>
      </c>
      <c r="F1476" s="11" t="s">
        <v>3922</v>
      </c>
      <c r="G1476" s="11" t="s">
        <v>4470</v>
      </c>
      <c r="H1476" s="11" t="s">
        <v>5668</v>
      </c>
      <c r="I1476" s="12" t="s">
        <v>5689</v>
      </c>
      <c r="J1476" s="12" t="s">
        <v>5689</v>
      </c>
      <c r="K1476" s="13" t="s">
        <v>5694</v>
      </c>
    </row>
    <row r="1477" spans="1:11">
      <c r="A1477" s="9">
        <v>1003</v>
      </c>
      <c r="B1477" s="10" t="s">
        <v>1472</v>
      </c>
      <c r="C1477" s="9">
        <v>1060</v>
      </c>
      <c r="D1477" s="9">
        <v>472</v>
      </c>
      <c r="E1477" s="9">
        <v>2.25</v>
      </c>
      <c r="F1477" s="11" t="s">
        <v>3988</v>
      </c>
      <c r="G1477" s="11" t="s">
        <v>4427</v>
      </c>
      <c r="H1477" s="11" t="s">
        <v>5672</v>
      </c>
      <c r="I1477" s="14" t="s">
        <v>5690</v>
      </c>
      <c r="J1477" s="14" t="s">
        <v>5690</v>
      </c>
      <c r="K1477" s="13" t="s">
        <v>5694</v>
      </c>
    </row>
    <row r="1478" spans="1:11">
      <c r="A1478" s="9">
        <v>1529</v>
      </c>
      <c r="B1478" s="10" t="s">
        <v>1473</v>
      </c>
      <c r="C1478" s="9">
        <v>1055</v>
      </c>
      <c r="D1478" s="9">
        <v>49</v>
      </c>
      <c r="E1478" s="9">
        <v>21.53</v>
      </c>
      <c r="F1478" s="11" t="s">
        <v>3906</v>
      </c>
      <c r="G1478" s="11" t="s">
        <v>4811</v>
      </c>
      <c r="H1478" s="11" t="s">
        <v>5676</v>
      </c>
      <c r="I1478" s="14" t="s">
        <v>5690</v>
      </c>
      <c r="J1478" s="14" t="s">
        <v>5690</v>
      </c>
      <c r="K1478" s="13" t="s">
        <v>5694</v>
      </c>
    </row>
    <row r="1479" spans="1:11">
      <c r="A1479" s="9">
        <v>2097</v>
      </c>
      <c r="B1479" s="10" t="s">
        <v>1474</v>
      </c>
      <c r="C1479" s="9">
        <v>1050</v>
      </c>
      <c r="D1479" s="9">
        <v>55</v>
      </c>
      <c r="E1479" s="9">
        <v>19.09</v>
      </c>
      <c r="F1479" s="11" t="s">
        <v>3913</v>
      </c>
      <c r="G1479" s="11" t="s">
        <v>4610</v>
      </c>
      <c r="H1479" s="11" t="s">
        <v>5687</v>
      </c>
      <c r="I1479" s="15" t="s">
        <v>5691</v>
      </c>
      <c r="J1479" s="15" t="s">
        <v>5691</v>
      </c>
      <c r="K1479" s="13" t="s">
        <v>5694</v>
      </c>
    </row>
    <row r="1480" spans="1:11">
      <c r="A1480" s="9">
        <v>1813</v>
      </c>
      <c r="B1480" s="10" t="s">
        <v>1475</v>
      </c>
      <c r="C1480" s="9">
        <v>1049</v>
      </c>
      <c r="D1480" s="9">
        <v>162</v>
      </c>
      <c r="E1480" s="9">
        <v>6.48</v>
      </c>
      <c r="F1480" s="11" t="s">
        <v>3717</v>
      </c>
      <c r="G1480" s="11" t="s">
        <v>4750</v>
      </c>
      <c r="H1480" s="11" t="s">
        <v>5671</v>
      </c>
      <c r="I1480" s="14" t="s">
        <v>5690</v>
      </c>
      <c r="J1480" s="14" t="s">
        <v>5690</v>
      </c>
      <c r="K1480" s="13" t="s">
        <v>5694</v>
      </c>
    </row>
    <row r="1481" spans="1:11">
      <c r="A1481" s="9">
        <v>1537</v>
      </c>
      <c r="B1481" s="10" t="s">
        <v>1476</v>
      </c>
      <c r="C1481" s="9">
        <v>1045</v>
      </c>
      <c r="D1481" s="9">
        <v>54</v>
      </c>
      <c r="E1481" s="9">
        <v>19.35</v>
      </c>
      <c r="F1481" s="11" t="s">
        <v>4201</v>
      </c>
      <c r="G1481" s="11" t="s">
        <v>5079</v>
      </c>
      <c r="H1481" s="11" t="s">
        <v>5671</v>
      </c>
      <c r="I1481" s="15" t="s">
        <v>5691</v>
      </c>
      <c r="J1481" s="15" t="s">
        <v>5691</v>
      </c>
      <c r="K1481" s="13" t="s">
        <v>5694</v>
      </c>
    </row>
    <row r="1482" spans="1:11">
      <c r="A1482" s="9">
        <v>2139</v>
      </c>
      <c r="B1482" s="10" t="s">
        <v>1477</v>
      </c>
      <c r="C1482" s="9">
        <v>1045</v>
      </c>
      <c r="D1482" s="9">
        <v>26</v>
      </c>
      <c r="E1482" s="9">
        <v>40.19</v>
      </c>
      <c r="F1482" s="11" t="s">
        <v>3973</v>
      </c>
      <c r="G1482" s="11" t="s">
        <v>4684</v>
      </c>
      <c r="H1482" s="11" t="s">
        <v>5676</v>
      </c>
      <c r="I1482" s="14" t="s">
        <v>5690</v>
      </c>
      <c r="J1482" s="14" t="s">
        <v>5690</v>
      </c>
      <c r="K1482" s="13" t="s">
        <v>5694</v>
      </c>
    </row>
    <row r="1483" spans="1:11">
      <c r="A1483" s="9">
        <v>723</v>
      </c>
      <c r="B1483" s="10" t="s">
        <v>1478</v>
      </c>
      <c r="C1483" s="9">
        <v>1045</v>
      </c>
      <c r="D1483" s="9">
        <v>539</v>
      </c>
      <c r="E1483" s="9">
        <v>1.94</v>
      </c>
      <c r="F1483" s="11" t="s">
        <v>3754</v>
      </c>
      <c r="G1483" s="11" t="s">
        <v>5080</v>
      </c>
      <c r="H1483" s="11" t="s">
        <v>5671</v>
      </c>
      <c r="I1483" s="14" t="s">
        <v>5690</v>
      </c>
      <c r="J1483" s="14" t="s">
        <v>5690</v>
      </c>
      <c r="K1483" s="13" t="s">
        <v>5694</v>
      </c>
    </row>
    <row r="1484" spans="1:11">
      <c r="A1484" s="9">
        <v>1414</v>
      </c>
      <c r="B1484" s="10" t="s">
        <v>1479</v>
      </c>
      <c r="C1484" s="9">
        <v>1042</v>
      </c>
      <c r="D1484" s="9">
        <v>68</v>
      </c>
      <c r="E1484" s="9">
        <v>15.32</v>
      </c>
      <c r="F1484" s="11" t="s">
        <v>4178</v>
      </c>
      <c r="G1484" s="11" t="s">
        <v>4684</v>
      </c>
      <c r="H1484" s="11" t="s">
        <v>5676</v>
      </c>
      <c r="I1484" s="14" t="s">
        <v>5690</v>
      </c>
      <c r="J1484" s="14" t="s">
        <v>5690</v>
      </c>
      <c r="K1484" s="13" t="s">
        <v>5694</v>
      </c>
    </row>
    <row r="1485" spans="1:11">
      <c r="A1485" s="9">
        <v>2583</v>
      </c>
      <c r="B1485" s="10" t="s">
        <v>1480</v>
      </c>
      <c r="C1485" s="9">
        <v>1041</v>
      </c>
      <c r="D1485" s="9">
        <v>38</v>
      </c>
      <c r="E1485" s="9">
        <v>27.39</v>
      </c>
      <c r="F1485" s="11" t="s">
        <v>3777</v>
      </c>
      <c r="G1485" s="11" t="s">
        <v>5081</v>
      </c>
      <c r="H1485" s="11" t="s">
        <v>5681</v>
      </c>
      <c r="I1485" s="14" t="s">
        <v>5690</v>
      </c>
      <c r="J1485" s="14" t="s">
        <v>5690</v>
      </c>
      <c r="K1485" s="13" t="s">
        <v>5694</v>
      </c>
    </row>
    <row r="1486" spans="1:11">
      <c r="A1486" s="9">
        <v>2222</v>
      </c>
      <c r="B1486" s="10" t="s">
        <v>1481</v>
      </c>
      <c r="C1486" s="9">
        <v>1041</v>
      </c>
      <c r="D1486" s="9">
        <v>54</v>
      </c>
      <c r="E1486" s="9">
        <v>19.28</v>
      </c>
      <c r="F1486" s="11" t="s">
        <v>3879</v>
      </c>
      <c r="G1486" s="11" t="s">
        <v>5082</v>
      </c>
      <c r="H1486" s="11" t="s">
        <v>5673</v>
      </c>
      <c r="I1486" s="14" t="s">
        <v>5690</v>
      </c>
      <c r="J1486" s="14" t="s">
        <v>5690</v>
      </c>
      <c r="K1486" s="13" t="s">
        <v>5694</v>
      </c>
    </row>
    <row r="1487" spans="1:11">
      <c r="A1487" s="9">
        <v>2706</v>
      </c>
      <c r="B1487" s="10" t="s">
        <v>1482</v>
      </c>
      <c r="C1487" s="9">
        <v>1040</v>
      </c>
      <c r="D1487" s="9">
        <v>70</v>
      </c>
      <c r="E1487" s="9">
        <v>14.86</v>
      </c>
      <c r="F1487" s="11" t="s">
        <v>3718</v>
      </c>
      <c r="G1487" s="11" t="s">
        <v>4562</v>
      </c>
      <c r="H1487" s="11" t="s">
        <v>5676</v>
      </c>
      <c r="I1487" s="12" t="s">
        <v>5689</v>
      </c>
      <c r="J1487" s="12" t="s">
        <v>5689</v>
      </c>
      <c r="K1487" s="13" t="s">
        <v>5694</v>
      </c>
    </row>
    <row r="1488" spans="1:11">
      <c r="A1488" s="9">
        <v>2441</v>
      </c>
      <c r="B1488" s="10" t="s">
        <v>1483</v>
      </c>
      <c r="C1488" s="9">
        <v>1040</v>
      </c>
      <c r="D1488" s="9">
        <v>25</v>
      </c>
      <c r="E1488" s="9">
        <v>41.6</v>
      </c>
      <c r="F1488" s="11" t="s">
        <v>3979</v>
      </c>
      <c r="G1488" s="11" t="s">
        <v>4737</v>
      </c>
      <c r="H1488" s="11" t="s">
        <v>5671</v>
      </c>
      <c r="I1488" s="12" t="s">
        <v>5689</v>
      </c>
      <c r="J1488" s="16" t="s">
        <v>5692</v>
      </c>
      <c r="K1488" s="13" t="s">
        <v>5694</v>
      </c>
    </row>
    <row r="1489" spans="1:11">
      <c r="A1489" s="9">
        <v>1898</v>
      </c>
      <c r="B1489" s="10" t="s">
        <v>1484</v>
      </c>
      <c r="C1489" s="9">
        <v>1038</v>
      </c>
      <c r="D1489" s="9">
        <v>136</v>
      </c>
      <c r="E1489" s="9">
        <v>7.63</v>
      </c>
      <c r="F1489" s="11" t="s">
        <v>3844</v>
      </c>
      <c r="G1489" s="11" t="s">
        <v>5083</v>
      </c>
      <c r="H1489" s="11" t="s">
        <v>5671</v>
      </c>
      <c r="I1489" s="14" t="s">
        <v>5690</v>
      </c>
      <c r="J1489" s="14" t="s">
        <v>5690</v>
      </c>
      <c r="K1489" s="13" t="s">
        <v>5694</v>
      </c>
    </row>
    <row r="1490" spans="1:11">
      <c r="A1490" s="9">
        <v>1320</v>
      </c>
      <c r="B1490" s="10" t="s">
        <v>1485</v>
      </c>
      <c r="C1490" s="9">
        <v>1038</v>
      </c>
      <c r="D1490" s="9">
        <v>39</v>
      </c>
      <c r="E1490" s="9">
        <v>26.62</v>
      </c>
      <c r="F1490" s="11" t="s">
        <v>3777</v>
      </c>
      <c r="G1490" s="11" t="s">
        <v>4473</v>
      </c>
      <c r="H1490" s="11" t="s">
        <v>4638</v>
      </c>
      <c r="I1490" s="15" t="s">
        <v>5691</v>
      </c>
      <c r="J1490" s="15" t="s">
        <v>5691</v>
      </c>
      <c r="K1490" s="13" t="s">
        <v>5694</v>
      </c>
    </row>
    <row r="1491" spans="1:11">
      <c r="A1491" s="9">
        <v>1981</v>
      </c>
      <c r="B1491" s="10" t="s">
        <v>1486</v>
      </c>
      <c r="C1491" s="9">
        <v>1036</v>
      </c>
      <c r="D1491" s="9">
        <v>145</v>
      </c>
      <c r="E1491" s="9">
        <v>7.14</v>
      </c>
      <c r="F1491" s="11" t="s">
        <v>4196</v>
      </c>
      <c r="G1491" s="11" t="s">
        <v>4483</v>
      </c>
      <c r="H1491" s="11" t="s">
        <v>4638</v>
      </c>
      <c r="I1491" s="14" t="s">
        <v>5690</v>
      </c>
      <c r="J1491" s="14" t="s">
        <v>5690</v>
      </c>
      <c r="K1491" s="13" t="s">
        <v>5694</v>
      </c>
    </row>
    <row r="1492" spans="1:11">
      <c r="A1492" s="9">
        <v>1690</v>
      </c>
      <c r="B1492" s="10" t="s">
        <v>1487</v>
      </c>
      <c r="C1492" s="9">
        <v>1036</v>
      </c>
      <c r="D1492" s="9">
        <v>174</v>
      </c>
      <c r="E1492" s="9">
        <v>5.95</v>
      </c>
      <c r="F1492" s="11" t="s">
        <v>3746</v>
      </c>
      <c r="G1492" s="11" t="s">
        <v>4740</v>
      </c>
      <c r="H1492" s="11" t="s">
        <v>4638</v>
      </c>
      <c r="I1492" s="14" t="s">
        <v>5690</v>
      </c>
      <c r="J1492" s="14" t="s">
        <v>5690</v>
      </c>
      <c r="K1492" s="13" t="s">
        <v>5694</v>
      </c>
    </row>
    <row r="1493" spans="1:11">
      <c r="A1493" s="9">
        <v>372</v>
      </c>
      <c r="B1493" s="10" t="s">
        <v>1488</v>
      </c>
      <c r="C1493" s="9">
        <v>1036</v>
      </c>
      <c r="D1493" s="9">
        <v>1469</v>
      </c>
      <c r="E1493" s="9">
        <v>0.71</v>
      </c>
      <c r="F1493" s="11" t="s">
        <v>3926</v>
      </c>
      <c r="G1493" s="11" t="s">
        <v>5084</v>
      </c>
      <c r="H1493" s="11" t="s">
        <v>5679</v>
      </c>
      <c r="I1493" s="14" t="s">
        <v>5690</v>
      </c>
      <c r="J1493" s="14" t="s">
        <v>5690</v>
      </c>
      <c r="K1493" s="13" t="s">
        <v>5694</v>
      </c>
    </row>
    <row r="1494" spans="1:11">
      <c r="A1494" s="9">
        <v>2193</v>
      </c>
      <c r="B1494" s="10" t="s">
        <v>1489</v>
      </c>
      <c r="C1494" s="9">
        <v>1035</v>
      </c>
      <c r="D1494" s="9">
        <v>76</v>
      </c>
      <c r="E1494" s="9">
        <v>13.62</v>
      </c>
      <c r="F1494" s="11" t="s">
        <v>3845</v>
      </c>
      <c r="G1494" s="11" t="s">
        <v>5085</v>
      </c>
      <c r="H1494" s="11" t="s">
        <v>5671</v>
      </c>
      <c r="I1494" s="15" t="s">
        <v>5691</v>
      </c>
      <c r="J1494" s="15" t="s">
        <v>5691</v>
      </c>
      <c r="K1494" s="13" t="s">
        <v>5694</v>
      </c>
    </row>
    <row r="1495" spans="1:11">
      <c r="A1495" s="9">
        <v>2145</v>
      </c>
      <c r="B1495" s="10" t="s">
        <v>1490</v>
      </c>
      <c r="C1495" s="9">
        <v>1034</v>
      </c>
      <c r="D1495" s="9">
        <v>92</v>
      </c>
      <c r="E1495" s="9">
        <v>11.24</v>
      </c>
      <c r="F1495" s="11" t="s">
        <v>3997</v>
      </c>
      <c r="G1495" s="11" t="s">
        <v>4428</v>
      </c>
      <c r="H1495" s="11" t="s">
        <v>5673</v>
      </c>
      <c r="I1495" s="14" t="s">
        <v>5690</v>
      </c>
      <c r="J1495" s="14" t="s">
        <v>5690</v>
      </c>
      <c r="K1495" s="13" t="s">
        <v>5694</v>
      </c>
    </row>
    <row r="1496" spans="1:11">
      <c r="A1496" s="9">
        <v>2411</v>
      </c>
      <c r="B1496" s="10" t="s">
        <v>1491</v>
      </c>
      <c r="C1496" s="9">
        <v>1031</v>
      </c>
      <c r="D1496" s="9">
        <v>74</v>
      </c>
      <c r="E1496" s="9">
        <v>13.93</v>
      </c>
      <c r="F1496" s="11" t="s">
        <v>3799</v>
      </c>
      <c r="G1496" s="11" t="s">
        <v>5086</v>
      </c>
      <c r="H1496" s="11" t="s">
        <v>5669</v>
      </c>
      <c r="I1496" s="14" t="s">
        <v>5690</v>
      </c>
      <c r="J1496" s="14" t="s">
        <v>5690</v>
      </c>
      <c r="K1496" s="13" t="s">
        <v>5694</v>
      </c>
    </row>
    <row r="1497" spans="1:11">
      <c r="A1497" s="9">
        <v>1633</v>
      </c>
      <c r="B1497" s="10" t="s">
        <v>1492</v>
      </c>
      <c r="C1497" s="9">
        <v>1028</v>
      </c>
      <c r="D1497" s="9">
        <v>100</v>
      </c>
      <c r="E1497" s="9">
        <v>10.28</v>
      </c>
      <c r="F1497" s="11" t="s">
        <v>3737</v>
      </c>
      <c r="G1497" s="11" t="s">
        <v>4694</v>
      </c>
      <c r="H1497" s="11" t="s">
        <v>5679</v>
      </c>
      <c r="I1497" s="12" t="s">
        <v>5689</v>
      </c>
      <c r="J1497" s="12" t="s">
        <v>5689</v>
      </c>
      <c r="K1497" s="13" t="s">
        <v>5694</v>
      </c>
    </row>
    <row r="1498" spans="1:11">
      <c r="A1498" s="9">
        <v>1321</v>
      </c>
      <c r="B1498" s="10" t="s">
        <v>1493</v>
      </c>
      <c r="C1498" s="9">
        <v>1027</v>
      </c>
      <c r="D1498" s="9">
        <v>352</v>
      </c>
      <c r="E1498" s="9">
        <v>2.92</v>
      </c>
      <c r="F1498" s="11" t="s">
        <v>3751</v>
      </c>
      <c r="G1498" s="11" t="s">
        <v>4694</v>
      </c>
      <c r="H1498" s="11" t="s">
        <v>5679</v>
      </c>
      <c r="I1498" s="14" t="s">
        <v>5690</v>
      </c>
      <c r="J1498" s="14" t="s">
        <v>5690</v>
      </c>
      <c r="K1498" s="13" t="s">
        <v>5694</v>
      </c>
    </row>
    <row r="1499" spans="1:11">
      <c r="A1499" s="9">
        <v>1865</v>
      </c>
      <c r="B1499" s="10" t="s">
        <v>1494</v>
      </c>
      <c r="C1499" s="9">
        <v>1022</v>
      </c>
      <c r="D1499" s="9">
        <v>141</v>
      </c>
      <c r="E1499" s="9">
        <v>7.25</v>
      </c>
      <c r="F1499" s="11" t="s">
        <v>3947</v>
      </c>
      <c r="G1499" s="11" t="s">
        <v>5087</v>
      </c>
      <c r="H1499" s="11" t="s">
        <v>5668</v>
      </c>
      <c r="I1499" s="14" t="s">
        <v>5690</v>
      </c>
      <c r="J1499" s="14" t="s">
        <v>5690</v>
      </c>
      <c r="K1499" s="13" t="s">
        <v>5694</v>
      </c>
    </row>
    <row r="1500" spans="1:11">
      <c r="A1500" s="9">
        <v>996</v>
      </c>
      <c r="B1500" s="10" t="s">
        <v>1495</v>
      </c>
      <c r="C1500" s="9">
        <v>1022</v>
      </c>
      <c r="D1500" s="9">
        <v>46</v>
      </c>
      <c r="E1500" s="9">
        <v>22.22</v>
      </c>
      <c r="F1500" s="11" t="s">
        <v>3877</v>
      </c>
      <c r="G1500" s="11" t="s">
        <v>5088</v>
      </c>
      <c r="H1500" s="11" t="s">
        <v>4550</v>
      </c>
      <c r="I1500" s="15" t="s">
        <v>5691</v>
      </c>
      <c r="J1500" s="15" t="s">
        <v>5691</v>
      </c>
      <c r="K1500" s="13" t="s">
        <v>5694</v>
      </c>
    </row>
    <row r="1501" spans="1:11">
      <c r="A1501" s="9">
        <v>1231</v>
      </c>
      <c r="B1501" s="10" t="s">
        <v>1496</v>
      </c>
      <c r="C1501" s="9">
        <v>1021</v>
      </c>
      <c r="D1501" s="9">
        <v>70</v>
      </c>
      <c r="E1501" s="9">
        <v>14.59</v>
      </c>
      <c r="F1501" s="11" t="s">
        <v>3872</v>
      </c>
      <c r="G1501" s="11" t="s">
        <v>4426</v>
      </c>
      <c r="H1501" s="11" t="s">
        <v>105</v>
      </c>
      <c r="I1501" s="15" t="s">
        <v>5691</v>
      </c>
      <c r="J1501" s="15" t="s">
        <v>5691</v>
      </c>
      <c r="K1501" s="13" t="s">
        <v>5694</v>
      </c>
    </row>
    <row r="1502" spans="1:11">
      <c r="A1502" s="9">
        <v>1553</v>
      </c>
      <c r="B1502" s="10" t="s">
        <v>1497</v>
      </c>
      <c r="C1502" s="9">
        <v>1020</v>
      </c>
      <c r="D1502" s="9">
        <v>63</v>
      </c>
      <c r="E1502" s="9">
        <v>16.19</v>
      </c>
      <c r="F1502" s="11" t="s">
        <v>4208</v>
      </c>
      <c r="G1502" s="11" t="s">
        <v>5089</v>
      </c>
      <c r="H1502" s="11" t="s">
        <v>4638</v>
      </c>
      <c r="I1502" s="15" t="s">
        <v>5691</v>
      </c>
      <c r="J1502" s="15" t="s">
        <v>5691</v>
      </c>
      <c r="K1502" s="13" t="s">
        <v>5694</v>
      </c>
    </row>
    <row r="1503" spans="1:11">
      <c r="A1503" s="9">
        <v>2091</v>
      </c>
      <c r="B1503" s="10" t="s">
        <v>1498</v>
      </c>
      <c r="C1503" s="9">
        <v>1018</v>
      </c>
      <c r="D1503" s="9">
        <v>56</v>
      </c>
      <c r="E1503" s="9">
        <v>18.18</v>
      </c>
      <c r="F1503" s="11" t="s">
        <v>3856</v>
      </c>
      <c r="G1503" s="11" t="s">
        <v>4487</v>
      </c>
      <c r="H1503" s="11" t="s">
        <v>5676</v>
      </c>
      <c r="I1503" s="14" t="s">
        <v>5690</v>
      </c>
      <c r="J1503" s="14" t="s">
        <v>5690</v>
      </c>
      <c r="K1503" s="13" t="s">
        <v>5694</v>
      </c>
    </row>
    <row r="1504" spans="1:11">
      <c r="A1504" s="9">
        <v>2176</v>
      </c>
      <c r="B1504" s="10" t="s">
        <v>1499</v>
      </c>
      <c r="C1504" s="9">
        <v>1016</v>
      </c>
      <c r="D1504" s="9">
        <v>65</v>
      </c>
      <c r="E1504" s="9">
        <v>15.63</v>
      </c>
      <c r="F1504" s="11" t="s">
        <v>4209</v>
      </c>
      <c r="G1504" s="11" t="s">
        <v>4505</v>
      </c>
      <c r="H1504" s="11" t="s">
        <v>5679</v>
      </c>
      <c r="I1504" s="12" t="s">
        <v>5689</v>
      </c>
      <c r="J1504" s="16" t="s">
        <v>5692</v>
      </c>
      <c r="K1504" s="13" t="s">
        <v>5694</v>
      </c>
    </row>
    <row r="1505" spans="1:11">
      <c r="A1505" s="9">
        <v>850</v>
      </c>
      <c r="B1505" s="10" t="s">
        <v>1500</v>
      </c>
      <c r="C1505" s="9">
        <v>1015</v>
      </c>
      <c r="D1505" s="9">
        <v>64</v>
      </c>
      <c r="E1505" s="9">
        <v>15.86</v>
      </c>
      <c r="F1505" s="11" t="s">
        <v>3866</v>
      </c>
      <c r="G1505" s="11" t="s">
        <v>5090</v>
      </c>
      <c r="H1505" s="11" t="s">
        <v>5684</v>
      </c>
      <c r="I1505" s="15" t="s">
        <v>5691</v>
      </c>
      <c r="J1505" s="15" t="s">
        <v>5691</v>
      </c>
      <c r="K1505" s="13" t="s">
        <v>5694</v>
      </c>
    </row>
    <row r="1506" spans="1:11">
      <c r="A1506" s="9">
        <v>1941</v>
      </c>
      <c r="B1506" s="10" t="s">
        <v>1501</v>
      </c>
      <c r="C1506" s="9">
        <v>1011</v>
      </c>
      <c r="D1506" s="9">
        <v>28</v>
      </c>
      <c r="E1506" s="9">
        <v>36.11</v>
      </c>
      <c r="F1506" s="11" t="s">
        <v>4077</v>
      </c>
      <c r="G1506" s="11" t="s">
        <v>4629</v>
      </c>
      <c r="H1506" s="11" t="s">
        <v>5668</v>
      </c>
      <c r="I1506" s="12" t="s">
        <v>5689</v>
      </c>
      <c r="J1506" s="16" t="s">
        <v>5692</v>
      </c>
      <c r="K1506" s="13" t="s">
        <v>5694</v>
      </c>
    </row>
    <row r="1507" spans="1:11">
      <c r="A1507" s="9">
        <v>1103</v>
      </c>
      <c r="B1507" s="10" t="s">
        <v>1502</v>
      </c>
      <c r="C1507" s="9">
        <v>1011</v>
      </c>
      <c r="D1507" s="9">
        <v>199</v>
      </c>
      <c r="E1507" s="9">
        <v>5.08</v>
      </c>
      <c r="F1507" s="11" t="s">
        <v>3852</v>
      </c>
      <c r="G1507" s="11" t="s">
        <v>4911</v>
      </c>
      <c r="H1507" s="11" t="s">
        <v>5679</v>
      </c>
      <c r="I1507" s="12" t="s">
        <v>5689</v>
      </c>
      <c r="J1507" s="12" t="s">
        <v>5689</v>
      </c>
      <c r="K1507" s="13" t="s">
        <v>5694</v>
      </c>
    </row>
    <row r="1508" spans="1:11">
      <c r="A1508" s="9">
        <v>2517</v>
      </c>
      <c r="B1508" s="10" t="s">
        <v>1503</v>
      </c>
      <c r="C1508" s="9">
        <v>1005</v>
      </c>
      <c r="D1508" s="9">
        <v>173</v>
      </c>
      <c r="E1508" s="9">
        <v>5.81</v>
      </c>
      <c r="F1508" s="11" t="s">
        <v>3762</v>
      </c>
      <c r="G1508" s="11" t="s">
        <v>4876</v>
      </c>
      <c r="H1508" s="11" t="s">
        <v>105</v>
      </c>
      <c r="I1508" s="14" t="s">
        <v>5690</v>
      </c>
      <c r="J1508" s="14" t="s">
        <v>5690</v>
      </c>
      <c r="K1508" s="13" t="s">
        <v>5694</v>
      </c>
    </row>
    <row r="1509" spans="1:11">
      <c r="A1509" s="9">
        <v>598</v>
      </c>
      <c r="B1509" s="10" t="s">
        <v>1504</v>
      </c>
      <c r="C1509" s="9">
        <v>1005</v>
      </c>
      <c r="D1509" s="9">
        <v>983</v>
      </c>
      <c r="E1509" s="9">
        <v>1.02</v>
      </c>
      <c r="F1509" s="11" t="s">
        <v>4041</v>
      </c>
      <c r="G1509" s="11" t="s">
        <v>4513</v>
      </c>
      <c r="H1509" s="11" t="s">
        <v>5679</v>
      </c>
      <c r="I1509" s="12" t="s">
        <v>5689</v>
      </c>
      <c r="J1509" s="12" t="s">
        <v>5689</v>
      </c>
      <c r="K1509" s="13" t="s">
        <v>5694</v>
      </c>
    </row>
    <row r="1510" spans="1:11">
      <c r="A1510" s="9">
        <v>2103</v>
      </c>
      <c r="B1510" s="10" t="s">
        <v>1505</v>
      </c>
      <c r="C1510" s="9">
        <v>1004</v>
      </c>
      <c r="D1510" s="9">
        <v>20</v>
      </c>
      <c r="E1510" s="9">
        <v>50.2</v>
      </c>
      <c r="F1510" s="11" t="s">
        <v>3715</v>
      </c>
      <c r="G1510" s="11" t="s">
        <v>4523</v>
      </c>
      <c r="H1510" s="11" t="s">
        <v>5668</v>
      </c>
      <c r="I1510" s="12" t="s">
        <v>5689</v>
      </c>
      <c r="J1510" s="16" t="s">
        <v>5692</v>
      </c>
      <c r="K1510" s="13" t="s">
        <v>5694</v>
      </c>
    </row>
    <row r="1511" spans="1:11">
      <c r="A1511" s="9">
        <v>2413</v>
      </c>
      <c r="B1511" s="10" t="s">
        <v>1506</v>
      </c>
      <c r="C1511" s="9">
        <v>1003</v>
      </c>
      <c r="D1511" s="9">
        <v>119</v>
      </c>
      <c r="E1511" s="9">
        <v>8.43</v>
      </c>
      <c r="F1511" s="11" t="s">
        <v>3960</v>
      </c>
      <c r="G1511" s="11" t="s">
        <v>4898</v>
      </c>
      <c r="H1511" s="11" t="s">
        <v>5679</v>
      </c>
      <c r="I1511" s="12" t="s">
        <v>5689</v>
      </c>
      <c r="J1511" s="16" t="s">
        <v>5692</v>
      </c>
      <c r="K1511" s="13" t="s">
        <v>5694</v>
      </c>
    </row>
    <row r="1512" spans="1:11">
      <c r="A1512" s="9">
        <v>353</v>
      </c>
      <c r="B1512" s="10" t="s">
        <v>1507</v>
      </c>
      <c r="C1512" s="9">
        <v>1003</v>
      </c>
      <c r="D1512" s="9">
        <v>349</v>
      </c>
      <c r="E1512" s="9">
        <v>2.87</v>
      </c>
      <c r="F1512" s="11" t="s">
        <v>3699</v>
      </c>
      <c r="G1512" s="11" t="s">
        <v>5091</v>
      </c>
      <c r="H1512" s="11" t="s">
        <v>5668</v>
      </c>
      <c r="I1512" s="14" t="s">
        <v>5690</v>
      </c>
      <c r="J1512" s="14" t="s">
        <v>5690</v>
      </c>
      <c r="K1512" s="13" t="s">
        <v>5694</v>
      </c>
    </row>
    <row r="1513" spans="1:11">
      <c r="A1513" s="9">
        <v>2501</v>
      </c>
      <c r="B1513" s="10" t="s">
        <v>1508</v>
      </c>
      <c r="C1513" s="9">
        <v>1002</v>
      </c>
      <c r="D1513" s="9">
        <v>33</v>
      </c>
      <c r="E1513" s="9">
        <v>30.36</v>
      </c>
      <c r="F1513" s="11" t="s">
        <v>3729</v>
      </c>
      <c r="G1513" s="11" t="s">
        <v>4997</v>
      </c>
      <c r="H1513" s="11" t="s">
        <v>105</v>
      </c>
      <c r="I1513" s="14" t="s">
        <v>5690</v>
      </c>
      <c r="J1513" s="14" t="s">
        <v>5690</v>
      </c>
      <c r="K1513" s="13" t="s">
        <v>5694</v>
      </c>
    </row>
    <row r="1514" spans="1:11">
      <c r="A1514" s="9">
        <v>1667</v>
      </c>
      <c r="B1514" s="10" t="s">
        <v>1509</v>
      </c>
      <c r="C1514" s="9">
        <v>1002</v>
      </c>
      <c r="D1514" s="9">
        <v>131</v>
      </c>
      <c r="E1514" s="9">
        <v>7.65</v>
      </c>
      <c r="F1514" s="11" t="s">
        <v>4010</v>
      </c>
      <c r="G1514" s="11" t="s">
        <v>4694</v>
      </c>
      <c r="H1514" s="11" t="s">
        <v>5679</v>
      </c>
      <c r="I1514" s="12" t="s">
        <v>5689</v>
      </c>
      <c r="J1514" s="12" t="s">
        <v>5689</v>
      </c>
      <c r="K1514" s="13" t="s">
        <v>5694</v>
      </c>
    </row>
    <row r="1515" spans="1:11">
      <c r="A1515" s="9">
        <v>2002</v>
      </c>
      <c r="B1515" s="10" t="s">
        <v>1510</v>
      </c>
      <c r="C1515" s="9">
        <v>1001</v>
      </c>
      <c r="D1515" s="9">
        <v>89</v>
      </c>
      <c r="E1515" s="9">
        <v>11.25</v>
      </c>
      <c r="F1515" s="11" t="s">
        <v>3947</v>
      </c>
      <c r="G1515" s="11" t="s">
        <v>5092</v>
      </c>
      <c r="H1515" s="11" t="s">
        <v>4550</v>
      </c>
      <c r="I1515" s="14" t="s">
        <v>5690</v>
      </c>
      <c r="J1515" s="14" t="s">
        <v>5690</v>
      </c>
      <c r="K1515" s="13" t="s">
        <v>5694</v>
      </c>
    </row>
    <row r="1516" spans="1:11">
      <c r="A1516" s="9">
        <v>1057</v>
      </c>
      <c r="B1516" s="10" t="s">
        <v>1511</v>
      </c>
      <c r="C1516" s="9">
        <v>1000</v>
      </c>
      <c r="D1516" s="9">
        <v>196</v>
      </c>
      <c r="E1516" s="9">
        <v>5.1</v>
      </c>
      <c r="F1516" s="11" t="s">
        <v>3952</v>
      </c>
      <c r="G1516" s="11" t="s">
        <v>4744</v>
      </c>
      <c r="H1516" s="11" t="s">
        <v>5677</v>
      </c>
      <c r="I1516" s="14" t="s">
        <v>5690</v>
      </c>
      <c r="J1516" s="14" t="s">
        <v>5690</v>
      </c>
      <c r="K1516" s="13" t="s">
        <v>5694</v>
      </c>
    </row>
    <row r="1517" spans="1:11">
      <c r="A1517" s="9">
        <v>361</v>
      </c>
      <c r="B1517" s="10" t="s">
        <v>1512</v>
      </c>
      <c r="C1517" s="9">
        <v>1000</v>
      </c>
      <c r="D1517" s="9">
        <v>116</v>
      </c>
      <c r="E1517" s="9">
        <v>8.619999999999999</v>
      </c>
      <c r="F1517" s="11" t="s">
        <v>3999</v>
      </c>
      <c r="G1517" s="11" t="s">
        <v>4483</v>
      </c>
      <c r="H1517" s="11" t="s">
        <v>4638</v>
      </c>
      <c r="I1517" s="14" t="s">
        <v>5690</v>
      </c>
      <c r="J1517" s="14" t="s">
        <v>5690</v>
      </c>
      <c r="K1517" s="13" t="s">
        <v>5694</v>
      </c>
    </row>
    <row r="1518" spans="1:11">
      <c r="A1518" s="9">
        <v>1284</v>
      </c>
      <c r="B1518" s="10" t="s">
        <v>1513</v>
      </c>
      <c r="C1518" s="9">
        <v>996</v>
      </c>
      <c r="D1518" s="9">
        <v>102</v>
      </c>
      <c r="E1518" s="9">
        <v>9.76</v>
      </c>
      <c r="F1518" s="11" t="s">
        <v>4210</v>
      </c>
      <c r="G1518" s="11" t="s">
        <v>5093</v>
      </c>
      <c r="H1518" s="11" t="s">
        <v>5668</v>
      </c>
      <c r="I1518" s="15" t="s">
        <v>5691</v>
      </c>
      <c r="J1518" s="15" t="s">
        <v>5691</v>
      </c>
      <c r="K1518" s="13" t="s">
        <v>5694</v>
      </c>
    </row>
    <row r="1519" spans="1:11">
      <c r="A1519" s="9">
        <v>1882</v>
      </c>
      <c r="B1519" s="10" t="s">
        <v>1514</v>
      </c>
      <c r="C1519" s="9">
        <v>995</v>
      </c>
      <c r="D1519" s="9">
        <v>284</v>
      </c>
      <c r="E1519" s="9">
        <v>3.5</v>
      </c>
      <c r="F1519" s="11" t="s">
        <v>4211</v>
      </c>
      <c r="G1519" s="11" t="s">
        <v>4596</v>
      </c>
      <c r="H1519" s="11" t="s">
        <v>5677</v>
      </c>
      <c r="I1519" s="14" t="s">
        <v>5690</v>
      </c>
      <c r="J1519" s="14" t="s">
        <v>5690</v>
      </c>
      <c r="K1519" s="13" t="s">
        <v>5694</v>
      </c>
    </row>
    <row r="1520" spans="1:11">
      <c r="A1520" s="9">
        <v>1045</v>
      </c>
      <c r="B1520" s="10" t="s">
        <v>1515</v>
      </c>
      <c r="C1520" s="9">
        <v>992</v>
      </c>
      <c r="D1520" s="9">
        <v>89</v>
      </c>
      <c r="E1520" s="9">
        <v>11.15</v>
      </c>
      <c r="F1520" s="11" t="s">
        <v>3815</v>
      </c>
      <c r="G1520" s="11" t="s">
        <v>4694</v>
      </c>
      <c r="H1520" s="11" t="s">
        <v>5679</v>
      </c>
      <c r="I1520" s="14" t="s">
        <v>5690</v>
      </c>
      <c r="J1520" s="14" t="s">
        <v>5690</v>
      </c>
      <c r="K1520" s="13" t="s">
        <v>5694</v>
      </c>
    </row>
    <row r="1521" spans="1:11">
      <c r="A1521" s="9">
        <v>2696</v>
      </c>
      <c r="B1521" s="10" t="s">
        <v>1516</v>
      </c>
      <c r="C1521" s="9">
        <v>991</v>
      </c>
      <c r="D1521" s="9">
        <v>28</v>
      </c>
      <c r="E1521" s="9">
        <v>35.39</v>
      </c>
      <c r="F1521" s="11" t="s">
        <v>4121</v>
      </c>
      <c r="G1521" s="11" t="s">
        <v>4756</v>
      </c>
      <c r="H1521" s="11" t="s">
        <v>5672</v>
      </c>
      <c r="I1521" s="12" t="s">
        <v>5689</v>
      </c>
      <c r="J1521" s="12" t="s">
        <v>5689</v>
      </c>
      <c r="K1521" s="13" t="s">
        <v>5694</v>
      </c>
    </row>
    <row r="1522" spans="1:11">
      <c r="A1522" s="9">
        <v>1385</v>
      </c>
      <c r="B1522" s="10" t="s">
        <v>1517</v>
      </c>
      <c r="C1522" s="9">
        <v>991</v>
      </c>
      <c r="D1522" s="9">
        <v>3131</v>
      </c>
      <c r="E1522" s="9">
        <v>0.32</v>
      </c>
      <c r="F1522" s="11" t="s">
        <v>3759</v>
      </c>
      <c r="G1522" s="11" t="s">
        <v>4666</v>
      </c>
      <c r="H1522" s="11" t="s">
        <v>5671</v>
      </c>
      <c r="I1522" s="12" t="s">
        <v>5689</v>
      </c>
      <c r="J1522" s="12" t="s">
        <v>5689</v>
      </c>
      <c r="K1522" s="13" t="s">
        <v>5694</v>
      </c>
    </row>
    <row r="1523" spans="1:11">
      <c r="A1523" s="9">
        <v>511</v>
      </c>
      <c r="B1523" s="10" t="s">
        <v>1518</v>
      </c>
      <c r="C1523" s="9">
        <v>991</v>
      </c>
      <c r="D1523" s="9">
        <v>40</v>
      </c>
      <c r="E1523" s="9">
        <v>24.77</v>
      </c>
      <c r="F1523" s="11" t="s">
        <v>4150</v>
      </c>
      <c r="G1523" s="11" t="s">
        <v>4694</v>
      </c>
      <c r="H1523" s="11" t="s">
        <v>5679</v>
      </c>
      <c r="I1523" s="12" t="s">
        <v>5689</v>
      </c>
      <c r="J1523" s="12" t="s">
        <v>5689</v>
      </c>
      <c r="K1523" s="13" t="s">
        <v>5694</v>
      </c>
    </row>
    <row r="1524" spans="1:11">
      <c r="A1524" s="9">
        <v>3356</v>
      </c>
      <c r="B1524" s="10" t="s">
        <v>1519</v>
      </c>
      <c r="C1524" s="9">
        <v>990</v>
      </c>
      <c r="D1524" s="9">
        <v>86</v>
      </c>
      <c r="E1524" s="9">
        <v>11.51</v>
      </c>
      <c r="F1524" s="11" t="s">
        <v>3708</v>
      </c>
      <c r="G1524" s="11" t="s">
        <v>5094</v>
      </c>
      <c r="H1524" s="11" t="s">
        <v>105</v>
      </c>
      <c r="I1524" s="14" t="s">
        <v>5690</v>
      </c>
      <c r="J1524" s="14" t="s">
        <v>5690</v>
      </c>
      <c r="K1524" s="13" t="s">
        <v>5694</v>
      </c>
    </row>
    <row r="1525" spans="1:11">
      <c r="A1525" s="9">
        <v>2078</v>
      </c>
      <c r="B1525" s="10" t="s">
        <v>1520</v>
      </c>
      <c r="C1525" s="9">
        <v>989</v>
      </c>
      <c r="D1525" s="9">
        <v>33</v>
      </c>
      <c r="E1525" s="9">
        <v>29.97</v>
      </c>
      <c r="F1525" s="11" t="s">
        <v>4072</v>
      </c>
      <c r="G1525" s="11" t="s">
        <v>4487</v>
      </c>
      <c r="H1525" s="11" t="s">
        <v>5676</v>
      </c>
      <c r="I1525" s="12" t="s">
        <v>5689</v>
      </c>
      <c r="J1525" s="12" t="s">
        <v>5689</v>
      </c>
      <c r="K1525" s="13" t="s">
        <v>5694</v>
      </c>
    </row>
    <row r="1526" spans="1:11">
      <c r="A1526" s="9">
        <v>971</v>
      </c>
      <c r="B1526" s="10" t="s">
        <v>1521</v>
      </c>
      <c r="C1526" s="9">
        <v>988</v>
      </c>
      <c r="D1526" s="9">
        <v>280</v>
      </c>
      <c r="E1526" s="9">
        <v>3.53</v>
      </c>
      <c r="F1526" s="11" t="s">
        <v>3867</v>
      </c>
      <c r="G1526" s="11" t="s">
        <v>4457</v>
      </c>
      <c r="H1526" s="11" t="s">
        <v>5681</v>
      </c>
      <c r="I1526" s="14" t="s">
        <v>5690</v>
      </c>
      <c r="J1526" s="14" t="s">
        <v>5690</v>
      </c>
      <c r="K1526" s="13" t="s">
        <v>5694</v>
      </c>
    </row>
    <row r="1527" spans="1:11">
      <c r="A1527" s="9">
        <v>2179</v>
      </c>
      <c r="B1527" s="10" t="s">
        <v>1522</v>
      </c>
      <c r="C1527" s="9">
        <v>987</v>
      </c>
      <c r="D1527" s="9">
        <v>114</v>
      </c>
      <c r="E1527" s="9">
        <v>8.66</v>
      </c>
      <c r="F1527" s="11" t="s">
        <v>3724</v>
      </c>
      <c r="G1527" s="11" t="s">
        <v>4535</v>
      </c>
      <c r="H1527" s="11" t="s">
        <v>105</v>
      </c>
      <c r="I1527" s="15" t="s">
        <v>5691</v>
      </c>
      <c r="J1527" s="15" t="s">
        <v>5691</v>
      </c>
      <c r="K1527" s="13" t="s">
        <v>5694</v>
      </c>
    </row>
    <row r="1528" spans="1:11">
      <c r="A1528" s="9">
        <v>1222</v>
      </c>
      <c r="B1528" s="10" t="s">
        <v>1523</v>
      </c>
      <c r="C1528" s="9">
        <v>986</v>
      </c>
      <c r="D1528" s="9">
        <v>153</v>
      </c>
      <c r="E1528" s="9">
        <v>6.44</v>
      </c>
      <c r="F1528" s="11" t="s">
        <v>3962</v>
      </c>
      <c r="G1528" s="11" t="s">
        <v>4467</v>
      </c>
      <c r="H1528" s="11" t="s">
        <v>5679</v>
      </c>
      <c r="I1528" s="14" t="s">
        <v>5690</v>
      </c>
      <c r="J1528" s="14" t="s">
        <v>5690</v>
      </c>
      <c r="K1528" s="13" t="s">
        <v>5694</v>
      </c>
    </row>
    <row r="1529" spans="1:11">
      <c r="A1529" s="9">
        <v>358</v>
      </c>
      <c r="B1529" s="10" t="s">
        <v>1524</v>
      </c>
      <c r="C1529" s="9">
        <v>984</v>
      </c>
      <c r="D1529" s="9">
        <v>39</v>
      </c>
      <c r="E1529" s="9">
        <v>25.23</v>
      </c>
      <c r="F1529" s="11" t="s">
        <v>4092</v>
      </c>
      <c r="G1529" s="11" t="s">
        <v>4537</v>
      </c>
      <c r="H1529" s="11" t="s">
        <v>5677</v>
      </c>
      <c r="I1529" s="15" t="s">
        <v>5691</v>
      </c>
      <c r="J1529" s="15" t="s">
        <v>5691</v>
      </c>
      <c r="K1529" s="13" t="s">
        <v>5694</v>
      </c>
    </row>
    <row r="1530" spans="1:11">
      <c r="A1530" s="9">
        <v>2106</v>
      </c>
      <c r="B1530" s="10" t="s">
        <v>1525</v>
      </c>
      <c r="C1530" s="9">
        <v>982</v>
      </c>
      <c r="D1530" s="9">
        <v>42</v>
      </c>
      <c r="E1530" s="9">
        <v>23.38</v>
      </c>
      <c r="F1530" s="11" t="s">
        <v>3839</v>
      </c>
      <c r="G1530" s="11" t="s">
        <v>4479</v>
      </c>
      <c r="H1530" s="11" t="s">
        <v>5669</v>
      </c>
      <c r="I1530" s="15" t="s">
        <v>5691</v>
      </c>
      <c r="J1530" s="15" t="s">
        <v>5691</v>
      </c>
      <c r="K1530" s="13" t="s">
        <v>5694</v>
      </c>
    </row>
    <row r="1531" spans="1:11">
      <c r="A1531" s="9">
        <v>1755</v>
      </c>
      <c r="B1531" s="10" t="s">
        <v>1526</v>
      </c>
      <c r="C1531" s="9">
        <v>982</v>
      </c>
      <c r="D1531" s="9">
        <v>72</v>
      </c>
      <c r="E1531" s="9">
        <v>13.64</v>
      </c>
      <c r="F1531" s="11" t="s">
        <v>4212</v>
      </c>
      <c r="G1531" s="11" t="s">
        <v>5095</v>
      </c>
      <c r="H1531" s="11" t="s">
        <v>5671</v>
      </c>
      <c r="I1531" s="15" t="s">
        <v>5691</v>
      </c>
      <c r="J1531" s="15" t="s">
        <v>5691</v>
      </c>
      <c r="K1531" s="13" t="s">
        <v>5694</v>
      </c>
    </row>
    <row r="1532" spans="1:11">
      <c r="A1532" s="9">
        <v>1611</v>
      </c>
      <c r="B1532" s="10" t="s">
        <v>1527</v>
      </c>
      <c r="C1532" s="9">
        <v>982</v>
      </c>
      <c r="D1532" s="9">
        <v>1069</v>
      </c>
      <c r="E1532" s="9">
        <v>0.92</v>
      </c>
      <c r="F1532" s="11" t="s">
        <v>4213</v>
      </c>
      <c r="G1532" s="11" t="s">
        <v>5096</v>
      </c>
      <c r="H1532" s="11" t="s">
        <v>4638</v>
      </c>
      <c r="I1532" s="15" t="s">
        <v>5691</v>
      </c>
      <c r="J1532" s="15" t="s">
        <v>5691</v>
      </c>
      <c r="K1532" s="13" t="s">
        <v>5694</v>
      </c>
    </row>
    <row r="1533" spans="1:11">
      <c r="A1533" s="9">
        <v>913</v>
      </c>
      <c r="B1533" s="10" t="s">
        <v>1528</v>
      </c>
      <c r="C1533" s="9">
        <v>981</v>
      </c>
      <c r="D1533" s="9">
        <v>174</v>
      </c>
      <c r="E1533" s="9">
        <v>5.64</v>
      </c>
      <c r="F1533" s="11" t="s">
        <v>4214</v>
      </c>
      <c r="G1533" s="11" t="s">
        <v>5097</v>
      </c>
      <c r="H1533" s="11" t="s">
        <v>5683</v>
      </c>
      <c r="I1533" s="15" t="s">
        <v>5691</v>
      </c>
      <c r="J1533" s="15" t="s">
        <v>5691</v>
      </c>
      <c r="K1533" s="13" t="s">
        <v>5694</v>
      </c>
    </row>
    <row r="1534" spans="1:11">
      <c r="A1534" s="9">
        <v>824</v>
      </c>
      <c r="B1534" s="10" t="s">
        <v>1529</v>
      </c>
      <c r="C1534" s="9">
        <v>981</v>
      </c>
      <c r="D1534" s="9">
        <v>1293</v>
      </c>
      <c r="E1534" s="9">
        <v>0.76</v>
      </c>
      <c r="F1534" s="11" t="s">
        <v>4022</v>
      </c>
      <c r="G1534" s="11" t="s">
        <v>4548</v>
      </c>
      <c r="H1534" s="11" t="s">
        <v>5679</v>
      </c>
      <c r="I1534" s="12" t="s">
        <v>5689</v>
      </c>
      <c r="J1534" s="12" t="s">
        <v>5689</v>
      </c>
      <c r="K1534" s="13" t="s">
        <v>5694</v>
      </c>
    </row>
    <row r="1535" spans="1:11">
      <c r="A1535" s="9">
        <v>1223</v>
      </c>
      <c r="B1535" s="10" t="s">
        <v>1530</v>
      </c>
      <c r="C1535" s="9">
        <v>978</v>
      </c>
      <c r="D1535" s="9">
        <v>196</v>
      </c>
      <c r="E1535" s="9">
        <v>4.99</v>
      </c>
      <c r="F1535" s="11" t="s">
        <v>3887</v>
      </c>
      <c r="G1535" s="11" t="s">
        <v>4421</v>
      </c>
      <c r="H1535" s="11" t="s">
        <v>4638</v>
      </c>
      <c r="I1535" s="15" t="s">
        <v>5691</v>
      </c>
      <c r="J1535" s="15" t="s">
        <v>5691</v>
      </c>
      <c r="K1535" s="13" t="s">
        <v>5694</v>
      </c>
    </row>
    <row r="1536" spans="1:11">
      <c r="A1536" s="9">
        <v>1753</v>
      </c>
      <c r="B1536" s="10" t="s">
        <v>1531</v>
      </c>
      <c r="C1536" s="9">
        <v>977</v>
      </c>
      <c r="D1536" s="9">
        <v>58</v>
      </c>
      <c r="E1536" s="9">
        <v>16.84</v>
      </c>
      <c r="F1536" s="11" t="s">
        <v>3894</v>
      </c>
      <c r="G1536" s="11" t="s">
        <v>5098</v>
      </c>
      <c r="H1536" s="11" t="s">
        <v>5677</v>
      </c>
      <c r="I1536" s="14" t="s">
        <v>5690</v>
      </c>
      <c r="J1536" s="14" t="s">
        <v>5690</v>
      </c>
      <c r="K1536" s="13" t="s">
        <v>5694</v>
      </c>
    </row>
    <row r="1537" spans="1:11">
      <c r="A1537" s="9">
        <v>3306</v>
      </c>
      <c r="B1537" s="10" t="s">
        <v>1532</v>
      </c>
      <c r="C1537" s="9">
        <v>973</v>
      </c>
      <c r="D1537" s="9">
        <v>148</v>
      </c>
      <c r="E1537" s="9">
        <v>6.57</v>
      </c>
      <c r="F1537" s="11" t="s">
        <v>4030</v>
      </c>
      <c r="G1537" s="11" t="s">
        <v>4417</v>
      </c>
      <c r="H1537" s="11" t="s">
        <v>5669</v>
      </c>
      <c r="I1537" s="14" t="s">
        <v>5690</v>
      </c>
      <c r="J1537" s="14" t="s">
        <v>5690</v>
      </c>
      <c r="K1537" s="13" t="s">
        <v>5694</v>
      </c>
    </row>
    <row r="1538" spans="1:11">
      <c r="A1538" s="9">
        <v>2013</v>
      </c>
      <c r="B1538" s="10" t="s">
        <v>1533</v>
      </c>
      <c r="C1538" s="9">
        <v>973</v>
      </c>
      <c r="D1538" s="9">
        <v>254</v>
      </c>
      <c r="E1538" s="9">
        <v>3.83</v>
      </c>
      <c r="F1538" s="11" t="s">
        <v>3805</v>
      </c>
      <c r="G1538" s="11" t="s">
        <v>5099</v>
      </c>
      <c r="H1538" s="11" t="s">
        <v>5668</v>
      </c>
      <c r="I1538" s="14" t="s">
        <v>5690</v>
      </c>
      <c r="J1538" s="14" t="s">
        <v>5690</v>
      </c>
      <c r="K1538" s="13" t="s">
        <v>5694</v>
      </c>
    </row>
    <row r="1539" spans="1:11">
      <c r="A1539" s="9">
        <v>2435</v>
      </c>
      <c r="B1539" s="10" t="s">
        <v>1534</v>
      </c>
      <c r="C1539" s="9">
        <v>972</v>
      </c>
      <c r="D1539" s="9">
        <v>35</v>
      </c>
      <c r="E1539" s="9">
        <v>27.77</v>
      </c>
      <c r="F1539" s="11" t="s">
        <v>4085</v>
      </c>
      <c r="G1539" s="11" t="s">
        <v>4483</v>
      </c>
      <c r="H1539" s="11" t="s">
        <v>4638</v>
      </c>
      <c r="I1539" s="15" t="s">
        <v>5691</v>
      </c>
      <c r="J1539" s="15" t="s">
        <v>5691</v>
      </c>
      <c r="K1539" s="13" t="s">
        <v>5694</v>
      </c>
    </row>
    <row r="1540" spans="1:11">
      <c r="A1540" s="9">
        <v>1204</v>
      </c>
      <c r="B1540" s="10" t="s">
        <v>1535</v>
      </c>
      <c r="C1540" s="9">
        <v>972</v>
      </c>
      <c r="D1540" s="9">
        <v>46</v>
      </c>
      <c r="E1540" s="9">
        <v>21.13</v>
      </c>
      <c r="F1540" s="11" t="s">
        <v>4073</v>
      </c>
      <c r="G1540" s="11" t="s">
        <v>4694</v>
      </c>
      <c r="H1540" s="11" t="s">
        <v>5679</v>
      </c>
      <c r="I1540" s="14" t="s">
        <v>5690</v>
      </c>
      <c r="J1540" s="14" t="s">
        <v>5690</v>
      </c>
      <c r="K1540" s="13" t="s">
        <v>5694</v>
      </c>
    </row>
    <row r="1541" spans="1:11">
      <c r="A1541" s="9">
        <v>1637</v>
      </c>
      <c r="B1541" s="10" t="s">
        <v>1536</v>
      </c>
      <c r="C1541" s="9">
        <v>971</v>
      </c>
      <c r="D1541" s="9">
        <v>1777</v>
      </c>
      <c r="E1541" s="9">
        <v>0.55</v>
      </c>
      <c r="F1541" s="11" t="s">
        <v>4122</v>
      </c>
      <c r="G1541" s="11" t="s">
        <v>4433</v>
      </c>
      <c r="H1541" s="11" t="s">
        <v>5679</v>
      </c>
      <c r="I1541" s="12" t="s">
        <v>5689</v>
      </c>
      <c r="J1541" s="12" t="s">
        <v>5689</v>
      </c>
      <c r="K1541" s="13" t="s">
        <v>5694</v>
      </c>
    </row>
    <row r="1542" spans="1:11">
      <c r="A1542" s="9">
        <v>2100</v>
      </c>
      <c r="B1542" s="10" t="s">
        <v>1537</v>
      </c>
      <c r="C1542" s="9">
        <v>969</v>
      </c>
      <c r="D1542" s="9">
        <v>52</v>
      </c>
      <c r="E1542" s="9">
        <v>18.63</v>
      </c>
      <c r="F1542" s="11" t="s">
        <v>4063</v>
      </c>
      <c r="G1542" s="11" t="s">
        <v>4797</v>
      </c>
      <c r="H1542" s="11" t="s">
        <v>5673</v>
      </c>
      <c r="I1542" s="14" t="s">
        <v>5690</v>
      </c>
      <c r="J1542" s="14" t="s">
        <v>5690</v>
      </c>
      <c r="K1542" s="13" t="s">
        <v>5694</v>
      </c>
    </row>
    <row r="1543" spans="1:11">
      <c r="A1543" s="9">
        <v>2493</v>
      </c>
      <c r="B1543" s="10" t="s">
        <v>1538</v>
      </c>
      <c r="C1543" s="9">
        <v>964</v>
      </c>
      <c r="D1543" s="9">
        <v>73</v>
      </c>
      <c r="E1543" s="9">
        <v>13.21</v>
      </c>
      <c r="F1543" s="11" t="s">
        <v>3858</v>
      </c>
      <c r="G1543" s="11" t="s">
        <v>4514</v>
      </c>
      <c r="H1543" s="11" t="s">
        <v>5674</v>
      </c>
      <c r="I1543" s="15" t="s">
        <v>5691</v>
      </c>
      <c r="J1543" s="15" t="s">
        <v>5691</v>
      </c>
      <c r="K1543" s="13" t="s">
        <v>5694</v>
      </c>
    </row>
    <row r="1544" spans="1:11">
      <c r="A1544" s="9">
        <v>1023</v>
      </c>
      <c r="B1544" s="10" t="s">
        <v>1539</v>
      </c>
      <c r="C1544" s="9">
        <v>962</v>
      </c>
      <c r="D1544" s="9">
        <v>345</v>
      </c>
      <c r="E1544" s="9">
        <v>2.79</v>
      </c>
      <c r="F1544" s="11" t="s">
        <v>3740</v>
      </c>
      <c r="G1544" s="11" t="s">
        <v>5100</v>
      </c>
      <c r="H1544" s="11" t="s">
        <v>5671</v>
      </c>
      <c r="I1544" s="14" t="s">
        <v>5690</v>
      </c>
      <c r="J1544" s="14" t="s">
        <v>5690</v>
      </c>
      <c r="K1544" s="13" t="s">
        <v>5694</v>
      </c>
    </row>
    <row r="1545" spans="1:11">
      <c r="A1545" s="9">
        <v>369</v>
      </c>
      <c r="B1545" s="10" t="s">
        <v>1540</v>
      </c>
      <c r="C1545" s="9">
        <v>960</v>
      </c>
      <c r="D1545" s="9">
        <v>48</v>
      </c>
      <c r="E1545" s="9">
        <v>20</v>
      </c>
      <c r="F1545" s="11" t="s">
        <v>3741</v>
      </c>
      <c r="G1545" s="11" t="s">
        <v>4664</v>
      </c>
      <c r="H1545" s="11" t="s">
        <v>4495</v>
      </c>
      <c r="I1545" s="14" t="s">
        <v>5690</v>
      </c>
      <c r="J1545" s="14" t="s">
        <v>5690</v>
      </c>
      <c r="K1545" s="13" t="s">
        <v>5694</v>
      </c>
    </row>
    <row r="1546" spans="1:11">
      <c r="A1546" s="9">
        <v>1375</v>
      </c>
      <c r="B1546" s="10" t="s">
        <v>1541</v>
      </c>
      <c r="C1546" s="9">
        <v>958</v>
      </c>
      <c r="D1546" s="9">
        <v>138</v>
      </c>
      <c r="E1546" s="9">
        <v>6.94</v>
      </c>
      <c r="F1546" s="11" t="s">
        <v>3697</v>
      </c>
      <c r="G1546" s="11" t="s">
        <v>4505</v>
      </c>
      <c r="H1546" s="11" t="s">
        <v>5679</v>
      </c>
      <c r="I1546" s="14" t="s">
        <v>5690</v>
      </c>
      <c r="J1546" s="14" t="s">
        <v>5690</v>
      </c>
      <c r="K1546" s="13" t="s">
        <v>5694</v>
      </c>
    </row>
    <row r="1547" spans="1:11">
      <c r="A1547" s="9">
        <v>2948</v>
      </c>
      <c r="B1547" s="10" t="s">
        <v>1542</v>
      </c>
      <c r="C1547" s="9">
        <v>956</v>
      </c>
      <c r="D1547" s="9">
        <v>77</v>
      </c>
      <c r="E1547" s="9">
        <v>12.42</v>
      </c>
      <c r="F1547" s="11" t="s">
        <v>3904</v>
      </c>
      <c r="G1547" s="11" t="s">
        <v>5066</v>
      </c>
      <c r="H1547" s="11" t="s">
        <v>5674</v>
      </c>
      <c r="I1547" s="14" t="s">
        <v>5690</v>
      </c>
      <c r="J1547" s="14" t="s">
        <v>5690</v>
      </c>
      <c r="K1547" s="13" t="s">
        <v>5694</v>
      </c>
    </row>
    <row r="1548" spans="1:11">
      <c r="A1548" s="9">
        <v>2463</v>
      </c>
      <c r="B1548" s="10" t="s">
        <v>1543</v>
      </c>
      <c r="C1548" s="9">
        <v>954</v>
      </c>
      <c r="D1548" s="9">
        <v>33</v>
      </c>
      <c r="E1548" s="9">
        <v>28.91</v>
      </c>
      <c r="F1548" s="11" t="s">
        <v>3929</v>
      </c>
      <c r="G1548" s="11" t="s">
        <v>4662</v>
      </c>
      <c r="H1548" s="11" t="s">
        <v>4638</v>
      </c>
      <c r="I1548" s="15" t="s">
        <v>5691</v>
      </c>
      <c r="J1548" s="15" t="s">
        <v>5691</v>
      </c>
      <c r="K1548" s="13" t="s">
        <v>5694</v>
      </c>
    </row>
    <row r="1549" spans="1:11">
      <c r="A1549" s="9">
        <v>1386</v>
      </c>
      <c r="B1549" s="10" t="s">
        <v>1544</v>
      </c>
      <c r="C1549" s="9">
        <v>954</v>
      </c>
      <c r="D1549" s="9">
        <v>408</v>
      </c>
      <c r="E1549" s="9">
        <v>2.34</v>
      </c>
      <c r="F1549" s="11" t="s">
        <v>3834</v>
      </c>
      <c r="G1549" s="11" t="s">
        <v>5101</v>
      </c>
      <c r="H1549" s="11" t="s">
        <v>5676</v>
      </c>
      <c r="I1549" s="14" t="s">
        <v>5690</v>
      </c>
      <c r="J1549" s="14" t="s">
        <v>5690</v>
      </c>
      <c r="K1549" s="13" t="s">
        <v>5694</v>
      </c>
    </row>
    <row r="1550" spans="1:11">
      <c r="A1550" s="9">
        <v>247</v>
      </c>
      <c r="B1550" s="10" t="s">
        <v>1545</v>
      </c>
      <c r="C1550" s="9">
        <v>954</v>
      </c>
      <c r="D1550" s="9">
        <v>262</v>
      </c>
      <c r="E1550" s="9">
        <v>3.64</v>
      </c>
      <c r="F1550" s="11" t="s">
        <v>3823</v>
      </c>
      <c r="G1550" s="11" t="s">
        <v>5102</v>
      </c>
      <c r="H1550" s="11" t="s">
        <v>5679</v>
      </c>
      <c r="I1550" s="14" t="s">
        <v>5690</v>
      </c>
      <c r="J1550" s="14" t="s">
        <v>5690</v>
      </c>
      <c r="K1550" s="13" t="s">
        <v>5694</v>
      </c>
    </row>
    <row r="1551" spans="1:11">
      <c r="A1551" s="9">
        <v>2845</v>
      </c>
      <c r="B1551" s="10" t="s">
        <v>1546</v>
      </c>
      <c r="C1551" s="9">
        <v>953</v>
      </c>
      <c r="D1551" s="9">
        <v>267</v>
      </c>
      <c r="E1551" s="9">
        <v>3.57</v>
      </c>
      <c r="F1551" s="11" t="s">
        <v>3861</v>
      </c>
      <c r="G1551" s="11" t="s">
        <v>4432</v>
      </c>
      <c r="H1551" s="11" t="s">
        <v>5673</v>
      </c>
      <c r="I1551" s="14" t="s">
        <v>5690</v>
      </c>
      <c r="J1551" s="14" t="s">
        <v>5690</v>
      </c>
      <c r="K1551" s="13" t="s">
        <v>5694</v>
      </c>
    </row>
    <row r="1552" spans="1:11">
      <c r="A1552" s="9">
        <v>2079</v>
      </c>
      <c r="B1552" s="10" t="s">
        <v>1547</v>
      </c>
      <c r="C1552" s="9">
        <v>953</v>
      </c>
      <c r="D1552" s="9">
        <v>72</v>
      </c>
      <c r="E1552" s="9">
        <v>13.24</v>
      </c>
      <c r="F1552" s="11" t="s">
        <v>3787</v>
      </c>
      <c r="G1552" s="11" t="s">
        <v>4700</v>
      </c>
      <c r="H1552" s="11" t="s">
        <v>5679</v>
      </c>
      <c r="I1552" s="14" t="s">
        <v>5690</v>
      </c>
      <c r="J1552" s="14" t="s">
        <v>5690</v>
      </c>
      <c r="K1552" s="13" t="s">
        <v>5694</v>
      </c>
    </row>
    <row r="1553" spans="1:11">
      <c r="A1553" s="9">
        <v>1229</v>
      </c>
      <c r="B1553" s="10" t="s">
        <v>1548</v>
      </c>
      <c r="C1553" s="9">
        <v>953</v>
      </c>
      <c r="D1553" s="9">
        <v>39</v>
      </c>
      <c r="E1553" s="9">
        <v>24.44</v>
      </c>
      <c r="F1553" s="11" t="s">
        <v>4215</v>
      </c>
      <c r="G1553" s="11" t="s">
        <v>4422</v>
      </c>
      <c r="H1553" s="11" t="s">
        <v>5671</v>
      </c>
      <c r="I1553" s="14" t="s">
        <v>5690</v>
      </c>
      <c r="J1553" s="14" t="s">
        <v>5690</v>
      </c>
      <c r="K1553" s="13" t="s">
        <v>5694</v>
      </c>
    </row>
    <row r="1554" spans="1:11">
      <c r="A1554" s="9">
        <v>1775</v>
      </c>
      <c r="B1554" s="10" t="s">
        <v>1549</v>
      </c>
      <c r="C1554" s="9">
        <v>952</v>
      </c>
      <c r="D1554" s="9">
        <v>45</v>
      </c>
      <c r="E1554" s="9">
        <v>21.16</v>
      </c>
      <c r="F1554" s="11" t="s">
        <v>3970</v>
      </c>
      <c r="G1554" s="11" t="s">
        <v>4779</v>
      </c>
      <c r="H1554" s="11" t="s">
        <v>5676</v>
      </c>
      <c r="I1554" s="14" t="s">
        <v>5690</v>
      </c>
      <c r="J1554" s="14" t="s">
        <v>5690</v>
      </c>
      <c r="K1554" s="13" t="s">
        <v>5694</v>
      </c>
    </row>
    <row r="1555" spans="1:11">
      <c r="A1555" s="9">
        <v>2304</v>
      </c>
      <c r="B1555" s="10" t="s">
        <v>1550</v>
      </c>
      <c r="C1555" s="9">
        <v>949</v>
      </c>
      <c r="D1555" s="9">
        <v>169</v>
      </c>
      <c r="E1555" s="9">
        <v>5.62</v>
      </c>
      <c r="F1555" s="11" t="s">
        <v>3719</v>
      </c>
      <c r="G1555" s="11" t="s">
        <v>4483</v>
      </c>
      <c r="H1555" s="11" t="s">
        <v>4638</v>
      </c>
      <c r="I1555" s="14" t="s">
        <v>5690</v>
      </c>
      <c r="J1555" s="14" t="s">
        <v>5690</v>
      </c>
      <c r="K1555" s="13" t="s">
        <v>5694</v>
      </c>
    </row>
    <row r="1556" spans="1:11">
      <c r="A1556" s="9">
        <v>2191</v>
      </c>
      <c r="B1556" s="10" t="s">
        <v>1551</v>
      </c>
      <c r="C1556" s="9">
        <v>949</v>
      </c>
      <c r="D1556" s="9">
        <v>139</v>
      </c>
      <c r="E1556" s="9">
        <v>6.83</v>
      </c>
      <c r="F1556" s="11" t="s">
        <v>3810</v>
      </c>
      <c r="G1556" s="11" t="s">
        <v>4433</v>
      </c>
      <c r="H1556" s="11" t="s">
        <v>5679</v>
      </c>
      <c r="I1556" s="14" t="s">
        <v>5690</v>
      </c>
      <c r="J1556" s="14" t="s">
        <v>5690</v>
      </c>
      <c r="K1556" s="13" t="s">
        <v>5694</v>
      </c>
    </row>
    <row r="1557" spans="1:11">
      <c r="A1557" s="9">
        <v>2349</v>
      </c>
      <c r="B1557" s="10" t="s">
        <v>1552</v>
      </c>
      <c r="C1557" s="9">
        <v>948</v>
      </c>
      <c r="D1557" s="9">
        <v>74</v>
      </c>
      <c r="E1557" s="9">
        <v>12.81</v>
      </c>
      <c r="F1557" s="11" t="s">
        <v>4076</v>
      </c>
      <c r="G1557" s="11" t="s">
        <v>4914</v>
      </c>
      <c r="H1557" s="11" t="s">
        <v>5677</v>
      </c>
      <c r="I1557" s="14" t="s">
        <v>5690</v>
      </c>
      <c r="J1557" s="14" t="s">
        <v>5690</v>
      </c>
      <c r="K1557" s="13" t="s">
        <v>5694</v>
      </c>
    </row>
    <row r="1558" spans="1:11">
      <c r="A1558" s="9">
        <v>1745</v>
      </c>
      <c r="B1558" s="10" t="s">
        <v>1553</v>
      </c>
      <c r="C1558" s="9">
        <v>948</v>
      </c>
      <c r="D1558" s="9">
        <v>31</v>
      </c>
      <c r="E1558" s="9">
        <v>30.58</v>
      </c>
      <c r="F1558" s="11" t="s">
        <v>4125</v>
      </c>
      <c r="G1558" s="11" t="s">
        <v>4473</v>
      </c>
      <c r="H1558" s="11" t="s">
        <v>4638</v>
      </c>
      <c r="I1558" s="15" t="s">
        <v>5691</v>
      </c>
      <c r="J1558" s="15" t="s">
        <v>5691</v>
      </c>
      <c r="K1558" s="13" t="s">
        <v>5694</v>
      </c>
    </row>
    <row r="1559" spans="1:11">
      <c r="A1559" s="9">
        <v>1211</v>
      </c>
      <c r="B1559" s="10" t="s">
        <v>1554</v>
      </c>
      <c r="C1559" s="9">
        <v>948</v>
      </c>
      <c r="D1559" s="9">
        <v>513</v>
      </c>
      <c r="E1559" s="9">
        <v>1.85</v>
      </c>
      <c r="F1559" s="11" t="s">
        <v>3688</v>
      </c>
      <c r="G1559" s="11" t="s">
        <v>4694</v>
      </c>
      <c r="H1559" s="11" t="s">
        <v>5679</v>
      </c>
      <c r="I1559" s="12" t="s">
        <v>5689</v>
      </c>
      <c r="J1559" s="12" t="s">
        <v>5689</v>
      </c>
      <c r="K1559" s="13" t="s">
        <v>5694</v>
      </c>
    </row>
    <row r="1560" spans="1:11">
      <c r="A1560" s="9">
        <v>1066</v>
      </c>
      <c r="B1560" s="10" t="s">
        <v>1555</v>
      </c>
      <c r="C1560" s="9">
        <v>947</v>
      </c>
      <c r="D1560" s="9">
        <v>87</v>
      </c>
      <c r="E1560" s="9">
        <v>10.89</v>
      </c>
      <c r="F1560" s="11" t="s">
        <v>4216</v>
      </c>
      <c r="G1560" s="11" t="s">
        <v>4697</v>
      </c>
      <c r="H1560" s="11" t="s">
        <v>4550</v>
      </c>
      <c r="I1560" s="14" t="s">
        <v>5690</v>
      </c>
      <c r="J1560" s="14" t="s">
        <v>5690</v>
      </c>
      <c r="K1560" s="13" t="s">
        <v>5694</v>
      </c>
    </row>
    <row r="1561" spans="1:11">
      <c r="A1561" s="9">
        <v>2121</v>
      </c>
      <c r="B1561" s="10" t="s">
        <v>1556</v>
      </c>
      <c r="C1561" s="9">
        <v>945</v>
      </c>
      <c r="D1561" s="9">
        <v>44</v>
      </c>
      <c r="E1561" s="9">
        <v>21.48</v>
      </c>
      <c r="F1561" s="11" t="s">
        <v>3954</v>
      </c>
      <c r="G1561" s="11" t="s">
        <v>4432</v>
      </c>
      <c r="H1561" s="11" t="s">
        <v>5673</v>
      </c>
      <c r="I1561" s="14" t="s">
        <v>5690</v>
      </c>
      <c r="J1561" s="14" t="s">
        <v>5690</v>
      </c>
      <c r="K1561" s="13" t="s">
        <v>5694</v>
      </c>
    </row>
    <row r="1562" spans="1:11">
      <c r="A1562" s="9">
        <v>2976</v>
      </c>
      <c r="B1562" s="10" t="s">
        <v>1557</v>
      </c>
      <c r="C1562" s="9">
        <v>944</v>
      </c>
      <c r="D1562" s="9">
        <v>65</v>
      </c>
      <c r="E1562" s="9">
        <v>14.52</v>
      </c>
      <c r="F1562" s="11" t="s">
        <v>3700</v>
      </c>
      <c r="G1562" s="11" t="s">
        <v>5103</v>
      </c>
      <c r="H1562" s="11" t="s">
        <v>5687</v>
      </c>
      <c r="I1562" s="14" t="s">
        <v>5690</v>
      </c>
      <c r="J1562" s="14" t="s">
        <v>5690</v>
      </c>
      <c r="K1562" s="13" t="s">
        <v>5694</v>
      </c>
    </row>
    <row r="1563" spans="1:11">
      <c r="A1563" s="9">
        <v>1776</v>
      </c>
      <c r="B1563" s="10" t="s">
        <v>1558</v>
      </c>
      <c r="C1563" s="9">
        <v>942</v>
      </c>
      <c r="D1563" s="9">
        <v>40</v>
      </c>
      <c r="E1563" s="9">
        <v>23.55</v>
      </c>
      <c r="F1563" s="11" t="s">
        <v>4111</v>
      </c>
      <c r="G1563" s="11" t="s">
        <v>5104</v>
      </c>
      <c r="H1563" s="11" t="s">
        <v>5680</v>
      </c>
      <c r="I1563" s="15" t="s">
        <v>5691</v>
      </c>
      <c r="J1563" s="15" t="s">
        <v>5691</v>
      </c>
      <c r="K1563" s="13" t="s">
        <v>5694</v>
      </c>
    </row>
    <row r="1564" spans="1:11">
      <c r="A1564" s="9">
        <v>2684</v>
      </c>
      <c r="B1564" s="10" t="s">
        <v>1559</v>
      </c>
      <c r="C1564" s="9">
        <v>941</v>
      </c>
      <c r="D1564" s="9">
        <v>27</v>
      </c>
      <c r="E1564" s="9">
        <v>34.85</v>
      </c>
      <c r="F1564" s="11" t="s">
        <v>3801</v>
      </c>
      <c r="G1564" s="11" t="s">
        <v>4483</v>
      </c>
      <c r="H1564" s="11" t="s">
        <v>4638</v>
      </c>
      <c r="I1564" s="14" t="s">
        <v>5690</v>
      </c>
      <c r="J1564" s="14" t="s">
        <v>5690</v>
      </c>
      <c r="K1564" s="13" t="s">
        <v>5694</v>
      </c>
    </row>
    <row r="1565" spans="1:11">
      <c r="A1565" s="9">
        <v>2407</v>
      </c>
      <c r="B1565" s="10" t="s">
        <v>1560</v>
      </c>
      <c r="C1565" s="9">
        <v>940</v>
      </c>
      <c r="D1565" s="9">
        <v>41</v>
      </c>
      <c r="E1565" s="9">
        <v>22.93</v>
      </c>
      <c r="F1565" s="11" t="s">
        <v>4217</v>
      </c>
      <c r="G1565" s="11" t="s">
        <v>5105</v>
      </c>
      <c r="H1565" s="11" t="s">
        <v>5684</v>
      </c>
      <c r="I1565" s="15" t="s">
        <v>5691</v>
      </c>
      <c r="J1565" s="15" t="s">
        <v>5691</v>
      </c>
      <c r="K1565" s="13" t="s">
        <v>5694</v>
      </c>
    </row>
    <row r="1566" spans="1:11">
      <c r="A1566" s="9">
        <v>420</v>
      </c>
      <c r="B1566" s="10" t="s">
        <v>1561</v>
      </c>
      <c r="C1566" s="9">
        <v>940</v>
      </c>
      <c r="D1566" s="9">
        <v>1750</v>
      </c>
      <c r="E1566" s="9">
        <v>0.54</v>
      </c>
      <c r="F1566" s="11" t="s">
        <v>4218</v>
      </c>
      <c r="G1566" s="11" t="s">
        <v>4783</v>
      </c>
      <c r="H1566" s="11" t="s">
        <v>5677</v>
      </c>
      <c r="I1566" s="15" t="s">
        <v>5691</v>
      </c>
      <c r="J1566" s="17" t="s">
        <v>5693</v>
      </c>
      <c r="K1566" s="13" t="s">
        <v>5694</v>
      </c>
    </row>
    <row r="1567" spans="1:11">
      <c r="A1567" s="9">
        <v>1434</v>
      </c>
      <c r="B1567" s="10" t="s">
        <v>1562</v>
      </c>
      <c r="C1567" s="9">
        <v>939</v>
      </c>
      <c r="D1567" s="9">
        <v>10</v>
      </c>
      <c r="E1567" s="9">
        <v>93.90000000000001</v>
      </c>
      <c r="F1567" s="11" t="s">
        <v>3998</v>
      </c>
      <c r="G1567" s="11" t="s">
        <v>4845</v>
      </c>
      <c r="H1567" s="11" t="s">
        <v>4638</v>
      </c>
      <c r="I1567" s="15" t="s">
        <v>5691</v>
      </c>
      <c r="J1567" s="15" t="s">
        <v>5691</v>
      </c>
      <c r="K1567" s="13" t="s">
        <v>5694</v>
      </c>
    </row>
    <row r="1568" spans="1:11">
      <c r="A1568" s="9">
        <v>393</v>
      </c>
      <c r="B1568" s="10" t="s">
        <v>1563</v>
      </c>
      <c r="C1568" s="9">
        <v>936</v>
      </c>
      <c r="D1568" s="9">
        <v>2887</v>
      </c>
      <c r="E1568" s="9">
        <v>0.32</v>
      </c>
      <c r="F1568" s="11" t="s">
        <v>4159</v>
      </c>
      <c r="G1568" s="11" t="s">
        <v>4458</v>
      </c>
      <c r="H1568" s="11" t="s">
        <v>5679</v>
      </c>
      <c r="I1568" s="14" t="s">
        <v>5690</v>
      </c>
      <c r="J1568" s="14" t="s">
        <v>5690</v>
      </c>
      <c r="K1568" s="13" t="s">
        <v>5694</v>
      </c>
    </row>
    <row r="1569" spans="1:11">
      <c r="A1569" s="9">
        <v>291</v>
      </c>
      <c r="B1569" s="10" t="s">
        <v>1564</v>
      </c>
      <c r="C1569" s="9">
        <v>935</v>
      </c>
      <c r="D1569" s="9">
        <v>76</v>
      </c>
      <c r="E1569" s="9">
        <v>12.3</v>
      </c>
      <c r="F1569" s="11" t="s">
        <v>4167</v>
      </c>
      <c r="G1569" s="11" t="s">
        <v>4447</v>
      </c>
      <c r="H1569" s="11" t="s">
        <v>4550</v>
      </c>
      <c r="I1569" s="14" t="s">
        <v>5690</v>
      </c>
      <c r="J1569" s="14" t="s">
        <v>5690</v>
      </c>
      <c r="K1569" s="13" t="s">
        <v>5694</v>
      </c>
    </row>
    <row r="1570" spans="1:11">
      <c r="A1570" s="9">
        <v>702</v>
      </c>
      <c r="B1570" s="10" t="s">
        <v>1565</v>
      </c>
      <c r="C1570" s="9">
        <v>934</v>
      </c>
      <c r="D1570" s="9">
        <v>50</v>
      </c>
      <c r="E1570" s="9">
        <v>18.68</v>
      </c>
      <c r="F1570" s="11" t="s">
        <v>4034</v>
      </c>
      <c r="G1570" s="11" t="s">
        <v>4734</v>
      </c>
      <c r="H1570" s="11" t="s">
        <v>105</v>
      </c>
      <c r="I1570" s="14" t="s">
        <v>5690</v>
      </c>
      <c r="J1570" s="14" t="s">
        <v>5690</v>
      </c>
      <c r="K1570" s="13" t="s">
        <v>5694</v>
      </c>
    </row>
    <row r="1571" spans="1:11">
      <c r="A1571" s="9">
        <v>2601</v>
      </c>
      <c r="B1571" s="10" t="s">
        <v>1566</v>
      </c>
      <c r="C1571" s="9">
        <v>933</v>
      </c>
      <c r="D1571" s="9">
        <v>96</v>
      </c>
      <c r="E1571" s="9">
        <v>9.720000000000001</v>
      </c>
      <c r="F1571" s="11" t="s">
        <v>3856</v>
      </c>
      <c r="G1571" s="11" t="s">
        <v>5106</v>
      </c>
      <c r="H1571" s="11" t="s">
        <v>105</v>
      </c>
      <c r="I1571" s="14" t="s">
        <v>5690</v>
      </c>
      <c r="J1571" s="14" t="s">
        <v>5690</v>
      </c>
      <c r="K1571" s="13" t="s">
        <v>5694</v>
      </c>
    </row>
    <row r="1572" spans="1:11">
      <c r="A1572" s="9">
        <v>1795</v>
      </c>
      <c r="B1572" s="10" t="s">
        <v>1567</v>
      </c>
      <c r="C1572" s="9">
        <v>929</v>
      </c>
      <c r="D1572" s="9">
        <v>61</v>
      </c>
      <c r="E1572" s="9">
        <v>15.23</v>
      </c>
      <c r="F1572" s="11" t="s">
        <v>4206</v>
      </c>
      <c r="G1572" s="11" t="s">
        <v>4694</v>
      </c>
      <c r="H1572" s="11" t="s">
        <v>5679</v>
      </c>
      <c r="I1572" s="12" t="s">
        <v>5689</v>
      </c>
      <c r="J1572" s="16" t="s">
        <v>5692</v>
      </c>
      <c r="K1572" s="13" t="s">
        <v>5694</v>
      </c>
    </row>
    <row r="1573" spans="1:11">
      <c r="A1573" s="9">
        <v>391</v>
      </c>
      <c r="B1573" s="10" t="s">
        <v>1568</v>
      </c>
      <c r="C1573" s="9">
        <v>928</v>
      </c>
      <c r="D1573" s="9">
        <v>120</v>
      </c>
      <c r="E1573" s="9">
        <v>7.73</v>
      </c>
      <c r="F1573" s="11" t="s">
        <v>4208</v>
      </c>
      <c r="G1573" s="11" t="s">
        <v>5107</v>
      </c>
      <c r="H1573" s="11" t="s">
        <v>5668</v>
      </c>
      <c r="I1573" s="15" t="s">
        <v>5691</v>
      </c>
      <c r="J1573" s="15" t="s">
        <v>5691</v>
      </c>
      <c r="K1573" s="13" t="s">
        <v>5694</v>
      </c>
    </row>
    <row r="1574" spans="1:11">
      <c r="A1574" s="9">
        <v>2593</v>
      </c>
      <c r="B1574" s="10" t="s">
        <v>1569</v>
      </c>
      <c r="C1574" s="9">
        <v>927</v>
      </c>
      <c r="D1574" s="9">
        <v>21</v>
      </c>
      <c r="E1574" s="9">
        <v>44.14</v>
      </c>
      <c r="F1574" s="11" t="s">
        <v>3819</v>
      </c>
      <c r="G1574" s="11" t="s">
        <v>4859</v>
      </c>
      <c r="H1574" s="11" t="s">
        <v>5677</v>
      </c>
      <c r="I1574" s="14" t="s">
        <v>5690</v>
      </c>
      <c r="J1574" s="14" t="s">
        <v>5690</v>
      </c>
      <c r="K1574" s="13" t="s">
        <v>5694</v>
      </c>
    </row>
    <row r="1575" spans="1:11">
      <c r="A1575" s="9">
        <v>1138</v>
      </c>
      <c r="B1575" s="10" t="s">
        <v>1570</v>
      </c>
      <c r="C1575" s="9">
        <v>927</v>
      </c>
      <c r="D1575" s="9">
        <v>185</v>
      </c>
      <c r="E1575" s="9">
        <v>5.01</v>
      </c>
      <c r="F1575" s="11" t="s">
        <v>3805</v>
      </c>
      <c r="G1575" s="11" t="s">
        <v>4523</v>
      </c>
      <c r="H1575" s="11" t="s">
        <v>5668</v>
      </c>
      <c r="I1575" s="14" t="s">
        <v>5690</v>
      </c>
      <c r="J1575" s="14" t="s">
        <v>5690</v>
      </c>
      <c r="K1575" s="13" t="s">
        <v>5694</v>
      </c>
    </row>
    <row r="1576" spans="1:11">
      <c r="A1576" s="9">
        <v>2171</v>
      </c>
      <c r="B1576" s="10" t="s">
        <v>1571</v>
      </c>
      <c r="C1576" s="9">
        <v>926</v>
      </c>
      <c r="D1576" s="9">
        <v>48</v>
      </c>
      <c r="E1576" s="9">
        <v>19.29</v>
      </c>
      <c r="F1576" s="11" t="s">
        <v>3795</v>
      </c>
      <c r="G1576" s="11" t="s">
        <v>5108</v>
      </c>
      <c r="H1576" s="11" t="s">
        <v>5673</v>
      </c>
      <c r="I1576" s="14" t="s">
        <v>5690</v>
      </c>
      <c r="J1576" s="14" t="s">
        <v>5690</v>
      </c>
      <c r="K1576" s="13" t="s">
        <v>5694</v>
      </c>
    </row>
    <row r="1577" spans="1:11">
      <c r="A1577" s="9">
        <v>1640</v>
      </c>
      <c r="B1577" s="10" t="s">
        <v>1572</v>
      </c>
      <c r="C1577" s="9">
        <v>926</v>
      </c>
      <c r="D1577" s="9">
        <v>142</v>
      </c>
      <c r="E1577" s="9">
        <v>6.52</v>
      </c>
      <c r="F1577" s="11" t="s">
        <v>4076</v>
      </c>
      <c r="G1577" s="11" t="s">
        <v>4416</v>
      </c>
      <c r="H1577" s="11" t="s">
        <v>5668</v>
      </c>
      <c r="I1577" s="12" t="s">
        <v>5689</v>
      </c>
      <c r="J1577" s="12" t="s">
        <v>5689</v>
      </c>
      <c r="K1577" s="13" t="s">
        <v>5694</v>
      </c>
    </row>
    <row r="1578" spans="1:11">
      <c r="A1578" s="9">
        <v>2658</v>
      </c>
      <c r="B1578" s="10" t="s">
        <v>1573</v>
      </c>
      <c r="C1578" s="9">
        <v>925</v>
      </c>
      <c r="D1578" s="9">
        <v>64</v>
      </c>
      <c r="E1578" s="9">
        <v>14.45</v>
      </c>
      <c r="F1578" s="11" t="s">
        <v>4219</v>
      </c>
      <c r="G1578" s="11" t="s">
        <v>4430</v>
      </c>
      <c r="H1578" s="11" t="s">
        <v>5674</v>
      </c>
      <c r="I1578" s="14" t="s">
        <v>5690</v>
      </c>
      <c r="J1578" s="14" t="s">
        <v>5690</v>
      </c>
      <c r="K1578" s="13" t="s">
        <v>5694</v>
      </c>
    </row>
    <row r="1579" spans="1:11">
      <c r="A1579" s="9">
        <v>1141</v>
      </c>
      <c r="B1579" s="10" t="s">
        <v>1574</v>
      </c>
      <c r="C1579" s="9">
        <v>923</v>
      </c>
      <c r="D1579" s="9">
        <v>957</v>
      </c>
      <c r="E1579" s="9">
        <v>0.96</v>
      </c>
      <c r="F1579" s="11" t="s">
        <v>3688</v>
      </c>
      <c r="G1579" s="11" t="s">
        <v>4694</v>
      </c>
      <c r="H1579" s="11" t="s">
        <v>5679</v>
      </c>
      <c r="I1579" s="12" t="s">
        <v>5689</v>
      </c>
      <c r="J1579" s="12" t="s">
        <v>5689</v>
      </c>
      <c r="K1579" s="13" t="s">
        <v>5694</v>
      </c>
    </row>
    <row r="1580" spans="1:11">
      <c r="A1580" s="9">
        <v>2259</v>
      </c>
      <c r="B1580" s="10" t="s">
        <v>1575</v>
      </c>
      <c r="C1580" s="9">
        <v>922</v>
      </c>
      <c r="D1580" s="9">
        <v>64</v>
      </c>
      <c r="E1580" s="9">
        <v>14.41</v>
      </c>
      <c r="F1580" s="11" t="s">
        <v>3775</v>
      </c>
      <c r="G1580" s="11" t="s">
        <v>5109</v>
      </c>
      <c r="H1580" s="11" t="s">
        <v>5676</v>
      </c>
      <c r="I1580" s="12" t="s">
        <v>5689</v>
      </c>
      <c r="J1580" s="12" t="s">
        <v>5689</v>
      </c>
      <c r="K1580" s="13" t="s">
        <v>5694</v>
      </c>
    </row>
    <row r="1581" spans="1:11">
      <c r="A1581" s="9">
        <v>1632</v>
      </c>
      <c r="B1581" s="10" t="s">
        <v>1576</v>
      </c>
      <c r="C1581" s="9">
        <v>921</v>
      </c>
      <c r="D1581" s="9">
        <v>58</v>
      </c>
      <c r="E1581" s="9">
        <v>15.88</v>
      </c>
      <c r="F1581" s="11" t="s">
        <v>4211</v>
      </c>
      <c r="G1581" s="11" t="s">
        <v>5110</v>
      </c>
      <c r="H1581" s="11" t="s">
        <v>5674</v>
      </c>
      <c r="I1581" s="15" t="s">
        <v>5691</v>
      </c>
      <c r="J1581" s="15" t="s">
        <v>5691</v>
      </c>
      <c r="K1581" s="13" t="s">
        <v>5694</v>
      </c>
    </row>
    <row r="1582" spans="1:11">
      <c r="A1582" s="9">
        <v>2257</v>
      </c>
      <c r="B1582" s="10" t="s">
        <v>1577</v>
      </c>
      <c r="C1582" s="9">
        <v>919</v>
      </c>
      <c r="D1582" s="9">
        <v>76</v>
      </c>
      <c r="E1582" s="9">
        <v>12.09</v>
      </c>
      <c r="F1582" s="11" t="s">
        <v>3674</v>
      </c>
      <c r="G1582" s="11" t="s">
        <v>4467</v>
      </c>
      <c r="H1582" s="11" t="s">
        <v>5679</v>
      </c>
      <c r="I1582" s="14" t="s">
        <v>5690</v>
      </c>
      <c r="J1582" s="14" t="s">
        <v>5690</v>
      </c>
      <c r="K1582" s="13" t="s">
        <v>5694</v>
      </c>
    </row>
    <row r="1583" spans="1:11">
      <c r="A1583" s="9">
        <v>2183</v>
      </c>
      <c r="B1583" s="10" t="s">
        <v>1578</v>
      </c>
      <c r="C1583" s="9">
        <v>916</v>
      </c>
      <c r="D1583" s="9">
        <v>38</v>
      </c>
      <c r="E1583" s="9">
        <v>24.11</v>
      </c>
      <c r="F1583" s="11" t="s">
        <v>4220</v>
      </c>
      <c r="G1583" s="11" t="s">
        <v>5027</v>
      </c>
      <c r="H1583" s="11" t="s">
        <v>5679</v>
      </c>
      <c r="I1583" s="15" t="s">
        <v>5691</v>
      </c>
      <c r="J1583" s="15" t="s">
        <v>5691</v>
      </c>
      <c r="K1583" s="13" t="s">
        <v>5694</v>
      </c>
    </row>
    <row r="1584" spans="1:11">
      <c r="A1584" s="9">
        <v>1513</v>
      </c>
      <c r="B1584" s="10" t="s">
        <v>1579</v>
      </c>
      <c r="C1584" s="9">
        <v>916</v>
      </c>
      <c r="D1584" s="9">
        <v>36</v>
      </c>
      <c r="E1584" s="9">
        <v>25.44</v>
      </c>
      <c r="F1584" s="11" t="s">
        <v>3713</v>
      </c>
      <c r="G1584" s="11" t="s">
        <v>4617</v>
      </c>
      <c r="H1584" s="11" t="s">
        <v>5679</v>
      </c>
      <c r="I1584" s="14" t="s">
        <v>5690</v>
      </c>
      <c r="J1584" s="14" t="s">
        <v>5690</v>
      </c>
      <c r="K1584" s="13" t="s">
        <v>5694</v>
      </c>
    </row>
    <row r="1585" spans="1:11">
      <c r="A1585" s="9">
        <v>2266</v>
      </c>
      <c r="B1585" s="10" t="s">
        <v>1580</v>
      </c>
      <c r="C1585" s="9">
        <v>915</v>
      </c>
      <c r="D1585" s="9">
        <v>35</v>
      </c>
      <c r="E1585" s="9">
        <v>26.14</v>
      </c>
      <c r="F1585" s="11" t="s">
        <v>3804</v>
      </c>
      <c r="G1585" s="11" t="s">
        <v>5111</v>
      </c>
      <c r="H1585" s="11" t="s">
        <v>5668</v>
      </c>
      <c r="I1585" s="14" t="s">
        <v>5690</v>
      </c>
      <c r="J1585" s="14" t="s">
        <v>5690</v>
      </c>
      <c r="K1585" s="13" t="s">
        <v>5694</v>
      </c>
    </row>
    <row r="1586" spans="1:11">
      <c r="A1586" s="9">
        <v>2425</v>
      </c>
      <c r="B1586" s="10" t="s">
        <v>1581</v>
      </c>
      <c r="C1586" s="9">
        <v>914</v>
      </c>
      <c r="D1586" s="9">
        <v>58</v>
      </c>
      <c r="E1586" s="9">
        <v>15.76</v>
      </c>
      <c r="F1586" s="11" t="s">
        <v>3762</v>
      </c>
      <c r="G1586" s="11" t="s">
        <v>5012</v>
      </c>
      <c r="H1586" s="11" t="s">
        <v>5679</v>
      </c>
      <c r="I1586" s="14" t="s">
        <v>5690</v>
      </c>
      <c r="J1586" s="14" t="s">
        <v>5690</v>
      </c>
      <c r="K1586" s="13" t="s">
        <v>5694</v>
      </c>
    </row>
    <row r="1587" spans="1:11">
      <c r="A1587" s="9">
        <v>1928</v>
      </c>
      <c r="B1587" s="10" t="s">
        <v>1582</v>
      </c>
      <c r="C1587" s="9">
        <v>911</v>
      </c>
      <c r="D1587" s="9">
        <v>22</v>
      </c>
      <c r="E1587" s="9">
        <v>41.41</v>
      </c>
      <c r="F1587" s="11" t="s">
        <v>3806</v>
      </c>
      <c r="G1587" s="11" t="s">
        <v>5112</v>
      </c>
      <c r="H1587" s="11" t="s">
        <v>4638</v>
      </c>
      <c r="I1587" s="15" t="s">
        <v>5691</v>
      </c>
      <c r="J1587" s="15" t="s">
        <v>5691</v>
      </c>
      <c r="K1587" s="13" t="s">
        <v>5694</v>
      </c>
    </row>
    <row r="1588" spans="1:11">
      <c r="A1588" s="9">
        <v>2561</v>
      </c>
      <c r="B1588" s="10" t="s">
        <v>1583</v>
      </c>
      <c r="C1588" s="9">
        <v>909</v>
      </c>
      <c r="D1588" s="9">
        <v>56</v>
      </c>
      <c r="E1588" s="9">
        <v>16.23</v>
      </c>
      <c r="F1588" s="11" t="s">
        <v>4041</v>
      </c>
      <c r="G1588" s="11" t="s">
        <v>5113</v>
      </c>
      <c r="H1588" s="11" t="s">
        <v>5676</v>
      </c>
      <c r="I1588" s="15" t="s">
        <v>5691</v>
      </c>
      <c r="J1588" s="15" t="s">
        <v>5691</v>
      </c>
      <c r="K1588" s="13" t="s">
        <v>5694</v>
      </c>
    </row>
    <row r="1589" spans="1:11">
      <c r="A1589" s="9">
        <v>1594</v>
      </c>
      <c r="B1589" s="10" t="s">
        <v>1584</v>
      </c>
      <c r="C1589" s="9">
        <v>909</v>
      </c>
      <c r="D1589" s="9">
        <v>50</v>
      </c>
      <c r="E1589" s="9">
        <v>18.18</v>
      </c>
      <c r="F1589" s="11" t="s">
        <v>3851</v>
      </c>
      <c r="G1589" s="11" t="s">
        <v>4483</v>
      </c>
      <c r="H1589" s="11" t="s">
        <v>4638</v>
      </c>
      <c r="I1589" s="14" t="s">
        <v>5690</v>
      </c>
      <c r="J1589" s="14" t="s">
        <v>5690</v>
      </c>
      <c r="K1589" s="13" t="s">
        <v>5694</v>
      </c>
    </row>
    <row r="1590" spans="1:11">
      <c r="A1590" s="9">
        <v>1450</v>
      </c>
      <c r="B1590" s="10" t="s">
        <v>1585</v>
      </c>
      <c r="C1590" s="9">
        <v>909</v>
      </c>
      <c r="D1590" s="9">
        <v>155</v>
      </c>
      <c r="E1590" s="9">
        <v>5.86</v>
      </c>
      <c r="F1590" s="11" t="s">
        <v>4083</v>
      </c>
      <c r="G1590" s="11" t="s">
        <v>4505</v>
      </c>
      <c r="H1590" s="11" t="s">
        <v>5679</v>
      </c>
      <c r="I1590" s="12" t="s">
        <v>5689</v>
      </c>
      <c r="J1590" s="16" t="s">
        <v>5692</v>
      </c>
      <c r="K1590" s="13" t="s">
        <v>5694</v>
      </c>
    </row>
    <row r="1591" spans="1:11">
      <c r="A1591" s="9">
        <v>2523</v>
      </c>
      <c r="B1591" s="10" t="s">
        <v>1586</v>
      </c>
      <c r="C1591" s="9">
        <v>908</v>
      </c>
      <c r="D1591" s="9">
        <v>76</v>
      </c>
      <c r="E1591" s="9">
        <v>11.95</v>
      </c>
      <c r="F1591" s="11" t="s">
        <v>4098</v>
      </c>
      <c r="G1591" s="11" t="s">
        <v>4898</v>
      </c>
      <c r="H1591" s="11" t="s">
        <v>5679</v>
      </c>
      <c r="I1591" s="14" t="s">
        <v>5690</v>
      </c>
      <c r="J1591" s="14" t="s">
        <v>5690</v>
      </c>
      <c r="K1591" s="13" t="s">
        <v>5694</v>
      </c>
    </row>
    <row r="1592" spans="1:11">
      <c r="A1592" s="9">
        <v>717</v>
      </c>
      <c r="B1592" s="10" t="s">
        <v>1587</v>
      </c>
      <c r="C1592" s="9">
        <v>908</v>
      </c>
      <c r="D1592" s="9">
        <v>2166</v>
      </c>
      <c r="E1592" s="9">
        <v>0.42</v>
      </c>
      <c r="F1592" s="11" t="s">
        <v>3954</v>
      </c>
      <c r="G1592" s="11" t="s">
        <v>4505</v>
      </c>
      <c r="H1592" s="11" t="s">
        <v>5679</v>
      </c>
      <c r="I1592" s="12" t="s">
        <v>5689</v>
      </c>
      <c r="J1592" s="12" t="s">
        <v>5689</v>
      </c>
      <c r="K1592" s="13" t="s">
        <v>5694</v>
      </c>
    </row>
    <row r="1593" spans="1:11">
      <c r="A1593" s="9">
        <v>3068</v>
      </c>
      <c r="B1593" s="10" t="s">
        <v>1588</v>
      </c>
      <c r="C1593" s="9">
        <v>906</v>
      </c>
      <c r="D1593" s="9">
        <v>133</v>
      </c>
      <c r="E1593" s="9">
        <v>6.81</v>
      </c>
      <c r="F1593" s="11" t="s">
        <v>4134</v>
      </c>
      <c r="G1593" s="11" t="s">
        <v>5114</v>
      </c>
      <c r="H1593" s="11" t="s">
        <v>5676</v>
      </c>
      <c r="I1593" s="15" t="s">
        <v>5691</v>
      </c>
      <c r="J1593" s="15" t="s">
        <v>5691</v>
      </c>
      <c r="K1593" s="13" t="s">
        <v>5694</v>
      </c>
    </row>
    <row r="1594" spans="1:11">
      <c r="A1594" s="9">
        <v>830</v>
      </c>
      <c r="B1594" s="10" t="s">
        <v>1589</v>
      </c>
      <c r="C1594" s="9">
        <v>905</v>
      </c>
      <c r="D1594" s="9">
        <v>126</v>
      </c>
      <c r="E1594" s="9">
        <v>7.18</v>
      </c>
      <c r="F1594" s="11" t="s">
        <v>3823</v>
      </c>
      <c r="G1594" s="11" t="s">
        <v>4548</v>
      </c>
      <c r="H1594" s="11" t="s">
        <v>5679</v>
      </c>
      <c r="I1594" s="12" t="s">
        <v>5689</v>
      </c>
      <c r="J1594" s="12" t="s">
        <v>5689</v>
      </c>
      <c r="K1594" s="13" t="s">
        <v>5694</v>
      </c>
    </row>
    <row r="1595" spans="1:11">
      <c r="A1595" s="9">
        <v>3152</v>
      </c>
      <c r="B1595" s="10" t="s">
        <v>1590</v>
      </c>
      <c r="C1595" s="9">
        <v>902</v>
      </c>
      <c r="D1595" s="9">
        <v>67</v>
      </c>
      <c r="E1595" s="9">
        <v>13.46</v>
      </c>
      <c r="F1595" s="11" t="s">
        <v>4159</v>
      </c>
      <c r="G1595" s="11" t="s">
        <v>5094</v>
      </c>
      <c r="H1595" s="11" t="s">
        <v>105</v>
      </c>
      <c r="I1595" s="14" t="s">
        <v>5690</v>
      </c>
      <c r="J1595" s="14" t="s">
        <v>5690</v>
      </c>
      <c r="K1595" s="13" t="s">
        <v>5694</v>
      </c>
    </row>
    <row r="1596" spans="1:11">
      <c r="A1596" s="9">
        <v>562</v>
      </c>
      <c r="B1596" s="10" t="s">
        <v>1591</v>
      </c>
      <c r="C1596" s="9">
        <v>901</v>
      </c>
      <c r="D1596" s="9">
        <v>119</v>
      </c>
      <c r="E1596" s="9">
        <v>7.57</v>
      </c>
      <c r="F1596" s="11" t="s">
        <v>3879</v>
      </c>
      <c r="G1596" s="11" t="s">
        <v>4483</v>
      </c>
      <c r="H1596" s="11" t="s">
        <v>4638</v>
      </c>
      <c r="I1596" s="14" t="s">
        <v>5690</v>
      </c>
      <c r="J1596" s="14" t="s">
        <v>5690</v>
      </c>
      <c r="K1596" s="13" t="s">
        <v>5694</v>
      </c>
    </row>
    <row r="1597" spans="1:11">
      <c r="A1597" s="9">
        <v>809</v>
      </c>
      <c r="B1597" s="10" t="s">
        <v>1592</v>
      </c>
      <c r="C1597" s="9">
        <v>896</v>
      </c>
      <c r="D1597" s="9">
        <v>1939</v>
      </c>
      <c r="E1597" s="9">
        <v>0.46</v>
      </c>
      <c r="F1597" s="11" t="s">
        <v>4221</v>
      </c>
      <c r="G1597" s="11" t="s">
        <v>4750</v>
      </c>
      <c r="H1597" s="11" t="s">
        <v>5671</v>
      </c>
      <c r="I1597" s="14" t="s">
        <v>5690</v>
      </c>
      <c r="J1597" s="14" t="s">
        <v>5690</v>
      </c>
      <c r="K1597" s="13" t="s">
        <v>5694</v>
      </c>
    </row>
    <row r="1598" spans="1:11">
      <c r="A1598" s="9">
        <v>267</v>
      </c>
      <c r="B1598" s="10" t="s">
        <v>1593</v>
      </c>
      <c r="C1598" s="9">
        <v>896</v>
      </c>
      <c r="D1598" s="9">
        <v>97</v>
      </c>
      <c r="E1598" s="9">
        <v>9.24</v>
      </c>
      <c r="F1598" s="11" t="s">
        <v>4140</v>
      </c>
      <c r="G1598" s="11" t="s">
        <v>4447</v>
      </c>
      <c r="H1598" s="11" t="s">
        <v>4550</v>
      </c>
      <c r="I1598" s="14" t="s">
        <v>5690</v>
      </c>
      <c r="J1598" s="14" t="s">
        <v>5690</v>
      </c>
      <c r="K1598" s="13" t="s">
        <v>5694</v>
      </c>
    </row>
    <row r="1599" spans="1:11">
      <c r="A1599" s="9">
        <v>2063</v>
      </c>
      <c r="B1599" s="10" t="s">
        <v>1594</v>
      </c>
      <c r="C1599" s="9">
        <v>895</v>
      </c>
      <c r="D1599" s="9">
        <v>33</v>
      </c>
      <c r="E1599" s="9">
        <v>27.12</v>
      </c>
      <c r="F1599" s="11" t="s">
        <v>3730</v>
      </c>
      <c r="G1599" s="11" t="s">
        <v>5115</v>
      </c>
      <c r="H1599" s="11" t="s">
        <v>4638</v>
      </c>
      <c r="I1599" s="14" t="s">
        <v>5690</v>
      </c>
      <c r="J1599" s="14" t="s">
        <v>5690</v>
      </c>
      <c r="K1599" s="13" t="s">
        <v>5694</v>
      </c>
    </row>
    <row r="1600" spans="1:11">
      <c r="A1600" s="9">
        <v>1245</v>
      </c>
      <c r="B1600" s="10" t="s">
        <v>1595</v>
      </c>
      <c r="C1600" s="9">
        <v>891</v>
      </c>
      <c r="D1600" s="9">
        <v>25</v>
      </c>
      <c r="E1600" s="9">
        <v>35.64</v>
      </c>
      <c r="F1600" s="11" t="s">
        <v>3741</v>
      </c>
      <c r="G1600" s="11" t="s">
        <v>5116</v>
      </c>
      <c r="H1600" s="11" t="s">
        <v>5683</v>
      </c>
      <c r="I1600" s="14" t="s">
        <v>5690</v>
      </c>
      <c r="J1600" s="14" t="s">
        <v>5690</v>
      </c>
      <c r="K1600" s="13" t="s">
        <v>5694</v>
      </c>
    </row>
    <row r="1601" spans="1:11">
      <c r="A1601" s="9">
        <v>408</v>
      </c>
      <c r="B1601" s="10" t="s">
        <v>1596</v>
      </c>
      <c r="C1601" s="9">
        <v>890</v>
      </c>
      <c r="D1601" s="9">
        <v>2384</v>
      </c>
      <c r="E1601" s="9">
        <v>0.37</v>
      </c>
      <c r="F1601" s="11" t="s">
        <v>3774</v>
      </c>
      <c r="G1601" s="11" t="s">
        <v>4512</v>
      </c>
      <c r="H1601" s="11" t="s">
        <v>5671</v>
      </c>
      <c r="I1601" s="12" t="s">
        <v>5689</v>
      </c>
      <c r="J1601" s="12" t="s">
        <v>5689</v>
      </c>
      <c r="K1601" s="13" t="s">
        <v>5694</v>
      </c>
    </row>
    <row r="1602" spans="1:11">
      <c r="A1602" s="9">
        <v>2085</v>
      </c>
      <c r="B1602" s="10" t="s">
        <v>1597</v>
      </c>
      <c r="C1602" s="9">
        <v>889</v>
      </c>
      <c r="D1602" s="9">
        <v>20</v>
      </c>
      <c r="E1602" s="9">
        <v>44.45</v>
      </c>
      <c r="F1602" s="11" t="s">
        <v>3811</v>
      </c>
      <c r="G1602" s="11" t="s">
        <v>4851</v>
      </c>
      <c r="H1602" s="11" t="s">
        <v>5668</v>
      </c>
      <c r="I1602" s="12" t="s">
        <v>5689</v>
      </c>
      <c r="J1602" s="16" t="s">
        <v>5692</v>
      </c>
      <c r="K1602" s="13" t="s">
        <v>5694</v>
      </c>
    </row>
    <row r="1603" spans="1:11">
      <c r="A1603" s="9">
        <v>1393</v>
      </c>
      <c r="B1603" s="10" t="s">
        <v>1598</v>
      </c>
      <c r="C1603" s="9">
        <v>889</v>
      </c>
      <c r="D1603" s="9">
        <v>49</v>
      </c>
      <c r="E1603" s="9">
        <v>18.14</v>
      </c>
      <c r="F1603" s="11" t="s">
        <v>4124</v>
      </c>
      <c r="G1603" s="11" t="s">
        <v>4694</v>
      </c>
      <c r="H1603" s="11" t="s">
        <v>5679</v>
      </c>
      <c r="I1603" s="14" t="s">
        <v>5690</v>
      </c>
      <c r="J1603" s="14" t="s">
        <v>5690</v>
      </c>
      <c r="K1603" s="13" t="s">
        <v>5694</v>
      </c>
    </row>
    <row r="1604" spans="1:11">
      <c r="A1604" s="9">
        <v>710</v>
      </c>
      <c r="B1604" s="10" t="s">
        <v>1599</v>
      </c>
      <c r="C1604" s="9">
        <v>889</v>
      </c>
      <c r="D1604" s="9">
        <v>121</v>
      </c>
      <c r="E1604" s="9">
        <v>7.35</v>
      </c>
      <c r="F1604" s="11" t="s">
        <v>4222</v>
      </c>
      <c r="G1604" s="11" t="s">
        <v>5117</v>
      </c>
      <c r="H1604" s="11" t="s">
        <v>105</v>
      </c>
      <c r="I1604" s="15" t="s">
        <v>5691</v>
      </c>
      <c r="J1604" s="15" t="s">
        <v>5691</v>
      </c>
      <c r="K1604" s="13" t="s">
        <v>5694</v>
      </c>
    </row>
    <row r="1605" spans="1:11">
      <c r="A1605" s="9">
        <v>2327</v>
      </c>
      <c r="B1605" s="10" t="s">
        <v>1600</v>
      </c>
      <c r="C1605" s="9">
        <v>888</v>
      </c>
      <c r="D1605" s="9">
        <v>125</v>
      </c>
      <c r="E1605" s="9">
        <v>7.1</v>
      </c>
      <c r="F1605" s="11" t="s">
        <v>4221</v>
      </c>
      <c r="G1605" s="11" t="s">
        <v>5118</v>
      </c>
      <c r="H1605" s="11" t="s">
        <v>5686</v>
      </c>
      <c r="I1605" s="14" t="s">
        <v>5690</v>
      </c>
      <c r="J1605" s="14" t="s">
        <v>5690</v>
      </c>
      <c r="K1605" s="13" t="s">
        <v>5694</v>
      </c>
    </row>
    <row r="1606" spans="1:11">
      <c r="A1606" s="9">
        <v>1153</v>
      </c>
      <c r="B1606" s="10" t="s">
        <v>1601</v>
      </c>
      <c r="C1606" s="9">
        <v>887</v>
      </c>
      <c r="D1606" s="9">
        <v>338</v>
      </c>
      <c r="E1606" s="9">
        <v>2.62</v>
      </c>
      <c r="F1606" s="11" t="s">
        <v>3723</v>
      </c>
      <c r="G1606" s="11" t="s">
        <v>5119</v>
      </c>
      <c r="H1606" s="11" t="s">
        <v>5668</v>
      </c>
      <c r="I1606" s="15" t="s">
        <v>5691</v>
      </c>
      <c r="J1606" s="17" t="s">
        <v>5693</v>
      </c>
      <c r="K1606" s="13" t="s">
        <v>5694</v>
      </c>
    </row>
    <row r="1607" spans="1:11">
      <c r="A1607" s="9">
        <v>874</v>
      </c>
      <c r="B1607" s="10" t="s">
        <v>1602</v>
      </c>
      <c r="C1607" s="9">
        <v>887</v>
      </c>
      <c r="D1607" s="9">
        <v>200</v>
      </c>
      <c r="E1607" s="9">
        <v>4.43</v>
      </c>
      <c r="F1607" s="11" t="s">
        <v>3695</v>
      </c>
      <c r="G1607" s="11" t="s">
        <v>5120</v>
      </c>
      <c r="H1607" s="11" t="s">
        <v>5668</v>
      </c>
      <c r="I1607" s="14" t="s">
        <v>5690</v>
      </c>
      <c r="J1607" s="14" t="s">
        <v>5690</v>
      </c>
      <c r="K1607" s="13" t="s">
        <v>5694</v>
      </c>
    </row>
    <row r="1608" spans="1:11">
      <c r="A1608" s="9">
        <v>1722</v>
      </c>
      <c r="B1608" s="10" t="s">
        <v>1603</v>
      </c>
      <c r="C1608" s="9">
        <v>885</v>
      </c>
      <c r="D1608" s="9">
        <v>29</v>
      </c>
      <c r="E1608" s="9">
        <v>30.52</v>
      </c>
      <c r="F1608" s="11" t="s">
        <v>3717</v>
      </c>
      <c r="G1608" s="11" t="s">
        <v>5121</v>
      </c>
      <c r="H1608" s="11" t="s">
        <v>5674</v>
      </c>
      <c r="I1608" s="14" t="s">
        <v>5690</v>
      </c>
      <c r="J1608" s="14" t="s">
        <v>5690</v>
      </c>
      <c r="K1608" s="13" t="s">
        <v>5694</v>
      </c>
    </row>
    <row r="1609" spans="1:11">
      <c r="A1609" s="9">
        <v>510</v>
      </c>
      <c r="B1609" s="10" t="s">
        <v>1604</v>
      </c>
      <c r="C1609" s="9">
        <v>885</v>
      </c>
      <c r="D1609" s="9">
        <v>43</v>
      </c>
      <c r="E1609" s="9">
        <v>20.58</v>
      </c>
      <c r="F1609" s="11" t="s">
        <v>3727</v>
      </c>
      <c r="G1609" s="11" t="s">
        <v>4524</v>
      </c>
      <c r="H1609" s="11" t="s">
        <v>5681</v>
      </c>
      <c r="I1609" s="14" t="s">
        <v>5690</v>
      </c>
      <c r="J1609" s="14" t="s">
        <v>5690</v>
      </c>
      <c r="K1609" s="13" t="s">
        <v>5694</v>
      </c>
    </row>
    <row r="1610" spans="1:11">
      <c r="A1610" s="9">
        <v>592</v>
      </c>
      <c r="B1610" s="10" t="s">
        <v>1605</v>
      </c>
      <c r="C1610" s="9">
        <v>883</v>
      </c>
      <c r="D1610" s="9">
        <v>693</v>
      </c>
      <c r="E1610" s="9">
        <v>1.27</v>
      </c>
      <c r="F1610" s="11" t="s">
        <v>3958</v>
      </c>
      <c r="G1610" s="11" t="s">
        <v>4571</v>
      </c>
      <c r="H1610" s="11" t="s">
        <v>5679</v>
      </c>
      <c r="I1610" s="14" t="s">
        <v>5690</v>
      </c>
      <c r="J1610" s="14" t="s">
        <v>5690</v>
      </c>
      <c r="K1610" s="13" t="s">
        <v>5694</v>
      </c>
    </row>
    <row r="1611" spans="1:11">
      <c r="A1611" s="9">
        <v>1899</v>
      </c>
      <c r="B1611" s="10" t="s">
        <v>1606</v>
      </c>
      <c r="C1611" s="9">
        <v>882</v>
      </c>
      <c r="D1611" s="9">
        <v>73</v>
      </c>
      <c r="E1611" s="9">
        <v>12.08</v>
      </c>
      <c r="F1611" s="11" t="s">
        <v>3894</v>
      </c>
      <c r="G1611" s="11" t="s">
        <v>4487</v>
      </c>
      <c r="H1611" s="11" t="s">
        <v>5676</v>
      </c>
      <c r="I1611" s="14" t="s">
        <v>5690</v>
      </c>
      <c r="J1611" s="14" t="s">
        <v>5690</v>
      </c>
      <c r="K1611" s="13" t="s">
        <v>5694</v>
      </c>
    </row>
    <row r="1612" spans="1:11">
      <c r="A1612" s="9">
        <v>1075</v>
      </c>
      <c r="B1612" s="10" t="s">
        <v>1607</v>
      </c>
      <c r="C1612" s="9">
        <v>882</v>
      </c>
      <c r="D1612" s="9">
        <v>197</v>
      </c>
      <c r="E1612" s="9">
        <v>4.48</v>
      </c>
      <c r="F1612" s="11" t="s">
        <v>3724</v>
      </c>
      <c r="G1612" s="11" t="s">
        <v>4694</v>
      </c>
      <c r="H1612" s="11" t="s">
        <v>5679</v>
      </c>
      <c r="I1612" s="12" t="s">
        <v>5689</v>
      </c>
      <c r="J1612" s="12" t="s">
        <v>5689</v>
      </c>
      <c r="K1612" s="13" t="s">
        <v>5694</v>
      </c>
    </row>
    <row r="1613" spans="1:11">
      <c r="A1613" s="9">
        <v>742</v>
      </c>
      <c r="B1613" s="10" t="s">
        <v>1608</v>
      </c>
      <c r="C1613" s="9">
        <v>882</v>
      </c>
      <c r="D1613" s="9">
        <v>188</v>
      </c>
      <c r="E1613" s="9">
        <v>4.69</v>
      </c>
      <c r="F1613" s="11" t="s">
        <v>3797</v>
      </c>
      <c r="G1613" s="11" t="s">
        <v>4471</v>
      </c>
      <c r="H1613" s="11" t="s">
        <v>5681</v>
      </c>
      <c r="I1613" s="14" t="s">
        <v>5690</v>
      </c>
      <c r="J1613" s="14" t="s">
        <v>5690</v>
      </c>
      <c r="K1613" s="13" t="s">
        <v>5694</v>
      </c>
    </row>
    <row r="1614" spans="1:11">
      <c r="A1614" s="9">
        <v>2410</v>
      </c>
      <c r="B1614" s="10" t="s">
        <v>1609</v>
      </c>
      <c r="C1614" s="9">
        <v>881</v>
      </c>
      <c r="D1614" s="9">
        <v>33</v>
      </c>
      <c r="E1614" s="9">
        <v>26.7</v>
      </c>
      <c r="F1614" s="11" t="s">
        <v>4223</v>
      </c>
      <c r="G1614" s="11" t="s">
        <v>4594</v>
      </c>
      <c r="H1614" s="11" t="s">
        <v>5671</v>
      </c>
      <c r="I1614" s="14" t="s">
        <v>5690</v>
      </c>
      <c r="J1614" s="14" t="s">
        <v>5690</v>
      </c>
      <c r="K1614" s="13" t="s">
        <v>5694</v>
      </c>
    </row>
    <row r="1615" spans="1:11">
      <c r="A1615" s="9">
        <v>2398</v>
      </c>
      <c r="B1615" s="10" t="s">
        <v>1610</v>
      </c>
      <c r="C1615" s="9">
        <v>881</v>
      </c>
      <c r="D1615" s="9">
        <v>19</v>
      </c>
      <c r="E1615" s="9">
        <v>46.37</v>
      </c>
      <c r="F1615" s="11" t="s">
        <v>4017</v>
      </c>
      <c r="G1615" s="11" t="s">
        <v>4644</v>
      </c>
      <c r="H1615" s="11" t="s">
        <v>5669</v>
      </c>
      <c r="I1615" s="15" t="s">
        <v>5691</v>
      </c>
      <c r="J1615" s="15" t="s">
        <v>5691</v>
      </c>
      <c r="K1615" s="13" t="s">
        <v>5694</v>
      </c>
    </row>
    <row r="1616" spans="1:11">
      <c r="A1616" s="9">
        <v>1931</v>
      </c>
      <c r="B1616" s="10" t="s">
        <v>1611</v>
      </c>
      <c r="C1616" s="9">
        <v>880</v>
      </c>
      <c r="D1616" s="9">
        <v>55</v>
      </c>
      <c r="E1616" s="9">
        <v>16</v>
      </c>
      <c r="F1616" s="11" t="s">
        <v>4224</v>
      </c>
      <c r="G1616" s="11" t="s">
        <v>4638</v>
      </c>
      <c r="H1616" s="11" t="s">
        <v>4638</v>
      </c>
      <c r="I1616" s="15" t="s">
        <v>5691</v>
      </c>
      <c r="J1616" s="15" t="s">
        <v>5691</v>
      </c>
      <c r="K1616" s="13" t="s">
        <v>5694</v>
      </c>
    </row>
    <row r="1617" spans="1:11">
      <c r="A1617" s="9">
        <v>1686</v>
      </c>
      <c r="B1617" s="10" t="s">
        <v>1612</v>
      </c>
      <c r="C1617" s="9">
        <v>880</v>
      </c>
      <c r="D1617" s="9">
        <v>75</v>
      </c>
      <c r="E1617" s="9">
        <v>11.73</v>
      </c>
      <c r="F1617" s="11" t="s">
        <v>3747</v>
      </c>
      <c r="G1617" s="11" t="s">
        <v>5122</v>
      </c>
      <c r="H1617" s="11" t="s">
        <v>5677</v>
      </c>
      <c r="I1617" s="14" t="s">
        <v>5690</v>
      </c>
      <c r="J1617" s="14" t="s">
        <v>5690</v>
      </c>
      <c r="K1617" s="13" t="s">
        <v>5694</v>
      </c>
    </row>
    <row r="1618" spans="1:11">
      <c r="A1618" s="9">
        <v>158</v>
      </c>
      <c r="B1618" s="10" t="s">
        <v>1613</v>
      </c>
      <c r="C1618" s="9">
        <v>880</v>
      </c>
      <c r="D1618" s="9">
        <v>1818</v>
      </c>
      <c r="E1618" s="9">
        <v>0.48</v>
      </c>
      <c r="F1618" s="11" t="s">
        <v>3834</v>
      </c>
      <c r="G1618" s="11" t="s">
        <v>5123</v>
      </c>
      <c r="H1618" s="11" t="s">
        <v>5679</v>
      </c>
      <c r="I1618" s="15" t="s">
        <v>5691</v>
      </c>
      <c r="J1618" s="17" t="s">
        <v>5693</v>
      </c>
      <c r="K1618" s="13" t="s">
        <v>5694</v>
      </c>
    </row>
    <row r="1619" spans="1:11">
      <c r="A1619" s="9">
        <v>447</v>
      </c>
      <c r="B1619" s="10" t="s">
        <v>1614</v>
      </c>
      <c r="C1619" s="9">
        <v>878</v>
      </c>
      <c r="D1619" s="9">
        <v>1038</v>
      </c>
      <c r="E1619" s="9">
        <v>0.85</v>
      </c>
      <c r="F1619" s="11" t="s">
        <v>3997</v>
      </c>
      <c r="G1619" s="11" t="s">
        <v>5124</v>
      </c>
      <c r="H1619" s="11" t="s">
        <v>5668</v>
      </c>
      <c r="I1619" s="14" t="s">
        <v>5690</v>
      </c>
      <c r="J1619" s="14" t="s">
        <v>5690</v>
      </c>
      <c r="K1619" s="13" t="s">
        <v>5694</v>
      </c>
    </row>
    <row r="1620" spans="1:11">
      <c r="A1620" s="9">
        <v>1263</v>
      </c>
      <c r="B1620" s="10" t="s">
        <v>1615</v>
      </c>
      <c r="C1620" s="9">
        <v>877</v>
      </c>
      <c r="D1620" s="9">
        <v>60</v>
      </c>
      <c r="E1620" s="9">
        <v>14.62</v>
      </c>
      <c r="F1620" s="11" t="s">
        <v>3842</v>
      </c>
      <c r="G1620" s="11" t="s">
        <v>4667</v>
      </c>
      <c r="H1620" s="11" t="s">
        <v>5677</v>
      </c>
      <c r="I1620" s="15" t="s">
        <v>5691</v>
      </c>
      <c r="J1620" s="15" t="s">
        <v>5691</v>
      </c>
      <c r="K1620" s="13" t="s">
        <v>5694</v>
      </c>
    </row>
    <row r="1621" spans="1:11">
      <c r="A1621" s="9">
        <v>1844</v>
      </c>
      <c r="B1621" s="10" t="s">
        <v>1616</v>
      </c>
      <c r="C1621" s="9">
        <v>876</v>
      </c>
      <c r="D1621" s="9">
        <v>115</v>
      </c>
      <c r="E1621" s="9">
        <v>7.62</v>
      </c>
      <c r="F1621" s="11" t="s">
        <v>3966</v>
      </c>
      <c r="G1621" s="11" t="s">
        <v>4548</v>
      </c>
      <c r="H1621" s="11" t="s">
        <v>5679</v>
      </c>
      <c r="I1621" s="12" t="s">
        <v>5689</v>
      </c>
      <c r="J1621" s="16" t="s">
        <v>5692</v>
      </c>
      <c r="K1621" s="13" t="s">
        <v>5694</v>
      </c>
    </row>
    <row r="1622" spans="1:11">
      <c r="A1622" s="9">
        <v>2530</v>
      </c>
      <c r="B1622" s="10" t="s">
        <v>1617</v>
      </c>
      <c r="C1622" s="9">
        <v>873</v>
      </c>
      <c r="D1622" s="9">
        <v>52</v>
      </c>
      <c r="E1622" s="9">
        <v>16.79</v>
      </c>
      <c r="F1622" s="11" t="s">
        <v>3742</v>
      </c>
      <c r="G1622" s="11" t="s">
        <v>4611</v>
      </c>
      <c r="H1622" s="11" t="s">
        <v>5677</v>
      </c>
      <c r="I1622" s="14" t="s">
        <v>5690</v>
      </c>
      <c r="J1622" s="14" t="s">
        <v>5690</v>
      </c>
      <c r="K1622" s="13" t="s">
        <v>5694</v>
      </c>
    </row>
    <row r="1623" spans="1:11">
      <c r="A1623" s="9">
        <v>882</v>
      </c>
      <c r="B1623" s="10" t="s">
        <v>1618</v>
      </c>
      <c r="C1623" s="9">
        <v>873</v>
      </c>
      <c r="D1623" s="9">
        <v>227</v>
      </c>
      <c r="E1623" s="9">
        <v>3.85</v>
      </c>
      <c r="F1623" s="11" t="s">
        <v>3983</v>
      </c>
      <c r="G1623" s="11" t="s">
        <v>5125</v>
      </c>
      <c r="H1623" s="11" t="s">
        <v>5677</v>
      </c>
      <c r="I1623" s="15" t="s">
        <v>5691</v>
      </c>
      <c r="J1623" s="15" t="s">
        <v>5691</v>
      </c>
      <c r="K1623" s="13" t="s">
        <v>5694</v>
      </c>
    </row>
    <row r="1624" spans="1:11">
      <c r="A1624" s="9">
        <v>1705</v>
      </c>
      <c r="B1624" s="10" t="s">
        <v>1619</v>
      </c>
      <c r="C1624" s="9">
        <v>871</v>
      </c>
      <c r="D1624" s="9">
        <v>194</v>
      </c>
      <c r="E1624" s="9">
        <v>4.49</v>
      </c>
      <c r="F1624" s="11" t="s">
        <v>3892</v>
      </c>
      <c r="G1624" s="11" t="s">
        <v>4611</v>
      </c>
      <c r="H1624" s="11" t="s">
        <v>5677</v>
      </c>
      <c r="I1624" s="14" t="s">
        <v>5690</v>
      </c>
      <c r="J1624" s="14" t="s">
        <v>5690</v>
      </c>
      <c r="K1624" s="13" t="s">
        <v>5694</v>
      </c>
    </row>
    <row r="1625" spans="1:11">
      <c r="A1625" s="9">
        <v>1520</v>
      </c>
      <c r="B1625" s="10" t="s">
        <v>1620</v>
      </c>
      <c r="C1625" s="9">
        <v>871</v>
      </c>
      <c r="D1625" s="9">
        <v>82</v>
      </c>
      <c r="E1625" s="9">
        <v>10.62</v>
      </c>
      <c r="F1625" s="11" t="s">
        <v>4030</v>
      </c>
      <c r="G1625" s="11" t="s">
        <v>4811</v>
      </c>
      <c r="H1625" s="11" t="s">
        <v>5676</v>
      </c>
      <c r="I1625" s="15" t="s">
        <v>5691</v>
      </c>
      <c r="J1625" s="15" t="s">
        <v>5691</v>
      </c>
      <c r="K1625" s="13" t="s">
        <v>5694</v>
      </c>
    </row>
    <row r="1626" spans="1:11">
      <c r="A1626" s="9">
        <v>2965</v>
      </c>
      <c r="B1626" s="10" t="s">
        <v>1621</v>
      </c>
      <c r="C1626" s="9">
        <v>870</v>
      </c>
      <c r="D1626" s="9">
        <v>40</v>
      </c>
      <c r="E1626" s="9">
        <v>21.75</v>
      </c>
      <c r="F1626" s="11" t="s">
        <v>3868</v>
      </c>
      <c r="G1626" s="11" t="s">
        <v>5126</v>
      </c>
      <c r="H1626" s="11" t="s">
        <v>5668</v>
      </c>
      <c r="I1626" s="12" t="s">
        <v>5689</v>
      </c>
      <c r="J1626" s="16" t="s">
        <v>5692</v>
      </c>
      <c r="K1626" s="13" t="s">
        <v>5694</v>
      </c>
    </row>
    <row r="1627" spans="1:11">
      <c r="A1627" s="9">
        <v>1349</v>
      </c>
      <c r="B1627" s="10" t="s">
        <v>1622</v>
      </c>
      <c r="C1627" s="9">
        <v>869</v>
      </c>
      <c r="D1627" s="9">
        <v>18</v>
      </c>
      <c r="E1627" s="9">
        <v>48.28</v>
      </c>
      <c r="F1627" s="11" t="s">
        <v>3843</v>
      </c>
      <c r="G1627" s="11" t="s">
        <v>5127</v>
      </c>
      <c r="H1627" s="11" t="s">
        <v>4638</v>
      </c>
      <c r="I1627" s="15" t="s">
        <v>5691</v>
      </c>
      <c r="J1627" s="15" t="s">
        <v>5691</v>
      </c>
      <c r="K1627" s="13" t="s">
        <v>5694</v>
      </c>
    </row>
    <row r="1628" spans="1:11">
      <c r="A1628" s="9">
        <v>2825</v>
      </c>
      <c r="B1628" s="10" t="s">
        <v>1623</v>
      </c>
      <c r="C1628" s="9">
        <v>868</v>
      </c>
      <c r="D1628" s="9">
        <v>71</v>
      </c>
      <c r="E1628" s="9">
        <v>12.23</v>
      </c>
      <c r="F1628" s="11" t="s">
        <v>4072</v>
      </c>
      <c r="G1628" s="11" t="s">
        <v>4512</v>
      </c>
      <c r="H1628" s="11" t="s">
        <v>5671</v>
      </c>
      <c r="I1628" s="14" t="s">
        <v>5690</v>
      </c>
      <c r="J1628" s="14" t="s">
        <v>5690</v>
      </c>
      <c r="K1628" s="13" t="s">
        <v>5694</v>
      </c>
    </row>
    <row r="1629" spans="1:11">
      <c r="A1629" s="9">
        <v>1779</v>
      </c>
      <c r="B1629" s="10" t="s">
        <v>1624</v>
      </c>
      <c r="C1629" s="9">
        <v>868</v>
      </c>
      <c r="D1629" s="9">
        <v>189</v>
      </c>
      <c r="E1629" s="9">
        <v>4.59</v>
      </c>
      <c r="F1629" s="11" t="s">
        <v>4022</v>
      </c>
      <c r="G1629" s="11" t="s">
        <v>4505</v>
      </c>
      <c r="H1629" s="11" t="s">
        <v>5679</v>
      </c>
      <c r="I1629" s="12" t="s">
        <v>5689</v>
      </c>
      <c r="J1629" s="12" t="s">
        <v>5689</v>
      </c>
      <c r="K1629" s="13" t="s">
        <v>5694</v>
      </c>
    </row>
    <row r="1630" spans="1:11">
      <c r="A1630" s="9">
        <v>434</v>
      </c>
      <c r="B1630" s="10" t="s">
        <v>1625</v>
      </c>
      <c r="C1630" s="9">
        <v>868</v>
      </c>
      <c r="D1630" s="9">
        <v>1318</v>
      </c>
      <c r="E1630" s="9">
        <v>0.66</v>
      </c>
      <c r="F1630" s="11" t="s">
        <v>3968</v>
      </c>
      <c r="G1630" s="11" t="s">
        <v>4548</v>
      </c>
      <c r="H1630" s="11" t="s">
        <v>5679</v>
      </c>
      <c r="I1630" s="12" t="s">
        <v>5689</v>
      </c>
      <c r="J1630" s="12" t="s">
        <v>5689</v>
      </c>
      <c r="K1630" s="13" t="s">
        <v>5694</v>
      </c>
    </row>
    <row r="1631" spans="1:11">
      <c r="A1631" s="9">
        <v>423</v>
      </c>
      <c r="B1631" s="10" t="s">
        <v>1626</v>
      </c>
      <c r="C1631" s="9">
        <v>868</v>
      </c>
      <c r="D1631" s="9">
        <v>2788</v>
      </c>
      <c r="E1631" s="9">
        <v>0.31</v>
      </c>
      <c r="F1631" s="11" t="s">
        <v>3835</v>
      </c>
      <c r="G1631" s="11" t="s">
        <v>4468</v>
      </c>
      <c r="H1631" s="11" t="s">
        <v>5668</v>
      </c>
      <c r="I1631" s="14" t="s">
        <v>5690</v>
      </c>
      <c r="J1631" s="14" t="s">
        <v>5690</v>
      </c>
      <c r="K1631" s="13" t="s">
        <v>5694</v>
      </c>
    </row>
    <row r="1632" spans="1:11">
      <c r="A1632" s="9">
        <v>1812</v>
      </c>
      <c r="B1632" s="10" t="s">
        <v>1627</v>
      </c>
      <c r="C1632" s="9">
        <v>867</v>
      </c>
      <c r="D1632" s="9">
        <v>23</v>
      </c>
      <c r="E1632" s="9">
        <v>37.7</v>
      </c>
      <c r="F1632" s="11" t="s">
        <v>4062</v>
      </c>
      <c r="G1632" s="11" t="s">
        <v>4617</v>
      </c>
      <c r="H1632" s="11" t="s">
        <v>5679</v>
      </c>
      <c r="I1632" s="12" t="s">
        <v>5689</v>
      </c>
      <c r="J1632" s="16" t="s">
        <v>5692</v>
      </c>
      <c r="K1632" s="13" t="s">
        <v>5694</v>
      </c>
    </row>
    <row r="1633" spans="1:11">
      <c r="A1633" s="9">
        <v>1542</v>
      </c>
      <c r="B1633" s="10" t="s">
        <v>1628</v>
      </c>
      <c r="C1633" s="9">
        <v>866</v>
      </c>
      <c r="D1633" s="9">
        <v>15</v>
      </c>
      <c r="E1633" s="9">
        <v>57.73</v>
      </c>
      <c r="F1633" s="11" t="s">
        <v>3898</v>
      </c>
      <c r="G1633" s="11" t="s">
        <v>5067</v>
      </c>
      <c r="H1633" s="11" t="s">
        <v>5668</v>
      </c>
      <c r="I1633" s="15" t="s">
        <v>5691</v>
      </c>
      <c r="J1633" s="15" t="s">
        <v>5691</v>
      </c>
      <c r="K1633" s="13" t="s">
        <v>5694</v>
      </c>
    </row>
    <row r="1634" spans="1:11">
      <c r="A1634" s="9">
        <v>1391</v>
      </c>
      <c r="B1634" s="10" t="s">
        <v>1629</v>
      </c>
      <c r="C1634" s="9">
        <v>866</v>
      </c>
      <c r="D1634" s="9">
        <v>323</v>
      </c>
      <c r="E1634" s="9">
        <v>2.68</v>
      </c>
      <c r="F1634" s="11" t="s">
        <v>3864</v>
      </c>
      <c r="G1634" s="11" t="s">
        <v>4430</v>
      </c>
      <c r="H1634" s="11" t="s">
        <v>5674</v>
      </c>
      <c r="I1634" s="14" t="s">
        <v>5690</v>
      </c>
      <c r="J1634" s="14" t="s">
        <v>5690</v>
      </c>
      <c r="K1634" s="13" t="s">
        <v>5694</v>
      </c>
    </row>
    <row r="1635" spans="1:11">
      <c r="A1635" s="9">
        <v>504</v>
      </c>
      <c r="B1635" s="10" t="s">
        <v>1630</v>
      </c>
      <c r="C1635" s="9">
        <v>864</v>
      </c>
      <c r="D1635" s="9">
        <v>237</v>
      </c>
      <c r="E1635" s="9">
        <v>3.65</v>
      </c>
      <c r="F1635" s="11" t="s">
        <v>3673</v>
      </c>
      <c r="G1635" s="11" t="s">
        <v>4617</v>
      </c>
      <c r="H1635" s="11" t="s">
        <v>5679</v>
      </c>
      <c r="I1635" s="12" t="s">
        <v>5689</v>
      </c>
      <c r="J1635" s="12" t="s">
        <v>5689</v>
      </c>
      <c r="K1635" s="13" t="s">
        <v>5694</v>
      </c>
    </row>
    <row r="1636" spans="1:11">
      <c r="A1636" s="9">
        <v>984</v>
      </c>
      <c r="B1636" s="10" t="s">
        <v>1631</v>
      </c>
      <c r="C1636" s="9">
        <v>858</v>
      </c>
      <c r="D1636" s="9">
        <v>375</v>
      </c>
      <c r="E1636" s="9">
        <v>2.29</v>
      </c>
      <c r="F1636" s="11" t="s">
        <v>4078</v>
      </c>
      <c r="G1636" s="11" t="s">
        <v>4811</v>
      </c>
      <c r="H1636" s="11" t="s">
        <v>5676</v>
      </c>
      <c r="I1636" s="14" t="s">
        <v>5690</v>
      </c>
      <c r="J1636" s="14" t="s">
        <v>5690</v>
      </c>
      <c r="K1636" s="13" t="s">
        <v>5694</v>
      </c>
    </row>
    <row r="1637" spans="1:11">
      <c r="A1637" s="9">
        <v>1177</v>
      </c>
      <c r="B1637" s="10" t="s">
        <v>1632</v>
      </c>
      <c r="C1637" s="9">
        <v>857</v>
      </c>
      <c r="D1637" s="9">
        <v>281</v>
      </c>
      <c r="E1637" s="9">
        <v>3.05</v>
      </c>
      <c r="F1637" s="11" t="s">
        <v>4030</v>
      </c>
      <c r="G1637" s="11" t="s">
        <v>5128</v>
      </c>
      <c r="H1637" s="11" t="s">
        <v>5673</v>
      </c>
      <c r="I1637" s="14" t="s">
        <v>5690</v>
      </c>
      <c r="J1637" s="14" t="s">
        <v>5690</v>
      </c>
      <c r="K1637" s="13" t="s">
        <v>5694</v>
      </c>
    </row>
    <row r="1638" spans="1:11">
      <c r="A1638" s="9">
        <v>2642</v>
      </c>
      <c r="B1638" s="10" t="s">
        <v>1633</v>
      </c>
      <c r="C1638" s="9">
        <v>856</v>
      </c>
      <c r="D1638" s="9">
        <v>58</v>
      </c>
      <c r="E1638" s="9">
        <v>14.76</v>
      </c>
      <c r="F1638" s="11" t="s">
        <v>4129</v>
      </c>
      <c r="G1638" s="11" t="s">
        <v>5129</v>
      </c>
      <c r="H1638" s="11" t="s">
        <v>5677</v>
      </c>
      <c r="I1638" s="15" t="s">
        <v>5691</v>
      </c>
      <c r="J1638" s="15" t="s">
        <v>5691</v>
      </c>
      <c r="K1638" s="13" t="s">
        <v>5694</v>
      </c>
    </row>
    <row r="1639" spans="1:11">
      <c r="A1639" s="9">
        <v>2635</v>
      </c>
      <c r="B1639" s="10" t="s">
        <v>1634</v>
      </c>
      <c r="C1639" s="9">
        <v>855</v>
      </c>
      <c r="D1639" s="9">
        <v>113</v>
      </c>
      <c r="E1639" s="9">
        <v>7.57</v>
      </c>
      <c r="F1639" s="11" t="s">
        <v>4031</v>
      </c>
      <c r="G1639" s="11" t="s">
        <v>4959</v>
      </c>
      <c r="H1639" s="11" t="s">
        <v>5679</v>
      </c>
      <c r="I1639" s="12" t="s">
        <v>5689</v>
      </c>
      <c r="J1639" s="12" t="s">
        <v>5689</v>
      </c>
      <c r="K1639" s="13" t="s">
        <v>5694</v>
      </c>
    </row>
    <row r="1640" spans="1:11">
      <c r="A1640" s="9">
        <v>1120</v>
      </c>
      <c r="B1640" s="10" t="s">
        <v>1635</v>
      </c>
      <c r="C1640" s="9">
        <v>855</v>
      </c>
      <c r="D1640" s="9">
        <v>36</v>
      </c>
      <c r="E1640" s="9">
        <v>23.75</v>
      </c>
      <c r="F1640" s="11" t="s">
        <v>3786</v>
      </c>
      <c r="G1640" s="11" t="s">
        <v>4457</v>
      </c>
      <c r="H1640" s="11" t="s">
        <v>5681</v>
      </c>
      <c r="I1640" s="14" t="s">
        <v>5690</v>
      </c>
      <c r="J1640" s="14" t="s">
        <v>5690</v>
      </c>
      <c r="K1640" s="13" t="s">
        <v>5694</v>
      </c>
    </row>
    <row r="1641" spans="1:11">
      <c r="A1641" s="9">
        <v>2938</v>
      </c>
      <c r="B1641" s="10" t="s">
        <v>1636</v>
      </c>
      <c r="C1641" s="9">
        <v>852</v>
      </c>
      <c r="D1641" s="9">
        <v>42</v>
      </c>
      <c r="E1641" s="9">
        <v>20.29</v>
      </c>
      <c r="F1641" s="11" t="s">
        <v>4075</v>
      </c>
      <c r="G1641" s="11" t="s">
        <v>4549</v>
      </c>
      <c r="H1641" s="11" t="s">
        <v>5671</v>
      </c>
      <c r="I1641" s="14" t="s">
        <v>5690</v>
      </c>
      <c r="J1641" s="14" t="s">
        <v>5690</v>
      </c>
      <c r="K1641" s="13" t="s">
        <v>5694</v>
      </c>
    </row>
    <row r="1642" spans="1:11">
      <c r="A1642" s="9">
        <v>737</v>
      </c>
      <c r="B1642" s="10" t="s">
        <v>1637</v>
      </c>
      <c r="C1642" s="9">
        <v>851</v>
      </c>
      <c r="D1642" s="9">
        <v>43</v>
      </c>
      <c r="E1642" s="9">
        <v>19.79</v>
      </c>
      <c r="F1642" s="11" t="s">
        <v>4027</v>
      </c>
      <c r="G1642" s="11" t="s">
        <v>4818</v>
      </c>
      <c r="H1642" s="11" t="s">
        <v>5674</v>
      </c>
      <c r="I1642" s="14" t="s">
        <v>5690</v>
      </c>
      <c r="J1642" s="14" t="s">
        <v>5690</v>
      </c>
      <c r="K1642" s="13" t="s">
        <v>5694</v>
      </c>
    </row>
    <row r="1643" spans="1:11">
      <c r="A1643" s="9">
        <v>2704</v>
      </c>
      <c r="B1643" s="10" t="s">
        <v>1638</v>
      </c>
      <c r="C1643" s="9">
        <v>850</v>
      </c>
      <c r="D1643" s="9">
        <v>206</v>
      </c>
      <c r="E1643" s="9">
        <v>4.13</v>
      </c>
      <c r="F1643" s="11" t="s">
        <v>3716</v>
      </c>
      <c r="G1643" s="11" t="s">
        <v>4959</v>
      </c>
      <c r="H1643" s="11" t="s">
        <v>5679</v>
      </c>
      <c r="I1643" s="12" t="s">
        <v>5689</v>
      </c>
      <c r="J1643" s="12" t="s">
        <v>5689</v>
      </c>
      <c r="K1643" s="13" t="s">
        <v>5694</v>
      </c>
    </row>
    <row r="1644" spans="1:11">
      <c r="A1644" s="9">
        <v>1817</v>
      </c>
      <c r="B1644" s="10" t="s">
        <v>1639</v>
      </c>
      <c r="C1644" s="9">
        <v>849</v>
      </c>
      <c r="D1644" s="9">
        <v>315</v>
      </c>
      <c r="E1644" s="9">
        <v>2.7</v>
      </c>
      <c r="F1644" s="11" t="s">
        <v>3919</v>
      </c>
      <c r="G1644" s="11" t="s">
        <v>4416</v>
      </c>
      <c r="H1644" s="11" t="s">
        <v>5668</v>
      </c>
      <c r="I1644" s="14" t="s">
        <v>5690</v>
      </c>
      <c r="J1644" s="14" t="s">
        <v>5690</v>
      </c>
      <c r="K1644" s="13" t="s">
        <v>5694</v>
      </c>
    </row>
    <row r="1645" spans="1:11">
      <c r="A1645" s="9">
        <v>602</v>
      </c>
      <c r="B1645" s="10" t="s">
        <v>1640</v>
      </c>
      <c r="C1645" s="9">
        <v>849</v>
      </c>
      <c r="D1645" s="9">
        <v>145</v>
      </c>
      <c r="E1645" s="9">
        <v>5.86</v>
      </c>
      <c r="F1645" s="11" t="s">
        <v>3733</v>
      </c>
      <c r="G1645" s="11" t="s">
        <v>4694</v>
      </c>
      <c r="H1645" s="11" t="s">
        <v>5679</v>
      </c>
      <c r="I1645" s="14" t="s">
        <v>5690</v>
      </c>
      <c r="J1645" s="14" t="s">
        <v>5690</v>
      </c>
      <c r="K1645" s="13" t="s">
        <v>5694</v>
      </c>
    </row>
    <row r="1646" spans="1:11">
      <c r="A1646" s="9">
        <v>927</v>
      </c>
      <c r="B1646" s="10" t="s">
        <v>1641</v>
      </c>
      <c r="C1646" s="9">
        <v>848</v>
      </c>
      <c r="D1646" s="9">
        <v>124</v>
      </c>
      <c r="E1646" s="9">
        <v>6.84</v>
      </c>
      <c r="F1646" s="11" t="s">
        <v>3802</v>
      </c>
      <c r="G1646" s="11" t="s">
        <v>4513</v>
      </c>
      <c r="H1646" s="11" t="s">
        <v>5679</v>
      </c>
      <c r="I1646" s="15" t="s">
        <v>5691</v>
      </c>
      <c r="J1646" s="15" t="s">
        <v>5691</v>
      </c>
      <c r="K1646" s="13" t="s">
        <v>5694</v>
      </c>
    </row>
    <row r="1647" spans="1:11">
      <c r="A1647" s="9">
        <v>2709</v>
      </c>
      <c r="B1647" s="10" t="s">
        <v>1642</v>
      </c>
      <c r="C1647" s="9">
        <v>847</v>
      </c>
      <c r="D1647" s="9">
        <v>141</v>
      </c>
      <c r="E1647" s="9">
        <v>6.01</v>
      </c>
      <c r="F1647" s="11" t="s">
        <v>3738</v>
      </c>
      <c r="G1647" s="11" t="s">
        <v>5130</v>
      </c>
      <c r="H1647" s="11" t="s">
        <v>5674</v>
      </c>
      <c r="I1647" s="15" t="s">
        <v>5691</v>
      </c>
      <c r="J1647" s="15" t="s">
        <v>5691</v>
      </c>
      <c r="K1647" s="13" t="s">
        <v>5694</v>
      </c>
    </row>
    <row r="1648" spans="1:11">
      <c r="A1648" s="9">
        <v>1798</v>
      </c>
      <c r="B1648" s="10" t="s">
        <v>1643</v>
      </c>
      <c r="C1648" s="9">
        <v>847</v>
      </c>
      <c r="D1648" s="9">
        <v>60</v>
      </c>
      <c r="E1648" s="9">
        <v>14.12</v>
      </c>
      <c r="F1648" s="11" t="s">
        <v>3803</v>
      </c>
      <c r="G1648" s="11" t="s">
        <v>4562</v>
      </c>
      <c r="H1648" s="11" t="s">
        <v>5676</v>
      </c>
      <c r="I1648" s="14" t="s">
        <v>5690</v>
      </c>
      <c r="J1648" s="14" t="s">
        <v>5690</v>
      </c>
      <c r="K1648" s="13" t="s">
        <v>5694</v>
      </c>
    </row>
    <row r="1649" spans="1:11">
      <c r="A1649" s="9">
        <v>619</v>
      </c>
      <c r="B1649" s="10" t="s">
        <v>1644</v>
      </c>
      <c r="C1649" s="9">
        <v>844</v>
      </c>
      <c r="D1649" s="9">
        <v>199</v>
      </c>
      <c r="E1649" s="9">
        <v>4.24</v>
      </c>
      <c r="F1649" s="11" t="s">
        <v>3985</v>
      </c>
      <c r="G1649" s="11" t="s">
        <v>4694</v>
      </c>
      <c r="H1649" s="11" t="s">
        <v>5679</v>
      </c>
      <c r="I1649" s="12" t="s">
        <v>5689</v>
      </c>
      <c r="J1649" s="12" t="s">
        <v>5689</v>
      </c>
      <c r="K1649" s="13" t="s">
        <v>5694</v>
      </c>
    </row>
    <row r="1650" spans="1:11">
      <c r="A1650" s="9">
        <v>825</v>
      </c>
      <c r="B1650" s="10" t="s">
        <v>1645</v>
      </c>
      <c r="C1650" s="9">
        <v>841</v>
      </c>
      <c r="D1650" s="9">
        <v>1261</v>
      </c>
      <c r="E1650" s="9">
        <v>0.67</v>
      </c>
      <c r="F1650" s="11" t="s">
        <v>3804</v>
      </c>
      <c r="G1650" s="11" t="s">
        <v>4666</v>
      </c>
      <c r="H1650" s="11" t="s">
        <v>5671</v>
      </c>
      <c r="I1650" s="14" t="s">
        <v>5690</v>
      </c>
      <c r="J1650" s="14" t="s">
        <v>5690</v>
      </c>
      <c r="K1650" s="13" t="s">
        <v>5694</v>
      </c>
    </row>
    <row r="1651" spans="1:11">
      <c r="A1651" s="9">
        <v>1341</v>
      </c>
      <c r="B1651" s="10" t="s">
        <v>1646</v>
      </c>
      <c r="C1651" s="9">
        <v>840</v>
      </c>
      <c r="D1651" s="9">
        <v>219</v>
      </c>
      <c r="E1651" s="9">
        <v>3.84</v>
      </c>
      <c r="F1651" s="11" t="s">
        <v>3738</v>
      </c>
      <c r="G1651" s="11" t="s">
        <v>4694</v>
      </c>
      <c r="H1651" s="11" t="s">
        <v>5679</v>
      </c>
      <c r="I1651" s="14" t="s">
        <v>5690</v>
      </c>
      <c r="J1651" s="14" t="s">
        <v>5690</v>
      </c>
      <c r="K1651" s="13" t="s">
        <v>5694</v>
      </c>
    </row>
    <row r="1652" spans="1:11">
      <c r="A1652" s="9">
        <v>2665</v>
      </c>
      <c r="B1652" s="10" t="s">
        <v>1647</v>
      </c>
      <c r="C1652" s="9">
        <v>839</v>
      </c>
      <c r="D1652" s="9">
        <v>35</v>
      </c>
      <c r="E1652" s="9">
        <v>23.97</v>
      </c>
      <c r="F1652" s="11" t="s">
        <v>4225</v>
      </c>
      <c r="G1652" s="11" t="s">
        <v>4959</v>
      </c>
      <c r="H1652" s="11" t="s">
        <v>5679</v>
      </c>
      <c r="I1652" s="12" t="s">
        <v>5689</v>
      </c>
      <c r="J1652" s="12" t="s">
        <v>5689</v>
      </c>
      <c r="K1652" s="13" t="s">
        <v>5694</v>
      </c>
    </row>
    <row r="1653" spans="1:11">
      <c r="A1653" s="9">
        <v>2579</v>
      </c>
      <c r="B1653" s="10" t="s">
        <v>1648</v>
      </c>
      <c r="C1653" s="9">
        <v>838</v>
      </c>
      <c r="D1653" s="9">
        <v>95</v>
      </c>
      <c r="E1653" s="9">
        <v>8.82</v>
      </c>
      <c r="F1653" s="11" t="s">
        <v>3958</v>
      </c>
      <c r="G1653" s="11" t="s">
        <v>4476</v>
      </c>
      <c r="H1653" s="11" t="s">
        <v>5679</v>
      </c>
      <c r="I1653" s="14" t="s">
        <v>5690</v>
      </c>
      <c r="J1653" s="14" t="s">
        <v>5690</v>
      </c>
      <c r="K1653" s="13" t="s">
        <v>5694</v>
      </c>
    </row>
    <row r="1654" spans="1:11">
      <c r="A1654" s="9">
        <v>1216</v>
      </c>
      <c r="B1654" s="10" t="s">
        <v>1649</v>
      </c>
      <c r="C1654" s="9">
        <v>837</v>
      </c>
      <c r="D1654" s="9">
        <v>15</v>
      </c>
      <c r="E1654" s="9">
        <v>55.8</v>
      </c>
      <c r="F1654" s="11" t="s">
        <v>3771</v>
      </c>
      <c r="G1654" s="11" t="s">
        <v>4473</v>
      </c>
      <c r="H1654" s="11" t="s">
        <v>4638</v>
      </c>
      <c r="I1654" s="15" t="s">
        <v>5691</v>
      </c>
      <c r="J1654" s="15" t="s">
        <v>5691</v>
      </c>
      <c r="K1654" s="13" t="s">
        <v>5694</v>
      </c>
    </row>
    <row r="1655" spans="1:11">
      <c r="A1655" s="9">
        <v>1839</v>
      </c>
      <c r="B1655" s="10" t="s">
        <v>1650</v>
      </c>
      <c r="C1655" s="9">
        <v>836</v>
      </c>
      <c r="D1655" s="9">
        <v>28</v>
      </c>
      <c r="E1655" s="9">
        <v>29.86</v>
      </c>
      <c r="F1655" s="11" t="s">
        <v>4058</v>
      </c>
      <c r="G1655" s="11" t="s">
        <v>4708</v>
      </c>
      <c r="H1655" s="11" t="s">
        <v>5669</v>
      </c>
      <c r="I1655" s="14" t="s">
        <v>5690</v>
      </c>
      <c r="J1655" s="14" t="s">
        <v>5690</v>
      </c>
      <c r="K1655" s="13" t="s">
        <v>5694</v>
      </c>
    </row>
    <row r="1656" spans="1:11">
      <c r="A1656" s="9">
        <v>2849</v>
      </c>
      <c r="B1656" s="10" t="s">
        <v>1651</v>
      </c>
      <c r="C1656" s="9">
        <v>835</v>
      </c>
      <c r="D1656" s="9">
        <v>768</v>
      </c>
      <c r="E1656" s="9">
        <v>1.09</v>
      </c>
      <c r="F1656" s="11" t="s">
        <v>4181</v>
      </c>
      <c r="G1656" s="11" t="s">
        <v>4476</v>
      </c>
      <c r="H1656" s="11" t="s">
        <v>5679</v>
      </c>
      <c r="I1656" s="14" t="s">
        <v>5690</v>
      </c>
      <c r="J1656" s="14" t="s">
        <v>5690</v>
      </c>
      <c r="K1656" s="13" t="s">
        <v>5694</v>
      </c>
    </row>
    <row r="1657" spans="1:11">
      <c r="A1657" s="9">
        <v>840</v>
      </c>
      <c r="B1657" s="10" t="s">
        <v>1652</v>
      </c>
      <c r="C1657" s="9">
        <v>835</v>
      </c>
      <c r="D1657" s="9">
        <v>1837</v>
      </c>
      <c r="E1657" s="9">
        <v>0.45</v>
      </c>
      <c r="F1657" s="11" t="s">
        <v>4098</v>
      </c>
      <c r="G1657" s="11" t="s">
        <v>5126</v>
      </c>
      <c r="H1657" s="11" t="s">
        <v>5668</v>
      </c>
      <c r="I1657" s="14" t="s">
        <v>5690</v>
      </c>
      <c r="J1657" s="14" t="s">
        <v>5690</v>
      </c>
      <c r="K1657" s="13" t="s">
        <v>5694</v>
      </c>
    </row>
    <row r="1658" spans="1:11">
      <c r="A1658" s="9">
        <v>2338</v>
      </c>
      <c r="B1658" s="10" t="s">
        <v>1653</v>
      </c>
      <c r="C1658" s="9">
        <v>834</v>
      </c>
      <c r="D1658" s="9">
        <v>132</v>
      </c>
      <c r="E1658" s="9">
        <v>6.32</v>
      </c>
      <c r="F1658" s="11" t="s">
        <v>3916</v>
      </c>
      <c r="G1658" s="11" t="s">
        <v>5131</v>
      </c>
      <c r="H1658" s="11" t="s">
        <v>4638</v>
      </c>
      <c r="I1658" s="15" t="s">
        <v>5691</v>
      </c>
      <c r="J1658" s="15" t="s">
        <v>5691</v>
      </c>
      <c r="K1658" s="13" t="s">
        <v>5694</v>
      </c>
    </row>
    <row r="1659" spans="1:11">
      <c r="A1659" s="9">
        <v>2602</v>
      </c>
      <c r="B1659" s="10" t="s">
        <v>1654</v>
      </c>
      <c r="C1659" s="9">
        <v>830</v>
      </c>
      <c r="D1659" s="9">
        <v>28</v>
      </c>
      <c r="E1659" s="9">
        <v>29.64</v>
      </c>
      <c r="F1659" s="11" t="s">
        <v>4017</v>
      </c>
      <c r="G1659" s="11" t="s">
        <v>5132</v>
      </c>
      <c r="H1659" s="11" t="s">
        <v>105</v>
      </c>
      <c r="I1659" s="14" t="s">
        <v>5690</v>
      </c>
      <c r="J1659" s="14" t="s">
        <v>5690</v>
      </c>
      <c r="K1659" s="13" t="s">
        <v>5694</v>
      </c>
    </row>
    <row r="1660" spans="1:11">
      <c r="A1660" s="9">
        <v>2216</v>
      </c>
      <c r="B1660" s="10" t="s">
        <v>1655</v>
      </c>
      <c r="C1660" s="9">
        <v>829</v>
      </c>
      <c r="D1660" s="9">
        <v>96</v>
      </c>
      <c r="E1660" s="9">
        <v>8.640000000000001</v>
      </c>
      <c r="F1660" s="11" t="s">
        <v>3864</v>
      </c>
      <c r="G1660" s="11" t="s">
        <v>5133</v>
      </c>
      <c r="H1660" s="11" t="s">
        <v>5676</v>
      </c>
      <c r="I1660" s="14" t="s">
        <v>5690</v>
      </c>
      <c r="J1660" s="14" t="s">
        <v>5690</v>
      </c>
      <c r="K1660" s="13" t="s">
        <v>5694</v>
      </c>
    </row>
    <row r="1661" spans="1:11">
      <c r="A1661" s="9">
        <v>551</v>
      </c>
      <c r="B1661" s="10" t="s">
        <v>1656</v>
      </c>
      <c r="C1661" s="9">
        <v>829</v>
      </c>
      <c r="D1661" s="9">
        <v>57</v>
      </c>
      <c r="E1661" s="9">
        <v>14.54</v>
      </c>
      <c r="F1661" s="11" t="s">
        <v>3703</v>
      </c>
      <c r="G1661" s="11" t="s">
        <v>4548</v>
      </c>
      <c r="H1661" s="11" t="s">
        <v>5679</v>
      </c>
      <c r="I1661" s="12" t="s">
        <v>5689</v>
      </c>
      <c r="J1661" s="12" t="s">
        <v>5689</v>
      </c>
      <c r="K1661" s="13" t="s">
        <v>5694</v>
      </c>
    </row>
    <row r="1662" spans="1:11">
      <c r="A1662" s="9">
        <v>1370</v>
      </c>
      <c r="B1662" s="10" t="s">
        <v>1657</v>
      </c>
      <c r="C1662" s="9">
        <v>828</v>
      </c>
      <c r="D1662" s="9">
        <v>875</v>
      </c>
      <c r="E1662" s="9">
        <v>0.95</v>
      </c>
      <c r="F1662" s="11" t="s">
        <v>4180</v>
      </c>
      <c r="G1662" s="11" t="s">
        <v>4629</v>
      </c>
      <c r="H1662" s="11" t="s">
        <v>5668</v>
      </c>
      <c r="I1662" s="12" t="s">
        <v>5689</v>
      </c>
      <c r="J1662" s="12" t="s">
        <v>5689</v>
      </c>
      <c r="K1662" s="13" t="s">
        <v>5694</v>
      </c>
    </row>
    <row r="1663" spans="1:11">
      <c r="A1663" s="9">
        <v>683</v>
      </c>
      <c r="B1663" s="10" t="s">
        <v>1658</v>
      </c>
      <c r="C1663" s="9">
        <v>827</v>
      </c>
      <c r="D1663" s="9">
        <v>704</v>
      </c>
      <c r="E1663" s="9">
        <v>1.17</v>
      </c>
      <c r="F1663" s="11" t="s">
        <v>3840</v>
      </c>
      <c r="G1663" s="11" t="s">
        <v>5134</v>
      </c>
      <c r="H1663" s="11" t="s">
        <v>5669</v>
      </c>
      <c r="I1663" s="15" t="s">
        <v>5691</v>
      </c>
      <c r="J1663" s="17" t="s">
        <v>5693</v>
      </c>
      <c r="K1663" s="13" t="s">
        <v>5694</v>
      </c>
    </row>
    <row r="1664" spans="1:11">
      <c r="A1664" s="9">
        <v>1377</v>
      </c>
      <c r="B1664" s="10" t="s">
        <v>1659</v>
      </c>
      <c r="C1664" s="9">
        <v>826</v>
      </c>
      <c r="D1664" s="9">
        <v>149</v>
      </c>
      <c r="E1664" s="9">
        <v>5.54</v>
      </c>
      <c r="F1664" s="11" t="s">
        <v>4196</v>
      </c>
      <c r="G1664" s="11" t="s">
        <v>4839</v>
      </c>
      <c r="H1664" s="11" t="s">
        <v>5687</v>
      </c>
      <c r="I1664" s="15" t="s">
        <v>5691</v>
      </c>
      <c r="J1664" s="15" t="s">
        <v>5691</v>
      </c>
      <c r="K1664" s="13" t="s">
        <v>5694</v>
      </c>
    </row>
    <row r="1665" spans="1:11">
      <c r="A1665" s="9">
        <v>2321</v>
      </c>
      <c r="B1665" s="10" t="s">
        <v>1660</v>
      </c>
      <c r="C1665" s="9">
        <v>826</v>
      </c>
      <c r="D1665" s="9">
        <v>16</v>
      </c>
      <c r="E1665" s="9">
        <v>51.62</v>
      </c>
      <c r="F1665" s="11" t="s">
        <v>3994</v>
      </c>
      <c r="G1665" s="11" t="s">
        <v>4421</v>
      </c>
      <c r="H1665" s="11" t="s">
        <v>4638</v>
      </c>
      <c r="I1665" s="15" t="s">
        <v>5691</v>
      </c>
      <c r="J1665" s="15" t="s">
        <v>5691</v>
      </c>
      <c r="K1665" s="13" t="s">
        <v>5694</v>
      </c>
    </row>
    <row r="1666" spans="1:11">
      <c r="A1666" s="9">
        <v>2558</v>
      </c>
      <c r="B1666" s="10" t="s">
        <v>1661</v>
      </c>
      <c r="C1666" s="9">
        <v>825</v>
      </c>
      <c r="D1666" s="9">
        <v>81</v>
      </c>
      <c r="E1666" s="9">
        <v>10.19</v>
      </c>
      <c r="F1666" s="11" t="s">
        <v>4165</v>
      </c>
      <c r="G1666" s="11" t="s">
        <v>5135</v>
      </c>
      <c r="H1666" s="11" t="s">
        <v>5677</v>
      </c>
      <c r="I1666" s="12" t="s">
        <v>5689</v>
      </c>
      <c r="J1666" s="12" t="s">
        <v>5689</v>
      </c>
      <c r="K1666" s="13" t="s">
        <v>5694</v>
      </c>
    </row>
    <row r="1667" spans="1:11">
      <c r="A1667" s="9">
        <v>2074</v>
      </c>
      <c r="B1667" s="10" t="s">
        <v>1662</v>
      </c>
      <c r="C1667" s="9">
        <v>825</v>
      </c>
      <c r="D1667" s="9">
        <v>364</v>
      </c>
      <c r="E1667" s="9">
        <v>2.27</v>
      </c>
      <c r="F1667" s="11" t="s">
        <v>3793</v>
      </c>
      <c r="G1667" s="11" t="s">
        <v>4495</v>
      </c>
      <c r="H1667" s="11" t="s">
        <v>4495</v>
      </c>
      <c r="I1667" s="14" t="s">
        <v>5690</v>
      </c>
      <c r="J1667" s="14" t="s">
        <v>5690</v>
      </c>
      <c r="K1667" s="13" t="s">
        <v>5694</v>
      </c>
    </row>
    <row r="1668" spans="1:11">
      <c r="A1668" s="9">
        <v>1086</v>
      </c>
      <c r="B1668" s="10" t="s">
        <v>1663</v>
      </c>
      <c r="C1668" s="9">
        <v>824</v>
      </c>
      <c r="D1668" s="9">
        <v>130</v>
      </c>
      <c r="E1668" s="9">
        <v>6.34</v>
      </c>
      <c r="F1668" s="11" t="s">
        <v>3875</v>
      </c>
      <c r="G1668" s="11" t="s">
        <v>4927</v>
      </c>
      <c r="H1668" s="11" t="s">
        <v>5677</v>
      </c>
      <c r="I1668" s="12" t="s">
        <v>5689</v>
      </c>
      <c r="J1668" s="12" t="s">
        <v>5689</v>
      </c>
      <c r="K1668" s="13" t="s">
        <v>5694</v>
      </c>
    </row>
    <row r="1669" spans="1:11">
      <c r="A1669" s="9">
        <v>2498</v>
      </c>
      <c r="B1669" s="10" t="s">
        <v>1664</v>
      </c>
      <c r="C1669" s="9">
        <v>822</v>
      </c>
      <c r="D1669" s="9">
        <v>123</v>
      </c>
      <c r="E1669" s="9">
        <v>6.68</v>
      </c>
      <c r="F1669" s="11" t="s">
        <v>3788</v>
      </c>
      <c r="G1669" s="11" t="s">
        <v>4922</v>
      </c>
      <c r="H1669" s="11" t="s">
        <v>105</v>
      </c>
      <c r="I1669" s="14" t="s">
        <v>5690</v>
      </c>
      <c r="J1669" s="14" t="s">
        <v>5690</v>
      </c>
      <c r="K1669" s="13" t="s">
        <v>5694</v>
      </c>
    </row>
    <row r="1670" spans="1:11">
      <c r="A1670" s="9">
        <v>2400</v>
      </c>
      <c r="B1670" s="10" t="s">
        <v>1665</v>
      </c>
      <c r="C1670" s="9">
        <v>822</v>
      </c>
      <c r="D1670" s="9">
        <v>65</v>
      </c>
      <c r="E1670" s="9">
        <v>12.65</v>
      </c>
      <c r="F1670" s="11" t="s">
        <v>4120</v>
      </c>
      <c r="G1670" s="11" t="s">
        <v>4461</v>
      </c>
      <c r="H1670" s="11" t="s">
        <v>4638</v>
      </c>
      <c r="I1670" s="14" t="s">
        <v>5690</v>
      </c>
      <c r="J1670" s="14" t="s">
        <v>5690</v>
      </c>
      <c r="K1670" s="13" t="s">
        <v>5694</v>
      </c>
    </row>
    <row r="1671" spans="1:11">
      <c r="A1671" s="9">
        <v>2271</v>
      </c>
      <c r="B1671" s="10" t="s">
        <v>1666</v>
      </c>
      <c r="C1671" s="9">
        <v>822</v>
      </c>
      <c r="D1671" s="9">
        <v>55</v>
      </c>
      <c r="E1671" s="9">
        <v>14.95</v>
      </c>
      <c r="F1671" s="11" t="s">
        <v>3851</v>
      </c>
      <c r="G1671" s="11" t="s">
        <v>4631</v>
      </c>
      <c r="H1671" s="11" t="s">
        <v>5669</v>
      </c>
      <c r="I1671" s="14" t="s">
        <v>5690</v>
      </c>
      <c r="J1671" s="14" t="s">
        <v>5690</v>
      </c>
      <c r="K1671" s="13" t="s">
        <v>5694</v>
      </c>
    </row>
    <row r="1672" spans="1:11">
      <c r="A1672" s="9">
        <v>2258</v>
      </c>
      <c r="B1672" s="10" t="s">
        <v>1667</v>
      </c>
      <c r="C1672" s="9">
        <v>822</v>
      </c>
      <c r="D1672" s="9">
        <v>41</v>
      </c>
      <c r="E1672" s="9">
        <v>20.05</v>
      </c>
      <c r="F1672" s="11" t="s">
        <v>4143</v>
      </c>
      <c r="G1672" s="11" t="s">
        <v>5136</v>
      </c>
      <c r="H1672" s="11" t="s">
        <v>105</v>
      </c>
      <c r="I1672" s="15" t="s">
        <v>5691</v>
      </c>
      <c r="J1672" s="15" t="s">
        <v>5691</v>
      </c>
      <c r="K1672" s="13" t="s">
        <v>5694</v>
      </c>
    </row>
    <row r="1673" spans="1:11">
      <c r="A1673" s="9">
        <v>1947</v>
      </c>
      <c r="B1673" s="10" t="s">
        <v>1668</v>
      </c>
      <c r="C1673" s="9">
        <v>821</v>
      </c>
      <c r="D1673" s="9">
        <v>32</v>
      </c>
      <c r="E1673" s="9">
        <v>25.66</v>
      </c>
      <c r="F1673" s="11" t="s">
        <v>4109</v>
      </c>
      <c r="G1673" s="11" t="s">
        <v>4697</v>
      </c>
      <c r="H1673" s="11" t="s">
        <v>4550</v>
      </c>
      <c r="I1673" s="14" t="s">
        <v>5690</v>
      </c>
      <c r="J1673" s="14" t="s">
        <v>5690</v>
      </c>
      <c r="K1673" s="13" t="s">
        <v>5694</v>
      </c>
    </row>
    <row r="1674" spans="1:11">
      <c r="A1674" s="9">
        <v>3355</v>
      </c>
      <c r="B1674" s="10" t="s">
        <v>1669</v>
      </c>
      <c r="C1674" s="9">
        <v>818</v>
      </c>
      <c r="D1674" s="9">
        <v>86</v>
      </c>
      <c r="E1674" s="9">
        <v>9.51</v>
      </c>
      <c r="F1674" s="11" t="s">
        <v>4036</v>
      </c>
      <c r="G1674" s="11" t="s">
        <v>4428</v>
      </c>
      <c r="H1674" s="11" t="s">
        <v>5673</v>
      </c>
      <c r="I1674" s="14" t="s">
        <v>5690</v>
      </c>
      <c r="J1674" s="14" t="s">
        <v>5690</v>
      </c>
      <c r="K1674" s="13" t="s">
        <v>5694</v>
      </c>
    </row>
    <row r="1675" spans="1:11">
      <c r="A1675" s="9">
        <v>2971</v>
      </c>
      <c r="B1675" s="10" t="s">
        <v>1670</v>
      </c>
      <c r="C1675" s="9">
        <v>817</v>
      </c>
      <c r="D1675" s="9">
        <v>70</v>
      </c>
      <c r="E1675" s="9">
        <v>11.67</v>
      </c>
      <c r="F1675" s="11" t="s">
        <v>3731</v>
      </c>
      <c r="G1675" s="11" t="s">
        <v>5137</v>
      </c>
      <c r="H1675" s="11" t="s">
        <v>5673</v>
      </c>
      <c r="I1675" s="14" t="s">
        <v>5690</v>
      </c>
      <c r="J1675" s="14" t="s">
        <v>5690</v>
      </c>
      <c r="K1675" s="13" t="s">
        <v>5694</v>
      </c>
    </row>
    <row r="1676" spans="1:11">
      <c r="A1676" s="9">
        <v>2787</v>
      </c>
      <c r="B1676" s="10" t="s">
        <v>1671</v>
      </c>
      <c r="C1676" s="9">
        <v>817</v>
      </c>
      <c r="D1676" s="9">
        <v>39</v>
      </c>
      <c r="E1676" s="9">
        <v>20.95</v>
      </c>
      <c r="F1676" s="11" t="s">
        <v>3776</v>
      </c>
      <c r="G1676" s="11" t="s">
        <v>4638</v>
      </c>
      <c r="H1676" s="11" t="s">
        <v>4638</v>
      </c>
      <c r="I1676" s="14" t="s">
        <v>5690</v>
      </c>
      <c r="J1676" s="14" t="s">
        <v>5690</v>
      </c>
      <c r="K1676" s="13" t="s">
        <v>5694</v>
      </c>
    </row>
    <row r="1677" spans="1:11">
      <c r="A1677" s="9">
        <v>2554</v>
      </c>
      <c r="B1677" s="10" t="s">
        <v>1672</v>
      </c>
      <c r="C1677" s="9">
        <v>817</v>
      </c>
      <c r="D1677" s="9">
        <v>57</v>
      </c>
      <c r="E1677" s="9">
        <v>14.33</v>
      </c>
      <c r="F1677" s="11" t="s">
        <v>3683</v>
      </c>
      <c r="G1677" s="11" t="s">
        <v>5138</v>
      </c>
      <c r="H1677" s="11" t="s">
        <v>105</v>
      </c>
      <c r="I1677" s="14" t="s">
        <v>5690</v>
      </c>
      <c r="J1677" s="14" t="s">
        <v>5690</v>
      </c>
      <c r="K1677" s="13" t="s">
        <v>5694</v>
      </c>
    </row>
    <row r="1678" spans="1:11">
      <c r="A1678" s="9">
        <v>2178</v>
      </c>
      <c r="B1678" s="10" t="s">
        <v>1673</v>
      </c>
      <c r="C1678" s="9">
        <v>817</v>
      </c>
      <c r="D1678" s="9">
        <v>75</v>
      </c>
      <c r="E1678" s="9">
        <v>10.89</v>
      </c>
      <c r="F1678" s="11" t="s">
        <v>3800</v>
      </c>
      <c r="G1678" s="11" t="s">
        <v>5139</v>
      </c>
      <c r="H1678" s="11" t="s">
        <v>5676</v>
      </c>
      <c r="I1678" s="14" t="s">
        <v>5690</v>
      </c>
      <c r="J1678" s="14" t="s">
        <v>5690</v>
      </c>
      <c r="K1678" s="13" t="s">
        <v>5694</v>
      </c>
    </row>
    <row r="1679" spans="1:11">
      <c r="A1679" s="9">
        <v>667</v>
      </c>
      <c r="B1679" s="10" t="s">
        <v>1674</v>
      </c>
      <c r="C1679" s="9">
        <v>817</v>
      </c>
      <c r="D1679" s="9">
        <v>1059</v>
      </c>
      <c r="E1679" s="9">
        <v>0.77</v>
      </c>
      <c r="F1679" s="11" t="s">
        <v>4021</v>
      </c>
      <c r="G1679" s="11" t="s">
        <v>4513</v>
      </c>
      <c r="H1679" s="11" t="s">
        <v>5679</v>
      </c>
      <c r="I1679" s="14" t="s">
        <v>5690</v>
      </c>
      <c r="J1679" s="14" t="s">
        <v>5690</v>
      </c>
      <c r="K1679" s="13" t="s">
        <v>5694</v>
      </c>
    </row>
    <row r="1680" spans="1:11">
      <c r="A1680" s="9">
        <v>308</v>
      </c>
      <c r="B1680" s="10" t="s">
        <v>1675</v>
      </c>
      <c r="C1680" s="9">
        <v>816</v>
      </c>
      <c r="D1680" s="9">
        <v>95</v>
      </c>
      <c r="E1680" s="9">
        <v>8.59</v>
      </c>
      <c r="F1680" s="11" t="s">
        <v>3992</v>
      </c>
      <c r="G1680" s="11" t="s">
        <v>5140</v>
      </c>
      <c r="H1680" s="11" t="s">
        <v>5684</v>
      </c>
      <c r="I1680" s="14" t="s">
        <v>5690</v>
      </c>
      <c r="J1680" s="14" t="s">
        <v>5690</v>
      </c>
      <c r="K1680" s="13" t="s">
        <v>5694</v>
      </c>
    </row>
    <row r="1681" spans="1:11">
      <c r="A1681" s="9">
        <v>2864</v>
      </c>
      <c r="B1681" s="10" t="s">
        <v>1676</v>
      </c>
      <c r="C1681" s="9">
        <v>815</v>
      </c>
      <c r="D1681" s="9">
        <v>34</v>
      </c>
      <c r="E1681" s="9">
        <v>23.97</v>
      </c>
      <c r="F1681" s="11" t="s">
        <v>3917</v>
      </c>
      <c r="G1681" s="11" t="s">
        <v>4825</v>
      </c>
      <c r="H1681" s="11" t="s">
        <v>5676</v>
      </c>
      <c r="I1681" s="12" t="s">
        <v>5689</v>
      </c>
      <c r="J1681" s="16" t="s">
        <v>5692</v>
      </c>
      <c r="K1681" s="13" t="s">
        <v>5694</v>
      </c>
    </row>
    <row r="1682" spans="1:11">
      <c r="A1682" s="9">
        <v>2195</v>
      </c>
      <c r="B1682" s="10" t="s">
        <v>1677</v>
      </c>
      <c r="C1682" s="9">
        <v>815</v>
      </c>
      <c r="D1682" s="9">
        <v>312</v>
      </c>
      <c r="E1682" s="9">
        <v>2.61</v>
      </c>
      <c r="F1682" s="11" t="s">
        <v>4226</v>
      </c>
      <c r="G1682" s="11" t="s">
        <v>4763</v>
      </c>
      <c r="H1682" s="11" t="s">
        <v>5676</v>
      </c>
      <c r="I1682" s="14" t="s">
        <v>5690</v>
      </c>
      <c r="J1682" s="14" t="s">
        <v>5690</v>
      </c>
      <c r="K1682" s="13" t="s">
        <v>5694</v>
      </c>
    </row>
    <row r="1683" spans="1:11">
      <c r="A1683" s="9">
        <v>1012</v>
      </c>
      <c r="B1683" s="10" t="s">
        <v>1678</v>
      </c>
      <c r="C1683" s="9">
        <v>815</v>
      </c>
      <c r="D1683" s="9">
        <v>90</v>
      </c>
      <c r="E1683" s="9">
        <v>9.06</v>
      </c>
      <c r="F1683" s="11" t="s">
        <v>4113</v>
      </c>
      <c r="G1683" s="11" t="s">
        <v>4637</v>
      </c>
      <c r="H1683" s="11" t="s">
        <v>4638</v>
      </c>
      <c r="I1683" s="15" t="s">
        <v>5691</v>
      </c>
      <c r="J1683" s="15" t="s">
        <v>5691</v>
      </c>
      <c r="K1683" s="13" t="s">
        <v>5694</v>
      </c>
    </row>
    <row r="1684" spans="1:11">
      <c r="A1684" s="9">
        <v>1324</v>
      </c>
      <c r="B1684" s="10" t="s">
        <v>1679</v>
      </c>
      <c r="C1684" s="9">
        <v>814</v>
      </c>
      <c r="D1684" s="9">
        <v>121</v>
      </c>
      <c r="E1684" s="9">
        <v>6.73</v>
      </c>
      <c r="F1684" s="11" t="s">
        <v>3885</v>
      </c>
      <c r="G1684" s="11" t="s">
        <v>4681</v>
      </c>
      <c r="H1684" s="11" t="s">
        <v>5679</v>
      </c>
      <c r="I1684" s="14" t="s">
        <v>5690</v>
      </c>
      <c r="J1684" s="14" t="s">
        <v>5690</v>
      </c>
      <c r="K1684" s="13" t="s">
        <v>5694</v>
      </c>
    </row>
    <row r="1685" spans="1:11">
      <c r="A1685" s="9">
        <v>2014</v>
      </c>
      <c r="B1685" s="10" t="s">
        <v>1680</v>
      </c>
      <c r="C1685" s="9">
        <v>813</v>
      </c>
      <c r="D1685" s="9">
        <v>115</v>
      </c>
      <c r="E1685" s="9">
        <v>7.07</v>
      </c>
      <c r="F1685" s="11" t="s">
        <v>4048</v>
      </c>
      <c r="G1685" s="11" t="s">
        <v>5141</v>
      </c>
      <c r="H1685" s="11" t="s">
        <v>5676</v>
      </c>
      <c r="I1685" s="15" t="s">
        <v>5691</v>
      </c>
      <c r="J1685" s="15" t="s">
        <v>5691</v>
      </c>
      <c r="K1685" s="13" t="s">
        <v>5694</v>
      </c>
    </row>
    <row r="1686" spans="1:11">
      <c r="A1686" s="9">
        <v>1034</v>
      </c>
      <c r="B1686" s="10" t="s">
        <v>1681</v>
      </c>
      <c r="C1686" s="9">
        <v>813</v>
      </c>
      <c r="D1686" s="9">
        <v>924</v>
      </c>
      <c r="E1686" s="9">
        <v>0.88</v>
      </c>
      <c r="F1686" s="11" t="s">
        <v>3887</v>
      </c>
      <c r="G1686" s="11" t="s">
        <v>4534</v>
      </c>
      <c r="H1686" s="11" t="s">
        <v>5679</v>
      </c>
      <c r="I1686" s="14" t="s">
        <v>5690</v>
      </c>
      <c r="J1686" s="14" t="s">
        <v>5690</v>
      </c>
      <c r="K1686" s="13" t="s">
        <v>5694</v>
      </c>
    </row>
    <row r="1687" spans="1:11">
      <c r="A1687" s="9">
        <v>2874</v>
      </c>
      <c r="B1687" s="10" t="s">
        <v>1682</v>
      </c>
      <c r="C1687" s="9">
        <v>811</v>
      </c>
      <c r="D1687" s="9">
        <v>20</v>
      </c>
      <c r="E1687" s="9">
        <v>40.55</v>
      </c>
      <c r="F1687" s="11" t="s">
        <v>3725</v>
      </c>
      <c r="G1687" s="11" t="s">
        <v>4505</v>
      </c>
      <c r="H1687" s="11" t="s">
        <v>5679</v>
      </c>
      <c r="I1687" s="14" t="s">
        <v>5690</v>
      </c>
      <c r="J1687" s="14" t="s">
        <v>5690</v>
      </c>
      <c r="K1687" s="13" t="s">
        <v>5694</v>
      </c>
    </row>
    <row r="1688" spans="1:11">
      <c r="A1688" s="9">
        <v>1179</v>
      </c>
      <c r="B1688" s="10" t="s">
        <v>1683</v>
      </c>
      <c r="C1688" s="9">
        <v>811</v>
      </c>
      <c r="D1688" s="9">
        <v>628</v>
      </c>
      <c r="E1688" s="9">
        <v>1.29</v>
      </c>
      <c r="F1688" s="11" t="s">
        <v>4227</v>
      </c>
      <c r="G1688" s="11" t="s">
        <v>4694</v>
      </c>
      <c r="H1688" s="11" t="s">
        <v>5679</v>
      </c>
      <c r="I1688" s="12" t="s">
        <v>5689</v>
      </c>
      <c r="J1688" s="12" t="s">
        <v>5689</v>
      </c>
      <c r="K1688" s="13" t="s">
        <v>5694</v>
      </c>
    </row>
    <row r="1689" spans="1:11">
      <c r="A1689" s="9">
        <v>2570</v>
      </c>
      <c r="B1689" s="10" t="s">
        <v>1684</v>
      </c>
      <c r="C1689" s="9">
        <v>808</v>
      </c>
      <c r="D1689" s="9">
        <v>37</v>
      </c>
      <c r="E1689" s="9">
        <v>21.84</v>
      </c>
      <c r="F1689" s="11" t="s">
        <v>4228</v>
      </c>
      <c r="G1689" s="11" t="s">
        <v>5142</v>
      </c>
      <c r="H1689" s="11" t="s">
        <v>5671</v>
      </c>
      <c r="I1689" s="12" t="s">
        <v>5689</v>
      </c>
      <c r="J1689" s="16" t="s">
        <v>5692</v>
      </c>
      <c r="K1689" s="13" t="s">
        <v>5694</v>
      </c>
    </row>
    <row r="1690" spans="1:11">
      <c r="A1690" s="9">
        <v>1084</v>
      </c>
      <c r="B1690" s="10" t="s">
        <v>1685</v>
      </c>
      <c r="C1690" s="9">
        <v>807</v>
      </c>
      <c r="D1690" s="9">
        <v>162</v>
      </c>
      <c r="E1690" s="9">
        <v>4.98</v>
      </c>
      <c r="F1690" s="11" t="s">
        <v>3675</v>
      </c>
      <c r="G1690" s="11" t="s">
        <v>4694</v>
      </c>
      <c r="H1690" s="11" t="s">
        <v>5679</v>
      </c>
      <c r="I1690" s="12" t="s">
        <v>5689</v>
      </c>
      <c r="J1690" s="12" t="s">
        <v>5689</v>
      </c>
      <c r="K1690" s="13" t="s">
        <v>5694</v>
      </c>
    </row>
    <row r="1691" spans="1:11">
      <c r="A1691" s="9">
        <v>2940</v>
      </c>
      <c r="B1691" s="10" t="s">
        <v>1686</v>
      </c>
      <c r="C1691" s="9">
        <v>806</v>
      </c>
      <c r="D1691" s="9">
        <v>56</v>
      </c>
      <c r="E1691" s="9">
        <v>14.39</v>
      </c>
      <c r="F1691" s="11" t="s">
        <v>3845</v>
      </c>
      <c r="G1691" s="11" t="s">
        <v>5143</v>
      </c>
      <c r="H1691" s="11" t="s">
        <v>105</v>
      </c>
      <c r="I1691" s="15" t="s">
        <v>5691</v>
      </c>
      <c r="J1691" s="15" t="s">
        <v>5691</v>
      </c>
      <c r="K1691" s="13" t="s">
        <v>5694</v>
      </c>
    </row>
    <row r="1692" spans="1:11">
      <c r="A1692" s="9">
        <v>2780</v>
      </c>
      <c r="B1692" s="10" t="s">
        <v>1687</v>
      </c>
      <c r="C1692" s="9">
        <v>806</v>
      </c>
      <c r="D1692" s="9">
        <v>47</v>
      </c>
      <c r="E1692" s="9">
        <v>17.15</v>
      </c>
      <c r="F1692" s="11" t="s">
        <v>4174</v>
      </c>
      <c r="G1692" s="11" t="s">
        <v>4485</v>
      </c>
      <c r="H1692" s="11" t="s">
        <v>5668</v>
      </c>
      <c r="I1692" s="14" t="s">
        <v>5690</v>
      </c>
      <c r="J1692" s="14" t="s">
        <v>5690</v>
      </c>
      <c r="K1692" s="13" t="s">
        <v>5694</v>
      </c>
    </row>
    <row r="1693" spans="1:11">
      <c r="A1693" s="9">
        <v>2124</v>
      </c>
      <c r="B1693" s="10" t="s">
        <v>1688</v>
      </c>
      <c r="C1693" s="9">
        <v>806</v>
      </c>
      <c r="D1693" s="9">
        <v>20</v>
      </c>
      <c r="E1693" s="9">
        <v>40.3</v>
      </c>
      <c r="F1693" s="11" t="s">
        <v>4097</v>
      </c>
      <c r="G1693" s="11" t="s">
        <v>4548</v>
      </c>
      <c r="H1693" s="11" t="s">
        <v>5679</v>
      </c>
      <c r="I1693" s="12" t="s">
        <v>5689</v>
      </c>
      <c r="J1693" s="16" t="s">
        <v>5692</v>
      </c>
      <c r="K1693" s="13" t="s">
        <v>5694</v>
      </c>
    </row>
    <row r="1694" spans="1:11">
      <c r="A1694" s="9">
        <v>517</v>
      </c>
      <c r="B1694" s="10" t="s">
        <v>1689</v>
      </c>
      <c r="C1694" s="9">
        <v>804</v>
      </c>
      <c r="D1694" s="9">
        <v>219</v>
      </c>
      <c r="E1694" s="9">
        <v>3.67</v>
      </c>
      <c r="F1694" s="11" t="s">
        <v>3981</v>
      </c>
      <c r="G1694" s="11" t="s">
        <v>4487</v>
      </c>
      <c r="H1694" s="11" t="s">
        <v>5676</v>
      </c>
      <c r="I1694" s="15" t="s">
        <v>5691</v>
      </c>
      <c r="J1694" s="15" t="s">
        <v>5691</v>
      </c>
      <c r="K1694" s="13" t="s">
        <v>5694</v>
      </c>
    </row>
    <row r="1695" spans="1:11">
      <c r="A1695" s="9">
        <v>2032</v>
      </c>
      <c r="B1695" s="10" t="s">
        <v>1690</v>
      </c>
      <c r="C1695" s="9">
        <v>803</v>
      </c>
      <c r="D1695" s="9">
        <v>52</v>
      </c>
      <c r="E1695" s="9">
        <v>15.44</v>
      </c>
      <c r="F1695" s="11" t="s">
        <v>3896</v>
      </c>
      <c r="G1695" s="11" t="s">
        <v>5058</v>
      </c>
      <c r="H1695" s="11" t="s">
        <v>5668</v>
      </c>
      <c r="I1695" s="12" t="s">
        <v>5689</v>
      </c>
      <c r="J1695" s="16" t="s">
        <v>5692</v>
      </c>
      <c r="K1695" s="13" t="s">
        <v>5694</v>
      </c>
    </row>
    <row r="1696" spans="1:11">
      <c r="A1696" s="9">
        <v>2615</v>
      </c>
      <c r="B1696" s="10" t="s">
        <v>1691</v>
      </c>
      <c r="C1696" s="9">
        <v>801</v>
      </c>
      <c r="D1696" s="9">
        <v>94</v>
      </c>
      <c r="E1696" s="9">
        <v>8.52</v>
      </c>
      <c r="F1696" s="11" t="s">
        <v>4229</v>
      </c>
      <c r="G1696" s="11" t="s">
        <v>4432</v>
      </c>
      <c r="H1696" s="11" t="s">
        <v>5673</v>
      </c>
      <c r="I1696" s="14" t="s">
        <v>5690</v>
      </c>
      <c r="J1696" s="14" t="s">
        <v>5690</v>
      </c>
      <c r="K1696" s="13" t="s">
        <v>5694</v>
      </c>
    </row>
    <row r="1697" spans="1:11">
      <c r="A1697" s="9">
        <v>1850</v>
      </c>
      <c r="B1697" s="10" t="s">
        <v>1692</v>
      </c>
      <c r="C1697" s="9">
        <v>801</v>
      </c>
      <c r="D1697" s="9">
        <v>115</v>
      </c>
      <c r="E1697" s="9">
        <v>6.97</v>
      </c>
      <c r="F1697" s="11" t="s">
        <v>4067</v>
      </c>
      <c r="G1697" s="11" t="s">
        <v>4549</v>
      </c>
      <c r="H1697" s="11" t="s">
        <v>5671</v>
      </c>
      <c r="I1697" s="14" t="s">
        <v>5690</v>
      </c>
      <c r="J1697" s="14" t="s">
        <v>5690</v>
      </c>
      <c r="K1697" s="13" t="s">
        <v>5694</v>
      </c>
    </row>
    <row r="1698" spans="1:11">
      <c r="A1698" s="9">
        <v>1527</v>
      </c>
      <c r="B1698" s="10" t="s">
        <v>1693</v>
      </c>
      <c r="C1698" s="9">
        <v>801</v>
      </c>
      <c r="D1698" s="9">
        <v>628</v>
      </c>
      <c r="E1698" s="9">
        <v>1.28</v>
      </c>
      <c r="F1698" s="11" t="s">
        <v>4230</v>
      </c>
      <c r="G1698" s="11" t="s">
        <v>4694</v>
      </c>
      <c r="H1698" s="11" t="s">
        <v>5679</v>
      </c>
      <c r="I1698" s="12" t="s">
        <v>5689</v>
      </c>
      <c r="J1698" s="12" t="s">
        <v>5689</v>
      </c>
      <c r="K1698" s="13" t="s">
        <v>5694</v>
      </c>
    </row>
    <row r="1699" spans="1:11">
      <c r="A1699" s="9">
        <v>1184</v>
      </c>
      <c r="B1699" s="10" t="s">
        <v>1694</v>
      </c>
      <c r="C1699" s="9">
        <v>799</v>
      </c>
      <c r="D1699" s="9">
        <v>95</v>
      </c>
      <c r="E1699" s="9">
        <v>8.41</v>
      </c>
      <c r="F1699" s="11" t="s">
        <v>4108</v>
      </c>
      <c r="G1699" s="11" t="s">
        <v>4505</v>
      </c>
      <c r="H1699" s="11" t="s">
        <v>5679</v>
      </c>
      <c r="I1699" s="12" t="s">
        <v>5689</v>
      </c>
      <c r="J1699" s="12" t="s">
        <v>5689</v>
      </c>
      <c r="K1699" s="13" t="s">
        <v>5694</v>
      </c>
    </row>
    <row r="1700" spans="1:11">
      <c r="A1700" s="9">
        <v>3133</v>
      </c>
      <c r="B1700" s="10" t="s">
        <v>1695</v>
      </c>
      <c r="C1700" s="9">
        <v>798</v>
      </c>
      <c r="D1700" s="9">
        <v>98</v>
      </c>
      <c r="E1700" s="9">
        <v>8.140000000000001</v>
      </c>
      <c r="F1700" s="11" t="s">
        <v>3959</v>
      </c>
      <c r="G1700" s="11" t="s">
        <v>4686</v>
      </c>
      <c r="H1700" s="11" t="s">
        <v>5679</v>
      </c>
      <c r="I1700" s="14" t="s">
        <v>5690</v>
      </c>
      <c r="J1700" s="14" t="s">
        <v>5690</v>
      </c>
      <c r="K1700" s="13" t="s">
        <v>5694</v>
      </c>
    </row>
    <row r="1701" spans="1:11">
      <c r="A1701" s="9">
        <v>1670</v>
      </c>
      <c r="B1701" s="10" t="s">
        <v>1696</v>
      </c>
      <c r="C1701" s="9">
        <v>798</v>
      </c>
      <c r="D1701" s="9">
        <v>111</v>
      </c>
      <c r="E1701" s="9">
        <v>7.19</v>
      </c>
      <c r="F1701" s="11" t="s">
        <v>3837</v>
      </c>
      <c r="G1701" s="11" t="s">
        <v>5144</v>
      </c>
      <c r="H1701" s="11" t="s">
        <v>5686</v>
      </c>
      <c r="I1701" s="14" t="s">
        <v>5690</v>
      </c>
      <c r="J1701" s="14" t="s">
        <v>5690</v>
      </c>
      <c r="K1701" s="13" t="s">
        <v>5694</v>
      </c>
    </row>
    <row r="1702" spans="1:11">
      <c r="A1702" s="9">
        <v>1589</v>
      </c>
      <c r="B1702" s="10" t="s">
        <v>1697</v>
      </c>
      <c r="C1702" s="9">
        <v>798</v>
      </c>
      <c r="D1702" s="9">
        <v>41</v>
      </c>
      <c r="E1702" s="9">
        <v>19.46</v>
      </c>
      <c r="F1702" s="11" t="s">
        <v>4231</v>
      </c>
      <c r="G1702" s="11" t="s">
        <v>5137</v>
      </c>
      <c r="H1702" s="11" t="s">
        <v>5673</v>
      </c>
      <c r="I1702" s="14" t="s">
        <v>5690</v>
      </c>
      <c r="J1702" s="14" t="s">
        <v>5690</v>
      </c>
      <c r="K1702" s="13" t="s">
        <v>5694</v>
      </c>
    </row>
    <row r="1703" spans="1:11">
      <c r="A1703" s="9">
        <v>1030</v>
      </c>
      <c r="B1703" s="10" t="s">
        <v>1698</v>
      </c>
      <c r="C1703" s="9">
        <v>797</v>
      </c>
      <c r="D1703" s="9">
        <v>341</v>
      </c>
      <c r="E1703" s="9">
        <v>2.34</v>
      </c>
      <c r="F1703" s="11" t="s">
        <v>4213</v>
      </c>
      <c r="G1703" s="11" t="s">
        <v>5145</v>
      </c>
      <c r="H1703" s="11" t="s">
        <v>5679</v>
      </c>
      <c r="I1703" s="12" t="s">
        <v>5689</v>
      </c>
      <c r="J1703" s="12" t="s">
        <v>5689</v>
      </c>
      <c r="K1703" s="13" t="s">
        <v>5694</v>
      </c>
    </row>
    <row r="1704" spans="1:11">
      <c r="A1704" s="9">
        <v>3043</v>
      </c>
      <c r="B1704" s="10" t="s">
        <v>1699</v>
      </c>
      <c r="C1704" s="9">
        <v>796</v>
      </c>
      <c r="D1704" s="9">
        <v>48</v>
      </c>
      <c r="E1704" s="9">
        <v>16.58</v>
      </c>
      <c r="F1704" s="11" t="s">
        <v>3725</v>
      </c>
      <c r="G1704" s="11" t="s">
        <v>4665</v>
      </c>
      <c r="H1704" s="11" t="s">
        <v>4941</v>
      </c>
      <c r="I1704" s="14" t="s">
        <v>5690</v>
      </c>
      <c r="J1704" s="14" t="s">
        <v>5690</v>
      </c>
      <c r="K1704" s="13" t="s">
        <v>5694</v>
      </c>
    </row>
    <row r="1705" spans="1:11">
      <c r="A1705" s="9">
        <v>2322</v>
      </c>
      <c r="B1705" s="10" t="s">
        <v>1700</v>
      </c>
      <c r="C1705" s="9">
        <v>796</v>
      </c>
      <c r="D1705" s="9">
        <v>45</v>
      </c>
      <c r="E1705" s="9">
        <v>17.69</v>
      </c>
      <c r="F1705" s="11" t="s">
        <v>3720</v>
      </c>
      <c r="G1705" s="11" t="s">
        <v>5146</v>
      </c>
      <c r="H1705" s="11" t="s">
        <v>5681</v>
      </c>
      <c r="I1705" s="15" t="s">
        <v>5691</v>
      </c>
      <c r="J1705" s="15" t="s">
        <v>5691</v>
      </c>
      <c r="K1705" s="13" t="s">
        <v>5694</v>
      </c>
    </row>
    <row r="1706" spans="1:11">
      <c r="A1706" s="9">
        <v>2683</v>
      </c>
      <c r="B1706" s="10" t="s">
        <v>1701</v>
      </c>
      <c r="C1706" s="9">
        <v>795</v>
      </c>
      <c r="D1706" s="9">
        <v>50</v>
      </c>
      <c r="E1706" s="9">
        <v>15.9</v>
      </c>
      <c r="F1706" s="11" t="s">
        <v>4136</v>
      </c>
      <c r="G1706" s="11" t="s">
        <v>4458</v>
      </c>
      <c r="H1706" s="11" t="s">
        <v>5679</v>
      </c>
      <c r="I1706" s="14" t="s">
        <v>5690</v>
      </c>
      <c r="J1706" s="14" t="s">
        <v>5690</v>
      </c>
      <c r="K1706" s="13" t="s">
        <v>5694</v>
      </c>
    </row>
    <row r="1707" spans="1:11">
      <c r="A1707" s="9">
        <v>1244</v>
      </c>
      <c r="B1707" s="10" t="s">
        <v>1702</v>
      </c>
      <c r="C1707" s="9">
        <v>795</v>
      </c>
      <c r="D1707" s="9">
        <v>97</v>
      </c>
      <c r="E1707" s="9">
        <v>8.199999999999999</v>
      </c>
      <c r="F1707" s="11" t="s">
        <v>3683</v>
      </c>
      <c r="G1707" s="11" t="s">
        <v>5147</v>
      </c>
      <c r="H1707" s="11" t="s">
        <v>5668</v>
      </c>
      <c r="I1707" s="14" t="s">
        <v>5690</v>
      </c>
      <c r="J1707" s="14" t="s">
        <v>5690</v>
      </c>
      <c r="K1707" s="13" t="s">
        <v>5694</v>
      </c>
    </row>
    <row r="1708" spans="1:11">
      <c r="A1708" s="9">
        <v>1734</v>
      </c>
      <c r="B1708" s="10" t="s">
        <v>1703</v>
      </c>
      <c r="C1708" s="9">
        <v>791</v>
      </c>
      <c r="D1708" s="9">
        <v>35</v>
      </c>
      <c r="E1708" s="9">
        <v>22.6</v>
      </c>
      <c r="F1708" s="11" t="s">
        <v>3951</v>
      </c>
      <c r="G1708" s="11" t="s">
        <v>4458</v>
      </c>
      <c r="H1708" s="11" t="s">
        <v>5679</v>
      </c>
      <c r="I1708" s="14" t="s">
        <v>5690</v>
      </c>
      <c r="J1708" s="14" t="s">
        <v>5690</v>
      </c>
      <c r="K1708" s="13" t="s">
        <v>5694</v>
      </c>
    </row>
    <row r="1709" spans="1:11">
      <c r="A1709" s="9">
        <v>1668</v>
      </c>
      <c r="B1709" s="10" t="s">
        <v>1704</v>
      </c>
      <c r="C1709" s="9">
        <v>790</v>
      </c>
      <c r="D1709" s="9">
        <v>294</v>
      </c>
      <c r="E1709" s="9">
        <v>2.69</v>
      </c>
      <c r="F1709" s="11" t="s">
        <v>4232</v>
      </c>
      <c r="G1709" s="11" t="s">
        <v>5148</v>
      </c>
      <c r="H1709" s="11" t="s">
        <v>4638</v>
      </c>
      <c r="I1709" s="12" t="s">
        <v>5689</v>
      </c>
      <c r="J1709" s="12" t="s">
        <v>5689</v>
      </c>
      <c r="K1709" s="13" t="s">
        <v>5694</v>
      </c>
    </row>
    <row r="1710" spans="1:11">
      <c r="A1710" s="9">
        <v>2629</v>
      </c>
      <c r="B1710" s="10" t="s">
        <v>1705</v>
      </c>
      <c r="C1710" s="9">
        <v>788</v>
      </c>
      <c r="D1710" s="9">
        <v>59</v>
      </c>
      <c r="E1710" s="9">
        <v>13.36</v>
      </c>
      <c r="F1710" s="11" t="s">
        <v>3855</v>
      </c>
      <c r="G1710" s="11" t="s">
        <v>4959</v>
      </c>
      <c r="H1710" s="11" t="s">
        <v>5679</v>
      </c>
      <c r="I1710" s="12" t="s">
        <v>5689</v>
      </c>
      <c r="J1710" s="16" t="s">
        <v>5692</v>
      </c>
      <c r="K1710" s="13" t="s">
        <v>5694</v>
      </c>
    </row>
    <row r="1711" spans="1:11">
      <c r="A1711" s="9">
        <v>1629</v>
      </c>
      <c r="B1711" s="10" t="s">
        <v>1706</v>
      </c>
      <c r="C1711" s="9">
        <v>788</v>
      </c>
      <c r="D1711" s="9">
        <v>113</v>
      </c>
      <c r="E1711" s="9">
        <v>6.97</v>
      </c>
      <c r="F1711" s="11" t="s">
        <v>3737</v>
      </c>
      <c r="G1711" s="11" t="s">
        <v>4759</v>
      </c>
      <c r="H1711" s="11" t="s">
        <v>5679</v>
      </c>
      <c r="I1711" s="12" t="s">
        <v>5689</v>
      </c>
      <c r="J1711" s="12" t="s">
        <v>5689</v>
      </c>
      <c r="K1711" s="13" t="s">
        <v>5694</v>
      </c>
    </row>
    <row r="1712" spans="1:11">
      <c r="A1712" s="9">
        <v>2248</v>
      </c>
      <c r="B1712" s="10" t="s">
        <v>1707</v>
      </c>
      <c r="C1712" s="9">
        <v>785</v>
      </c>
      <c r="D1712" s="9">
        <v>43</v>
      </c>
      <c r="E1712" s="9">
        <v>18.26</v>
      </c>
      <c r="F1712" s="11" t="s">
        <v>3857</v>
      </c>
      <c r="G1712" s="11" t="s">
        <v>4516</v>
      </c>
      <c r="H1712" s="11" t="s">
        <v>5668</v>
      </c>
      <c r="I1712" s="12" t="s">
        <v>5689</v>
      </c>
      <c r="J1712" s="12" t="s">
        <v>5689</v>
      </c>
      <c r="K1712" s="13" t="s">
        <v>5694</v>
      </c>
    </row>
    <row r="1713" spans="1:11">
      <c r="A1713" s="9">
        <v>2129</v>
      </c>
      <c r="B1713" s="10" t="s">
        <v>1708</v>
      </c>
      <c r="C1713" s="9">
        <v>784</v>
      </c>
      <c r="D1713" s="9">
        <v>52</v>
      </c>
      <c r="E1713" s="9">
        <v>15.08</v>
      </c>
      <c r="F1713" s="11" t="s">
        <v>3762</v>
      </c>
      <c r="G1713" s="11" t="s">
        <v>4548</v>
      </c>
      <c r="H1713" s="11" t="s">
        <v>5679</v>
      </c>
      <c r="I1713" s="12" t="s">
        <v>5689</v>
      </c>
      <c r="J1713" s="12" t="s">
        <v>5689</v>
      </c>
      <c r="K1713" s="13" t="s">
        <v>5694</v>
      </c>
    </row>
    <row r="1714" spans="1:11">
      <c r="A1714" s="9">
        <v>1399</v>
      </c>
      <c r="B1714" s="10" t="s">
        <v>1709</v>
      </c>
      <c r="C1714" s="9">
        <v>784</v>
      </c>
      <c r="D1714" s="9">
        <v>1183</v>
      </c>
      <c r="E1714" s="9">
        <v>0.66</v>
      </c>
      <c r="F1714" s="11" t="s">
        <v>4233</v>
      </c>
      <c r="G1714" s="11" t="s">
        <v>5045</v>
      </c>
      <c r="H1714" s="11" t="s">
        <v>5668</v>
      </c>
      <c r="I1714" s="12" t="s">
        <v>5689</v>
      </c>
      <c r="J1714" s="12" t="s">
        <v>5689</v>
      </c>
      <c r="K1714" s="13" t="s">
        <v>5694</v>
      </c>
    </row>
    <row r="1715" spans="1:11">
      <c r="A1715" s="9">
        <v>2200</v>
      </c>
      <c r="B1715" s="10" t="s">
        <v>1710</v>
      </c>
      <c r="C1715" s="9">
        <v>783</v>
      </c>
      <c r="D1715" s="9">
        <v>128</v>
      </c>
      <c r="E1715" s="9">
        <v>6.12</v>
      </c>
      <c r="F1715" s="11" t="s">
        <v>3754</v>
      </c>
      <c r="G1715" s="11" t="s">
        <v>4443</v>
      </c>
      <c r="H1715" s="11" t="s">
        <v>5671</v>
      </c>
      <c r="I1715" s="12" t="s">
        <v>5689</v>
      </c>
      <c r="J1715" s="16" t="s">
        <v>5692</v>
      </c>
      <c r="K1715" s="13" t="s">
        <v>5694</v>
      </c>
    </row>
    <row r="1716" spans="1:11">
      <c r="A1716" s="9">
        <v>2164</v>
      </c>
      <c r="B1716" s="10" t="s">
        <v>1711</v>
      </c>
      <c r="C1716" s="9">
        <v>781</v>
      </c>
      <c r="D1716" s="9">
        <v>69</v>
      </c>
      <c r="E1716" s="9">
        <v>11.32</v>
      </c>
      <c r="F1716" s="11" t="s">
        <v>3685</v>
      </c>
      <c r="G1716" s="11" t="s">
        <v>4433</v>
      </c>
      <c r="H1716" s="11" t="s">
        <v>5679</v>
      </c>
      <c r="I1716" s="12" t="s">
        <v>5689</v>
      </c>
      <c r="J1716" s="12" t="s">
        <v>5689</v>
      </c>
      <c r="K1716" s="13" t="s">
        <v>5694</v>
      </c>
    </row>
    <row r="1717" spans="1:11">
      <c r="A1717" s="9">
        <v>1451</v>
      </c>
      <c r="B1717" s="10" t="s">
        <v>1712</v>
      </c>
      <c r="C1717" s="9">
        <v>780</v>
      </c>
      <c r="D1717" s="9">
        <v>77</v>
      </c>
      <c r="E1717" s="9">
        <v>10.13</v>
      </c>
      <c r="F1717" s="11" t="s">
        <v>3958</v>
      </c>
      <c r="G1717" s="11" t="s">
        <v>4830</v>
      </c>
      <c r="H1717" s="11" t="s">
        <v>5679</v>
      </c>
      <c r="I1717" s="14" t="s">
        <v>5690</v>
      </c>
      <c r="J1717" s="14" t="s">
        <v>5690</v>
      </c>
      <c r="K1717" s="13" t="s">
        <v>5694</v>
      </c>
    </row>
    <row r="1718" spans="1:11">
      <c r="A1718" s="9">
        <v>585</v>
      </c>
      <c r="B1718" s="10" t="s">
        <v>1713</v>
      </c>
      <c r="C1718" s="9">
        <v>780</v>
      </c>
      <c r="D1718" s="9">
        <v>592</v>
      </c>
      <c r="E1718" s="9">
        <v>1.32</v>
      </c>
      <c r="F1718" s="11" t="s">
        <v>4199</v>
      </c>
      <c r="G1718" s="11" t="s">
        <v>4694</v>
      </c>
      <c r="H1718" s="11" t="s">
        <v>5679</v>
      </c>
      <c r="I1718" s="14" t="s">
        <v>5690</v>
      </c>
      <c r="J1718" s="14" t="s">
        <v>5690</v>
      </c>
      <c r="K1718" s="13" t="s">
        <v>5694</v>
      </c>
    </row>
    <row r="1719" spans="1:11">
      <c r="A1719" s="9">
        <v>2233</v>
      </c>
      <c r="B1719" s="10" t="s">
        <v>1714</v>
      </c>
      <c r="C1719" s="9">
        <v>779</v>
      </c>
      <c r="D1719" s="9">
        <v>45</v>
      </c>
      <c r="E1719" s="9">
        <v>17.31</v>
      </c>
      <c r="F1719" s="11" t="s">
        <v>3849</v>
      </c>
      <c r="G1719" s="11" t="s">
        <v>4611</v>
      </c>
      <c r="H1719" s="11" t="s">
        <v>5677</v>
      </c>
      <c r="I1719" s="14" t="s">
        <v>5690</v>
      </c>
      <c r="J1719" s="14" t="s">
        <v>5690</v>
      </c>
      <c r="K1719" s="13" t="s">
        <v>5694</v>
      </c>
    </row>
    <row r="1720" spans="1:11">
      <c r="A1720" s="9">
        <v>457</v>
      </c>
      <c r="B1720" s="10" t="s">
        <v>1715</v>
      </c>
      <c r="C1720" s="9">
        <v>779</v>
      </c>
      <c r="D1720" s="9">
        <v>861</v>
      </c>
      <c r="E1720" s="9">
        <v>0.9</v>
      </c>
      <c r="F1720" s="11" t="s">
        <v>4042</v>
      </c>
      <c r="G1720" s="11" t="s">
        <v>5142</v>
      </c>
      <c r="H1720" s="11" t="s">
        <v>5671</v>
      </c>
      <c r="I1720" s="14" t="s">
        <v>5690</v>
      </c>
      <c r="J1720" s="14" t="s">
        <v>5690</v>
      </c>
      <c r="K1720" s="13" t="s">
        <v>5694</v>
      </c>
    </row>
    <row r="1721" spans="1:11">
      <c r="A1721" s="9">
        <v>2138</v>
      </c>
      <c r="B1721" s="10" t="s">
        <v>1716</v>
      </c>
      <c r="C1721" s="9">
        <v>777</v>
      </c>
      <c r="D1721" s="9">
        <v>31</v>
      </c>
      <c r="E1721" s="9">
        <v>25.06</v>
      </c>
      <c r="F1721" s="11" t="s">
        <v>4121</v>
      </c>
      <c r="G1721" s="11" t="s">
        <v>4805</v>
      </c>
      <c r="H1721" s="11" t="s">
        <v>5679</v>
      </c>
      <c r="I1721" s="12" t="s">
        <v>5689</v>
      </c>
      <c r="J1721" s="12" t="s">
        <v>5689</v>
      </c>
      <c r="K1721" s="13" t="s">
        <v>5694</v>
      </c>
    </row>
    <row r="1722" spans="1:11">
      <c r="A1722" s="9">
        <v>1433</v>
      </c>
      <c r="B1722" s="10" t="s">
        <v>1717</v>
      </c>
      <c r="C1722" s="9">
        <v>776</v>
      </c>
      <c r="D1722" s="9">
        <v>153</v>
      </c>
      <c r="E1722" s="9">
        <v>5.07</v>
      </c>
      <c r="F1722" s="11" t="s">
        <v>3895</v>
      </c>
      <c r="G1722" s="11" t="s">
        <v>5149</v>
      </c>
      <c r="H1722" s="11" t="s">
        <v>5676</v>
      </c>
      <c r="I1722" s="14" t="s">
        <v>5690</v>
      </c>
      <c r="J1722" s="14" t="s">
        <v>5690</v>
      </c>
      <c r="K1722" s="13" t="s">
        <v>5694</v>
      </c>
    </row>
    <row r="1723" spans="1:11">
      <c r="A1723" s="9">
        <v>1741</v>
      </c>
      <c r="B1723" s="10" t="s">
        <v>1718</v>
      </c>
      <c r="C1723" s="9">
        <v>775</v>
      </c>
      <c r="D1723" s="9">
        <v>23</v>
      </c>
      <c r="E1723" s="9">
        <v>33.7</v>
      </c>
      <c r="F1723" s="11" t="s">
        <v>4234</v>
      </c>
      <c r="G1723" s="11" t="s">
        <v>4694</v>
      </c>
      <c r="H1723" s="11" t="s">
        <v>5679</v>
      </c>
      <c r="I1723" s="12" t="s">
        <v>5689</v>
      </c>
      <c r="J1723" s="16" t="s">
        <v>5692</v>
      </c>
      <c r="K1723" s="13" t="s">
        <v>5694</v>
      </c>
    </row>
    <row r="1724" spans="1:11">
      <c r="A1724" s="9">
        <v>601</v>
      </c>
      <c r="B1724" s="10" t="s">
        <v>1719</v>
      </c>
      <c r="C1724" s="9">
        <v>775</v>
      </c>
      <c r="D1724" s="9">
        <v>574</v>
      </c>
      <c r="E1724" s="9">
        <v>1.35</v>
      </c>
      <c r="F1724" s="11" t="s">
        <v>3756</v>
      </c>
      <c r="G1724" s="11" t="s">
        <v>4694</v>
      </c>
      <c r="H1724" s="11" t="s">
        <v>5679</v>
      </c>
      <c r="I1724" s="15" t="s">
        <v>5691</v>
      </c>
      <c r="J1724" s="15" t="s">
        <v>5691</v>
      </c>
      <c r="K1724" s="13" t="s">
        <v>5694</v>
      </c>
    </row>
    <row r="1725" spans="1:11">
      <c r="A1725" s="9">
        <v>1646</v>
      </c>
      <c r="B1725" s="10" t="s">
        <v>1720</v>
      </c>
      <c r="C1725" s="9">
        <v>774</v>
      </c>
      <c r="D1725" s="9">
        <v>958</v>
      </c>
      <c r="E1725" s="9">
        <v>0.8100000000000001</v>
      </c>
      <c r="F1725" s="11" t="s">
        <v>3884</v>
      </c>
      <c r="G1725" s="11" t="s">
        <v>4700</v>
      </c>
      <c r="H1725" s="11" t="s">
        <v>5679</v>
      </c>
      <c r="I1725" s="12" t="s">
        <v>5689</v>
      </c>
      <c r="J1725" s="12" t="s">
        <v>5689</v>
      </c>
      <c r="K1725" s="13" t="s">
        <v>5694</v>
      </c>
    </row>
    <row r="1726" spans="1:11">
      <c r="A1726" s="9">
        <v>788</v>
      </c>
      <c r="B1726" s="10" t="s">
        <v>1721</v>
      </c>
      <c r="C1726" s="9">
        <v>770</v>
      </c>
      <c r="D1726" s="9">
        <v>1944</v>
      </c>
      <c r="E1726" s="9">
        <v>0.4</v>
      </c>
      <c r="F1726" s="11" t="s">
        <v>3725</v>
      </c>
      <c r="G1726" s="11" t="s">
        <v>4637</v>
      </c>
      <c r="H1726" s="11" t="s">
        <v>4638</v>
      </c>
      <c r="I1726" s="14" t="s">
        <v>5690</v>
      </c>
      <c r="J1726" s="14" t="s">
        <v>5690</v>
      </c>
      <c r="K1726" s="13" t="s">
        <v>5694</v>
      </c>
    </row>
    <row r="1727" spans="1:11">
      <c r="A1727" s="9">
        <v>761</v>
      </c>
      <c r="B1727" s="10" t="s">
        <v>1722</v>
      </c>
      <c r="C1727" s="9">
        <v>770</v>
      </c>
      <c r="D1727" s="9">
        <v>235</v>
      </c>
      <c r="E1727" s="9">
        <v>3.28</v>
      </c>
      <c r="F1727" s="11" t="s">
        <v>3740</v>
      </c>
      <c r="G1727" s="11" t="s">
        <v>5150</v>
      </c>
      <c r="H1727" s="11" t="s">
        <v>5679</v>
      </c>
      <c r="I1727" s="15" t="s">
        <v>5691</v>
      </c>
      <c r="J1727" s="15" t="s">
        <v>5691</v>
      </c>
      <c r="K1727" s="13" t="s">
        <v>5694</v>
      </c>
    </row>
    <row r="1728" spans="1:11">
      <c r="A1728" s="9">
        <v>1731</v>
      </c>
      <c r="B1728" s="10" t="s">
        <v>1723</v>
      </c>
      <c r="C1728" s="9">
        <v>769</v>
      </c>
      <c r="D1728" s="9">
        <v>95</v>
      </c>
      <c r="E1728" s="9">
        <v>8.09</v>
      </c>
      <c r="F1728" s="11" t="s">
        <v>3691</v>
      </c>
      <c r="G1728" s="11" t="s">
        <v>4694</v>
      </c>
      <c r="H1728" s="11" t="s">
        <v>5679</v>
      </c>
      <c r="I1728" s="12" t="s">
        <v>5689</v>
      </c>
      <c r="J1728" s="12" t="s">
        <v>5689</v>
      </c>
      <c r="K1728" s="13" t="s">
        <v>5694</v>
      </c>
    </row>
    <row r="1729" spans="1:11">
      <c r="A1729" s="9">
        <v>2634</v>
      </c>
      <c r="B1729" s="10" t="s">
        <v>1724</v>
      </c>
      <c r="C1729" s="9">
        <v>768</v>
      </c>
      <c r="D1729" s="9">
        <v>102</v>
      </c>
      <c r="E1729" s="9">
        <v>7.53</v>
      </c>
      <c r="F1729" s="11" t="s">
        <v>4198</v>
      </c>
      <c r="G1729" s="11" t="s">
        <v>4959</v>
      </c>
      <c r="H1729" s="11" t="s">
        <v>5679</v>
      </c>
      <c r="I1729" s="12" t="s">
        <v>5689</v>
      </c>
      <c r="J1729" s="12" t="s">
        <v>5689</v>
      </c>
      <c r="K1729" s="13" t="s">
        <v>5694</v>
      </c>
    </row>
    <row r="1730" spans="1:11">
      <c r="A1730" s="9">
        <v>3108</v>
      </c>
      <c r="B1730" s="10" t="s">
        <v>1725</v>
      </c>
      <c r="C1730" s="9">
        <v>767</v>
      </c>
      <c r="D1730" s="9">
        <v>43</v>
      </c>
      <c r="E1730" s="9">
        <v>17.84</v>
      </c>
      <c r="F1730" s="11" t="s">
        <v>3781</v>
      </c>
      <c r="G1730" s="11" t="s">
        <v>5151</v>
      </c>
      <c r="H1730" s="11" t="s">
        <v>5674</v>
      </c>
      <c r="I1730" s="15" t="s">
        <v>5691</v>
      </c>
      <c r="J1730" s="15" t="s">
        <v>5691</v>
      </c>
      <c r="K1730" s="13" t="s">
        <v>5694</v>
      </c>
    </row>
    <row r="1731" spans="1:11">
      <c r="A1731" s="9">
        <v>2824</v>
      </c>
      <c r="B1731" s="10" t="s">
        <v>1726</v>
      </c>
      <c r="C1731" s="9">
        <v>767</v>
      </c>
      <c r="D1731" s="9">
        <v>86</v>
      </c>
      <c r="E1731" s="9">
        <v>8.92</v>
      </c>
      <c r="F1731" s="11" t="s">
        <v>4195</v>
      </c>
      <c r="G1731" s="11" t="s">
        <v>4666</v>
      </c>
      <c r="H1731" s="11" t="s">
        <v>5671</v>
      </c>
      <c r="I1731" s="12" t="s">
        <v>5689</v>
      </c>
      <c r="J1731" s="16" t="s">
        <v>5692</v>
      </c>
      <c r="K1731" s="13" t="s">
        <v>5694</v>
      </c>
    </row>
    <row r="1732" spans="1:11">
      <c r="A1732" s="9">
        <v>2678</v>
      </c>
      <c r="B1732" s="10" t="s">
        <v>1727</v>
      </c>
      <c r="C1732" s="9">
        <v>766</v>
      </c>
      <c r="D1732" s="9">
        <v>59</v>
      </c>
      <c r="E1732" s="9">
        <v>12.98</v>
      </c>
      <c r="F1732" s="11" t="s">
        <v>3715</v>
      </c>
      <c r="G1732" s="11" t="s">
        <v>4759</v>
      </c>
      <c r="H1732" s="11" t="s">
        <v>5679</v>
      </c>
      <c r="I1732" s="12" t="s">
        <v>5689</v>
      </c>
      <c r="J1732" s="16" t="s">
        <v>5692</v>
      </c>
      <c r="K1732" s="13" t="s">
        <v>5694</v>
      </c>
    </row>
    <row r="1733" spans="1:11">
      <c r="A1733" s="9">
        <v>3110</v>
      </c>
      <c r="B1733" s="10" t="s">
        <v>1728</v>
      </c>
      <c r="C1733" s="9">
        <v>765</v>
      </c>
      <c r="D1733" s="9">
        <v>47</v>
      </c>
      <c r="E1733" s="9">
        <v>16.28</v>
      </c>
      <c r="F1733" s="11" t="s">
        <v>4235</v>
      </c>
      <c r="G1733" s="11" t="s">
        <v>4548</v>
      </c>
      <c r="H1733" s="11" t="s">
        <v>5679</v>
      </c>
      <c r="I1733" s="12" t="s">
        <v>5689</v>
      </c>
      <c r="J1733" s="16" t="s">
        <v>5692</v>
      </c>
      <c r="K1733" s="13" t="s">
        <v>5694</v>
      </c>
    </row>
    <row r="1734" spans="1:11">
      <c r="A1734" s="9">
        <v>2535</v>
      </c>
      <c r="B1734" s="10" t="s">
        <v>1729</v>
      </c>
      <c r="C1734" s="9">
        <v>765</v>
      </c>
      <c r="D1734" s="9">
        <v>25</v>
      </c>
      <c r="E1734" s="9">
        <v>30.6</v>
      </c>
      <c r="F1734" s="11" t="s">
        <v>4126</v>
      </c>
      <c r="G1734" s="11" t="s">
        <v>4513</v>
      </c>
      <c r="H1734" s="11" t="s">
        <v>5679</v>
      </c>
      <c r="I1734" s="12" t="s">
        <v>5689</v>
      </c>
      <c r="J1734" s="16" t="s">
        <v>5692</v>
      </c>
      <c r="K1734" s="13" t="s">
        <v>5694</v>
      </c>
    </row>
    <row r="1735" spans="1:11">
      <c r="A1735" s="9">
        <v>2239</v>
      </c>
      <c r="B1735" s="10" t="s">
        <v>1730</v>
      </c>
      <c r="C1735" s="9">
        <v>765</v>
      </c>
      <c r="D1735" s="9">
        <v>53</v>
      </c>
      <c r="E1735" s="9">
        <v>14.43</v>
      </c>
      <c r="F1735" s="11" t="s">
        <v>3693</v>
      </c>
      <c r="G1735" s="11" t="s">
        <v>4505</v>
      </c>
      <c r="H1735" s="11" t="s">
        <v>5679</v>
      </c>
      <c r="I1735" s="12" t="s">
        <v>5689</v>
      </c>
      <c r="J1735" s="12" t="s">
        <v>5689</v>
      </c>
      <c r="K1735" s="13" t="s">
        <v>5694</v>
      </c>
    </row>
    <row r="1736" spans="1:11">
      <c r="A1736" s="9">
        <v>2818</v>
      </c>
      <c r="B1736" s="10" t="s">
        <v>1731</v>
      </c>
      <c r="C1736" s="9">
        <v>764</v>
      </c>
      <c r="D1736" s="9">
        <v>126</v>
      </c>
      <c r="E1736" s="9">
        <v>6.06</v>
      </c>
      <c r="F1736" s="11" t="s">
        <v>3792</v>
      </c>
      <c r="G1736" s="11" t="s">
        <v>5152</v>
      </c>
      <c r="H1736" s="11" t="s">
        <v>5680</v>
      </c>
      <c r="I1736" s="15" t="s">
        <v>5691</v>
      </c>
      <c r="J1736" s="15" t="s">
        <v>5691</v>
      </c>
      <c r="K1736" s="13" t="s">
        <v>5694</v>
      </c>
    </row>
    <row r="1737" spans="1:11">
      <c r="A1737" s="9">
        <v>3016</v>
      </c>
      <c r="B1737" s="10" t="s">
        <v>1732</v>
      </c>
      <c r="C1737" s="9">
        <v>763</v>
      </c>
      <c r="D1737" s="9">
        <v>77</v>
      </c>
      <c r="E1737" s="9">
        <v>9.91</v>
      </c>
      <c r="F1737" s="11" t="s">
        <v>4106</v>
      </c>
      <c r="G1737" s="11" t="s">
        <v>5153</v>
      </c>
      <c r="H1737" s="11" t="s">
        <v>5676</v>
      </c>
      <c r="I1737" s="14" t="s">
        <v>5690</v>
      </c>
      <c r="J1737" s="14" t="s">
        <v>5690</v>
      </c>
      <c r="K1737" s="13" t="s">
        <v>5694</v>
      </c>
    </row>
    <row r="1738" spans="1:11">
      <c r="A1738" s="9">
        <v>999</v>
      </c>
      <c r="B1738" s="10" t="s">
        <v>1733</v>
      </c>
      <c r="C1738" s="9">
        <v>763</v>
      </c>
      <c r="D1738" s="9">
        <v>643</v>
      </c>
      <c r="E1738" s="9">
        <v>1.19</v>
      </c>
      <c r="F1738" s="11" t="s">
        <v>4093</v>
      </c>
      <c r="G1738" s="11" t="s">
        <v>4467</v>
      </c>
      <c r="H1738" s="11" t="s">
        <v>5679</v>
      </c>
      <c r="I1738" s="12" t="s">
        <v>5689</v>
      </c>
      <c r="J1738" s="12" t="s">
        <v>5689</v>
      </c>
      <c r="K1738" s="13" t="s">
        <v>5694</v>
      </c>
    </row>
    <row r="1739" spans="1:11">
      <c r="A1739" s="9">
        <v>1018</v>
      </c>
      <c r="B1739" s="10" t="s">
        <v>1734</v>
      </c>
      <c r="C1739" s="9">
        <v>762</v>
      </c>
      <c r="D1739" s="9">
        <v>195</v>
      </c>
      <c r="E1739" s="9">
        <v>3.91</v>
      </c>
      <c r="F1739" s="11" t="s">
        <v>3797</v>
      </c>
      <c r="G1739" s="11" t="s">
        <v>4458</v>
      </c>
      <c r="H1739" s="11" t="s">
        <v>5679</v>
      </c>
      <c r="I1739" s="12" t="s">
        <v>5689</v>
      </c>
      <c r="J1739" s="12" t="s">
        <v>5689</v>
      </c>
      <c r="K1739" s="13" t="s">
        <v>5694</v>
      </c>
    </row>
    <row r="1740" spans="1:11">
      <c r="A1740" s="9">
        <v>900</v>
      </c>
      <c r="B1740" s="10" t="s">
        <v>1735</v>
      </c>
      <c r="C1740" s="9">
        <v>762</v>
      </c>
      <c r="D1740" s="9">
        <v>198</v>
      </c>
      <c r="E1740" s="9">
        <v>3.85</v>
      </c>
      <c r="F1740" s="11" t="s">
        <v>3952</v>
      </c>
      <c r="G1740" s="11" t="s">
        <v>5154</v>
      </c>
      <c r="H1740" s="11" t="s">
        <v>5679</v>
      </c>
      <c r="I1740" s="14" t="s">
        <v>5690</v>
      </c>
      <c r="J1740" s="14" t="s">
        <v>5690</v>
      </c>
      <c r="K1740" s="13" t="s">
        <v>5694</v>
      </c>
    </row>
    <row r="1741" spans="1:11">
      <c r="A1741" s="9">
        <v>2368</v>
      </c>
      <c r="B1741" s="10" t="s">
        <v>1736</v>
      </c>
      <c r="C1741" s="9">
        <v>761</v>
      </c>
      <c r="D1741" s="9">
        <v>31</v>
      </c>
      <c r="E1741" s="9">
        <v>24.55</v>
      </c>
      <c r="F1741" s="11" t="s">
        <v>4008</v>
      </c>
      <c r="G1741" s="11" t="s">
        <v>5155</v>
      </c>
      <c r="H1741" s="11" t="s">
        <v>5674</v>
      </c>
      <c r="I1741" s="14" t="s">
        <v>5690</v>
      </c>
      <c r="J1741" s="14" t="s">
        <v>5690</v>
      </c>
      <c r="K1741" s="13" t="s">
        <v>5694</v>
      </c>
    </row>
    <row r="1742" spans="1:11">
      <c r="A1742" s="9">
        <v>2154</v>
      </c>
      <c r="B1742" s="10" t="s">
        <v>1737</v>
      </c>
      <c r="C1742" s="9">
        <v>761</v>
      </c>
      <c r="D1742" s="9">
        <v>42</v>
      </c>
      <c r="E1742" s="9">
        <v>18.12</v>
      </c>
      <c r="F1742" s="11" t="s">
        <v>4015</v>
      </c>
      <c r="G1742" s="11" t="s">
        <v>5156</v>
      </c>
      <c r="H1742" s="11" t="s">
        <v>5668</v>
      </c>
      <c r="I1742" s="12" t="s">
        <v>5689</v>
      </c>
      <c r="J1742" s="12" t="s">
        <v>5689</v>
      </c>
      <c r="K1742" s="13" t="s">
        <v>5694</v>
      </c>
    </row>
    <row r="1743" spans="1:11">
      <c r="A1743" s="9">
        <v>1974</v>
      </c>
      <c r="B1743" s="10" t="s">
        <v>1738</v>
      </c>
      <c r="C1743" s="9">
        <v>761</v>
      </c>
      <c r="D1743" s="9">
        <v>37</v>
      </c>
      <c r="E1743" s="9">
        <v>20.57</v>
      </c>
      <c r="F1743" s="11" t="s">
        <v>4035</v>
      </c>
      <c r="G1743" s="11" t="s">
        <v>4811</v>
      </c>
      <c r="H1743" s="11" t="s">
        <v>5676</v>
      </c>
      <c r="I1743" s="12" t="s">
        <v>5689</v>
      </c>
      <c r="J1743" s="12" t="s">
        <v>5689</v>
      </c>
      <c r="K1743" s="13" t="s">
        <v>5694</v>
      </c>
    </row>
    <row r="1744" spans="1:11">
      <c r="A1744" s="9">
        <v>2203</v>
      </c>
      <c r="B1744" s="10" t="s">
        <v>1739</v>
      </c>
      <c r="C1744" s="9">
        <v>760</v>
      </c>
      <c r="D1744" s="9">
        <v>23</v>
      </c>
      <c r="E1744" s="9">
        <v>33.04</v>
      </c>
      <c r="F1744" s="11" t="s">
        <v>3829</v>
      </c>
      <c r="G1744" s="11" t="s">
        <v>5157</v>
      </c>
      <c r="H1744" s="11" t="s">
        <v>5687</v>
      </c>
      <c r="I1744" s="15" t="s">
        <v>5691</v>
      </c>
      <c r="J1744" s="15" t="s">
        <v>5691</v>
      </c>
      <c r="K1744" s="13" t="s">
        <v>5694</v>
      </c>
    </row>
    <row r="1745" spans="1:11">
      <c r="A1745" s="9">
        <v>1616</v>
      </c>
      <c r="B1745" s="10" t="s">
        <v>1740</v>
      </c>
      <c r="C1745" s="9">
        <v>760</v>
      </c>
      <c r="D1745" s="9">
        <v>258</v>
      </c>
      <c r="E1745" s="9">
        <v>2.95</v>
      </c>
      <c r="F1745" s="11" t="s">
        <v>4187</v>
      </c>
      <c r="G1745" s="11" t="s">
        <v>4512</v>
      </c>
      <c r="H1745" s="11" t="s">
        <v>5671</v>
      </c>
      <c r="I1745" s="14" t="s">
        <v>5690</v>
      </c>
      <c r="J1745" s="14" t="s">
        <v>5690</v>
      </c>
      <c r="K1745" s="13" t="s">
        <v>5694</v>
      </c>
    </row>
    <row r="1746" spans="1:11">
      <c r="A1746" s="9">
        <v>3160</v>
      </c>
      <c r="B1746" s="10" t="s">
        <v>1741</v>
      </c>
      <c r="C1746" s="9">
        <v>759</v>
      </c>
      <c r="D1746" s="9">
        <v>93</v>
      </c>
      <c r="E1746" s="9">
        <v>8.16</v>
      </c>
      <c r="F1746" s="11" t="s">
        <v>3970</v>
      </c>
      <c r="G1746" s="11" t="s">
        <v>5120</v>
      </c>
      <c r="H1746" s="11" t="s">
        <v>5668</v>
      </c>
      <c r="I1746" s="14" t="s">
        <v>5690</v>
      </c>
      <c r="J1746" s="14" t="s">
        <v>5690</v>
      </c>
      <c r="K1746" s="13" t="s">
        <v>5694</v>
      </c>
    </row>
    <row r="1747" spans="1:11">
      <c r="A1747" s="9">
        <v>908</v>
      </c>
      <c r="B1747" s="10" t="s">
        <v>1742</v>
      </c>
      <c r="C1747" s="9">
        <v>759</v>
      </c>
      <c r="D1747" s="9">
        <v>2080</v>
      </c>
      <c r="E1747" s="9">
        <v>0.36</v>
      </c>
      <c r="F1747" s="11" t="s">
        <v>3899</v>
      </c>
      <c r="G1747" s="11" t="s">
        <v>4513</v>
      </c>
      <c r="H1747" s="11" t="s">
        <v>5679</v>
      </c>
      <c r="I1747" s="12" t="s">
        <v>5689</v>
      </c>
      <c r="J1747" s="12" t="s">
        <v>5689</v>
      </c>
      <c r="K1747" s="13" t="s">
        <v>5694</v>
      </c>
    </row>
    <row r="1748" spans="1:11">
      <c r="A1748" s="9">
        <v>492</v>
      </c>
      <c r="B1748" s="10" t="s">
        <v>1743</v>
      </c>
      <c r="C1748" s="9">
        <v>759</v>
      </c>
      <c r="D1748" s="9">
        <v>395</v>
      </c>
      <c r="E1748" s="9">
        <v>1.92</v>
      </c>
      <c r="F1748" s="11" t="s">
        <v>3733</v>
      </c>
      <c r="G1748" s="11" t="s">
        <v>4476</v>
      </c>
      <c r="H1748" s="11" t="s">
        <v>5679</v>
      </c>
      <c r="I1748" s="12" t="s">
        <v>5689</v>
      </c>
      <c r="J1748" s="12" t="s">
        <v>5689</v>
      </c>
      <c r="K1748" s="13" t="s">
        <v>5694</v>
      </c>
    </row>
    <row r="1749" spans="1:11">
      <c r="A1749" s="9">
        <v>1573</v>
      </c>
      <c r="B1749" s="10" t="s">
        <v>1744</v>
      </c>
      <c r="C1749" s="9">
        <v>758</v>
      </c>
      <c r="D1749" s="9">
        <v>87</v>
      </c>
      <c r="E1749" s="9">
        <v>8.710000000000001</v>
      </c>
      <c r="F1749" s="11" t="s">
        <v>4197</v>
      </c>
      <c r="G1749" s="11" t="s">
        <v>4617</v>
      </c>
      <c r="H1749" s="11" t="s">
        <v>5679</v>
      </c>
      <c r="I1749" s="14" t="s">
        <v>5690</v>
      </c>
      <c r="J1749" s="14" t="s">
        <v>5690</v>
      </c>
      <c r="K1749" s="13" t="s">
        <v>5694</v>
      </c>
    </row>
    <row r="1750" spans="1:11">
      <c r="A1750" s="9">
        <v>933</v>
      </c>
      <c r="B1750" s="10" t="s">
        <v>1745</v>
      </c>
      <c r="C1750" s="9">
        <v>758</v>
      </c>
      <c r="D1750" s="9">
        <v>1127</v>
      </c>
      <c r="E1750" s="9">
        <v>0.67</v>
      </c>
      <c r="F1750" s="11" t="s">
        <v>4192</v>
      </c>
      <c r="G1750" s="11" t="s">
        <v>5158</v>
      </c>
      <c r="H1750" s="11" t="s">
        <v>5686</v>
      </c>
      <c r="I1750" s="12" t="s">
        <v>5689</v>
      </c>
      <c r="J1750" s="12" t="s">
        <v>5689</v>
      </c>
      <c r="K1750" s="13" t="s">
        <v>5694</v>
      </c>
    </row>
    <row r="1751" spans="1:11">
      <c r="A1751" s="9">
        <v>3169</v>
      </c>
      <c r="B1751" s="10" t="s">
        <v>1746</v>
      </c>
      <c r="C1751" s="9">
        <v>757</v>
      </c>
      <c r="D1751" s="9">
        <v>19</v>
      </c>
      <c r="E1751" s="9">
        <v>39.84</v>
      </c>
      <c r="F1751" s="11" t="s">
        <v>3711</v>
      </c>
      <c r="G1751" s="11" t="s">
        <v>4433</v>
      </c>
      <c r="H1751" s="11" t="s">
        <v>5679</v>
      </c>
      <c r="I1751" s="14" t="s">
        <v>5690</v>
      </c>
      <c r="J1751" s="14" t="s">
        <v>5690</v>
      </c>
      <c r="K1751" s="13" t="s">
        <v>5694</v>
      </c>
    </row>
    <row r="1752" spans="1:11">
      <c r="A1752" s="9">
        <v>1965</v>
      </c>
      <c r="B1752" s="10" t="s">
        <v>1747</v>
      </c>
      <c r="C1752" s="9">
        <v>756</v>
      </c>
      <c r="D1752" s="9">
        <v>39</v>
      </c>
      <c r="E1752" s="9">
        <v>19.38</v>
      </c>
      <c r="F1752" s="11" t="s">
        <v>4034</v>
      </c>
      <c r="G1752" s="11" t="s">
        <v>4694</v>
      </c>
      <c r="H1752" s="11" t="s">
        <v>5679</v>
      </c>
      <c r="I1752" s="12" t="s">
        <v>5689</v>
      </c>
      <c r="J1752" s="12" t="s">
        <v>5689</v>
      </c>
      <c r="K1752" s="13" t="s">
        <v>5694</v>
      </c>
    </row>
    <row r="1753" spans="1:11">
      <c r="A1753" s="9">
        <v>2423</v>
      </c>
      <c r="B1753" s="10" t="s">
        <v>1748</v>
      </c>
      <c r="C1753" s="9">
        <v>755</v>
      </c>
      <c r="D1753" s="9">
        <v>1321</v>
      </c>
      <c r="E1753" s="9">
        <v>0.57</v>
      </c>
      <c r="F1753" s="11" t="s">
        <v>4236</v>
      </c>
      <c r="G1753" s="11" t="s">
        <v>4629</v>
      </c>
      <c r="H1753" s="11" t="s">
        <v>5668</v>
      </c>
      <c r="I1753" s="12" t="s">
        <v>5689</v>
      </c>
      <c r="J1753" s="12" t="s">
        <v>5689</v>
      </c>
      <c r="K1753" s="13" t="s">
        <v>5694</v>
      </c>
    </row>
    <row r="1754" spans="1:11">
      <c r="A1754" s="9">
        <v>2119</v>
      </c>
      <c r="B1754" s="10" t="s">
        <v>1749</v>
      </c>
      <c r="C1754" s="9">
        <v>755</v>
      </c>
      <c r="D1754" s="9">
        <v>43</v>
      </c>
      <c r="E1754" s="9">
        <v>17.56</v>
      </c>
      <c r="F1754" s="11" t="s">
        <v>4188</v>
      </c>
      <c r="G1754" s="11" t="s">
        <v>4476</v>
      </c>
      <c r="H1754" s="11" t="s">
        <v>5679</v>
      </c>
      <c r="I1754" s="12" t="s">
        <v>5689</v>
      </c>
      <c r="J1754" s="16" t="s">
        <v>5692</v>
      </c>
      <c r="K1754" s="13" t="s">
        <v>5694</v>
      </c>
    </row>
    <row r="1755" spans="1:11">
      <c r="A1755" s="9">
        <v>1139</v>
      </c>
      <c r="B1755" s="10" t="s">
        <v>1750</v>
      </c>
      <c r="C1755" s="9">
        <v>755</v>
      </c>
      <c r="D1755" s="9">
        <v>117</v>
      </c>
      <c r="E1755" s="9">
        <v>6.45</v>
      </c>
      <c r="F1755" s="11" t="s">
        <v>4096</v>
      </c>
      <c r="G1755" s="11" t="s">
        <v>4483</v>
      </c>
      <c r="H1755" s="11" t="s">
        <v>4638</v>
      </c>
      <c r="I1755" s="14" t="s">
        <v>5690</v>
      </c>
      <c r="J1755" s="14" t="s">
        <v>5690</v>
      </c>
      <c r="K1755" s="13" t="s">
        <v>5694</v>
      </c>
    </row>
    <row r="1756" spans="1:11">
      <c r="A1756" s="9">
        <v>2110</v>
      </c>
      <c r="B1756" s="10" t="s">
        <v>1751</v>
      </c>
      <c r="C1756" s="9">
        <v>752</v>
      </c>
      <c r="D1756" s="9">
        <v>36</v>
      </c>
      <c r="E1756" s="9">
        <v>20.89</v>
      </c>
      <c r="F1756" s="11" t="s">
        <v>4008</v>
      </c>
      <c r="G1756" s="11" t="s">
        <v>4844</v>
      </c>
      <c r="H1756" s="11" t="s">
        <v>4638</v>
      </c>
      <c r="I1756" s="14" t="s">
        <v>5690</v>
      </c>
      <c r="J1756" s="14" t="s">
        <v>5690</v>
      </c>
      <c r="K1756" s="13" t="s">
        <v>5694</v>
      </c>
    </row>
    <row r="1757" spans="1:11">
      <c r="A1757" s="9">
        <v>762</v>
      </c>
      <c r="B1757" s="10" t="s">
        <v>1752</v>
      </c>
      <c r="C1757" s="9">
        <v>752</v>
      </c>
      <c r="D1757" s="9">
        <v>512</v>
      </c>
      <c r="E1757" s="9">
        <v>1.47</v>
      </c>
      <c r="F1757" s="11" t="s">
        <v>4048</v>
      </c>
      <c r="G1757" s="11" t="s">
        <v>4621</v>
      </c>
      <c r="H1757" s="11" t="s">
        <v>5679</v>
      </c>
      <c r="I1757" s="12" t="s">
        <v>5689</v>
      </c>
      <c r="J1757" s="12" t="s">
        <v>5689</v>
      </c>
      <c r="K1757" s="13" t="s">
        <v>5694</v>
      </c>
    </row>
    <row r="1758" spans="1:11">
      <c r="A1758" s="9">
        <v>1298</v>
      </c>
      <c r="B1758" s="10" t="s">
        <v>1753</v>
      </c>
      <c r="C1758" s="9">
        <v>751</v>
      </c>
      <c r="D1758" s="9">
        <v>218</v>
      </c>
      <c r="E1758" s="9">
        <v>3.44</v>
      </c>
      <c r="F1758" s="11" t="s">
        <v>3781</v>
      </c>
      <c r="G1758" s="11" t="s">
        <v>5159</v>
      </c>
      <c r="H1758" s="11" t="s">
        <v>5687</v>
      </c>
      <c r="I1758" s="15" t="s">
        <v>5691</v>
      </c>
      <c r="J1758" s="15" t="s">
        <v>5691</v>
      </c>
      <c r="K1758" s="13" t="s">
        <v>5694</v>
      </c>
    </row>
    <row r="1759" spans="1:11">
      <c r="A1759" s="9">
        <v>610</v>
      </c>
      <c r="B1759" s="10" t="s">
        <v>1754</v>
      </c>
      <c r="C1759" s="9">
        <v>751</v>
      </c>
      <c r="D1759" s="9">
        <v>222</v>
      </c>
      <c r="E1759" s="9">
        <v>3.38</v>
      </c>
      <c r="F1759" s="11" t="s">
        <v>3850</v>
      </c>
      <c r="G1759" s="11" t="s">
        <v>4694</v>
      </c>
      <c r="H1759" s="11" t="s">
        <v>5679</v>
      </c>
      <c r="I1759" s="12" t="s">
        <v>5689</v>
      </c>
      <c r="J1759" s="12" t="s">
        <v>5689</v>
      </c>
      <c r="K1759" s="13" t="s">
        <v>5694</v>
      </c>
    </row>
    <row r="1760" spans="1:11">
      <c r="A1760" s="9">
        <v>1059</v>
      </c>
      <c r="B1760" s="10" t="s">
        <v>1755</v>
      </c>
      <c r="C1760" s="9">
        <v>751</v>
      </c>
      <c r="D1760" s="9">
        <v>426</v>
      </c>
      <c r="E1760" s="9">
        <v>1.76</v>
      </c>
      <c r="F1760" s="11" t="s">
        <v>4181</v>
      </c>
      <c r="G1760" s="11" t="s">
        <v>5030</v>
      </c>
      <c r="H1760" s="11" t="s">
        <v>5683</v>
      </c>
      <c r="I1760" s="14" t="s">
        <v>5690</v>
      </c>
      <c r="J1760" s="14" t="s">
        <v>5690</v>
      </c>
      <c r="K1760" s="13" t="s">
        <v>5694</v>
      </c>
    </row>
    <row r="1761" spans="1:11">
      <c r="A1761" s="9">
        <v>2490</v>
      </c>
      <c r="B1761" s="10" t="s">
        <v>1756</v>
      </c>
      <c r="C1761" s="9">
        <v>750</v>
      </c>
      <c r="D1761" s="9">
        <v>26</v>
      </c>
      <c r="E1761" s="9">
        <v>28.85</v>
      </c>
      <c r="F1761" s="11" t="s">
        <v>4219</v>
      </c>
      <c r="G1761" s="11" t="s">
        <v>4548</v>
      </c>
      <c r="H1761" s="11" t="s">
        <v>5679</v>
      </c>
      <c r="I1761" s="12" t="s">
        <v>5689</v>
      </c>
      <c r="J1761" s="12" t="s">
        <v>5689</v>
      </c>
      <c r="K1761" s="13" t="s">
        <v>5694</v>
      </c>
    </row>
    <row r="1762" spans="1:11">
      <c r="A1762" s="9">
        <v>1713</v>
      </c>
      <c r="B1762" s="10" t="s">
        <v>1757</v>
      </c>
      <c r="C1762" s="9">
        <v>750</v>
      </c>
      <c r="D1762" s="9">
        <v>15</v>
      </c>
      <c r="E1762" s="9">
        <v>50</v>
      </c>
      <c r="F1762" s="11" t="s">
        <v>3842</v>
      </c>
      <c r="G1762" s="11" t="s">
        <v>5160</v>
      </c>
      <c r="H1762" s="11" t="s">
        <v>105</v>
      </c>
      <c r="I1762" s="15" t="s">
        <v>5691</v>
      </c>
      <c r="J1762" s="15" t="s">
        <v>5691</v>
      </c>
      <c r="K1762" s="13" t="s">
        <v>5694</v>
      </c>
    </row>
    <row r="1763" spans="1:11">
      <c r="A1763" s="9">
        <v>722</v>
      </c>
      <c r="B1763" s="10" t="s">
        <v>1758</v>
      </c>
      <c r="C1763" s="9">
        <v>749</v>
      </c>
      <c r="D1763" s="9">
        <v>1840</v>
      </c>
      <c r="E1763" s="9">
        <v>0.41</v>
      </c>
      <c r="F1763" s="11" t="s">
        <v>4231</v>
      </c>
      <c r="G1763" s="11" t="s">
        <v>4759</v>
      </c>
      <c r="H1763" s="11" t="s">
        <v>5679</v>
      </c>
      <c r="I1763" s="14" t="s">
        <v>5690</v>
      </c>
      <c r="J1763" s="14" t="s">
        <v>5690</v>
      </c>
      <c r="K1763" s="13" t="s">
        <v>5694</v>
      </c>
    </row>
    <row r="1764" spans="1:11">
      <c r="A1764" s="9">
        <v>2335</v>
      </c>
      <c r="B1764" s="10" t="s">
        <v>1759</v>
      </c>
      <c r="C1764" s="9">
        <v>748</v>
      </c>
      <c r="D1764" s="9">
        <v>90</v>
      </c>
      <c r="E1764" s="9">
        <v>8.31</v>
      </c>
      <c r="F1764" s="11" t="s">
        <v>3818</v>
      </c>
      <c r="G1764" s="11" t="s">
        <v>4689</v>
      </c>
      <c r="H1764" s="11" t="s">
        <v>5677</v>
      </c>
      <c r="I1764" s="12" t="s">
        <v>5689</v>
      </c>
      <c r="J1764" s="12" t="s">
        <v>5689</v>
      </c>
      <c r="K1764" s="13" t="s">
        <v>5694</v>
      </c>
    </row>
    <row r="1765" spans="1:11">
      <c r="A1765" s="9">
        <v>1967</v>
      </c>
      <c r="B1765" s="10" t="s">
        <v>1760</v>
      </c>
      <c r="C1765" s="9">
        <v>746</v>
      </c>
      <c r="D1765" s="9">
        <v>42</v>
      </c>
      <c r="E1765" s="9">
        <v>17.76</v>
      </c>
      <c r="F1765" s="11" t="s">
        <v>3902</v>
      </c>
      <c r="G1765" s="11" t="s">
        <v>4759</v>
      </c>
      <c r="H1765" s="11" t="s">
        <v>5679</v>
      </c>
      <c r="I1765" s="12" t="s">
        <v>5689</v>
      </c>
      <c r="J1765" s="16" t="s">
        <v>5692</v>
      </c>
      <c r="K1765" s="13" t="s">
        <v>5694</v>
      </c>
    </row>
    <row r="1766" spans="1:11">
      <c r="A1766" s="9">
        <v>903</v>
      </c>
      <c r="B1766" s="10" t="s">
        <v>1761</v>
      </c>
      <c r="C1766" s="9">
        <v>746</v>
      </c>
      <c r="D1766" s="9">
        <v>45</v>
      </c>
      <c r="E1766" s="9">
        <v>16.58</v>
      </c>
      <c r="F1766" s="11" t="s">
        <v>3791</v>
      </c>
      <c r="G1766" s="11" t="s">
        <v>5082</v>
      </c>
      <c r="H1766" s="11" t="s">
        <v>5673</v>
      </c>
      <c r="I1766" s="15" t="s">
        <v>5691</v>
      </c>
      <c r="J1766" s="15" t="s">
        <v>5691</v>
      </c>
      <c r="K1766" s="13" t="s">
        <v>5694</v>
      </c>
    </row>
    <row r="1767" spans="1:11">
      <c r="A1767" s="9">
        <v>3097</v>
      </c>
      <c r="B1767" s="10" t="s">
        <v>1762</v>
      </c>
      <c r="C1767" s="9">
        <v>745</v>
      </c>
      <c r="D1767" s="9">
        <v>71</v>
      </c>
      <c r="E1767" s="9">
        <v>10.49</v>
      </c>
      <c r="F1767" s="11" t="s">
        <v>3887</v>
      </c>
      <c r="G1767" s="11" t="s">
        <v>4878</v>
      </c>
      <c r="H1767" s="11" t="s">
        <v>5669</v>
      </c>
      <c r="I1767" s="14" t="s">
        <v>5690</v>
      </c>
      <c r="J1767" s="14" t="s">
        <v>5690</v>
      </c>
      <c r="K1767" s="13" t="s">
        <v>5694</v>
      </c>
    </row>
    <row r="1768" spans="1:11">
      <c r="A1768" s="9">
        <v>2831</v>
      </c>
      <c r="B1768" s="10" t="s">
        <v>1763</v>
      </c>
      <c r="C1768" s="9">
        <v>743</v>
      </c>
      <c r="D1768" s="9">
        <v>19</v>
      </c>
      <c r="E1768" s="9">
        <v>39.11</v>
      </c>
      <c r="F1768" s="11" t="s">
        <v>4007</v>
      </c>
      <c r="G1768" s="11" t="s">
        <v>4891</v>
      </c>
      <c r="H1768" s="11" t="s">
        <v>5669</v>
      </c>
      <c r="I1768" s="14" t="s">
        <v>5690</v>
      </c>
      <c r="J1768" s="14" t="s">
        <v>5690</v>
      </c>
      <c r="K1768" s="13" t="s">
        <v>5694</v>
      </c>
    </row>
    <row r="1769" spans="1:11">
      <c r="A1769" s="9">
        <v>537</v>
      </c>
      <c r="B1769" s="10" t="s">
        <v>1764</v>
      </c>
      <c r="C1769" s="9">
        <v>743</v>
      </c>
      <c r="D1769" s="9">
        <v>1253</v>
      </c>
      <c r="E1769" s="9">
        <v>0.59</v>
      </c>
      <c r="F1769" s="11" t="s">
        <v>3903</v>
      </c>
      <c r="G1769" s="11" t="s">
        <v>4571</v>
      </c>
      <c r="H1769" s="11" t="s">
        <v>5679</v>
      </c>
      <c r="I1769" s="14" t="s">
        <v>5690</v>
      </c>
      <c r="J1769" s="14" t="s">
        <v>5690</v>
      </c>
      <c r="K1769" s="13" t="s">
        <v>5694</v>
      </c>
    </row>
    <row r="1770" spans="1:11">
      <c r="A1770" s="9">
        <v>1080</v>
      </c>
      <c r="B1770" s="10" t="s">
        <v>1765</v>
      </c>
      <c r="C1770" s="9">
        <v>742</v>
      </c>
      <c r="D1770" s="9">
        <v>735</v>
      </c>
      <c r="E1770" s="9">
        <v>1.01</v>
      </c>
      <c r="F1770" s="11" t="s">
        <v>3871</v>
      </c>
      <c r="G1770" s="11" t="s">
        <v>4457</v>
      </c>
      <c r="H1770" s="11" t="s">
        <v>5681</v>
      </c>
      <c r="I1770" s="14" t="s">
        <v>5690</v>
      </c>
      <c r="J1770" s="14" t="s">
        <v>5690</v>
      </c>
      <c r="K1770" s="13" t="s">
        <v>5694</v>
      </c>
    </row>
    <row r="1771" spans="1:11">
      <c r="A1771" s="9">
        <v>3208</v>
      </c>
      <c r="B1771" s="10" t="s">
        <v>1766</v>
      </c>
      <c r="C1771" s="9">
        <v>741</v>
      </c>
      <c r="D1771" s="9">
        <v>72</v>
      </c>
      <c r="E1771" s="9">
        <v>10.29</v>
      </c>
      <c r="F1771" s="11" t="s">
        <v>3734</v>
      </c>
      <c r="G1771" s="11" t="s">
        <v>4688</v>
      </c>
      <c r="H1771" s="11" t="s">
        <v>5669</v>
      </c>
      <c r="I1771" s="14" t="s">
        <v>5690</v>
      </c>
      <c r="J1771" s="14" t="s">
        <v>5690</v>
      </c>
      <c r="K1771" s="13" t="s">
        <v>5694</v>
      </c>
    </row>
    <row r="1772" spans="1:11">
      <c r="A1772" s="9">
        <v>681</v>
      </c>
      <c r="B1772" s="10" t="s">
        <v>1767</v>
      </c>
      <c r="C1772" s="9">
        <v>741</v>
      </c>
      <c r="D1772" s="9">
        <v>1075</v>
      </c>
      <c r="E1772" s="9">
        <v>0.6899999999999999</v>
      </c>
      <c r="F1772" s="11" t="s">
        <v>4184</v>
      </c>
      <c r="G1772" s="11" t="s">
        <v>5161</v>
      </c>
      <c r="H1772" s="11" t="s">
        <v>4550</v>
      </c>
      <c r="I1772" s="14" t="s">
        <v>5690</v>
      </c>
      <c r="J1772" s="14" t="s">
        <v>5690</v>
      </c>
      <c r="K1772" s="13" t="s">
        <v>5694</v>
      </c>
    </row>
    <row r="1773" spans="1:11">
      <c r="A1773" s="9">
        <v>2023</v>
      </c>
      <c r="B1773" s="10" t="s">
        <v>1768</v>
      </c>
      <c r="C1773" s="9">
        <v>740</v>
      </c>
      <c r="D1773" s="9">
        <v>56</v>
      </c>
      <c r="E1773" s="9">
        <v>13.21</v>
      </c>
      <c r="F1773" s="11" t="s">
        <v>3831</v>
      </c>
      <c r="G1773" s="11" t="s">
        <v>4851</v>
      </c>
      <c r="H1773" s="11" t="s">
        <v>5668</v>
      </c>
      <c r="I1773" s="14" t="s">
        <v>5690</v>
      </c>
      <c r="J1773" s="14" t="s">
        <v>5690</v>
      </c>
      <c r="K1773" s="13" t="s">
        <v>5694</v>
      </c>
    </row>
    <row r="1774" spans="1:11">
      <c r="A1774" s="9">
        <v>1170</v>
      </c>
      <c r="B1774" s="10" t="s">
        <v>1769</v>
      </c>
      <c r="C1774" s="9">
        <v>740</v>
      </c>
      <c r="D1774" s="9">
        <v>979</v>
      </c>
      <c r="E1774" s="9">
        <v>0.76</v>
      </c>
      <c r="F1774" s="11" t="s">
        <v>4117</v>
      </c>
      <c r="G1774" s="11" t="s">
        <v>5162</v>
      </c>
      <c r="H1774" s="11" t="s">
        <v>105</v>
      </c>
      <c r="I1774" s="14" t="s">
        <v>5690</v>
      </c>
      <c r="J1774" s="14" t="s">
        <v>5690</v>
      </c>
      <c r="K1774" s="13" t="s">
        <v>5694</v>
      </c>
    </row>
    <row r="1775" spans="1:11">
      <c r="A1775" s="9">
        <v>1703</v>
      </c>
      <c r="B1775" s="10" t="s">
        <v>1770</v>
      </c>
      <c r="C1775" s="9">
        <v>737</v>
      </c>
      <c r="D1775" s="9">
        <v>29</v>
      </c>
      <c r="E1775" s="9">
        <v>25.41</v>
      </c>
      <c r="F1775" s="11" t="s">
        <v>3957</v>
      </c>
      <c r="G1775" s="11" t="s">
        <v>5163</v>
      </c>
      <c r="H1775" s="11" t="s">
        <v>5669</v>
      </c>
      <c r="I1775" s="15" t="s">
        <v>5691</v>
      </c>
      <c r="J1775" s="15" t="s">
        <v>5691</v>
      </c>
      <c r="K1775" s="13" t="s">
        <v>5694</v>
      </c>
    </row>
    <row r="1776" spans="1:11">
      <c r="A1776" s="9">
        <v>949</v>
      </c>
      <c r="B1776" s="10" t="s">
        <v>1771</v>
      </c>
      <c r="C1776" s="9">
        <v>737</v>
      </c>
      <c r="D1776" s="9">
        <v>1071</v>
      </c>
      <c r="E1776" s="9">
        <v>0.6899999999999999</v>
      </c>
      <c r="F1776" s="11" t="s">
        <v>4189</v>
      </c>
      <c r="G1776" s="11" t="s">
        <v>5164</v>
      </c>
      <c r="H1776" s="11" t="s">
        <v>4550</v>
      </c>
      <c r="I1776" s="14" t="s">
        <v>5690</v>
      </c>
      <c r="J1776" s="14" t="s">
        <v>5690</v>
      </c>
      <c r="K1776" s="13" t="s">
        <v>5694</v>
      </c>
    </row>
    <row r="1777" spans="1:11">
      <c r="A1777" s="9">
        <v>1115</v>
      </c>
      <c r="B1777" s="10" t="s">
        <v>1772</v>
      </c>
      <c r="C1777" s="9">
        <v>736</v>
      </c>
      <c r="D1777" s="9">
        <v>57</v>
      </c>
      <c r="E1777" s="9">
        <v>12.91</v>
      </c>
      <c r="F1777" s="11" t="s">
        <v>3895</v>
      </c>
      <c r="G1777" s="11" t="s">
        <v>4950</v>
      </c>
      <c r="H1777" s="11" t="s">
        <v>5679</v>
      </c>
      <c r="I1777" s="14" t="s">
        <v>5690</v>
      </c>
      <c r="J1777" s="14" t="s">
        <v>5690</v>
      </c>
      <c r="K1777" s="13" t="s">
        <v>5694</v>
      </c>
    </row>
    <row r="1778" spans="1:11">
      <c r="A1778" s="9">
        <v>251</v>
      </c>
      <c r="B1778" s="10" t="s">
        <v>1773</v>
      </c>
      <c r="C1778" s="9">
        <v>736</v>
      </c>
      <c r="D1778" s="9">
        <v>415</v>
      </c>
      <c r="E1778" s="9">
        <v>1.77</v>
      </c>
      <c r="F1778" s="11" t="s">
        <v>4199</v>
      </c>
      <c r="G1778" s="11" t="s">
        <v>5165</v>
      </c>
      <c r="H1778" s="11" t="s">
        <v>5671</v>
      </c>
      <c r="I1778" s="14" t="s">
        <v>5690</v>
      </c>
      <c r="J1778" s="14" t="s">
        <v>5690</v>
      </c>
      <c r="K1778" s="13" t="s">
        <v>5694</v>
      </c>
    </row>
    <row r="1779" spans="1:11">
      <c r="A1779" s="9">
        <v>1050</v>
      </c>
      <c r="B1779" s="10" t="s">
        <v>1774</v>
      </c>
      <c r="C1779" s="9">
        <v>734</v>
      </c>
      <c r="D1779" s="9">
        <v>54</v>
      </c>
      <c r="E1779" s="9">
        <v>13.59</v>
      </c>
      <c r="F1779" s="11" t="s">
        <v>3759</v>
      </c>
      <c r="G1779" s="11" t="s">
        <v>4694</v>
      </c>
      <c r="H1779" s="11" t="s">
        <v>5679</v>
      </c>
      <c r="I1779" s="12" t="s">
        <v>5689</v>
      </c>
      <c r="J1779" s="12" t="s">
        <v>5689</v>
      </c>
      <c r="K1779" s="13" t="s">
        <v>5694</v>
      </c>
    </row>
    <row r="1780" spans="1:11">
      <c r="A1780" s="9">
        <v>757</v>
      </c>
      <c r="B1780" s="10" t="s">
        <v>1775</v>
      </c>
      <c r="C1780" s="9">
        <v>734</v>
      </c>
      <c r="D1780" s="9">
        <v>86</v>
      </c>
      <c r="E1780" s="9">
        <v>8.529999999999999</v>
      </c>
      <c r="F1780" s="11" t="s">
        <v>4128</v>
      </c>
      <c r="G1780" s="11" t="s">
        <v>4562</v>
      </c>
      <c r="H1780" s="11" t="s">
        <v>5676</v>
      </c>
      <c r="I1780" s="15" t="s">
        <v>5691</v>
      </c>
      <c r="J1780" s="15" t="s">
        <v>5691</v>
      </c>
      <c r="K1780" s="13" t="s">
        <v>5694</v>
      </c>
    </row>
    <row r="1781" spans="1:11">
      <c r="A1781" s="9">
        <v>1866</v>
      </c>
      <c r="B1781" s="10" t="s">
        <v>1776</v>
      </c>
      <c r="C1781" s="9">
        <v>733</v>
      </c>
      <c r="D1781" s="9">
        <v>23</v>
      </c>
      <c r="E1781" s="9">
        <v>31.87</v>
      </c>
      <c r="F1781" s="11" t="s">
        <v>3785</v>
      </c>
      <c r="G1781" s="11" t="s">
        <v>4461</v>
      </c>
      <c r="H1781" s="11" t="s">
        <v>4638</v>
      </c>
      <c r="I1781" s="15" t="s">
        <v>5691</v>
      </c>
      <c r="J1781" s="15" t="s">
        <v>5691</v>
      </c>
      <c r="K1781" s="13" t="s">
        <v>5694</v>
      </c>
    </row>
    <row r="1782" spans="1:11">
      <c r="A1782" s="9">
        <v>1674</v>
      </c>
      <c r="B1782" s="10" t="s">
        <v>1777</v>
      </c>
      <c r="C1782" s="9">
        <v>733</v>
      </c>
      <c r="D1782" s="9">
        <v>83</v>
      </c>
      <c r="E1782" s="9">
        <v>8.83</v>
      </c>
      <c r="F1782" s="11" t="s">
        <v>3849</v>
      </c>
      <c r="G1782" s="11" t="s">
        <v>4432</v>
      </c>
      <c r="H1782" s="11" t="s">
        <v>5673</v>
      </c>
      <c r="I1782" s="14" t="s">
        <v>5690</v>
      </c>
      <c r="J1782" s="14" t="s">
        <v>5690</v>
      </c>
      <c r="K1782" s="13" t="s">
        <v>5694</v>
      </c>
    </row>
    <row r="1783" spans="1:11">
      <c r="A1783" s="9">
        <v>1789</v>
      </c>
      <c r="B1783" s="10" t="s">
        <v>1778</v>
      </c>
      <c r="C1783" s="9">
        <v>732</v>
      </c>
      <c r="D1783" s="9">
        <v>257</v>
      </c>
      <c r="E1783" s="9">
        <v>2.85</v>
      </c>
      <c r="F1783" s="11" t="s">
        <v>3903</v>
      </c>
      <c r="G1783" s="11" t="s">
        <v>4694</v>
      </c>
      <c r="H1783" s="11" t="s">
        <v>5679</v>
      </c>
      <c r="I1783" s="12" t="s">
        <v>5689</v>
      </c>
      <c r="J1783" s="12" t="s">
        <v>5689</v>
      </c>
      <c r="K1783" s="13" t="s">
        <v>5694</v>
      </c>
    </row>
    <row r="1784" spans="1:11">
      <c r="A1784" s="9">
        <v>2039</v>
      </c>
      <c r="B1784" s="10" t="s">
        <v>1779</v>
      </c>
      <c r="C1784" s="9">
        <v>731</v>
      </c>
      <c r="D1784" s="9">
        <v>74</v>
      </c>
      <c r="E1784" s="9">
        <v>9.880000000000001</v>
      </c>
      <c r="F1784" s="11" t="s">
        <v>3964</v>
      </c>
      <c r="G1784" s="11" t="s">
        <v>5159</v>
      </c>
      <c r="H1784" s="11" t="s">
        <v>5687</v>
      </c>
      <c r="I1784" s="14" t="s">
        <v>5690</v>
      </c>
      <c r="J1784" s="14" t="s">
        <v>5690</v>
      </c>
      <c r="K1784" s="13" t="s">
        <v>5694</v>
      </c>
    </row>
    <row r="1785" spans="1:11">
      <c r="A1785" s="9">
        <v>1987</v>
      </c>
      <c r="B1785" s="10" t="s">
        <v>1780</v>
      </c>
      <c r="C1785" s="9">
        <v>730</v>
      </c>
      <c r="D1785" s="9">
        <v>16</v>
      </c>
      <c r="E1785" s="9">
        <v>45.62</v>
      </c>
      <c r="F1785" s="11" t="s">
        <v>3813</v>
      </c>
      <c r="G1785" s="11" t="s">
        <v>4473</v>
      </c>
      <c r="H1785" s="11" t="s">
        <v>4638</v>
      </c>
      <c r="I1785" s="15" t="s">
        <v>5691</v>
      </c>
      <c r="J1785" s="15" t="s">
        <v>5691</v>
      </c>
      <c r="K1785" s="13" t="s">
        <v>5694</v>
      </c>
    </row>
    <row r="1786" spans="1:11">
      <c r="A1786" s="9">
        <v>2817</v>
      </c>
      <c r="B1786" s="10" t="s">
        <v>1781</v>
      </c>
      <c r="C1786" s="9">
        <v>729</v>
      </c>
      <c r="D1786" s="9">
        <v>77</v>
      </c>
      <c r="E1786" s="9">
        <v>9.470000000000001</v>
      </c>
      <c r="F1786" s="11" t="s">
        <v>4005</v>
      </c>
      <c r="G1786" s="11" t="s">
        <v>5166</v>
      </c>
      <c r="H1786" s="11" t="s">
        <v>105</v>
      </c>
      <c r="I1786" s="14" t="s">
        <v>5690</v>
      </c>
      <c r="J1786" s="14" t="s">
        <v>5690</v>
      </c>
      <c r="K1786" s="13" t="s">
        <v>5694</v>
      </c>
    </row>
    <row r="1787" spans="1:11">
      <c r="A1787" s="9">
        <v>2087</v>
      </c>
      <c r="B1787" s="10" t="s">
        <v>1782</v>
      </c>
      <c r="C1787" s="9">
        <v>729</v>
      </c>
      <c r="D1787" s="9">
        <v>96</v>
      </c>
      <c r="E1787" s="9">
        <v>7.59</v>
      </c>
      <c r="F1787" s="11" t="s">
        <v>4096</v>
      </c>
      <c r="G1787" s="11" t="s">
        <v>4487</v>
      </c>
      <c r="H1787" s="11" t="s">
        <v>5676</v>
      </c>
      <c r="I1787" s="14" t="s">
        <v>5690</v>
      </c>
      <c r="J1787" s="14" t="s">
        <v>5690</v>
      </c>
      <c r="K1787" s="13" t="s">
        <v>5694</v>
      </c>
    </row>
    <row r="1788" spans="1:11">
      <c r="A1788" s="9">
        <v>3005</v>
      </c>
      <c r="B1788" s="10" t="s">
        <v>1783</v>
      </c>
      <c r="C1788" s="9">
        <v>728</v>
      </c>
      <c r="D1788" s="9">
        <v>78</v>
      </c>
      <c r="E1788" s="9">
        <v>9.33</v>
      </c>
      <c r="F1788" s="11" t="s">
        <v>3993</v>
      </c>
      <c r="G1788" s="11" t="s">
        <v>4680</v>
      </c>
      <c r="H1788" s="11" t="s">
        <v>5668</v>
      </c>
      <c r="I1788" s="12" t="s">
        <v>5689</v>
      </c>
      <c r="J1788" s="16" t="s">
        <v>5692</v>
      </c>
      <c r="K1788" s="13" t="s">
        <v>5694</v>
      </c>
    </row>
    <row r="1789" spans="1:11">
      <c r="A1789" s="9">
        <v>891</v>
      </c>
      <c r="B1789" s="10" t="s">
        <v>1784</v>
      </c>
      <c r="C1789" s="9">
        <v>728</v>
      </c>
      <c r="D1789" s="9">
        <v>172</v>
      </c>
      <c r="E1789" s="9">
        <v>4.23</v>
      </c>
      <c r="F1789" s="11" t="s">
        <v>4092</v>
      </c>
      <c r="G1789" s="11" t="s">
        <v>4675</v>
      </c>
      <c r="H1789" s="11" t="s">
        <v>5679</v>
      </c>
      <c r="I1789" s="15" t="s">
        <v>5691</v>
      </c>
      <c r="J1789" s="15" t="s">
        <v>5691</v>
      </c>
      <c r="K1789" s="13" t="s">
        <v>5694</v>
      </c>
    </row>
    <row r="1790" spans="1:11">
      <c r="A1790" s="9">
        <v>651</v>
      </c>
      <c r="B1790" s="10" t="s">
        <v>1785</v>
      </c>
      <c r="C1790" s="9">
        <v>728</v>
      </c>
      <c r="D1790" s="9">
        <v>93</v>
      </c>
      <c r="E1790" s="9">
        <v>7.83</v>
      </c>
      <c r="F1790" s="11" t="s">
        <v>3770</v>
      </c>
      <c r="G1790" s="11" t="s">
        <v>4637</v>
      </c>
      <c r="H1790" s="11" t="s">
        <v>4638</v>
      </c>
      <c r="I1790" s="14" t="s">
        <v>5690</v>
      </c>
      <c r="J1790" s="14" t="s">
        <v>5690</v>
      </c>
      <c r="K1790" s="13" t="s">
        <v>5694</v>
      </c>
    </row>
    <row r="1791" spans="1:11">
      <c r="A1791" s="9">
        <v>2699</v>
      </c>
      <c r="B1791" s="10" t="s">
        <v>1786</v>
      </c>
      <c r="C1791" s="9">
        <v>727</v>
      </c>
      <c r="D1791" s="9">
        <v>152</v>
      </c>
      <c r="E1791" s="9">
        <v>4.78</v>
      </c>
      <c r="F1791" s="11" t="s">
        <v>3770</v>
      </c>
      <c r="G1791" s="11" t="s">
        <v>5125</v>
      </c>
      <c r="H1791" s="11" t="s">
        <v>5677</v>
      </c>
      <c r="I1791" s="15" t="s">
        <v>5691</v>
      </c>
      <c r="J1791" s="15" t="s">
        <v>5691</v>
      </c>
      <c r="K1791" s="13" t="s">
        <v>5694</v>
      </c>
    </row>
    <row r="1792" spans="1:11">
      <c r="A1792" s="9">
        <v>1774</v>
      </c>
      <c r="B1792" s="10" t="s">
        <v>1787</v>
      </c>
      <c r="C1792" s="9">
        <v>727</v>
      </c>
      <c r="D1792" s="9">
        <v>93</v>
      </c>
      <c r="E1792" s="9">
        <v>7.82</v>
      </c>
      <c r="F1792" s="11" t="s">
        <v>3711</v>
      </c>
      <c r="G1792" s="11" t="s">
        <v>4497</v>
      </c>
      <c r="H1792" s="11" t="s">
        <v>4550</v>
      </c>
      <c r="I1792" s="14" t="s">
        <v>5690</v>
      </c>
      <c r="J1792" s="14" t="s">
        <v>5690</v>
      </c>
      <c r="K1792" s="13" t="s">
        <v>5694</v>
      </c>
    </row>
    <row r="1793" spans="1:11">
      <c r="A1793" s="9">
        <v>2341</v>
      </c>
      <c r="B1793" s="10" t="s">
        <v>1788</v>
      </c>
      <c r="C1793" s="9">
        <v>726</v>
      </c>
      <c r="D1793" s="9">
        <v>18</v>
      </c>
      <c r="E1793" s="9">
        <v>40.33</v>
      </c>
      <c r="F1793" s="11" t="s">
        <v>4165</v>
      </c>
      <c r="G1793" s="11" t="s">
        <v>4680</v>
      </c>
      <c r="H1793" s="11" t="s">
        <v>5668</v>
      </c>
      <c r="I1793" s="12" t="s">
        <v>5689</v>
      </c>
      <c r="J1793" s="16" t="s">
        <v>5692</v>
      </c>
      <c r="K1793" s="13" t="s">
        <v>5694</v>
      </c>
    </row>
    <row r="1794" spans="1:11">
      <c r="A1794" s="9">
        <v>2261</v>
      </c>
      <c r="B1794" s="10" t="s">
        <v>1789</v>
      </c>
      <c r="C1794" s="9">
        <v>726</v>
      </c>
      <c r="D1794" s="9">
        <v>162</v>
      </c>
      <c r="E1794" s="9">
        <v>4.48</v>
      </c>
      <c r="F1794" s="11" t="s">
        <v>3964</v>
      </c>
      <c r="G1794" s="11" t="s">
        <v>5167</v>
      </c>
      <c r="H1794" s="11" t="s">
        <v>4941</v>
      </c>
      <c r="I1794" s="14" t="s">
        <v>5690</v>
      </c>
      <c r="J1794" s="14" t="s">
        <v>5690</v>
      </c>
      <c r="K1794" s="13" t="s">
        <v>5694</v>
      </c>
    </row>
    <row r="1795" spans="1:11">
      <c r="A1795" s="9">
        <v>2211</v>
      </c>
      <c r="B1795" s="10" t="s">
        <v>1790</v>
      </c>
      <c r="C1795" s="9">
        <v>726</v>
      </c>
      <c r="D1795" s="9">
        <v>242</v>
      </c>
      <c r="E1795" s="9">
        <v>3</v>
      </c>
      <c r="F1795" s="11" t="s">
        <v>3680</v>
      </c>
      <c r="G1795" s="11" t="s">
        <v>4756</v>
      </c>
      <c r="H1795" s="11" t="s">
        <v>5672</v>
      </c>
      <c r="I1795" s="14" t="s">
        <v>5690</v>
      </c>
      <c r="J1795" s="14" t="s">
        <v>5690</v>
      </c>
      <c r="K1795" s="13" t="s">
        <v>5694</v>
      </c>
    </row>
    <row r="1796" spans="1:11">
      <c r="A1796" s="9">
        <v>2273</v>
      </c>
      <c r="B1796" s="10" t="s">
        <v>1791</v>
      </c>
      <c r="C1796" s="9">
        <v>726</v>
      </c>
      <c r="D1796" s="9">
        <v>198</v>
      </c>
      <c r="E1796" s="9">
        <v>3.67</v>
      </c>
      <c r="F1796" s="11" t="s">
        <v>3767</v>
      </c>
      <c r="G1796" s="11" t="s">
        <v>4440</v>
      </c>
      <c r="H1796" s="11" t="s">
        <v>5668</v>
      </c>
      <c r="I1796" s="12" t="s">
        <v>5689</v>
      </c>
      <c r="J1796" s="12" t="s">
        <v>5689</v>
      </c>
      <c r="K1796" s="13" t="s">
        <v>5694</v>
      </c>
    </row>
    <row r="1797" spans="1:11">
      <c r="A1797" s="9">
        <v>1062</v>
      </c>
      <c r="B1797" s="10" t="s">
        <v>1792</v>
      </c>
      <c r="C1797" s="9">
        <v>724</v>
      </c>
      <c r="D1797" s="9">
        <v>75</v>
      </c>
      <c r="E1797" s="9">
        <v>9.65</v>
      </c>
      <c r="F1797" s="11" t="s">
        <v>3815</v>
      </c>
      <c r="G1797" s="11" t="s">
        <v>5168</v>
      </c>
      <c r="H1797" s="11" t="s">
        <v>105</v>
      </c>
      <c r="I1797" s="14" t="s">
        <v>5690</v>
      </c>
      <c r="J1797" s="14" t="s">
        <v>5690</v>
      </c>
      <c r="K1797" s="13" t="s">
        <v>5694</v>
      </c>
    </row>
    <row r="1798" spans="1:11">
      <c r="A1798" s="9">
        <v>2718</v>
      </c>
      <c r="B1798" s="10" t="s">
        <v>1793</v>
      </c>
      <c r="C1798" s="9">
        <v>721</v>
      </c>
      <c r="D1798" s="9">
        <v>26</v>
      </c>
      <c r="E1798" s="9">
        <v>27.73</v>
      </c>
      <c r="F1798" s="11" t="s">
        <v>4148</v>
      </c>
      <c r="G1798" s="11" t="s">
        <v>4416</v>
      </c>
      <c r="H1798" s="11" t="s">
        <v>5668</v>
      </c>
      <c r="I1798" s="14" t="s">
        <v>5690</v>
      </c>
      <c r="J1798" s="14" t="s">
        <v>5690</v>
      </c>
      <c r="K1798" s="13" t="s">
        <v>5694</v>
      </c>
    </row>
    <row r="1799" spans="1:11">
      <c r="A1799" s="9">
        <v>2623</v>
      </c>
      <c r="B1799" s="10" t="s">
        <v>1794</v>
      </c>
      <c r="C1799" s="9">
        <v>721</v>
      </c>
      <c r="D1799" s="9">
        <v>115</v>
      </c>
      <c r="E1799" s="9">
        <v>6.27</v>
      </c>
      <c r="F1799" s="11" t="s">
        <v>4129</v>
      </c>
      <c r="G1799" s="11" t="s">
        <v>4959</v>
      </c>
      <c r="H1799" s="11" t="s">
        <v>5679</v>
      </c>
      <c r="I1799" s="14" t="s">
        <v>5690</v>
      </c>
      <c r="J1799" s="14" t="s">
        <v>5690</v>
      </c>
      <c r="K1799" s="13" t="s">
        <v>5694</v>
      </c>
    </row>
    <row r="1800" spans="1:11">
      <c r="A1800" s="9">
        <v>2396</v>
      </c>
      <c r="B1800" s="10" t="s">
        <v>1795</v>
      </c>
      <c r="C1800" s="9">
        <v>721</v>
      </c>
      <c r="D1800" s="9">
        <v>1703</v>
      </c>
      <c r="E1800" s="9">
        <v>0.42</v>
      </c>
      <c r="F1800" s="11" t="s">
        <v>3912</v>
      </c>
      <c r="G1800" s="11" t="s">
        <v>5169</v>
      </c>
      <c r="H1800" s="11" t="s">
        <v>5671</v>
      </c>
      <c r="I1800" s="14" t="s">
        <v>5690</v>
      </c>
      <c r="J1800" s="14" t="s">
        <v>5690</v>
      </c>
      <c r="K1800" s="13" t="s">
        <v>5694</v>
      </c>
    </row>
    <row r="1801" spans="1:11">
      <c r="A1801" s="9">
        <v>484</v>
      </c>
      <c r="B1801" s="10" t="s">
        <v>1796</v>
      </c>
      <c r="C1801" s="9">
        <v>720</v>
      </c>
      <c r="D1801" s="9">
        <v>151</v>
      </c>
      <c r="E1801" s="9">
        <v>4.77</v>
      </c>
      <c r="F1801" s="11" t="s">
        <v>3786</v>
      </c>
      <c r="G1801" s="11" t="s">
        <v>5170</v>
      </c>
      <c r="H1801" s="11" t="s">
        <v>5676</v>
      </c>
      <c r="I1801" s="14" t="s">
        <v>5690</v>
      </c>
      <c r="J1801" s="14" t="s">
        <v>5690</v>
      </c>
      <c r="K1801" s="13" t="s">
        <v>5694</v>
      </c>
    </row>
    <row r="1802" spans="1:11">
      <c r="A1802" s="9">
        <v>1471</v>
      </c>
      <c r="B1802" s="10" t="s">
        <v>1797</v>
      </c>
      <c r="C1802" s="9">
        <v>719</v>
      </c>
      <c r="D1802" s="9">
        <v>164</v>
      </c>
      <c r="E1802" s="9">
        <v>4.38</v>
      </c>
      <c r="F1802" s="11" t="s">
        <v>3799</v>
      </c>
      <c r="G1802" s="11" t="s">
        <v>4422</v>
      </c>
      <c r="H1802" s="11" t="s">
        <v>5671</v>
      </c>
      <c r="I1802" s="14" t="s">
        <v>5690</v>
      </c>
      <c r="J1802" s="14" t="s">
        <v>5690</v>
      </c>
      <c r="K1802" s="13" t="s">
        <v>5694</v>
      </c>
    </row>
    <row r="1803" spans="1:11">
      <c r="A1803" s="9">
        <v>2626</v>
      </c>
      <c r="B1803" s="10" t="s">
        <v>1798</v>
      </c>
      <c r="C1803" s="9">
        <v>718</v>
      </c>
      <c r="D1803" s="9">
        <v>47</v>
      </c>
      <c r="E1803" s="9">
        <v>15.28</v>
      </c>
      <c r="F1803" s="11" t="s">
        <v>4131</v>
      </c>
      <c r="G1803" s="11" t="s">
        <v>4959</v>
      </c>
      <c r="H1803" s="11" t="s">
        <v>5679</v>
      </c>
      <c r="I1803" s="12" t="s">
        <v>5689</v>
      </c>
      <c r="J1803" s="16" t="s">
        <v>5692</v>
      </c>
      <c r="K1803" s="13" t="s">
        <v>5694</v>
      </c>
    </row>
    <row r="1804" spans="1:11">
      <c r="A1804" s="9">
        <v>2545</v>
      </c>
      <c r="B1804" s="10" t="s">
        <v>1799</v>
      </c>
      <c r="C1804" s="9">
        <v>718</v>
      </c>
      <c r="D1804" s="9">
        <v>52</v>
      </c>
      <c r="E1804" s="9">
        <v>13.81</v>
      </c>
      <c r="F1804" s="11" t="s">
        <v>4065</v>
      </c>
      <c r="G1804" s="11" t="s">
        <v>4731</v>
      </c>
      <c r="H1804" s="11" t="s">
        <v>5679</v>
      </c>
      <c r="I1804" s="14" t="s">
        <v>5690</v>
      </c>
      <c r="J1804" s="14" t="s">
        <v>5690</v>
      </c>
      <c r="K1804" s="13" t="s">
        <v>5694</v>
      </c>
    </row>
    <row r="1805" spans="1:11">
      <c r="A1805" s="9">
        <v>2135</v>
      </c>
      <c r="B1805" s="10" t="s">
        <v>1800</v>
      </c>
      <c r="C1805" s="9">
        <v>718</v>
      </c>
      <c r="D1805" s="9">
        <v>167</v>
      </c>
      <c r="E1805" s="9">
        <v>4.3</v>
      </c>
      <c r="F1805" s="11" t="s">
        <v>3702</v>
      </c>
      <c r="G1805" s="11" t="s">
        <v>5171</v>
      </c>
      <c r="H1805" s="11" t="s">
        <v>5668</v>
      </c>
      <c r="I1805" s="14" t="s">
        <v>5690</v>
      </c>
      <c r="J1805" s="14" t="s">
        <v>5690</v>
      </c>
      <c r="K1805" s="13" t="s">
        <v>5694</v>
      </c>
    </row>
    <row r="1806" spans="1:11">
      <c r="A1806" s="9">
        <v>2454</v>
      </c>
      <c r="B1806" s="10" t="s">
        <v>1801</v>
      </c>
      <c r="C1806" s="9">
        <v>717</v>
      </c>
      <c r="D1806" s="9">
        <v>12</v>
      </c>
      <c r="E1806" s="9">
        <v>59.75</v>
      </c>
      <c r="F1806" s="11" t="s">
        <v>4030</v>
      </c>
      <c r="G1806" s="11" t="s">
        <v>5172</v>
      </c>
      <c r="H1806" s="11" t="s">
        <v>105</v>
      </c>
      <c r="I1806" s="15" t="s">
        <v>5691</v>
      </c>
      <c r="J1806" s="15" t="s">
        <v>5691</v>
      </c>
      <c r="K1806" s="13" t="s">
        <v>5694</v>
      </c>
    </row>
    <row r="1807" spans="1:11">
      <c r="A1807" s="9">
        <v>2981</v>
      </c>
      <c r="B1807" s="10" t="s">
        <v>1802</v>
      </c>
      <c r="C1807" s="9">
        <v>716</v>
      </c>
      <c r="D1807" s="9">
        <v>72</v>
      </c>
      <c r="E1807" s="9">
        <v>9.94</v>
      </c>
      <c r="F1807" s="11" t="s">
        <v>3736</v>
      </c>
      <c r="G1807" s="11" t="s">
        <v>5173</v>
      </c>
      <c r="H1807" s="11" t="s">
        <v>5669</v>
      </c>
      <c r="I1807" s="14" t="s">
        <v>5690</v>
      </c>
      <c r="J1807" s="14" t="s">
        <v>5690</v>
      </c>
      <c r="K1807" s="13" t="s">
        <v>5694</v>
      </c>
    </row>
    <row r="1808" spans="1:11">
      <c r="A1808" s="9">
        <v>2080</v>
      </c>
      <c r="B1808" s="10" t="s">
        <v>1803</v>
      </c>
      <c r="C1808" s="9">
        <v>715</v>
      </c>
      <c r="D1808" s="9">
        <v>28</v>
      </c>
      <c r="E1808" s="9">
        <v>25.54</v>
      </c>
      <c r="F1808" s="11" t="s">
        <v>3806</v>
      </c>
      <c r="G1808" s="11" t="s">
        <v>5174</v>
      </c>
      <c r="H1808" s="11" t="s">
        <v>105</v>
      </c>
      <c r="I1808" s="14" t="s">
        <v>5690</v>
      </c>
      <c r="J1808" s="14" t="s">
        <v>5690</v>
      </c>
      <c r="K1808" s="13" t="s">
        <v>5694</v>
      </c>
    </row>
    <row r="1809" spans="1:11">
      <c r="A1809" s="9">
        <v>2177</v>
      </c>
      <c r="B1809" s="10" t="s">
        <v>1804</v>
      </c>
      <c r="C1809" s="9">
        <v>714</v>
      </c>
      <c r="D1809" s="9">
        <v>233</v>
      </c>
      <c r="E1809" s="9">
        <v>3.06</v>
      </c>
      <c r="F1809" s="11" t="s">
        <v>3938</v>
      </c>
      <c r="G1809" s="11" t="s">
        <v>4911</v>
      </c>
      <c r="H1809" s="11" t="s">
        <v>5679</v>
      </c>
      <c r="I1809" s="14" t="s">
        <v>5690</v>
      </c>
      <c r="J1809" s="14" t="s">
        <v>5690</v>
      </c>
      <c r="K1809" s="13" t="s">
        <v>5694</v>
      </c>
    </row>
    <row r="1810" spans="1:11">
      <c r="A1810" s="9">
        <v>2111</v>
      </c>
      <c r="B1810" s="10" t="s">
        <v>1805</v>
      </c>
      <c r="C1810" s="9">
        <v>714</v>
      </c>
      <c r="D1810" s="9">
        <v>15</v>
      </c>
      <c r="E1810" s="9">
        <v>47.6</v>
      </c>
      <c r="F1810" s="11" t="s">
        <v>4231</v>
      </c>
      <c r="G1810" s="11" t="s">
        <v>4426</v>
      </c>
      <c r="H1810" s="11" t="s">
        <v>105</v>
      </c>
      <c r="I1810" s="15" t="s">
        <v>5691</v>
      </c>
      <c r="J1810" s="15" t="s">
        <v>5691</v>
      </c>
      <c r="K1810" s="13" t="s">
        <v>5694</v>
      </c>
    </row>
    <row r="1811" spans="1:11">
      <c r="A1811" s="9">
        <v>1449</v>
      </c>
      <c r="B1811" s="10" t="s">
        <v>1806</v>
      </c>
      <c r="C1811" s="9">
        <v>714</v>
      </c>
      <c r="D1811" s="9">
        <v>19</v>
      </c>
      <c r="E1811" s="9">
        <v>37.58</v>
      </c>
      <c r="F1811" s="11" t="s">
        <v>3842</v>
      </c>
      <c r="G1811" s="11" t="s">
        <v>4421</v>
      </c>
      <c r="H1811" s="11" t="s">
        <v>4638</v>
      </c>
      <c r="I1811" s="15" t="s">
        <v>5691</v>
      </c>
      <c r="J1811" s="15" t="s">
        <v>5691</v>
      </c>
      <c r="K1811" s="13" t="s">
        <v>5694</v>
      </c>
    </row>
    <row r="1812" spans="1:11">
      <c r="A1812" s="9">
        <v>1240</v>
      </c>
      <c r="B1812" s="10" t="s">
        <v>1807</v>
      </c>
      <c r="C1812" s="9">
        <v>713</v>
      </c>
      <c r="D1812" s="9">
        <v>579</v>
      </c>
      <c r="E1812" s="9">
        <v>1.23</v>
      </c>
      <c r="F1812" s="11" t="s">
        <v>3878</v>
      </c>
      <c r="G1812" s="11" t="s">
        <v>4550</v>
      </c>
      <c r="H1812" s="11" t="s">
        <v>4550</v>
      </c>
      <c r="I1812" s="15" t="s">
        <v>5691</v>
      </c>
      <c r="J1812" s="15" t="s">
        <v>5691</v>
      </c>
      <c r="K1812" s="13" t="s">
        <v>5694</v>
      </c>
    </row>
    <row r="1813" spans="1:11">
      <c r="A1813" s="9">
        <v>1730</v>
      </c>
      <c r="B1813" s="10" t="s">
        <v>1808</v>
      </c>
      <c r="C1813" s="9">
        <v>713</v>
      </c>
      <c r="D1813" s="9">
        <v>41</v>
      </c>
      <c r="E1813" s="9">
        <v>17.39</v>
      </c>
      <c r="F1813" s="11" t="s">
        <v>4111</v>
      </c>
      <c r="G1813" s="11" t="s">
        <v>4478</v>
      </c>
      <c r="H1813" s="11" t="s">
        <v>5685</v>
      </c>
      <c r="I1813" s="14" t="s">
        <v>5690</v>
      </c>
      <c r="J1813" s="14" t="s">
        <v>5690</v>
      </c>
      <c r="K1813" s="13" t="s">
        <v>5694</v>
      </c>
    </row>
    <row r="1814" spans="1:11">
      <c r="A1814" s="9">
        <v>1158</v>
      </c>
      <c r="B1814" s="10" t="s">
        <v>1809</v>
      </c>
      <c r="C1814" s="9">
        <v>711</v>
      </c>
      <c r="D1814" s="9">
        <v>70</v>
      </c>
      <c r="E1814" s="9">
        <v>10.16</v>
      </c>
      <c r="F1814" s="11" t="s">
        <v>4076</v>
      </c>
      <c r="G1814" s="11" t="s">
        <v>4694</v>
      </c>
      <c r="H1814" s="11" t="s">
        <v>5679</v>
      </c>
      <c r="I1814" s="14" t="s">
        <v>5690</v>
      </c>
      <c r="J1814" s="14" t="s">
        <v>5690</v>
      </c>
      <c r="K1814" s="13" t="s">
        <v>5694</v>
      </c>
    </row>
    <row r="1815" spans="1:11">
      <c r="A1815" s="9">
        <v>320</v>
      </c>
      <c r="B1815" s="10" t="s">
        <v>1810</v>
      </c>
      <c r="C1815" s="9">
        <v>710</v>
      </c>
      <c r="D1815" s="9">
        <v>232</v>
      </c>
      <c r="E1815" s="9">
        <v>3.06</v>
      </c>
      <c r="F1815" s="11" t="s">
        <v>3904</v>
      </c>
      <c r="G1815" s="11" t="s">
        <v>4656</v>
      </c>
      <c r="H1815" s="11" t="s">
        <v>4550</v>
      </c>
      <c r="I1815" s="14" t="s">
        <v>5690</v>
      </c>
      <c r="J1815" s="14" t="s">
        <v>5690</v>
      </c>
      <c r="K1815" s="13" t="s">
        <v>5694</v>
      </c>
    </row>
    <row r="1816" spans="1:11">
      <c r="A1816" s="9">
        <v>2358</v>
      </c>
      <c r="B1816" s="10" t="s">
        <v>1811</v>
      </c>
      <c r="C1816" s="9">
        <v>709</v>
      </c>
      <c r="D1816" s="9">
        <v>120</v>
      </c>
      <c r="E1816" s="9">
        <v>5.91</v>
      </c>
      <c r="F1816" s="11" t="s">
        <v>3718</v>
      </c>
      <c r="G1816" s="11" t="s">
        <v>5175</v>
      </c>
      <c r="H1816" s="11" t="s">
        <v>105</v>
      </c>
      <c r="I1816" s="14" t="s">
        <v>5690</v>
      </c>
      <c r="J1816" s="14" t="s">
        <v>5690</v>
      </c>
      <c r="K1816" s="13" t="s">
        <v>5694</v>
      </c>
    </row>
    <row r="1817" spans="1:11">
      <c r="A1817" s="9">
        <v>2269</v>
      </c>
      <c r="B1817" s="10" t="s">
        <v>1812</v>
      </c>
      <c r="C1817" s="9">
        <v>709</v>
      </c>
      <c r="D1817" s="9">
        <v>46</v>
      </c>
      <c r="E1817" s="9">
        <v>15.41</v>
      </c>
      <c r="F1817" s="11" t="s">
        <v>3799</v>
      </c>
      <c r="G1817" s="11" t="s">
        <v>5176</v>
      </c>
      <c r="H1817" s="11" t="s">
        <v>5669</v>
      </c>
      <c r="I1817" s="12" t="s">
        <v>5689</v>
      </c>
      <c r="J1817" s="12" t="s">
        <v>5689</v>
      </c>
      <c r="K1817" s="13" t="s">
        <v>5694</v>
      </c>
    </row>
    <row r="1818" spans="1:11">
      <c r="A1818" s="9">
        <v>1879</v>
      </c>
      <c r="B1818" s="10" t="s">
        <v>1813</v>
      </c>
      <c r="C1818" s="9">
        <v>706</v>
      </c>
      <c r="D1818" s="9">
        <v>13</v>
      </c>
      <c r="E1818" s="9">
        <v>54.31</v>
      </c>
      <c r="F1818" s="11" t="s">
        <v>3924</v>
      </c>
      <c r="G1818" s="11" t="s">
        <v>4845</v>
      </c>
      <c r="H1818" s="11" t="s">
        <v>4638</v>
      </c>
      <c r="I1818" s="15" t="s">
        <v>5691</v>
      </c>
      <c r="J1818" s="15" t="s">
        <v>5691</v>
      </c>
      <c r="K1818" s="13" t="s">
        <v>5694</v>
      </c>
    </row>
    <row r="1819" spans="1:11">
      <c r="A1819" s="9">
        <v>3223</v>
      </c>
      <c r="B1819" s="10" t="s">
        <v>1814</v>
      </c>
      <c r="C1819" s="9">
        <v>705</v>
      </c>
      <c r="D1819" s="9">
        <v>53</v>
      </c>
      <c r="E1819" s="9">
        <v>13.3</v>
      </c>
      <c r="F1819" s="11" t="s">
        <v>3831</v>
      </c>
      <c r="G1819" s="11" t="s">
        <v>4629</v>
      </c>
      <c r="H1819" s="11" t="s">
        <v>5668</v>
      </c>
      <c r="I1819" s="14" t="s">
        <v>5690</v>
      </c>
      <c r="J1819" s="14" t="s">
        <v>5690</v>
      </c>
      <c r="K1819" s="13" t="s">
        <v>5694</v>
      </c>
    </row>
    <row r="1820" spans="1:11">
      <c r="A1820" s="9">
        <v>1407</v>
      </c>
      <c r="B1820" s="10" t="s">
        <v>1815</v>
      </c>
      <c r="C1820" s="9">
        <v>705</v>
      </c>
      <c r="D1820" s="9">
        <v>76</v>
      </c>
      <c r="E1820" s="9">
        <v>9.279999999999999</v>
      </c>
      <c r="F1820" s="11" t="s">
        <v>4076</v>
      </c>
      <c r="G1820" s="11" t="s">
        <v>4694</v>
      </c>
      <c r="H1820" s="11" t="s">
        <v>5679</v>
      </c>
      <c r="I1820" s="12" t="s">
        <v>5689</v>
      </c>
      <c r="J1820" s="12" t="s">
        <v>5689</v>
      </c>
      <c r="K1820" s="13" t="s">
        <v>5694</v>
      </c>
    </row>
    <row r="1821" spans="1:11">
      <c r="A1821" s="9">
        <v>2830</v>
      </c>
      <c r="B1821" s="10" t="s">
        <v>1816</v>
      </c>
      <c r="C1821" s="9">
        <v>704</v>
      </c>
      <c r="D1821" s="9">
        <v>22</v>
      </c>
      <c r="E1821" s="9">
        <v>32</v>
      </c>
      <c r="F1821" s="11" t="s">
        <v>3672</v>
      </c>
      <c r="G1821" s="11" t="s">
        <v>4997</v>
      </c>
      <c r="H1821" s="11" t="s">
        <v>105</v>
      </c>
      <c r="I1821" s="14" t="s">
        <v>5690</v>
      </c>
      <c r="J1821" s="14" t="s">
        <v>5690</v>
      </c>
      <c r="K1821" s="13" t="s">
        <v>5694</v>
      </c>
    </row>
    <row r="1822" spans="1:11">
      <c r="A1822" s="9">
        <v>2442</v>
      </c>
      <c r="B1822" s="10" t="s">
        <v>1817</v>
      </c>
      <c r="C1822" s="9">
        <v>704</v>
      </c>
      <c r="D1822" s="9">
        <v>58</v>
      </c>
      <c r="E1822" s="9">
        <v>12.14</v>
      </c>
      <c r="F1822" s="11" t="s">
        <v>3919</v>
      </c>
      <c r="G1822" s="11" t="s">
        <v>4622</v>
      </c>
      <c r="H1822" s="11" t="s">
        <v>5668</v>
      </c>
      <c r="I1822" s="14" t="s">
        <v>5690</v>
      </c>
      <c r="J1822" s="14" t="s">
        <v>5690</v>
      </c>
      <c r="K1822" s="13" t="s">
        <v>5694</v>
      </c>
    </row>
    <row r="1823" spans="1:11">
      <c r="A1823" s="9">
        <v>1206</v>
      </c>
      <c r="B1823" s="10" t="s">
        <v>1818</v>
      </c>
      <c r="C1823" s="9">
        <v>704</v>
      </c>
      <c r="D1823" s="9">
        <v>106</v>
      </c>
      <c r="E1823" s="9">
        <v>6.64</v>
      </c>
      <c r="F1823" s="11" t="s">
        <v>3976</v>
      </c>
      <c r="G1823" s="11" t="s">
        <v>4770</v>
      </c>
      <c r="H1823" s="11" t="s">
        <v>4495</v>
      </c>
      <c r="I1823" s="15" t="s">
        <v>5691</v>
      </c>
      <c r="J1823" s="15" t="s">
        <v>5691</v>
      </c>
      <c r="K1823" s="13" t="s">
        <v>5694</v>
      </c>
    </row>
    <row r="1824" spans="1:11">
      <c r="A1824" s="9">
        <v>281</v>
      </c>
      <c r="B1824" s="10" t="s">
        <v>1819</v>
      </c>
      <c r="C1824" s="9">
        <v>704</v>
      </c>
      <c r="D1824" s="9">
        <v>41</v>
      </c>
      <c r="E1824" s="9">
        <v>17.17</v>
      </c>
      <c r="F1824" s="11" t="s">
        <v>3724</v>
      </c>
      <c r="G1824" s="11" t="s">
        <v>5177</v>
      </c>
      <c r="H1824" s="11" t="s">
        <v>5686</v>
      </c>
      <c r="I1824" s="14" t="s">
        <v>5690</v>
      </c>
      <c r="J1824" s="14" t="s">
        <v>5690</v>
      </c>
      <c r="K1824" s="13" t="s">
        <v>5694</v>
      </c>
    </row>
    <row r="1825" spans="1:11">
      <c r="A1825" s="9">
        <v>928</v>
      </c>
      <c r="B1825" s="10" t="s">
        <v>1820</v>
      </c>
      <c r="C1825" s="9">
        <v>702</v>
      </c>
      <c r="D1825" s="9">
        <v>91</v>
      </c>
      <c r="E1825" s="9">
        <v>7.71</v>
      </c>
      <c r="F1825" s="11" t="s">
        <v>3992</v>
      </c>
      <c r="G1825" s="11" t="s">
        <v>5070</v>
      </c>
      <c r="H1825" s="11" t="s">
        <v>5674</v>
      </c>
      <c r="I1825" s="15" t="s">
        <v>5691</v>
      </c>
      <c r="J1825" s="15" t="s">
        <v>5691</v>
      </c>
      <c r="K1825" s="13" t="s">
        <v>5694</v>
      </c>
    </row>
    <row r="1826" spans="1:11">
      <c r="A1826" s="9">
        <v>2653</v>
      </c>
      <c r="B1826" s="10" t="s">
        <v>1821</v>
      </c>
      <c r="C1826" s="9">
        <v>701</v>
      </c>
      <c r="D1826" s="9">
        <v>139</v>
      </c>
      <c r="E1826" s="9">
        <v>5.04</v>
      </c>
      <c r="F1826" s="11" t="s">
        <v>3723</v>
      </c>
      <c r="G1826" s="11" t="s">
        <v>4584</v>
      </c>
      <c r="H1826" s="11" t="s">
        <v>5669</v>
      </c>
      <c r="I1826" s="14" t="s">
        <v>5690</v>
      </c>
      <c r="J1826" s="14" t="s">
        <v>5690</v>
      </c>
      <c r="K1826" s="13" t="s">
        <v>5694</v>
      </c>
    </row>
    <row r="1827" spans="1:11">
      <c r="A1827" s="9">
        <v>2469</v>
      </c>
      <c r="B1827" s="10" t="s">
        <v>1822</v>
      </c>
      <c r="C1827" s="9">
        <v>700</v>
      </c>
      <c r="D1827" s="9">
        <v>364</v>
      </c>
      <c r="E1827" s="9">
        <v>1.92</v>
      </c>
      <c r="F1827" s="11" t="s">
        <v>4237</v>
      </c>
      <c r="G1827" s="11" t="s">
        <v>4476</v>
      </c>
      <c r="H1827" s="11" t="s">
        <v>5679</v>
      </c>
      <c r="I1827" s="12" t="s">
        <v>5689</v>
      </c>
      <c r="J1827" s="12" t="s">
        <v>5689</v>
      </c>
      <c r="K1827" s="13" t="s">
        <v>5694</v>
      </c>
    </row>
    <row r="1828" spans="1:11">
      <c r="A1828" s="9">
        <v>774</v>
      </c>
      <c r="B1828" s="10" t="s">
        <v>1823</v>
      </c>
      <c r="C1828" s="9">
        <v>698</v>
      </c>
      <c r="D1828" s="9">
        <v>102</v>
      </c>
      <c r="E1828" s="9">
        <v>6.84</v>
      </c>
      <c r="F1828" s="11" t="s">
        <v>4014</v>
      </c>
      <c r="G1828" s="11" t="s">
        <v>4426</v>
      </c>
      <c r="H1828" s="11" t="s">
        <v>105</v>
      </c>
      <c r="I1828" s="15" t="s">
        <v>5691</v>
      </c>
      <c r="J1828" s="15" t="s">
        <v>5691</v>
      </c>
      <c r="K1828" s="13" t="s">
        <v>5694</v>
      </c>
    </row>
    <row r="1829" spans="1:11">
      <c r="A1829" s="9">
        <v>2065</v>
      </c>
      <c r="B1829" s="10" t="s">
        <v>1824</v>
      </c>
      <c r="C1829" s="9">
        <v>697</v>
      </c>
      <c r="D1829" s="9">
        <v>52</v>
      </c>
      <c r="E1829" s="9">
        <v>13.4</v>
      </c>
      <c r="F1829" s="11" t="s">
        <v>3872</v>
      </c>
      <c r="G1829" s="11" t="s">
        <v>5178</v>
      </c>
      <c r="H1829" s="11" t="s">
        <v>4550</v>
      </c>
      <c r="I1829" s="15" t="s">
        <v>5691</v>
      </c>
      <c r="J1829" s="15" t="s">
        <v>5691</v>
      </c>
      <c r="K1829" s="13" t="s">
        <v>5694</v>
      </c>
    </row>
    <row r="1830" spans="1:11">
      <c r="A1830" s="9">
        <v>1036</v>
      </c>
      <c r="B1830" s="10" t="s">
        <v>1825</v>
      </c>
      <c r="C1830" s="9">
        <v>697</v>
      </c>
      <c r="D1830" s="9">
        <v>171</v>
      </c>
      <c r="E1830" s="9">
        <v>4.08</v>
      </c>
      <c r="F1830" s="11" t="s">
        <v>3926</v>
      </c>
      <c r="G1830" s="11" t="s">
        <v>5179</v>
      </c>
      <c r="H1830" s="11" t="s">
        <v>5668</v>
      </c>
      <c r="I1830" s="15" t="s">
        <v>5691</v>
      </c>
      <c r="J1830" s="15" t="s">
        <v>5691</v>
      </c>
      <c r="K1830" s="13" t="s">
        <v>5694</v>
      </c>
    </row>
    <row r="1831" spans="1:11">
      <c r="A1831" s="9">
        <v>360</v>
      </c>
      <c r="B1831" s="10" t="s">
        <v>1826</v>
      </c>
      <c r="C1831" s="9">
        <v>697</v>
      </c>
      <c r="D1831" s="9">
        <v>217</v>
      </c>
      <c r="E1831" s="9">
        <v>3.21</v>
      </c>
      <c r="F1831" s="11" t="s">
        <v>4160</v>
      </c>
      <c r="G1831" s="11" t="s">
        <v>5180</v>
      </c>
      <c r="H1831" s="11" t="s">
        <v>5671</v>
      </c>
      <c r="I1831" s="14" t="s">
        <v>5690</v>
      </c>
      <c r="J1831" s="14" t="s">
        <v>5690</v>
      </c>
      <c r="K1831" s="13" t="s">
        <v>5694</v>
      </c>
    </row>
    <row r="1832" spans="1:11">
      <c r="A1832" s="9">
        <v>3011</v>
      </c>
      <c r="B1832" s="10" t="s">
        <v>1827</v>
      </c>
      <c r="C1832" s="9">
        <v>696</v>
      </c>
      <c r="D1832" s="9">
        <v>62</v>
      </c>
      <c r="E1832" s="9">
        <v>11.23</v>
      </c>
      <c r="F1832" s="11" t="s">
        <v>3989</v>
      </c>
      <c r="G1832" s="11" t="s">
        <v>5181</v>
      </c>
      <c r="H1832" s="11" t="s">
        <v>5679</v>
      </c>
      <c r="I1832" s="14" t="s">
        <v>5690</v>
      </c>
      <c r="J1832" s="14" t="s">
        <v>5690</v>
      </c>
      <c r="K1832" s="13" t="s">
        <v>5694</v>
      </c>
    </row>
    <row r="1833" spans="1:11">
      <c r="A1833" s="9">
        <v>2872</v>
      </c>
      <c r="B1833" s="10" t="s">
        <v>1828</v>
      </c>
      <c r="C1833" s="9">
        <v>696</v>
      </c>
      <c r="D1833" s="9">
        <v>28</v>
      </c>
      <c r="E1833" s="9">
        <v>24.86</v>
      </c>
      <c r="F1833" s="11" t="s">
        <v>4022</v>
      </c>
      <c r="G1833" s="11" t="s">
        <v>5182</v>
      </c>
      <c r="H1833" s="11" t="s">
        <v>5681</v>
      </c>
      <c r="I1833" s="15" t="s">
        <v>5691</v>
      </c>
      <c r="J1833" s="15" t="s">
        <v>5691</v>
      </c>
      <c r="K1833" s="13" t="s">
        <v>5694</v>
      </c>
    </row>
    <row r="1834" spans="1:11">
      <c r="A1834" s="9">
        <v>2167</v>
      </c>
      <c r="B1834" s="10" t="s">
        <v>1829</v>
      </c>
      <c r="C1834" s="9">
        <v>695</v>
      </c>
      <c r="D1834" s="9">
        <v>16</v>
      </c>
      <c r="E1834" s="9">
        <v>43.44</v>
      </c>
      <c r="F1834" s="11" t="s">
        <v>3721</v>
      </c>
      <c r="G1834" s="11" t="s">
        <v>4473</v>
      </c>
      <c r="H1834" s="11" t="s">
        <v>4638</v>
      </c>
      <c r="I1834" s="15" t="s">
        <v>5691</v>
      </c>
      <c r="J1834" s="15" t="s">
        <v>5691</v>
      </c>
      <c r="K1834" s="13" t="s">
        <v>5694</v>
      </c>
    </row>
    <row r="1835" spans="1:11">
      <c r="A1835" s="9">
        <v>3217</v>
      </c>
      <c r="B1835" s="10" t="s">
        <v>1830</v>
      </c>
      <c r="C1835" s="9">
        <v>694</v>
      </c>
      <c r="D1835" s="9">
        <v>34</v>
      </c>
      <c r="E1835" s="9">
        <v>20.41</v>
      </c>
      <c r="F1835" s="11" t="s">
        <v>3719</v>
      </c>
      <c r="G1835" s="11" t="s">
        <v>5042</v>
      </c>
      <c r="H1835" s="11" t="s">
        <v>5668</v>
      </c>
      <c r="I1835" s="14" t="s">
        <v>5690</v>
      </c>
      <c r="J1835" s="14" t="s">
        <v>5690</v>
      </c>
      <c r="K1835" s="13" t="s">
        <v>5694</v>
      </c>
    </row>
    <row r="1836" spans="1:11">
      <c r="A1836" s="9">
        <v>1147</v>
      </c>
      <c r="B1836" s="10" t="s">
        <v>1831</v>
      </c>
      <c r="C1836" s="9">
        <v>694</v>
      </c>
      <c r="D1836" s="9">
        <v>35</v>
      </c>
      <c r="E1836" s="9">
        <v>19.83</v>
      </c>
      <c r="F1836" s="11" t="s">
        <v>3929</v>
      </c>
      <c r="G1836" s="11" t="s">
        <v>5183</v>
      </c>
      <c r="H1836" s="11" t="s">
        <v>5671</v>
      </c>
      <c r="I1836" s="15" t="s">
        <v>5691</v>
      </c>
      <c r="J1836" s="15" t="s">
        <v>5691</v>
      </c>
      <c r="K1836" s="13" t="s">
        <v>5694</v>
      </c>
    </row>
    <row r="1837" spans="1:11">
      <c r="A1837" s="9">
        <v>170</v>
      </c>
      <c r="B1837" s="10" t="s">
        <v>1832</v>
      </c>
      <c r="C1837" s="9">
        <v>694</v>
      </c>
      <c r="D1837" s="9">
        <v>458</v>
      </c>
      <c r="E1837" s="9">
        <v>1.52</v>
      </c>
      <c r="F1837" s="11" t="s">
        <v>3778</v>
      </c>
      <c r="G1837" s="11" t="s">
        <v>5184</v>
      </c>
      <c r="H1837" s="11" t="s">
        <v>5671</v>
      </c>
      <c r="I1837" s="12" t="s">
        <v>5689</v>
      </c>
      <c r="J1837" s="12" t="s">
        <v>5689</v>
      </c>
      <c r="K1837" s="13" t="s">
        <v>5694</v>
      </c>
    </row>
    <row r="1838" spans="1:11">
      <c r="A1838" s="9">
        <v>2148</v>
      </c>
      <c r="B1838" s="10" t="s">
        <v>1833</v>
      </c>
      <c r="C1838" s="9">
        <v>692</v>
      </c>
      <c r="D1838" s="9">
        <v>44</v>
      </c>
      <c r="E1838" s="9">
        <v>15.73</v>
      </c>
      <c r="F1838" s="11" t="s">
        <v>3737</v>
      </c>
      <c r="G1838" s="11" t="s">
        <v>5185</v>
      </c>
      <c r="H1838" s="11" t="s">
        <v>5679</v>
      </c>
      <c r="I1838" s="12" t="s">
        <v>5689</v>
      </c>
      <c r="J1838" s="12" t="s">
        <v>5689</v>
      </c>
      <c r="K1838" s="13" t="s">
        <v>5694</v>
      </c>
    </row>
    <row r="1839" spans="1:11">
      <c r="A1839" s="9">
        <v>1995</v>
      </c>
      <c r="B1839" s="10" t="s">
        <v>1834</v>
      </c>
      <c r="C1839" s="9">
        <v>691</v>
      </c>
      <c r="D1839" s="9">
        <v>242</v>
      </c>
      <c r="E1839" s="9">
        <v>2.86</v>
      </c>
      <c r="F1839" s="11" t="s">
        <v>4109</v>
      </c>
      <c r="G1839" s="11" t="s">
        <v>5186</v>
      </c>
      <c r="H1839" s="11" t="s">
        <v>5668</v>
      </c>
      <c r="I1839" s="12" t="s">
        <v>5689</v>
      </c>
      <c r="J1839" s="12" t="s">
        <v>5689</v>
      </c>
      <c r="K1839" s="13" t="s">
        <v>5694</v>
      </c>
    </row>
    <row r="1840" spans="1:11">
      <c r="A1840" s="9">
        <v>1729</v>
      </c>
      <c r="B1840" s="10" t="s">
        <v>1835</v>
      </c>
      <c r="C1840" s="9">
        <v>690</v>
      </c>
      <c r="D1840" s="9">
        <v>40</v>
      </c>
      <c r="E1840" s="9">
        <v>17.25</v>
      </c>
      <c r="F1840" s="11" t="s">
        <v>3940</v>
      </c>
      <c r="G1840" s="11" t="s">
        <v>4694</v>
      </c>
      <c r="H1840" s="11" t="s">
        <v>5679</v>
      </c>
      <c r="I1840" s="12" t="s">
        <v>5689</v>
      </c>
      <c r="J1840" s="12" t="s">
        <v>5689</v>
      </c>
      <c r="K1840" s="13" t="s">
        <v>5694</v>
      </c>
    </row>
    <row r="1841" spans="1:11">
      <c r="A1841" s="9">
        <v>1644</v>
      </c>
      <c r="B1841" s="10" t="s">
        <v>1836</v>
      </c>
      <c r="C1841" s="9">
        <v>689</v>
      </c>
      <c r="D1841" s="9">
        <v>41</v>
      </c>
      <c r="E1841" s="9">
        <v>16.8</v>
      </c>
      <c r="F1841" s="11" t="s">
        <v>3784</v>
      </c>
      <c r="G1841" s="11" t="s">
        <v>4457</v>
      </c>
      <c r="H1841" s="11" t="s">
        <v>5681</v>
      </c>
      <c r="I1841" s="14" t="s">
        <v>5690</v>
      </c>
      <c r="J1841" s="14" t="s">
        <v>5690</v>
      </c>
      <c r="K1841" s="13" t="s">
        <v>5694</v>
      </c>
    </row>
    <row r="1842" spans="1:11">
      <c r="A1842" s="9">
        <v>2180</v>
      </c>
      <c r="B1842" s="10" t="s">
        <v>1837</v>
      </c>
      <c r="C1842" s="9">
        <v>687</v>
      </c>
      <c r="D1842" s="9">
        <v>38</v>
      </c>
      <c r="E1842" s="9">
        <v>18.08</v>
      </c>
      <c r="F1842" s="11" t="s">
        <v>4052</v>
      </c>
      <c r="G1842" s="11" t="s">
        <v>4911</v>
      </c>
      <c r="H1842" s="11" t="s">
        <v>5679</v>
      </c>
      <c r="I1842" s="12" t="s">
        <v>5689</v>
      </c>
      <c r="J1842" s="12" t="s">
        <v>5689</v>
      </c>
      <c r="K1842" s="13" t="s">
        <v>5694</v>
      </c>
    </row>
    <row r="1843" spans="1:11">
      <c r="A1843" s="9">
        <v>2500</v>
      </c>
      <c r="B1843" s="10" t="s">
        <v>1838</v>
      </c>
      <c r="C1843" s="9">
        <v>685</v>
      </c>
      <c r="D1843" s="9">
        <v>52</v>
      </c>
      <c r="E1843" s="9">
        <v>13.17</v>
      </c>
      <c r="F1843" s="11" t="s">
        <v>3743</v>
      </c>
      <c r="G1843" s="11" t="s">
        <v>5187</v>
      </c>
      <c r="H1843" s="11" t="s">
        <v>5677</v>
      </c>
      <c r="I1843" s="12" t="s">
        <v>5689</v>
      </c>
      <c r="J1843" s="12" t="s">
        <v>5689</v>
      </c>
      <c r="K1843" s="13" t="s">
        <v>5694</v>
      </c>
    </row>
    <row r="1844" spans="1:11">
      <c r="A1844" s="9">
        <v>2150</v>
      </c>
      <c r="B1844" s="10" t="s">
        <v>1839</v>
      </c>
      <c r="C1844" s="9">
        <v>685</v>
      </c>
      <c r="D1844" s="9">
        <v>65</v>
      </c>
      <c r="E1844" s="9">
        <v>10.54</v>
      </c>
      <c r="F1844" s="11" t="s">
        <v>3793</v>
      </c>
      <c r="G1844" s="11" t="s">
        <v>4680</v>
      </c>
      <c r="H1844" s="11" t="s">
        <v>5668</v>
      </c>
      <c r="I1844" s="14" t="s">
        <v>5690</v>
      </c>
      <c r="J1844" s="14" t="s">
        <v>5690</v>
      </c>
      <c r="K1844" s="13" t="s">
        <v>5694</v>
      </c>
    </row>
    <row r="1845" spans="1:11">
      <c r="A1845" s="9">
        <v>1563</v>
      </c>
      <c r="B1845" s="10" t="s">
        <v>1840</v>
      </c>
      <c r="C1845" s="9">
        <v>685</v>
      </c>
      <c r="D1845" s="9">
        <v>90</v>
      </c>
      <c r="E1845" s="9">
        <v>7.61</v>
      </c>
      <c r="F1845" s="11" t="s">
        <v>4088</v>
      </c>
      <c r="G1845" s="11" t="s">
        <v>4740</v>
      </c>
      <c r="H1845" s="11" t="s">
        <v>4638</v>
      </c>
      <c r="I1845" s="15" t="s">
        <v>5691</v>
      </c>
      <c r="J1845" s="15" t="s">
        <v>5691</v>
      </c>
      <c r="K1845" s="13" t="s">
        <v>5694</v>
      </c>
    </row>
    <row r="1846" spans="1:11">
      <c r="A1846" s="9">
        <v>955</v>
      </c>
      <c r="B1846" s="10" t="s">
        <v>1841</v>
      </c>
      <c r="C1846" s="9">
        <v>685</v>
      </c>
      <c r="D1846" s="9">
        <v>95</v>
      </c>
      <c r="E1846" s="9">
        <v>7.21</v>
      </c>
      <c r="F1846" s="11" t="s">
        <v>4208</v>
      </c>
      <c r="G1846" s="11" t="s">
        <v>5188</v>
      </c>
      <c r="H1846" s="11" t="s">
        <v>5676</v>
      </c>
      <c r="I1846" s="14" t="s">
        <v>5690</v>
      </c>
      <c r="J1846" s="14" t="s">
        <v>5690</v>
      </c>
      <c r="K1846" s="13" t="s">
        <v>5694</v>
      </c>
    </row>
    <row r="1847" spans="1:11">
      <c r="A1847" s="9">
        <v>1953</v>
      </c>
      <c r="B1847" s="10" t="s">
        <v>1842</v>
      </c>
      <c r="C1847" s="9">
        <v>684</v>
      </c>
      <c r="D1847" s="9">
        <v>156</v>
      </c>
      <c r="E1847" s="9">
        <v>4.38</v>
      </c>
      <c r="F1847" s="11" t="s">
        <v>3832</v>
      </c>
      <c r="G1847" s="11" t="s">
        <v>4487</v>
      </c>
      <c r="H1847" s="11" t="s">
        <v>5676</v>
      </c>
      <c r="I1847" s="14" t="s">
        <v>5690</v>
      </c>
      <c r="J1847" s="14" t="s">
        <v>5690</v>
      </c>
      <c r="K1847" s="13" t="s">
        <v>5694</v>
      </c>
    </row>
    <row r="1848" spans="1:11">
      <c r="A1848" s="9">
        <v>2621</v>
      </c>
      <c r="B1848" s="10" t="s">
        <v>1843</v>
      </c>
      <c r="C1848" s="9">
        <v>679</v>
      </c>
      <c r="D1848" s="9">
        <v>58</v>
      </c>
      <c r="E1848" s="9">
        <v>11.71</v>
      </c>
      <c r="F1848" s="11" t="s">
        <v>3876</v>
      </c>
      <c r="G1848" s="11" t="s">
        <v>4959</v>
      </c>
      <c r="H1848" s="11" t="s">
        <v>5679</v>
      </c>
      <c r="I1848" s="12" t="s">
        <v>5689</v>
      </c>
      <c r="J1848" s="16" t="s">
        <v>5692</v>
      </c>
      <c r="K1848" s="13" t="s">
        <v>5694</v>
      </c>
    </row>
    <row r="1849" spans="1:11">
      <c r="A1849" s="9">
        <v>1649</v>
      </c>
      <c r="B1849" s="10" t="s">
        <v>1844</v>
      </c>
      <c r="C1849" s="9">
        <v>679</v>
      </c>
      <c r="D1849" s="9">
        <v>81</v>
      </c>
      <c r="E1849" s="9">
        <v>8.380000000000001</v>
      </c>
      <c r="F1849" s="11" t="s">
        <v>4102</v>
      </c>
      <c r="G1849" s="11" t="s">
        <v>4535</v>
      </c>
      <c r="H1849" s="11" t="s">
        <v>105</v>
      </c>
      <c r="I1849" s="15" t="s">
        <v>5691</v>
      </c>
      <c r="J1849" s="15" t="s">
        <v>5691</v>
      </c>
      <c r="K1849" s="13" t="s">
        <v>5694</v>
      </c>
    </row>
    <row r="1850" spans="1:11">
      <c r="A1850" s="9">
        <v>1566</v>
      </c>
      <c r="B1850" s="10" t="s">
        <v>1845</v>
      </c>
      <c r="C1850" s="9">
        <v>679</v>
      </c>
      <c r="D1850" s="9">
        <v>145</v>
      </c>
      <c r="E1850" s="9">
        <v>4.68</v>
      </c>
      <c r="F1850" s="11" t="s">
        <v>3708</v>
      </c>
      <c r="G1850" s="11" t="s">
        <v>5041</v>
      </c>
      <c r="H1850" s="11" t="s">
        <v>5679</v>
      </c>
      <c r="I1850" s="12" t="s">
        <v>5689</v>
      </c>
      <c r="J1850" s="12" t="s">
        <v>5689</v>
      </c>
      <c r="K1850" s="13" t="s">
        <v>5694</v>
      </c>
    </row>
    <row r="1851" spans="1:11">
      <c r="A1851" s="9">
        <v>868</v>
      </c>
      <c r="B1851" s="10" t="s">
        <v>1846</v>
      </c>
      <c r="C1851" s="9">
        <v>679</v>
      </c>
      <c r="D1851" s="9">
        <v>672</v>
      </c>
      <c r="E1851" s="9">
        <v>1.01</v>
      </c>
      <c r="F1851" s="11" t="s">
        <v>3863</v>
      </c>
      <c r="G1851" s="11" t="s">
        <v>4686</v>
      </c>
      <c r="H1851" s="11" t="s">
        <v>5679</v>
      </c>
      <c r="I1851" s="12" t="s">
        <v>5689</v>
      </c>
      <c r="J1851" s="12" t="s">
        <v>5689</v>
      </c>
      <c r="K1851" s="13" t="s">
        <v>5694</v>
      </c>
    </row>
    <row r="1852" spans="1:11">
      <c r="A1852" s="9">
        <v>3203</v>
      </c>
      <c r="B1852" s="10" t="s">
        <v>1847</v>
      </c>
      <c r="C1852" s="9">
        <v>678</v>
      </c>
      <c r="D1852" s="9">
        <v>39</v>
      </c>
      <c r="E1852" s="9">
        <v>17.38</v>
      </c>
      <c r="F1852" s="11" t="s">
        <v>3751</v>
      </c>
      <c r="G1852" s="11" t="s">
        <v>4839</v>
      </c>
      <c r="H1852" s="11" t="s">
        <v>5687</v>
      </c>
      <c r="I1852" s="15" t="s">
        <v>5691</v>
      </c>
      <c r="J1852" s="15" t="s">
        <v>5691</v>
      </c>
      <c r="K1852" s="13" t="s">
        <v>5694</v>
      </c>
    </row>
    <row r="1853" spans="1:11">
      <c r="A1853" s="9">
        <v>2438</v>
      </c>
      <c r="B1853" s="10" t="s">
        <v>1848</v>
      </c>
      <c r="C1853" s="9">
        <v>678</v>
      </c>
      <c r="D1853" s="9">
        <v>146</v>
      </c>
      <c r="E1853" s="9">
        <v>4.64</v>
      </c>
      <c r="F1853" s="11" t="s">
        <v>4179</v>
      </c>
      <c r="G1853" s="11" t="s">
        <v>4870</v>
      </c>
      <c r="H1853" s="11" t="s">
        <v>5673</v>
      </c>
      <c r="I1853" s="14" t="s">
        <v>5690</v>
      </c>
      <c r="J1853" s="14" t="s">
        <v>5690</v>
      </c>
      <c r="K1853" s="13" t="s">
        <v>5694</v>
      </c>
    </row>
    <row r="1854" spans="1:11">
      <c r="A1854" s="9">
        <v>2662</v>
      </c>
      <c r="B1854" s="10" t="s">
        <v>1849</v>
      </c>
      <c r="C1854" s="9">
        <v>676</v>
      </c>
      <c r="D1854" s="9">
        <v>92</v>
      </c>
      <c r="E1854" s="9">
        <v>7.35</v>
      </c>
      <c r="F1854" s="11" t="s">
        <v>4000</v>
      </c>
      <c r="G1854" s="11" t="s">
        <v>4707</v>
      </c>
      <c r="H1854" s="11" t="s">
        <v>5677</v>
      </c>
      <c r="I1854" s="14" t="s">
        <v>5690</v>
      </c>
      <c r="J1854" s="14" t="s">
        <v>5690</v>
      </c>
      <c r="K1854" s="13" t="s">
        <v>5694</v>
      </c>
    </row>
    <row r="1855" spans="1:11">
      <c r="A1855" s="9">
        <v>1591</v>
      </c>
      <c r="B1855" s="10" t="s">
        <v>1850</v>
      </c>
      <c r="C1855" s="9">
        <v>676</v>
      </c>
      <c r="D1855" s="9">
        <v>22</v>
      </c>
      <c r="E1855" s="9">
        <v>30.73</v>
      </c>
      <c r="F1855" s="11" t="s">
        <v>3911</v>
      </c>
      <c r="G1855" s="11" t="s">
        <v>4977</v>
      </c>
      <c r="H1855" s="11" t="s">
        <v>5683</v>
      </c>
      <c r="I1855" s="15" t="s">
        <v>5691</v>
      </c>
      <c r="J1855" s="15" t="s">
        <v>5691</v>
      </c>
      <c r="K1855" s="13" t="s">
        <v>5694</v>
      </c>
    </row>
    <row r="1856" spans="1:11">
      <c r="A1856" s="9">
        <v>3075</v>
      </c>
      <c r="B1856" s="10" t="s">
        <v>1851</v>
      </c>
      <c r="C1856" s="9">
        <v>674</v>
      </c>
      <c r="D1856" s="9">
        <v>92</v>
      </c>
      <c r="E1856" s="9">
        <v>7.33</v>
      </c>
      <c r="F1856" s="11" t="s">
        <v>4108</v>
      </c>
      <c r="G1856" s="11" t="s">
        <v>4562</v>
      </c>
      <c r="H1856" s="11" t="s">
        <v>5676</v>
      </c>
      <c r="I1856" s="14" t="s">
        <v>5690</v>
      </c>
      <c r="J1856" s="14" t="s">
        <v>5690</v>
      </c>
      <c r="K1856" s="13" t="s">
        <v>5694</v>
      </c>
    </row>
    <row r="1857" spans="1:11">
      <c r="A1857" s="9">
        <v>2295</v>
      </c>
      <c r="B1857" s="10" t="s">
        <v>1852</v>
      </c>
      <c r="C1857" s="9">
        <v>673</v>
      </c>
      <c r="D1857" s="9">
        <v>38</v>
      </c>
      <c r="E1857" s="9">
        <v>17.71</v>
      </c>
      <c r="F1857" s="11" t="s">
        <v>3969</v>
      </c>
      <c r="G1857" s="11" t="s">
        <v>5120</v>
      </c>
      <c r="H1857" s="11" t="s">
        <v>5668</v>
      </c>
      <c r="I1857" s="14" t="s">
        <v>5690</v>
      </c>
      <c r="J1857" s="14" t="s">
        <v>5690</v>
      </c>
      <c r="K1857" s="13" t="s">
        <v>5694</v>
      </c>
    </row>
    <row r="1858" spans="1:11">
      <c r="A1858" s="9">
        <v>2914</v>
      </c>
      <c r="B1858" s="10" t="s">
        <v>1853</v>
      </c>
      <c r="C1858" s="9">
        <v>672</v>
      </c>
      <c r="D1858" s="9">
        <v>116</v>
      </c>
      <c r="E1858" s="9">
        <v>5.79</v>
      </c>
      <c r="F1858" s="11" t="s">
        <v>4032</v>
      </c>
      <c r="G1858" s="11" t="s">
        <v>4548</v>
      </c>
      <c r="H1858" s="11" t="s">
        <v>5679</v>
      </c>
      <c r="I1858" s="14" t="s">
        <v>5690</v>
      </c>
      <c r="J1858" s="14" t="s">
        <v>5690</v>
      </c>
      <c r="K1858" s="13" t="s">
        <v>5694</v>
      </c>
    </row>
    <row r="1859" spans="1:11">
      <c r="A1859" s="9">
        <v>2012</v>
      </c>
      <c r="B1859" s="10" t="s">
        <v>1854</v>
      </c>
      <c r="C1859" s="9">
        <v>672</v>
      </c>
      <c r="D1859" s="9">
        <v>74</v>
      </c>
      <c r="E1859" s="9">
        <v>9.08</v>
      </c>
      <c r="F1859" s="11" t="s">
        <v>3828</v>
      </c>
      <c r="G1859" s="11" t="s">
        <v>4505</v>
      </c>
      <c r="H1859" s="11" t="s">
        <v>5679</v>
      </c>
      <c r="I1859" s="14" t="s">
        <v>5690</v>
      </c>
      <c r="J1859" s="14" t="s">
        <v>5690</v>
      </c>
      <c r="K1859" s="13" t="s">
        <v>5694</v>
      </c>
    </row>
    <row r="1860" spans="1:11">
      <c r="A1860" s="9">
        <v>2873</v>
      </c>
      <c r="B1860" s="10" t="s">
        <v>1855</v>
      </c>
      <c r="C1860" s="9">
        <v>671</v>
      </c>
      <c r="D1860" s="9">
        <v>38</v>
      </c>
      <c r="E1860" s="9">
        <v>17.66</v>
      </c>
      <c r="F1860" s="11" t="s">
        <v>3678</v>
      </c>
      <c r="G1860" s="11" t="s">
        <v>4505</v>
      </c>
      <c r="H1860" s="11" t="s">
        <v>5679</v>
      </c>
      <c r="I1860" s="12" t="s">
        <v>5689</v>
      </c>
      <c r="J1860" s="12" t="s">
        <v>5689</v>
      </c>
      <c r="K1860" s="13" t="s">
        <v>5694</v>
      </c>
    </row>
    <row r="1861" spans="1:11">
      <c r="A1861" s="9">
        <v>2231</v>
      </c>
      <c r="B1861" s="10" t="s">
        <v>1856</v>
      </c>
      <c r="C1861" s="9">
        <v>671</v>
      </c>
      <c r="D1861" s="9">
        <v>308</v>
      </c>
      <c r="E1861" s="9">
        <v>2.18</v>
      </c>
      <c r="F1861" s="11" t="s">
        <v>3740</v>
      </c>
      <c r="G1861" s="11" t="s">
        <v>5189</v>
      </c>
      <c r="H1861" s="11" t="s">
        <v>5677</v>
      </c>
      <c r="I1861" s="12" t="s">
        <v>5689</v>
      </c>
      <c r="J1861" s="12" t="s">
        <v>5689</v>
      </c>
      <c r="K1861" s="13" t="s">
        <v>5694</v>
      </c>
    </row>
    <row r="1862" spans="1:11">
      <c r="A1862" s="9">
        <v>2165</v>
      </c>
      <c r="B1862" s="10" t="s">
        <v>1857</v>
      </c>
      <c r="C1862" s="9">
        <v>671</v>
      </c>
      <c r="D1862" s="9">
        <v>26</v>
      </c>
      <c r="E1862" s="9">
        <v>25.81</v>
      </c>
      <c r="F1862" s="11" t="s">
        <v>4014</v>
      </c>
      <c r="G1862" s="11" t="s">
        <v>5190</v>
      </c>
      <c r="H1862" s="11" t="s">
        <v>5679</v>
      </c>
      <c r="I1862" s="14" t="s">
        <v>5690</v>
      </c>
      <c r="J1862" s="14" t="s">
        <v>5690</v>
      </c>
      <c r="K1862" s="13" t="s">
        <v>5694</v>
      </c>
    </row>
    <row r="1863" spans="1:11">
      <c r="A1863" s="9">
        <v>2042</v>
      </c>
      <c r="B1863" s="10" t="s">
        <v>1858</v>
      </c>
      <c r="C1863" s="9">
        <v>671</v>
      </c>
      <c r="D1863" s="9">
        <v>22</v>
      </c>
      <c r="E1863" s="9">
        <v>30.5</v>
      </c>
      <c r="F1863" s="11" t="s">
        <v>4210</v>
      </c>
      <c r="G1863" s="11" t="s">
        <v>4548</v>
      </c>
      <c r="H1863" s="11" t="s">
        <v>5679</v>
      </c>
      <c r="I1863" s="12" t="s">
        <v>5689</v>
      </c>
      <c r="J1863" s="12" t="s">
        <v>5689</v>
      </c>
      <c r="K1863" s="13" t="s">
        <v>5694</v>
      </c>
    </row>
    <row r="1864" spans="1:11">
      <c r="A1864" s="9">
        <v>1131</v>
      </c>
      <c r="B1864" s="10" t="s">
        <v>1859</v>
      </c>
      <c r="C1864" s="9">
        <v>670</v>
      </c>
      <c r="D1864" s="9">
        <v>416</v>
      </c>
      <c r="E1864" s="9">
        <v>1.61</v>
      </c>
      <c r="F1864" s="11" t="s">
        <v>4141</v>
      </c>
      <c r="G1864" s="11" t="s">
        <v>4513</v>
      </c>
      <c r="H1864" s="11" t="s">
        <v>5679</v>
      </c>
      <c r="I1864" s="14" t="s">
        <v>5690</v>
      </c>
      <c r="J1864" s="14" t="s">
        <v>5690</v>
      </c>
      <c r="K1864" s="13" t="s">
        <v>5694</v>
      </c>
    </row>
    <row r="1865" spans="1:11">
      <c r="A1865" s="9">
        <v>1562</v>
      </c>
      <c r="B1865" s="10" t="s">
        <v>1860</v>
      </c>
      <c r="C1865" s="9">
        <v>669</v>
      </c>
      <c r="D1865" s="9">
        <v>143</v>
      </c>
      <c r="E1865" s="9">
        <v>4.68</v>
      </c>
      <c r="F1865" s="11" t="s">
        <v>3681</v>
      </c>
      <c r="G1865" s="11" t="s">
        <v>5191</v>
      </c>
      <c r="H1865" s="11" t="s">
        <v>105</v>
      </c>
      <c r="I1865" s="14" t="s">
        <v>5690</v>
      </c>
      <c r="J1865" s="14" t="s">
        <v>5690</v>
      </c>
      <c r="K1865" s="13" t="s">
        <v>5694</v>
      </c>
    </row>
    <row r="1866" spans="1:11">
      <c r="A1866" s="9">
        <v>2420</v>
      </c>
      <c r="B1866" s="10" t="s">
        <v>1861</v>
      </c>
      <c r="C1866" s="9">
        <v>668</v>
      </c>
      <c r="D1866" s="9">
        <v>39</v>
      </c>
      <c r="E1866" s="9">
        <v>17.13</v>
      </c>
      <c r="F1866" s="11" t="s">
        <v>3931</v>
      </c>
      <c r="G1866" s="11" t="s">
        <v>4797</v>
      </c>
      <c r="H1866" s="11" t="s">
        <v>5673</v>
      </c>
      <c r="I1866" s="14" t="s">
        <v>5690</v>
      </c>
      <c r="J1866" s="14" t="s">
        <v>5690</v>
      </c>
      <c r="K1866" s="13" t="s">
        <v>5694</v>
      </c>
    </row>
    <row r="1867" spans="1:11">
      <c r="A1867" s="9">
        <v>2315</v>
      </c>
      <c r="B1867" s="10" t="s">
        <v>1862</v>
      </c>
      <c r="C1867" s="9">
        <v>666</v>
      </c>
      <c r="D1867" s="9">
        <v>113</v>
      </c>
      <c r="E1867" s="9">
        <v>5.89</v>
      </c>
      <c r="F1867" s="11" t="s">
        <v>4157</v>
      </c>
      <c r="G1867" s="11" t="s">
        <v>4548</v>
      </c>
      <c r="H1867" s="11" t="s">
        <v>5679</v>
      </c>
      <c r="I1867" s="12" t="s">
        <v>5689</v>
      </c>
      <c r="J1867" s="16" t="s">
        <v>5692</v>
      </c>
      <c r="K1867" s="13" t="s">
        <v>5694</v>
      </c>
    </row>
    <row r="1868" spans="1:11">
      <c r="A1868" s="9">
        <v>2208</v>
      </c>
      <c r="B1868" s="10" t="s">
        <v>1863</v>
      </c>
      <c r="C1868" s="9">
        <v>664</v>
      </c>
      <c r="D1868" s="9">
        <v>30</v>
      </c>
      <c r="E1868" s="9">
        <v>22.13</v>
      </c>
      <c r="F1868" s="11" t="s">
        <v>3804</v>
      </c>
      <c r="G1868" s="11" t="s">
        <v>4611</v>
      </c>
      <c r="H1868" s="11" t="s">
        <v>5677</v>
      </c>
      <c r="I1868" s="14" t="s">
        <v>5690</v>
      </c>
      <c r="J1868" s="14" t="s">
        <v>5690</v>
      </c>
      <c r="K1868" s="13" t="s">
        <v>5694</v>
      </c>
    </row>
    <row r="1869" spans="1:11">
      <c r="A1869" s="9">
        <v>2059</v>
      </c>
      <c r="B1869" s="10" t="s">
        <v>1864</v>
      </c>
      <c r="C1869" s="9">
        <v>663</v>
      </c>
      <c r="D1869" s="9">
        <v>33</v>
      </c>
      <c r="E1869" s="9">
        <v>20.09</v>
      </c>
      <c r="F1869" s="11" t="s">
        <v>4058</v>
      </c>
      <c r="G1869" s="11" t="s">
        <v>5192</v>
      </c>
      <c r="H1869" s="11" t="s">
        <v>5679</v>
      </c>
      <c r="I1869" s="14" t="s">
        <v>5690</v>
      </c>
      <c r="J1869" s="14" t="s">
        <v>5690</v>
      </c>
      <c r="K1869" s="13" t="s">
        <v>5694</v>
      </c>
    </row>
    <row r="1870" spans="1:11">
      <c r="A1870" s="9">
        <v>699</v>
      </c>
      <c r="B1870" s="10" t="s">
        <v>1865</v>
      </c>
      <c r="C1870" s="9">
        <v>663</v>
      </c>
      <c r="D1870" s="9">
        <v>76</v>
      </c>
      <c r="E1870" s="9">
        <v>8.720000000000001</v>
      </c>
      <c r="F1870" s="11" t="s">
        <v>4221</v>
      </c>
      <c r="G1870" s="11" t="s">
        <v>5193</v>
      </c>
      <c r="H1870" s="11" t="s">
        <v>5684</v>
      </c>
      <c r="I1870" s="15" t="s">
        <v>5691</v>
      </c>
      <c r="J1870" s="15" t="s">
        <v>5691</v>
      </c>
      <c r="K1870" s="13" t="s">
        <v>5694</v>
      </c>
    </row>
    <row r="1871" spans="1:11">
      <c r="A1871" s="9">
        <v>3085</v>
      </c>
      <c r="B1871" s="10" t="s">
        <v>1866</v>
      </c>
      <c r="C1871" s="9">
        <v>662</v>
      </c>
      <c r="D1871" s="9">
        <v>52</v>
      </c>
      <c r="E1871" s="9">
        <v>12.73</v>
      </c>
      <c r="F1871" s="11" t="s">
        <v>3760</v>
      </c>
      <c r="G1871" s="11" t="s">
        <v>5153</v>
      </c>
      <c r="H1871" s="11" t="s">
        <v>5676</v>
      </c>
      <c r="I1871" s="14" t="s">
        <v>5690</v>
      </c>
      <c r="J1871" s="14" t="s">
        <v>5690</v>
      </c>
      <c r="K1871" s="13" t="s">
        <v>5694</v>
      </c>
    </row>
    <row r="1872" spans="1:11">
      <c r="A1872" s="9">
        <v>2350</v>
      </c>
      <c r="B1872" s="10" t="s">
        <v>1867</v>
      </c>
      <c r="C1872" s="9">
        <v>660</v>
      </c>
      <c r="D1872" s="9">
        <v>50</v>
      </c>
      <c r="E1872" s="9">
        <v>13.2</v>
      </c>
      <c r="F1872" s="11" t="s">
        <v>3784</v>
      </c>
      <c r="G1872" s="11" t="s">
        <v>4757</v>
      </c>
      <c r="H1872" s="11" t="s">
        <v>5676</v>
      </c>
      <c r="I1872" s="15" t="s">
        <v>5691</v>
      </c>
      <c r="J1872" s="15" t="s">
        <v>5691</v>
      </c>
      <c r="K1872" s="13" t="s">
        <v>5694</v>
      </c>
    </row>
    <row r="1873" spans="1:11">
      <c r="A1873" s="9">
        <v>2333</v>
      </c>
      <c r="B1873" s="10" t="s">
        <v>1868</v>
      </c>
      <c r="C1873" s="9">
        <v>659</v>
      </c>
      <c r="D1873" s="9">
        <v>49</v>
      </c>
      <c r="E1873" s="9">
        <v>13.45</v>
      </c>
      <c r="F1873" s="11" t="s">
        <v>4238</v>
      </c>
      <c r="G1873" s="11" t="s">
        <v>5194</v>
      </c>
      <c r="H1873" s="11" t="s">
        <v>105</v>
      </c>
      <c r="I1873" s="14" t="s">
        <v>5690</v>
      </c>
      <c r="J1873" s="14" t="s">
        <v>5690</v>
      </c>
      <c r="K1873" s="13" t="s">
        <v>5694</v>
      </c>
    </row>
    <row r="1874" spans="1:11">
      <c r="A1874" s="9">
        <v>1893</v>
      </c>
      <c r="B1874" s="10" t="s">
        <v>1869</v>
      </c>
      <c r="C1874" s="9">
        <v>659</v>
      </c>
      <c r="D1874" s="9">
        <v>125</v>
      </c>
      <c r="E1874" s="9">
        <v>5.27</v>
      </c>
      <c r="F1874" s="11" t="s">
        <v>3877</v>
      </c>
      <c r="G1874" s="11" t="s">
        <v>4432</v>
      </c>
      <c r="H1874" s="11" t="s">
        <v>5673</v>
      </c>
      <c r="I1874" s="12" t="s">
        <v>5689</v>
      </c>
      <c r="J1874" s="12" t="s">
        <v>5689</v>
      </c>
      <c r="K1874" s="13" t="s">
        <v>5694</v>
      </c>
    </row>
    <row r="1875" spans="1:11">
      <c r="A1875" s="9">
        <v>1476</v>
      </c>
      <c r="B1875" s="10" t="s">
        <v>1870</v>
      </c>
      <c r="C1875" s="9">
        <v>659</v>
      </c>
      <c r="D1875" s="9">
        <v>1459</v>
      </c>
      <c r="E1875" s="9">
        <v>0.45</v>
      </c>
      <c r="F1875" s="11" t="s">
        <v>3944</v>
      </c>
      <c r="G1875" s="11" t="s">
        <v>5195</v>
      </c>
      <c r="H1875" s="11" t="s">
        <v>5679</v>
      </c>
      <c r="I1875" s="14" t="s">
        <v>5690</v>
      </c>
      <c r="J1875" s="14" t="s">
        <v>5690</v>
      </c>
      <c r="K1875" s="13" t="s">
        <v>5694</v>
      </c>
    </row>
    <row r="1876" spans="1:11">
      <c r="A1876" s="9">
        <v>3362</v>
      </c>
      <c r="B1876" s="10" t="s">
        <v>1871</v>
      </c>
      <c r="C1876" s="9">
        <v>658</v>
      </c>
      <c r="D1876" s="9">
        <v>122</v>
      </c>
      <c r="E1876" s="9">
        <v>5.39</v>
      </c>
      <c r="F1876" s="11" t="s">
        <v>3824</v>
      </c>
      <c r="G1876" s="11" t="s">
        <v>5196</v>
      </c>
      <c r="H1876" s="11" t="s">
        <v>5673</v>
      </c>
      <c r="I1876" s="14" t="s">
        <v>5690</v>
      </c>
      <c r="J1876" s="14" t="s">
        <v>5690</v>
      </c>
      <c r="K1876" s="13" t="s">
        <v>5694</v>
      </c>
    </row>
    <row r="1877" spans="1:11">
      <c r="A1877" s="9">
        <v>2611</v>
      </c>
      <c r="B1877" s="10" t="s">
        <v>1872</v>
      </c>
      <c r="C1877" s="9">
        <v>658</v>
      </c>
      <c r="D1877" s="9">
        <v>68</v>
      </c>
      <c r="E1877" s="9">
        <v>9.68</v>
      </c>
      <c r="F1877" s="11" t="s">
        <v>4043</v>
      </c>
      <c r="G1877" s="11" t="s">
        <v>4689</v>
      </c>
      <c r="H1877" s="11" t="s">
        <v>5677</v>
      </c>
      <c r="I1877" s="14" t="s">
        <v>5690</v>
      </c>
      <c r="J1877" s="14" t="s">
        <v>5690</v>
      </c>
      <c r="K1877" s="13" t="s">
        <v>5694</v>
      </c>
    </row>
    <row r="1878" spans="1:11">
      <c r="A1878" s="9">
        <v>3174</v>
      </c>
      <c r="B1878" s="10" t="s">
        <v>1873</v>
      </c>
      <c r="C1878" s="9">
        <v>657</v>
      </c>
      <c r="D1878" s="9">
        <v>26</v>
      </c>
      <c r="E1878" s="9">
        <v>25.27</v>
      </c>
      <c r="F1878" s="11" t="s">
        <v>4104</v>
      </c>
      <c r="G1878" s="11" t="s">
        <v>4756</v>
      </c>
      <c r="H1878" s="11" t="s">
        <v>5672</v>
      </c>
      <c r="I1878" s="12" t="s">
        <v>5689</v>
      </c>
      <c r="J1878" s="16" t="s">
        <v>5692</v>
      </c>
      <c r="K1878" s="13" t="s">
        <v>5694</v>
      </c>
    </row>
    <row r="1879" spans="1:11">
      <c r="A1879" s="9">
        <v>2283</v>
      </c>
      <c r="B1879" s="10" t="s">
        <v>1874</v>
      </c>
      <c r="C1879" s="9">
        <v>656</v>
      </c>
      <c r="D1879" s="9">
        <v>94</v>
      </c>
      <c r="E1879" s="9">
        <v>6.98</v>
      </c>
      <c r="F1879" s="11" t="s">
        <v>3811</v>
      </c>
      <c r="G1879" s="11" t="s">
        <v>4629</v>
      </c>
      <c r="H1879" s="11" t="s">
        <v>5668</v>
      </c>
      <c r="I1879" s="12" t="s">
        <v>5689</v>
      </c>
      <c r="J1879" s="12" t="s">
        <v>5689</v>
      </c>
      <c r="K1879" s="13" t="s">
        <v>5694</v>
      </c>
    </row>
    <row r="1880" spans="1:11">
      <c r="A1880" s="9">
        <v>1606</v>
      </c>
      <c r="B1880" s="10" t="s">
        <v>1875</v>
      </c>
      <c r="C1880" s="9">
        <v>655</v>
      </c>
      <c r="D1880" s="9">
        <v>29</v>
      </c>
      <c r="E1880" s="9">
        <v>22.59</v>
      </c>
      <c r="F1880" s="11" t="s">
        <v>3680</v>
      </c>
      <c r="G1880" s="11" t="s">
        <v>4762</v>
      </c>
      <c r="H1880" s="11" t="s">
        <v>5677</v>
      </c>
      <c r="I1880" s="15" t="s">
        <v>5691</v>
      </c>
      <c r="J1880" s="15" t="s">
        <v>5691</v>
      </c>
      <c r="K1880" s="13" t="s">
        <v>5694</v>
      </c>
    </row>
    <row r="1881" spans="1:11">
      <c r="A1881" s="9">
        <v>1070</v>
      </c>
      <c r="B1881" s="10" t="s">
        <v>1876</v>
      </c>
      <c r="C1881" s="9">
        <v>655</v>
      </c>
      <c r="D1881" s="9">
        <v>1091</v>
      </c>
      <c r="E1881" s="9">
        <v>0.6</v>
      </c>
      <c r="F1881" s="11" t="s">
        <v>4125</v>
      </c>
      <c r="G1881" s="11" t="s">
        <v>4694</v>
      </c>
      <c r="H1881" s="11" t="s">
        <v>5679</v>
      </c>
      <c r="I1881" s="14" t="s">
        <v>5690</v>
      </c>
      <c r="J1881" s="14" t="s">
        <v>5690</v>
      </c>
      <c r="K1881" s="13" t="s">
        <v>5694</v>
      </c>
    </row>
    <row r="1882" spans="1:11">
      <c r="A1882" s="9">
        <v>1087</v>
      </c>
      <c r="B1882" s="10" t="s">
        <v>1877</v>
      </c>
      <c r="C1882" s="9">
        <v>655</v>
      </c>
      <c r="D1882" s="9">
        <v>57</v>
      </c>
      <c r="E1882" s="9">
        <v>11.49</v>
      </c>
      <c r="F1882" s="11" t="s">
        <v>3885</v>
      </c>
      <c r="G1882" s="11" t="s">
        <v>4616</v>
      </c>
      <c r="H1882" s="11" t="s">
        <v>4550</v>
      </c>
      <c r="I1882" s="14" t="s">
        <v>5690</v>
      </c>
      <c r="J1882" s="14" t="s">
        <v>5690</v>
      </c>
      <c r="K1882" s="13" t="s">
        <v>5694</v>
      </c>
    </row>
    <row r="1883" spans="1:11">
      <c r="A1883" s="9">
        <v>1195</v>
      </c>
      <c r="B1883" s="10" t="s">
        <v>1878</v>
      </c>
      <c r="C1883" s="9">
        <v>654</v>
      </c>
      <c r="D1883" s="9">
        <v>431</v>
      </c>
      <c r="E1883" s="9">
        <v>1.52</v>
      </c>
      <c r="F1883" s="11" t="s">
        <v>3937</v>
      </c>
      <c r="G1883" s="11" t="s">
        <v>4950</v>
      </c>
      <c r="H1883" s="11" t="s">
        <v>5679</v>
      </c>
      <c r="I1883" s="14" t="s">
        <v>5690</v>
      </c>
      <c r="J1883" s="14" t="s">
        <v>5690</v>
      </c>
      <c r="K1883" s="13" t="s">
        <v>5694</v>
      </c>
    </row>
    <row r="1884" spans="1:11">
      <c r="A1884" s="9">
        <v>603</v>
      </c>
      <c r="B1884" s="10" t="s">
        <v>1879</v>
      </c>
      <c r="C1884" s="9">
        <v>654</v>
      </c>
      <c r="D1884" s="9">
        <v>80</v>
      </c>
      <c r="E1884" s="9">
        <v>8.18</v>
      </c>
      <c r="F1884" s="11" t="s">
        <v>3974</v>
      </c>
      <c r="G1884" s="11" t="s">
        <v>4694</v>
      </c>
      <c r="H1884" s="11" t="s">
        <v>5679</v>
      </c>
      <c r="I1884" s="12" t="s">
        <v>5689</v>
      </c>
      <c r="J1884" s="12" t="s">
        <v>5689</v>
      </c>
      <c r="K1884" s="13" t="s">
        <v>5694</v>
      </c>
    </row>
    <row r="1885" spans="1:11">
      <c r="A1885" s="9">
        <v>1968</v>
      </c>
      <c r="B1885" s="10" t="s">
        <v>1880</v>
      </c>
      <c r="C1885" s="9">
        <v>652</v>
      </c>
      <c r="D1885" s="9">
        <v>56</v>
      </c>
      <c r="E1885" s="9">
        <v>11.64</v>
      </c>
      <c r="F1885" s="11" t="s">
        <v>4199</v>
      </c>
      <c r="G1885" s="11" t="s">
        <v>4562</v>
      </c>
      <c r="H1885" s="11" t="s">
        <v>5676</v>
      </c>
      <c r="I1885" s="14" t="s">
        <v>5690</v>
      </c>
      <c r="J1885" s="14" t="s">
        <v>5690</v>
      </c>
      <c r="K1885" s="13" t="s">
        <v>5694</v>
      </c>
    </row>
    <row r="1886" spans="1:11">
      <c r="A1886" s="9">
        <v>1805</v>
      </c>
      <c r="B1886" s="10" t="s">
        <v>1881</v>
      </c>
      <c r="C1886" s="9">
        <v>652</v>
      </c>
      <c r="D1886" s="9">
        <v>104</v>
      </c>
      <c r="E1886" s="9">
        <v>6.27</v>
      </c>
      <c r="F1886" s="11" t="s">
        <v>4092</v>
      </c>
      <c r="G1886" s="11" t="s">
        <v>4523</v>
      </c>
      <c r="H1886" s="11" t="s">
        <v>5668</v>
      </c>
      <c r="I1886" s="12" t="s">
        <v>5689</v>
      </c>
      <c r="J1886" s="12" t="s">
        <v>5689</v>
      </c>
      <c r="K1886" s="13" t="s">
        <v>5694</v>
      </c>
    </row>
    <row r="1887" spans="1:11">
      <c r="A1887" s="9">
        <v>2217</v>
      </c>
      <c r="B1887" s="10" t="s">
        <v>1882</v>
      </c>
      <c r="C1887" s="9">
        <v>652</v>
      </c>
      <c r="D1887" s="9">
        <v>295</v>
      </c>
      <c r="E1887" s="9">
        <v>2.21</v>
      </c>
      <c r="F1887" s="11" t="s">
        <v>3672</v>
      </c>
      <c r="G1887" s="11" t="s">
        <v>4513</v>
      </c>
      <c r="H1887" s="11" t="s">
        <v>5679</v>
      </c>
      <c r="I1887" s="14" t="s">
        <v>5690</v>
      </c>
      <c r="J1887" s="14" t="s">
        <v>5690</v>
      </c>
      <c r="K1887" s="13" t="s">
        <v>5694</v>
      </c>
    </row>
    <row r="1888" spans="1:11">
      <c r="A1888" s="9">
        <v>1157</v>
      </c>
      <c r="B1888" s="10" t="s">
        <v>1883</v>
      </c>
      <c r="C1888" s="9">
        <v>652</v>
      </c>
      <c r="D1888" s="9">
        <v>64</v>
      </c>
      <c r="E1888" s="9">
        <v>10.19</v>
      </c>
      <c r="F1888" s="11" t="s">
        <v>4158</v>
      </c>
      <c r="G1888" s="11" t="s">
        <v>5197</v>
      </c>
      <c r="H1888" s="11" t="s">
        <v>105</v>
      </c>
      <c r="I1888" s="15" t="s">
        <v>5691</v>
      </c>
      <c r="J1888" s="15" t="s">
        <v>5691</v>
      </c>
      <c r="K1888" s="13" t="s">
        <v>5694</v>
      </c>
    </row>
    <row r="1889" spans="1:11">
      <c r="A1889" s="9">
        <v>2384</v>
      </c>
      <c r="B1889" s="10" t="s">
        <v>1884</v>
      </c>
      <c r="C1889" s="9">
        <v>651</v>
      </c>
      <c r="D1889" s="9">
        <v>235</v>
      </c>
      <c r="E1889" s="9">
        <v>2.77</v>
      </c>
      <c r="F1889" s="11" t="s">
        <v>4143</v>
      </c>
      <c r="G1889" s="11" t="s">
        <v>4918</v>
      </c>
      <c r="H1889" s="11" t="s">
        <v>5676</v>
      </c>
      <c r="I1889" s="14" t="s">
        <v>5690</v>
      </c>
      <c r="J1889" s="14" t="s">
        <v>5690</v>
      </c>
      <c r="K1889" s="13" t="s">
        <v>5694</v>
      </c>
    </row>
    <row r="1890" spans="1:11">
      <c r="A1890" s="9">
        <v>2673</v>
      </c>
      <c r="B1890" s="10" t="s">
        <v>1885</v>
      </c>
      <c r="C1890" s="9">
        <v>650</v>
      </c>
      <c r="D1890" s="9">
        <v>14</v>
      </c>
      <c r="E1890" s="9">
        <v>46.43</v>
      </c>
      <c r="F1890" s="11" t="s">
        <v>4029</v>
      </c>
      <c r="G1890" s="11" t="s">
        <v>5198</v>
      </c>
      <c r="H1890" s="11" t="s">
        <v>5676</v>
      </c>
      <c r="I1890" s="14" t="s">
        <v>5690</v>
      </c>
      <c r="J1890" s="14" t="s">
        <v>5690</v>
      </c>
      <c r="K1890" s="13" t="s">
        <v>5694</v>
      </c>
    </row>
    <row r="1891" spans="1:11">
      <c r="A1891" s="9">
        <v>1437</v>
      </c>
      <c r="B1891" s="10" t="s">
        <v>1886</v>
      </c>
      <c r="C1891" s="9">
        <v>650</v>
      </c>
      <c r="D1891" s="9">
        <v>228</v>
      </c>
      <c r="E1891" s="9">
        <v>2.85</v>
      </c>
      <c r="F1891" s="11" t="s">
        <v>3785</v>
      </c>
      <c r="G1891" s="11" t="s">
        <v>4505</v>
      </c>
      <c r="H1891" s="11" t="s">
        <v>5679</v>
      </c>
      <c r="I1891" s="12" t="s">
        <v>5689</v>
      </c>
      <c r="J1891" s="12" t="s">
        <v>5689</v>
      </c>
      <c r="K1891" s="13" t="s">
        <v>5694</v>
      </c>
    </row>
    <row r="1892" spans="1:11">
      <c r="A1892" s="9">
        <v>2144</v>
      </c>
      <c r="B1892" s="10" t="s">
        <v>1887</v>
      </c>
      <c r="C1892" s="9">
        <v>649</v>
      </c>
      <c r="D1892" s="9">
        <v>24</v>
      </c>
      <c r="E1892" s="9">
        <v>27.04</v>
      </c>
      <c r="F1892" s="11" t="s">
        <v>3788</v>
      </c>
      <c r="G1892" s="11" t="s">
        <v>4562</v>
      </c>
      <c r="H1892" s="11" t="s">
        <v>5676</v>
      </c>
      <c r="I1892" s="12" t="s">
        <v>5689</v>
      </c>
      <c r="J1892" s="12" t="s">
        <v>5689</v>
      </c>
      <c r="K1892" s="13" t="s">
        <v>5694</v>
      </c>
    </row>
    <row r="1893" spans="1:11">
      <c r="A1893" s="9">
        <v>2076</v>
      </c>
      <c r="B1893" s="10" t="s">
        <v>1888</v>
      </c>
      <c r="C1893" s="9">
        <v>649</v>
      </c>
      <c r="D1893" s="9">
        <v>16</v>
      </c>
      <c r="E1893" s="9">
        <v>40.56</v>
      </c>
      <c r="F1893" s="11" t="s">
        <v>3700</v>
      </c>
      <c r="G1893" s="11" t="s">
        <v>4791</v>
      </c>
      <c r="H1893" s="11" t="s">
        <v>5674</v>
      </c>
      <c r="I1893" s="15" t="s">
        <v>5691</v>
      </c>
      <c r="J1893" s="15" t="s">
        <v>5691</v>
      </c>
      <c r="K1893" s="13" t="s">
        <v>5694</v>
      </c>
    </row>
    <row r="1894" spans="1:11">
      <c r="A1894" s="9">
        <v>1227</v>
      </c>
      <c r="B1894" s="10" t="s">
        <v>1889</v>
      </c>
      <c r="C1894" s="9">
        <v>649</v>
      </c>
      <c r="D1894" s="9">
        <v>985</v>
      </c>
      <c r="E1894" s="9">
        <v>0.66</v>
      </c>
      <c r="F1894" s="11" t="s">
        <v>3852</v>
      </c>
      <c r="G1894" s="11" t="s">
        <v>5199</v>
      </c>
      <c r="H1894" s="11" t="s">
        <v>4638</v>
      </c>
      <c r="I1894" s="14" t="s">
        <v>5690</v>
      </c>
      <c r="J1894" s="14" t="s">
        <v>5690</v>
      </c>
      <c r="K1894" s="13" t="s">
        <v>5694</v>
      </c>
    </row>
    <row r="1895" spans="1:11">
      <c r="A1895" s="9">
        <v>1163</v>
      </c>
      <c r="B1895" s="10" t="s">
        <v>1890</v>
      </c>
      <c r="C1895" s="9">
        <v>648</v>
      </c>
      <c r="D1895" s="9">
        <v>457</v>
      </c>
      <c r="E1895" s="9">
        <v>1.42</v>
      </c>
      <c r="F1895" s="11" t="s">
        <v>4239</v>
      </c>
      <c r="G1895" s="11" t="s">
        <v>4512</v>
      </c>
      <c r="H1895" s="11" t="s">
        <v>5671</v>
      </c>
      <c r="I1895" s="15" t="s">
        <v>5691</v>
      </c>
      <c r="J1895" s="15" t="s">
        <v>5691</v>
      </c>
      <c r="K1895" s="13" t="s">
        <v>5694</v>
      </c>
    </row>
    <row r="1896" spans="1:11">
      <c r="A1896" s="9">
        <v>2356</v>
      </c>
      <c r="B1896" s="10" t="s">
        <v>1891</v>
      </c>
      <c r="C1896" s="9">
        <v>646</v>
      </c>
      <c r="D1896" s="9">
        <v>51</v>
      </c>
      <c r="E1896" s="9">
        <v>12.67</v>
      </c>
      <c r="F1896" s="11" t="s">
        <v>4240</v>
      </c>
      <c r="G1896" s="11" t="s">
        <v>4694</v>
      </c>
      <c r="H1896" s="11" t="s">
        <v>5679</v>
      </c>
      <c r="I1896" s="12" t="s">
        <v>5689</v>
      </c>
      <c r="J1896" s="16" t="s">
        <v>5692</v>
      </c>
      <c r="K1896" s="13" t="s">
        <v>5694</v>
      </c>
    </row>
    <row r="1897" spans="1:11">
      <c r="A1897" s="9">
        <v>3254</v>
      </c>
      <c r="B1897" s="10" t="s">
        <v>1892</v>
      </c>
      <c r="C1897" s="9">
        <v>644</v>
      </c>
      <c r="D1897" s="9">
        <v>54</v>
      </c>
      <c r="E1897" s="9">
        <v>11.93</v>
      </c>
      <c r="F1897" s="11" t="s">
        <v>3865</v>
      </c>
      <c r="G1897" s="11" t="s">
        <v>4688</v>
      </c>
      <c r="H1897" s="11" t="s">
        <v>5669</v>
      </c>
      <c r="I1897" s="14" t="s">
        <v>5690</v>
      </c>
      <c r="J1897" s="14" t="s">
        <v>5690</v>
      </c>
      <c r="K1897" s="13" t="s">
        <v>5694</v>
      </c>
    </row>
    <row r="1898" spans="1:11">
      <c r="A1898" s="9">
        <v>806</v>
      </c>
      <c r="B1898" s="10" t="s">
        <v>1893</v>
      </c>
      <c r="C1898" s="9">
        <v>644</v>
      </c>
      <c r="D1898" s="9">
        <v>1352</v>
      </c>
      <c r="E1898" s="9">
        <v>0.48</v>
      </c>
      <c r="F1898" s="11" t="s">
        <v>3732</v>
      </c>
      <c r="G1898" s="11" t="s">
        <v>4759</v>
      </c>
      <c r="H1898" s="11" t="s">
        <v>5679</v>
      </c>
      <c r="I1898" s="12" t="s">
        <v>5689</v>
      </c>
      <c r="J1898" s="12" t="s">
        <v>5689</v>
      </c>
      <c r="K1898" s="13" t="s">
        <v>5694</v>
      </c>
    </row>
    <row r="1899" spans="1:11">
      <c r="A1899" s="9">
        <v>3191</v>
      </c>
      <c r="B1899" s="10" t="s">
        <v>1894</v>
      </c>
      <c r="C1899" s="9">
        <v>643</v>
      </c>
      <c r="D1899" s="9">
        <v>33</v>
      </c>
      <c r="E1899" s="9">
        <v>19.48</v>
      </c>
      <c r="F1899" s="11" t="s">
        <v>4241</v>
      </c>
      <c r="G1899" s="11" t="s">
        <v>4884</v>
      </c>
      <c r="H1899" s="11" t="s">
        <v>5669</v>
      </c>
      <c r="I1899" s="14" t="s">
        <v>5690</v>
      </c>
      <c r="J1899" s="14" t="s">
        <v>5690</v>
      </c>
      <c r="K1899" s="13" t="s">
        <v>5694</v>
      </c>
    </row>
    <row r="1900" spans="1:11">
      <c r="A1900" s="9">
        <v>2942</v>
      </c>
      <c r="B1900" s="10" t="s">
        <v>1895</v>
      </c>
      <c r="C1900" s="9">
        <v>643</v>
      </c>
      <c r="D1900" s="9">
        <v>50</v>
      </c>
      <c r="E1900" s="9">
        <v>12.86</v>
      </c>
      <c r="F1900" s="11" t="s">
        <v>4019</v>
      </c>
      <c r="G1900" s="11" t="s">
        <v>4759</v>
      </c>
      <c r="H1900" s="11" t="s">
        <v>5679</v>
      </c>
      <c r="I1900" s="12" t="s">
        <v>5689</v>
      </c>
      <c r="J1900" s="16" t="s">
        <v>5692</v>
      </c>
      <c r="K1900" s="13" t="s">
        <v>5694</v>
      </c>
    </row>
    <row r="1901" spans="1:11">
      <c r="A1901" s="9">
        <v>2427</v>
      </c>
      <c r="B1901" s="10" t="s">
        <v>1896</v>
      </c>
      <c r="C1901" s="9">
        <v>642</v>
      </c>
      <c r="D1901" s="9">
        <v>10</v>
      </c>
      <c r="E1901" s="9">
        <v>64.2</v>
      </c>
      <c r="F1901" s="11" t="s">
        <v>3690</v>
      </c>
      <c r="G1901" s="11" t="s">
        <v>5200</v>
      </c>
      <c r="H1901" s="11" t="s">
        <v>5679</v>
      </c>
      <c r="I1901" s="12" t="s">
        <v>5689</v>
      </c>
      <c r="J1901" s="16" t="s">
        <v>5692</v>
      </c>
      <c r="K1901" s="13" t="s">
        <v>5694</v>
      </c>
    </row>
    <row r="1902" spans="1:11">
      <c r="A1902" s="9">
        <v>1558</v>
      </c>
      <c r="B1902" s="10" t="s">
        <v>1897</v>
      </c>
      <c r="C1902" s="9">
        <v>642</v>
      </c>
      <c r="D1902" s="9">
        <v>37</v>
      </c>
      <c r="E1902" s="9">
        <v>17.35</v>
      </c>
      <c r="F1902" s="11" t="s">
        <v>3803</v>
      </c>
      <c r="G1902" s="11" t="s">
        <v>5201</v>
      </c>
      <c r="H1902" s="11" t="s">
        <v>5676</v>
      </c>
      <c r="I1902" s="14" t="s">
        <v>5690</v>
      </c>
      <c r="J1902" s="14" t="s">
        <v>5690</v>
      </c>
      <c r="K1902" s="13" t="s">
        <v>5694</v>
      </c>
    </row>
    <row r="1903" spans="1:11">
      <c r="A1903" s="9">
        <v>2169</v>
      </c>
      <c r="B1903" s="10" t="s">
        <v>1898</v>
      </c>
      <c r="C1903" s="9">
        <v>641</v>
      </c>
      <c r="D1903" s="9">
        <v>25</v>
      </c>
      <c r="E1903" s="9">
        <v>25.64</v>
      </c>
      <c r="F1903" s="11" t="s">
        <v>4223</v>
      </c>
      <c r="G1903" s="11" t="s">
        <v>4911</v>
      </c>
      <c r="H1903" s="11" t="s">
        <v>5679</v>
      </c>
      <c r="I1903" s="12" t="s">
        <v>5689</v>
      </c>
      <c r="J1903" s="12" t="s">
        <v>5689</v>
      </c>
      <c r="K1903" s="13" t="s">
        <v>5694</v>
      </c>
    </row>
    <row r="1904" spans="1:11">
      <c r="A1904" s="9">
        <v>1742</v>
      </c>
      <c r="B1904" s="10" t="s">
        <v>1899</v>
      </c>
      <c r="C1904" s="9">
        <v>641</v>
      </c>
      <c r="D1904" s="9">
        <v>167</v>
      </c>
      <c r="E1904" s="9">
        <v>3.84</v>
      </c>
      <c r="F1904" s="11" t="s">
        <v>3937</v>
      </c>
      <c r="G1904" s="11" t="s">
        <v>5202</v>
      </c>
      <c r="H1904" s="11" t="s">
        <v>5668</v>
      </c>
      <c r="I1904" s="12" t="s">
        <v>5689</v>
      </c>
      <c r="J1904" s="12" t="s">
        <v>5689</v>
      </c>
      <c r="K1904" s="13" t="s">
        <v>5694</v>
      </c>
    </row>
    <row r="1905" spans="1:11">
      <c r="A1905" s="9">
        <v>3105</v>
      </c>
      <c r="B1905" s="10" t="s">
        <v>1900</v>
      </c>
      <c r="C1905" s="9">
        <v>639</v>
      </c>
      <c r="D1905" s="9">
        <v>31</v>
      </c>
      <c r="E1905" s="9">
        <v>20.61</v>
      </c>
      <c r="F1905" s="11" t="s">
        <v>3863</v>
      </c>
      <c r="G1905" s="11" t="s">
        <v>4505</v>
      </c>
      <c r="H1905" s="11" t="s">
        <v>5679</v>
      </c>
      <c r="I1905" s="12" t="s">
        <v>5689</v>
      </c>
      <c r="J1905" s="12" t="s">
        <v>5689</v>
      </c>
      <c r="K1905" s="13" t="s">
        <v>5694</v>
      </c>
    </row>
    <row r="1906" spans="1:11">
      <c r="A1906" s="9">
        <v>2194</v>
      </c>
      <c r="B1906" s="10" t="s">
        <v>1901</v>
      </c>
      <c r="C1906" s="9">
        <v>638</v>
      </c>
      <c r="D1906" s="9">
        <v>100</v>
      </c>
      <c r="E1906" s="9">
        <v>6.38</v>
      </c>
      <c r="F1906" s="11" t="s">
        <v>4209</v>
      </c>
      <c r="G1906" s="11" t="s">
        <v>4548</v>
      </c>
      <c r="H1906" s="11" t="s">
        <v>5679</v>
      </c>
      <c r="I1906" s="12" t="s">
        <v>5689</v>
      </c>
      <c r="J1906" s="16" t="s">
        <v>5692</v>
      </c>
      <c r="K1906" s="13" t="s">
        <v>5694</v>
      </c>
    </row>
    <row r="1907" spans="1:11">
      <c r="A1907" s="9">
        <v>1522</v>
      </c>
      <c r="B1907" s="10" t="s">
        <v>1902</v>
      </c>
      <c r="C1907" s="9">
        <v>637</v>
      </c>
      <c r="D1907" s="9">
        <v>9</v>
      </c>
      <c r="E1907" s="9">
        <v>70.78</v>
      </c>
      <c r="F1907" s="11" t="s">
        <v>4170</v>
      </c>
      <c r="G1907" s="11" t="s">
        <v>5182</v>
      </c>
      <c r="H1907" s="11" t="s">
        <v>5681</v>
      </c>
      <c r="I1907" s="14" t="s">
        <v>5690</v>
      </c>
      <c r="J1907" s="14" t="s">
        <v>5690</v>
      </c>
      <c r="K1907" s="13" t="s">
        <v>5694</v>
      </c>
    </row>
    <row r="1908" spans="1:11">
      <c r="A1908" s="9">
        <v>1001</v>
      </c>
      <c r="B1908" s="10" t="s">
        <v>1903</v>
      </c>
      <c r="C1908" s="9">
        <v>636</v>
      </c>
      <c r="D1908" s="9">
        <v>159</v>
      </c>
      <c r="E1908" s="9">
        <v>4</v>
      </c>
      <c r="F1908" s="11" t="s">
        <v>4112</v>
      </c>
      <c r="G1908" s="11" t="s">
        <v>4416</v>
      </c>
      <c r="H1908" s="11" t="s">
        <v>5668</v>
      </c>
      <c r="I1908" s="15" t="s">
        <v>5691</v>
      </c>
      <c r="J1908" s="15" t="s">
        <v>5691</v>
      </c>
      <c r="K1908" s="13" t="s">
        <v>5694</v>
      </c>
    </row>
    <row r="1909" spans="1:11">
      <c r="A1909" s="9">
        <v>753</v>
      </c>
      <c r="B1909" s="10" t="s">
        <v>1904</v>
      </c>
      <c r="C1909" s="9">
        <v>636</v>
      </c>
      <c r="D1909" s="9">
        <v>124</v>
      </c>
      <c r="E1909" s="9">
        <v>5.13</v>
      </c>
      <c r="F1909" s="11" t="s">
        <v>3861</v>
      </c>
      <c r="G1909" s="11" t="s">
        <v>4610</v>
      </c>
      <c r="H1909" s="11" t="s">
        <v>5687</v>
      </c>
      <c r="I1909" s="15" t="s">
        <v>5691</v>
      </c>
      <c r="J1909" s="15" t="s">
        <v>5691</v>
      </c>
      <c r="K1909" s="13" t="s">
        <v>5694</v>
      </c>
    </row>
    <row r="1910" spans="1:11">
      <c r="A1910" s="9">
        <v>2202</v>
      </c>
      <c r="B1910" s="10" t="s">
        <v>1905</v>
      </c>
      <c r="C1910" s="9">
        <v>635</v>
      </c>
      <c r="D1910" s="9">
        <v>332</v>
      </c>
      <c r="E1910" s="9">
        <v>1.91</v>
      </c>
      <c r="F1910" s="11" t="s">
        <v>4242</v>
      </c>
      <c r="G1910" s="11" t="s">
        <v>4487</v>
      </c>
      <c r="H1910" s="11" t="s">
        <v>5676</v>
      </c>
      <c r="I1910" s="14" t="s">
        <v>5690</v>
      </c>
      <c r="J1910" s="14" t="s">
        <v>5690</v>
      </c>
      <c r="K1910" s="13" t="s">
        <v>5694</v>
      </c>
    </row>
    <row r="1911" spans="1:11">
      <c r="A1911" s="9">
        <v>644</v>
      </c>
      <c r="B1911" s="10" t="s">
        <v>1906</v>
      </c>
      <c r="C1911" s="9">
        <v>635</v>
      </c>
      <c r="D1911" s="9">
        <v>73</v>
      </c>
      <c r="E1911" s="9">
        <v>8.699999999999999</v>
      </c>
      <c r="F1911" s="11" t="s">
        <v>3677</v>
      </c>
      <c r="G1911" s="11" t="s">
        <v>5094</v>
      </c>
      <c r="H1911" s="11" t="s">
        <v>105</v>
      </c>
      <c r="I1911" s="15" t="s">
        <v>5691</v>
      </c>
      <c r="J1911" s="15" t="s">
        <v>5691</v>
      </c>
      <c r="K1911" s="13" t="s">
        <v>5694</v>
      </c>
    </row>
    <row r="1912" spans="1:11">
      <c r="A1912" s="9">
        <v>2843</v>
      </c>
      <c r="B1912" s="10" t="s">
        <v>1907</v>
      </c>
      <c r="C1912" s="9">
        <v>634</v>
      </c>
      <c r="D1912" s="9">
        <v>62</v>
      </c>
      <c r="E1912" s="9">
        <v>10.23</v>
      </c>
      <c r="F1912" s="11" t="s">
        <v>4020</v>
      </c>
      <c r="G1912" s="11" t="s">
        <v>4987</v>
      </c>
      <c r="H1912" s="11" t="s">
        <v>5679</v>
      </c>
      <c r="I1912" s="12" t="s">
        <v>5689</v>
      </c>
      <c r="J1912" s="16" t="s">
        <v>5692</v>
      </c>
      <c r="K1912" s="13" t="s">
        <v>5694</v>
      </c>
    </row>
    <row r="1913" spans="1:11">
      <c r="A1913" s="9">
        <v>2317</v>
      </c>
      <c r="B1913" s="10" t="s">
        <v>1908</v>
      </c>
      <c r="C1913" s="9">
        <v>634</v>
      </c>
      <c r="D1913" s="9">
        <v>169</v>
      </c>
      <c r="E1913" s="9">
        <v>3.75</v>
      </c>
      <c r="F1913" s="11" t="s">
        <v>3690</v>
      </c>
      <c r="G1913" s="11" t="s">
        <v>4840</v>
      </c>
      <c r="H1913" s="11" t="s">
        <v>5679</v>
      </c>
      <c r="I1913" s="14" t="s">
        <v>5690</v>
      </c>
      <c r="J1913" s="14" t="s">
        <v>5690</v>
      </c>
      <c r="K1913" s="13" t="s">
        <v>5694</v>
      </c>
    </row>
    <row r="1914" spans="1:11">
      <c r="A1914" s="9">
        <v>1517</v>
      </c>
      <c r="B1914" s="10" t="s">
        <v>1909</v>
      </c>
      <c r="C1914" s="9">
        <v>632</v>
      </c>
      <c r="D1914" s="9">
        <v>286</v>
      </c>
      <c r="E1914" s="9">
        <v>2.21</v>
      </c>
      <c r="F1914" s="11" t="s">
        <v>3806</v>
      </c>
      <c r="G1914" s="11" t="s">
        <v>4694</v>
      </c>
      <c r="H1914" s="11" t="s">
        <v>5679</v>
      </c>
      <c r="I1914" s="12" t="s">
        <v>5689</v>
      </c>
      <c r="J1914" s="12" t="s">
        <v>5689</v>
      </c>
      <c r="K1914" s="13" t="s">
        <v>5694</v>
      </c>
    </row>
    <row r="1915" spans="1:11">
      <c r="A1915" s="9">
        <v>1907</v>
      </c>
      <c r="B1915" s="10" t="s">
        <v>1910</v>
      </c>
      <c r="C1915" s="9">
        <v>631</v>
      </c>
      <c r="D1915" s="9">
        <v>107</v>
      </c>
      <c r="E1915" s="9">
        <v>5.9</v>
      </c>
      <c r="F1915" s="11" t="s">
        <v>4155</v>
      </c>
      <c r="G1915" s="11" t="s">
        <v>4694</v>
      </c>
      <c r="H1915" s="11" t="s">
        <v>5679</v>
      </c>
      <c r="I1915" s="14" t="s">
        <v>5690</v>
      </c>
      <c r="J1915" s="14" t="s">
        <v>5690</v>
      </c>
      <c r="K1915" s="13" t="s">
        <v>5694</v>
      </c>
    </row>
    <row r="1916" spans="1:11">
      <c r="A1916" s="9">
        <v>3202</v>
      </c>
      <c r="B1916" s="10" t="s">
        <v>1911</v>
      </c>
      <c r="C1916" s="9">
        <v>630</v>
      </c>
      <c r="D1916" s="9">
        <v>52</v>
      </c>
      <c r="E1916" s="9">
        <v>12.12</v>
      </c>
      <c r="F1916" s="11" t="s">
        <v>4160</v>
      </c>
      <c r="G1916" s="11" t="s">
        <v>4421</v>
      </c>
      <c r="H1916" s="11" t="s">
        <v>4638</v>
      </c>
      <c r="I1916" s="14" t="s">
        <v>5690</v>
      </c>
      <c r="J1916" s="14" t="s">
        <v>5690</v>
      </c>
      <c r="K1916" s="13" t="s">
        <v>5694</v>
      </c>
    </row>
    <row r="1917" spans="1:11">
      <c r="A1917" s="9">
        <v>2771</v>
      </c>
      <c r="B1917" s="10" t="s">
        <v>1912</v>
      </c>
      <c r="C1917" s="9">
        <v>630</v>
      </c>
      <c r="D1917" s="9">
        <v>22</v>
      </c>
      <c r="E1917" s="9">
        <v>28.64</v>
      </c>
      <c r="F1917" s="11" t="s">
        <v>4220</v>
      </c>
      <c r="G1917" s="11" t="s">
        <v>4421</v>
      </c>
      <c r="H1917" s="11" t="s">
        <v>4638</v>
      </c>
      <c r="I1917" s="14" t="s">
        <v>5690</v>
      </c>
      <c r="J1917" s="14" t="s">
        <v>5690</v>
      </c>
      <c r="K1917" s="13" t="s">
        <v>5694</v>
      </c>
    </row>
    <row r="1918" spans="1:11">
      <c r="A1918" s="9">
        <v>750</v>
      </c>
      <c r="B1918" s="10" t="s">
        <v>1913</v>
      </c>
      <c r="C1918" s="9">
        <v>630</v>
      </c>
      <c r="D1918" s="9">
        <v>92</v>
      </c>
      <c r="E1918" s="9">
        <v>6.85</v>
      </c>
      <c r="F1918" s="11" t="s">
        <v>3772</v>
      </c>
      <c r="G1918" s="11" t="s">
        <v>5203</v>
      </c>
      <c r="H1918" s="11" t="s">
        <v>4638</v>
      </c>
      <c r="I1918" s="14" t="s">
        <v>5690</v>
      </c>
      <c r="J1918" s="14" t="s">
        <v>5690</v>
      </c>
      <c r="K1918" s="13" t="s">
        <v>5694</v>
      </c>
    </row>
    <row r="1919" spans="1:11">
      <c r="A1919" s="9">
        <v>471</v>
      </c>
      <c r="B1919" s="10" t="s">
        <v>1914</v>
      </c>
      <c r="C1919" s="9">
        <v>630</v>
      </c>
      <c r="D1919" s="9">
        <v>55</v>
      </c>
      <c r="E1919" s="9">
        <v>11.45</v>
      </c>
      <c r="F1919" s="11" t="s">
        <v>3879</v>
      </c>
      <c r="G1919" s="11" t="s">
        <v>4473</v>
      </c>
      <c r="H1919" s="11" t="s">
        <v>4638</v>
      </c>
      <c r="I1919" s="15" t="s">
        <v>5691</v>
      </c>
      <c r="J1919" s="15" t="s">
        <v>5691</v>
      </c>
      <c r="K1919" s="13" t="s">
        <v>5694</v>
      </c>
    </row>
    <row r="1920" spans="1:11">
      <c r="A1920" s="9">
        <v>2556</v>
      </c>
      <c r="B1920" s="10" t="s">
        <v>1915</v>
      </c>
      <c r="C1920" s="9">
        <v>627</v>
      </c>
      <c r="D1920" s="9">
        <v>32</v>
      </c>
      <c r="E1920" s="9">
        <v>19.59</v>
      </c>
      <c r="F1920" s="11" t="s">
        <v>4243</v>
      </c>
      <c r="G1920" s="11" t="s">
        <v>5204</v>
      </c>
      <c r="H1920" s="11" t="s">
        <v>4638</v>
      </c>
      <c r="I1920" s="14" t="s">
        <v>5690</v>
      </c>
      <c r="J1920" s="14" t="s">
        <v>5690</v>
      </c>
      <c r="K1920" s="13" t="s">
        <v>5694</v>
      </c>
    </row>
    <row r="1921" spans="1:11">
      <c r="A1921" s="9">
        <v>294</v>
      </c>
      <c r="B1921" s="10" t="s">
        <v>1916</v>
      </c>
      <c r="C1921" s="9">
        <v>627</v>
      </c>
      <c r="D1921" s="9">
        <v>67</v>
      </c>
      <c r="E1921" s="9">
        <v>9.359999999999999</v>
      </c>
      <c r="F1921" s="11" t="s">
        <v>3845</v>
      </c>
      <c r="G1921" s="11" t="s">
        <v>5205</v>
      </c>
      <c r="H1921" s="11" t="s">
        <v>4550</v>
      </c>
      <c r="I1921" s="14" t="s">
        <v>5690</v>
      </c>
      <c r="J1921" s="14" t="s">
        <v>5690</v>
      </c>
      <c r="K1921" s="13" t="s">
        <v>5694</v>
      </c>
    </row>
    <row r="1922" spans="1:11">
      <c r="A1922" s="9">
        <v>2320</v>
      </c>
      <c r="B1922" s="10" t="s">
        <v>1917</v>
      </c>
      <c r="C1922" s="9">
        <v>626</v>
      </c>
      <c r="D1922" s="9">
        <v>201</v>
      </c>
      <c r="E1922" s="9">
        <v>3.11</v>
      </c>
      <c r="F1922" s="11" t="s">
        <v>4244</v>
      </c>
      <c r="G1922" s="11" t="s">
        <v>4638</v>
      </c>
      <c r="H1922" s="11" t="s">
        <v>4638</v>
      </c>
      <c r="I1922" s="14" t="s">
        <v>5690</v>
      </c>
      <c r="J1922" s="14" t="s">
        <v>5690</v>
      </c>
      <c r="K1922" s="13" t="s">
        <v>5694</v>
      </c>
    </row>
    <row r="1923" spans="1:11">
      <c r="A1923" s="9">
        <v>1935</v>
      </c>
      <c r="B1923" s="10" t="s">
        <v>1918</v>
      </c>
      <c r="C1923" s="9">
        <v>626</v>
      </c>
      <c r="D1923" s="9">
        <v>31</v>
      </c>
      <c r="E1923" s="9">
        <v>20.19</v>
      </c>
      <c r="F1923" s="11" t="s">
        <v>4233</v>
      </c>
      <c r="G1923" s="11" t="s">
        <v>4523</v>
      </c>
      <c r="H1923" s="11" t="s">
        <v>5668</v>
      </c>
      <c r="I1923" s="12" t="s">
        <v>5689</v>
      </c>
      <c r="J1923" s="16" t="s">
        <v>5692</v>
      </c>
      <c r="K1923" s="13" t="s">
        <v>5694</v>
      </c>
    </row>
    <row r="1924" spans="1:11">
      <c r="A1924" s="9">
        <v>1166</v>
      </c>
      <c r="B1924" s="10" t="s">
        <v>1919</v>
      </c>
      <c r="C1924" s="9">
        <v>626</v>
      </c>
      <c r="D1924" s="9">
        <v>76</v>
      </c>
      <c r="E1924" s="9">
        <v>8.24</v>
      </c>
      <c r="F1924" s="11" t="s">
        <v>3935</v>
      </c>
      <c r="G1924" s="11" t="s">
        <v>4496</v>
      </c>
      <c r="H1924" s="11" t="s">
        <v>4941</v>
      </c>
      <c r="I1924" s="14" t="s">
        <v>5690</v>
      </c>
      <c r="J1924" s="14" t="s">
        <v>5690</v>
      </c>
      <c r="K1924" s="13" t="s">
        <v>5694</v>
      </c>
    </row>
    <row r="1925" spans="1:11">
      <c r="A1925" s="9">
        <v>1891</v>
      </c>
      <c r="B1925" s="10" t="s">
        <v>1920</v>
      </c>
      <c r="C1925" s="9">
        <v>625</v>
      </c>
      <c r="D1925" s="9">
        <v>69</v>
      </c>
      <c r="E1925" s="9">
        <v>9.06</v>
      </c>
      <c r="F1925" s="11" t="s">
        <v>3728</v>
      </c>
      <c r="G1925" s="11" t="s">
        <v>4426</v>
      </c>
      <c r="H1925" s="11" t="s">
        <v>105</v>
      </c>
      <c r="I1925" s="14" t="s">
        <v>5690</v>
      </c>
      <c r="J1925" s="14" t="s">
        <v>5690</v>
      </c>
      <c r="K1925" s="13" t="s">
        <v>5694</v>
      </c>
    </row>
    <row r="1926" spans="1:11">
      <c r="A1926" s="9">
        <v>3201</v>
      </c>
      <c r="B1926" s="10" t="s">
        <v>1921</v>
      </c>
      <c r="C1926" s="9">
        <v>624</v>
      </c>
      <c r="D1926" s="9">
        <v>54</v>
      </c>
      <c r="E1926" s="9">
        <v>11.56</v>
      </c>
      <c r="F1926" s="11" t="s">
        <v>3730</v>
      </c>
      <c r="G1926" s="11" t="s">
        <v>4421</v>
      </c>
      <c r="H1926" s="11" t="s">
        <v>4638</v>
      </c>
      <c r="I1926" s="14" t="s">
        <v>5690</v>
      </c>
      <c r="J1926" s="14" t="s">
        <v>5690</v>
      </c>
      <c r="K1926" s="13" t="s">
        <v>5694</v>
      </c>
    </row>
    <row r="1927" spans="1:11">
      <c r="A1927" s="9">
        <v>1932</v>
      </c>
      <c r="B1927" s="10" t="s">
        <v>1922</v>
      </c>
      <c r="C1927" s="9">
        <v>624</v>
      </c>
      <c r="D1927" s="9">
        <v>46</v>
      </c>
      <c r="E1927" s="9">
        <v>13.57</v>
      </c>
      <c r="F1927" s="11" t="s">
        <v>3968</v>
      </c>
      <c r="G1927" s="11" t="s">
        <v>5206</v>
      </c>
      <c r="H1927" s="11" t="s">
        <v>105</v>
      </c>
      <c r="I1927" s="15" t="s">
        <v>5691</v>
      </c>
      <c r="J1927" s="15" t="s">
        <v>5691</v>
      </c>
      <c r="K1927" s="13" t="s">
        <v>5694</v>
      </c>
    </row>
    <row r="1928" spans="1:11">
      <c r="A1928" s="9">
        <v>1403</v>
      </c>
      <c r="B1928" s="10" t="s">
        <v>1923</v>
      </c>
      <c r="C1928" s="9">
        <v>624</v>
      </c>
      <c r="D1928" s="9">
        <v>507</v>
      </c>
      <c r="E1928" s="9">
        <v>1.23</v>
      </c>
      <c r="F1928" s="11" t="s">
        <v>4213</v>
      </c>
      <c r="G1928" s="11" t="s">
        <v>4562</v>
      </c>
      <c r="H1928" s="11" t="s">
        <v>5676</v>
      </c>
      <c r="I1928" s="12" t="s">
        <v>5689</v>
      </c>
      <c r="J1928" s="12" t="s">
        <v>5689</v>
      </c>
      <c r="K1928" s="13" t="s">
        <v>5694</v>
      </c>
    </row>
    <row r="1929" spans="1:11">
      <c r="A1929" s="9">
        <v>3243</v>
      </c>
      <c r="B1929" s="10" t="s">
        <v>1924</v>
      </c>
      <c r="C1929" s="9">
        <v>623</v>
      </c>
      <c r="D1929" s="9">
        <v>29</v>
      </c>
      <c r="E1929" s="9">
        <v>21.48</v>
      </c>
      <c r="F1929" s="11" t="s">
        <v>3948</v>
      </c>
      <c r="G1929" s="11" t="s">
        <v>5159</v>
      </c>
      <c r="H1929" s="11" t="s">
        <v>5687</v>
      </c>
      <c r="I1929" s="14" t="s">
        <v>5690</v>
      </c>
      <c r="J1929" s="14" t="s">
        <v>5690</v>
      </c>
      <c r="K1929" s="13" t="s">
        <v>5694</v>
      </c>
    </row>
    <row r="1930" spans="1:11">
      <c r="A1930" s="9">
        <v>960</v>
      </c>
      <c r="B1930" s="10" t="s">
        <v>1925</v>
      </c>
      <c r="C1930" s="9">
        <v>623</v>
      </c>
      <c r="D1930" s="9">
        <v>14</v>
      </c>
      <c r="E1930" s="9">
        <v>44.5</v>
      </c>
      <c r="F1930" s="11" t="s">
        <v>3969</v>
      </c>
      <c r="G1930" s="11" t="s">
        <v>4626</v>
      </c>
      <c r="H1930" s="11" t="s">
        <v>4638</v>
      </c>
      <c r="I1930" s="15" t="s">
        <v>5691</v>
      </c>
      <c r="J1930" s="15" t="s">
        <v>5691</v>
      </c>
      <c r="K1930" s="13" t="s">
        <v>5694</v>
      </c>
    </row>
    <row r="1931" spans="1:11">
      <c r="A1931" s="9">
        <v>760</v>
      </c>
      <c r="B1931" s="10" t="s">
        <v>1926</v>
      </c>
      <c r="C1931" s="9">
        <v>623</v>
      </c>
      <c r="D1931" s="9">
        <v>233</v>
      </c>
      <c r="E1931" s="9">
        <v>2.67</v>
      </c>
      <c r="F1931" s="11" t="s">
        <v>4054</v>
      </c>
      <c r="G1931" s="11" t="s">
        <v>4416</v>
      </c>
      <c r="H1931" s="11" t="s">
        <v>5668</v>
      </c>
      <c r="I1931" s="12" t="s">
        <v>5689</v>
      </c>
      <c r="J1931" s="12" t="s">
        <v>5689</v>
      </c>
      <c r="K1931" s="13" t="s">
        <v>5694</v>
      </c>
    </row>
    <row r="1932" spans="1:11">
      <c r="A1932" s="9">
        <v>246</v>
      </c>
      <c r="B1932" s="10" t="s">
        <v>1927</v>
      </c>
      <c r="C1932" s="9">
        <v>623</v>
      </c>
      <c r="D1932" s="9">
        <v>1041</v>
      </c>
      <c r="E1932" s="9">
        <v>0.6</v>
      </c>
      <c r="F1932" s="11" t="s">
        <v>4043</v>
      </c>
      <c r="G1932" s="11" t="s">
        <v>5207</v>
      </c>
      <c r="H1932" s="11" t="s">
        <v>5671</v>
      </c>
      <c r="I1932" s="12" t="s">
        <v>5689</v>
      </c>
      <c r="J1932" s="12" t="s">
        <v>5689</v>
      </c>
      <c r="K1932" s="13" t="s">
        <v>5694</v>
      </c>
    </row>
    <row r="1933" spans="1:11">
      <c r="A1933" s="9">
        <v>3066</v>
      </c>
      <c r="B1933" s="10" t="s">
        <v>1928</v>
      </c>
      <c r="C1933" s="9">
        <v>622</v>
      </c>
      <c r="D1933" s="9">
        <v>70</v>
      </c>
      <c r="E1933" s="9">
        <v>8.890000000000001</v>
      </c>
      <c r="F1933" s="11" t="s">
        <v>3694</v>
      </c>
      <c r="G1933" s="11" t="s">
        <v>5135</v>
      </c>
      <c r="H1933" s="11" t="s">
        <v>5677</v>
      </c>
      <c r="I1933" s="14" t="s">
        <v>5690</v>
      </c>
      <c r="J1933" s="14" t="s">
        <v>5690</v>
      </c>
      <c r="K1933" s="13" t="s">
        <v>5694</v>
      </c>
    </row>
    <row r="1934" spans="1:11">
      <c r="A1934" s="9">
        <v>2520</v>
      </c>
      <c r="B1934" s="10" t="s">
        <v>1929</v>
      </c>
      <c r="C1934" s="9">
        <v>622</v>
      </c>
      <c r="D1934" s="9">
        <v>39</v>
      </c>
      <c r="E1934" s="9">
        <v>15.95</v>
      </c>
      <c r="F1934" s="11" t="s">
        <v>4065</v>
      </c>
      <c r="G1934" s="11" t="s">
        <v>4476</v>
      </c>
      <c r="H1934" s="11" t="s">
        <v>5679</v>
      </c>
      <c r="I1934" s="12" t="s">
        <v>5689</v>
      </c>
      <c r="J1934" s="16" t="s">
        <v>5692</v>
      </c>
      <c r="K1934" s="13" t="s">
        <v>5694</v>
      </c>
    </row>
    <row r="1935" spans="1:11">
      <c r="A1935" s="9">
        <v>883</v>
      </c>
      <c r="B1935" s="10" t="s">
        <v>1930</v>
      </c>
      <c r="C1935" s="9">
        <v>622</v>
      </c>
      <c r="D1935" s="9">
        <v>1442</v>
      </c>
      <c r="E1935" s="9">
        <v>0.43</v>
      </c>
      <c r="F1935" s="11" t="s">
        <v>3790</v>
      </c>
      <c r="G1935" s="11" t="s">
        <v>5208</v>
      </c>
      <c r="H1935" s="11" t="s">
        <v>5679</v>
      </c>
      <c r="I1935" s="12" t="s">
        <v>5689</v>
      </c>
      <c r="J1935" s="12" t="s">
        <v>5689</v>
      </c>
      <c r="K1935" s="13" t="s">
        <v>5694</v>
      </c>
    </row>
    <row r="1936" spans="1:11">
      <c r="A1936" s="9">
        <v>1835</v>
      </c>
      <c r="B1936" s="10" t="s">
        <v>1931</v>
      </c>
      <c r="C1936" s="9">
        <v>621</v>
      </c>
      <c r="D1936" s="9">
        <v>51</v>
      </c>
      <c r="E1936" s="9">
        <v>12.18</v>
      </c>
      <c r="F1936" s="11" t="s">
        <v>3793</v>
      </c>
      <c r="G1936" s="11" t="s">
        <v>4840</v>
      </c>
      <c r="H1936" s="11" t="s">
        <v>5679</v>
      </c>
      <c r="I1936" s="15" t="s">
        <v>5691</v>
      </c>
      <c r="J1936" s="15" t="s">
        <v>5691</v>
      </c>
      <c r="K1936" s="13" t="s">
        <v>5694</v>
      </c>
    </row>
    <row r="1937" spans="1:11">
      <c r="A1937" s="9">
        <v>1363</v>
      </c>
      <c r="B1937" s="10" t="s">
        <v>1932</v>
      </c>
      <c r="C1937" s="9">
        <v>621</v>
      </c>
      <c r="D1937" s="9">
        <v>91</v>
      </c>
      <c r="E1937" s="9">
        <v>6.82</v>
      </c>
      <c r="F1937" s="11" t="s">
        <v>4191</v>
      </c>
      <c r="G1937" s="11" t="s">
        <v>5209</v>
      </c>
      <c r="H1937" s="11" t="s">
        <v>5676</v>
      </c>
      <c r="I1937" s="15" t="s">
        <v>5691</v>
      </c>
      <c r="J1937" s="15" t="s">
        <v>5691</v>
      </c>
      <c r="K1937" s="13" t="s">
        <v>5694</v>
      </c>
    </row>
    <row r="1938" spans="1:11">
      <c r="A1938" s="9">
        <v>3439</v>
      </c>
      <c r="B1938" s="10" t="s">
        <v>1933</v>
      </c>
      <c r="C1938" s="9">
        <v>620</v>
      </c>
      <c r="D1938" s="9">
        <v>52</v>
      </c>
      <c r="E1938" s="9">
        <v>11.92</v>
      </c>
      <c r="F1938" s="11" t="s">
        <v>3936</v>
      </c>
      <c r="G1938" s="11" t="s">
        <v>5210</v>
      </c>
      <c r="H1938" s="11" t="s">
        <v>5669</v>
      </c>
      <c r="I1938" s="14" t="s">
        <v>5690</v>
      </c>
      <c r="J1938" s="14" t="s">
        <v>5690</v>
      </c>
      <c r="K1938" s="13" t="s">
        <v>5694</v>
      </c>
    </row>
    <row r="1939" spans="1:11">
      <c r="A1939" s="9">
        <v>2296</v>
      </c>
      <c r="B1939" s="10" t="s">
        <v>1934</v>
      </c>
      <c r="C1939" s="9">
        <v>619</v>
      </c>
      <c r="D1939" s="9">
        <v>227</v>
      </c>
      <c r="E1939" s="9">
        <v>2.73</v>
      </c>
      <c r="F1939" s="11" t="s">
        <v>4028</v>
      </c>
      <c r="G1939" s="11" t="s">
        <v>5211</v>
      </c>
      <c r="H1939" s="11" t="s">
        <v>5672</v>
      </c>
      <c r="I1939" s="15" t="s">
        <v>5691</v>
      </c>
      <c r="J1939" s="15" t="s">
        <v>5691</v>
      </c>
      <c r="K1939" s="13" t="s">
        <v>5694</v>
      </c>
    </row>
    <row r="1940" spans="1:11">
      <c r="A1940" s="9">
        <v>3163</v>
      </c>
      <c r="B1940" s="10" t="s">
        <v>1935</v>
      </c>
      <c r="C1940" s="9">
        <v>618</v>
      </c>
      <c r="D1940" s="9">
        <v>53</v>
      </c>
      <c r="E1940" s="9">
        <v>11.66</v>
      </c>
      <c r="F1940" s="11" t="s">
        <v>3786</v>
      </c>
      <c r="G1940" s="11" t="s">
        <v>4548</v>
      </c>
      <c r="H1940" s="11" t="s">
        <v>5679</v>
      </c>
      <c r="I1940" s="14" t="s">
        <v>5690</v>
      </c>
      <c r="J1940" s="14" t="s">
        <v>5690</v>
      </c>
      <c r="K1940" s="13" t="s">
        <v>5694</v>
      </c>
    </row>
    <row r="1941" spans="1:11">
      <c r="A1941" s="9">
        <v>2488</v>
      </c>
      <c r="B1941" s="10" t="s">
        <v>1936</v>
      </c>
      <c r="C1941" s="9">
        <v>618</v>
      </c>
      <c r="D1941" s="9">
        <v>16</v>
      </c>
      <c r="E1941" s="9">
        <v>38.62</v>
      </c>
      <c r="F1941" s="11" t="s">
        <v>4245</v>
      </c>
      <c r="G1941" s="11" t="s">
        <v>4432</v>
      </c>
      <c r="H1941" s="11" t="s">
        <v>5673</v>
      </c>
      <c r="I1941" s="15" t="s">
        <v>5691</v>
      </c>
      <c r="J1941" s="15" t="s">
        <v>5691</v>
      </c>
      <c r="K1941" s="13" t="s">
        <v>5694</v>
      </c>
    </row>
    <row r="1942" spans="1:11">
      <c r="A1942" s="9">
        <v>1725</v>
      </c>
      <c r="B1942" s="10" t="s">
        <v>1937</v>
      </c>
      <c r="C1942" s="9">
        <v>618</v>
      </c>
      <c r="D1942" s="9">
        <v>74</v>
      </c>
      <c r="E1942" s="9">
        <v>8.35</v>
      </c>
      <c r="F1942" s="11" t="s">
        <v>4246</v>
      </c>
      <c r="G1942" s="11" t="s">
        <v>4505</v>
      </c>
      <c r="H1942" s="11" t="s">
        <v>5679</v>
      </c>
      <c r="I1942" s="12" t="s">
        <v>5689</v>
      </c>
      <c r="J1942" s="16" t="s">
        <v>5692</v>
      </c>
      <c r="K1942" s="13" t="s">
        <v>5694</v>
      </c>
    </row>
    <row r="1943" spans="1:11">
      <c r="A1943" s="9">
        <v>3394</v>
      </c>
      <c r="B1943" s="10" t="s">
        <v>1938</v>
      </c>
      <c r="C1943" s="9">
        <v>616</v>
      </c>
      <c r="D1943" s="9">
        <v>37</v>
      </c>
      <c r="E1943" s="9">
        <v>16.65</v>
      </c>
      <c r="F1943" s="11" t="s">
        <v>3718</v>
      </c>
      <c r="G1943" s="11" t="s">
        <v>4433</v>
      </c>
      <c r="H1943" s="11" t="s">
        <v>5679</v>
      </c>
      <c r="I1943" s="14" t="s">
        <v>5690</v>
      </c>
      <c r="J1943" s="14" t="s">
        <v>5690</v>
      </c>
      <c r="K1943" s="13" t="s">
        <v>5694</v>
      </c>
    </row>
    <row r="1944" spans="1:11">
      <c r="A1944" s="9">
        <v>1982</v>
      </c>
      <c r="B1944" s="10" t="s">
        <v>1939</v>
      </c>
      <c r="C1944" s="9">
        <v>616</v>
      </c>
      <c r="D1944" s="9">
        <v>43</v>
      </c>
      <c r="E1944" s="9">
        <v>14.33</v>
      </c>
      <c r="F1944" s="11" t="s">
        <v>3842</v>
      </c>
      <c r="G1944" s="11" t="s">
        <v>5212</v>
      </c>
      <c r="H1944" s="11" t="s">
        <v>5678</v>
      </c>
      <c r="I1944" s="15" t="s">
        <v>5691</v>
      </c>
      <c r="J1944" s="15" t="s">
        <v>5691</v>
      </c>
      <c r="K1944" s="13" t="s">
        <v>5694</v>
      </c>
    </row>
    <row r="1945" spans="1:11">
      <c r="A1945" s="9">
        <v>1213</v>
      </c>
      <c r="B1945" s="10" t="s">
        <v>1940</v>
      </c>
      <c r="C1945" s="9">
        <v>616</v>
      </c>
      <c r="D1945" s="9">
        <v>26</v>
      </c>
      <c r="E1945" s="9">
        <v>23.69</v>
      </c>
      <c r="F1945" s="11" t="s">
        <v>4044</v>
      </c>
      <c r="G1945" s="11" t="s">
        <v>5213</v>
      </c>
      <c r="H1945" s="11" t="s">
        <v>105</v>
      </c>
      <c r="I1945" s="12" t="s">
        <v>5689</v>
      </c>
      <c r="J1945" s="12" t="s">
        <v>5689</v>
      </c>
      <c r="K1945" s="13" t="s">
        <v>5694</v>
      </c>
    </row>
    <row r="1946" spans="1:11">
      <c r="A1946" s="9">
        <v>1864</v>
      </c>
      <c r="B1946" s="10" t="s">
        <v>1941</v>
      </c>
      <c r="C1946" s="9">
        <v>615</v>
      </c>
      <c r="D1946" s="9">
        <v>37</v>
      </c>
      <c r="E1946" s="9">
        <v>16.62</v>
      </c>
      <c r="F1946" s="11" t="s">
        <v>3708</v>
      </c>
      <c r="G1946" s="11" t="s">
        <v>4811</v>
      </c>
      <c r="H1946" s="11" t="s">
        <v>5676</v>
      </c>
      <c r="I1946" s="14" t="s">
        <v>5690</v>
      </c>
      <c r="J1946" s="14" t="s">
        <v>5690</v>
      </c>
      <c r="K1946" s="13" t="s">
        <v>5694</v>
      </c>
    </row>
    <row r="1947" spans="1:11">
      <c r="A1947" s="9">
        <v>2713</v>
      </c>
      <c r="B1947" s="10" t="s">
        <v>1942</v>
      </c>
      <c r="C1947" s="9">
        <v>614</v>
      </c>
      <c r="D1947" s="9">
        <v>21</v>
      </c>
      <c r="E1947" s="9">
        <v>29.24</v>
      </c>
      <c r="F1947" s="11" t="s">
        <v>4247</v>
      </c>
      <c r="G1947" s="11" t="s">
        <v>5214</v>
      </c>
      <c r="H1947" s="11" t="s">
        <v>105</v>
      </c>
      <c r="I1947" s="15" t="s">
        <v>5691</v>
      </c>
      <c r="J1947" s="15" t="s">
        <v>5691</v>
      </c>
      <c r="K1947" s="13" t="s">
        <v>5694</v>
      </c>
    </row>
    <row r="1948" spans="1:11">
      <c r="A1948" s="9">
        <v>2997</v>
      </c>
      <c r="B1948" s="10" t="s">
        <v>1943</v>
      </c>
      <c r="C1948" s="9">
        <v>612</v>
      </c>
      <c r="D1948" s="9">
        <v>59</v>
      </c>
      <c r="E1948" s="9">
        <v>10.37</v>
      </c>
      <c r="F1948" s="11" t="s">
        <v>4131</v>
      </c>
      <c r="G1948" s="11" t="s">
        <v>4458</v>
      </c>
      <c r="H1948" s="11" t="s">
        <v>5679</v>
      </c>
      <c r="I1948" s="14" t="s">
        <v>5690</v>
      </c>
      <c r="J1948" s="14" t="s">
        <v>5690</v>
      </c>
      <c r="K1948" s="13" t="s">
        <v>5694</v>
      </c>
    </row>
    <row r="1949" spans="1:11">
      <c r="A1949" s="9">
        <v>2354</v>
      </c>
      <c r="B1949" s="10" t="s">
        <v>1944</v>
      </c>
      <c r="C1949" s="9">
        <v>612</v>
      </c>
      <c r="D1949" s="9">
        <v>24</v>
      </c>
      <c r="E1949" s="9">
        <v>25.5</v>
      </c>
      <c r="F1949" s="11" t="s">
        <v>3882</v>
      </c>
      <c r="G1949" s="11" t="s">
        <v>5215</v>
      </c>
      <c r="H1949" s="11" t="s">
        <v>105</v>
      </c>
      <c r="I1949" s="15" t="s">
        <v>5691</v>
      </c>
      <c r="J1949" s="15" t="s">
        <v>5691</v>
      </c>
      <c r="K1949" s="13" t="s">
        <v>5694</v>
      </c>
    </row>
    <row r="1950" spans="1:11">
      <c r="A1950" s="9">
        <v>1610</v>
      </c>
      <c r="B1950" s="10" t="s">
        <v>1945</v>
      </c>
      <c r="C1950" s="9">
        <v>612</v>
      </c>
      <c r="D1950" s="9">
        <v>764</v>
      </c>
      <c r="E1950" s="9">
        <v>0.8</v>
      </c>
      <c r="F1950" s="11" t="s">
        <v>4248</v>
      </c>
      <c r="G1950" s="11" t="s">
        <v>5216</v>
      </c>
      <c r="H1950" s="11" t="s">
        <v>5669</v>
      </c>
      <c r="I1950" s="15" t="s">
        <v>5691</v>
      </c>
      <c r="J1950" s="17" t="s">
        <v>5693</v>
      </c>
      <c r="K1950" s="13" t="s">
        <v>5694</v>
      </c>
    </row>
    <row r="1951" spans="1:11">
      <c r="A1951" s="9">
        <v>2894</v>
      </c>
      <c r="B1951" s="10" t="s">
        <v>1946</v>
      </c>
      <c r="C1951" s="9">
        <v>610</v>
      </c>
      <c r="D1951" s="9">
        <v>34</v>
      </c>
      <c r="E1951" s="9">
        <v>17.94</v>
      </c>
      <c r="F1951" s="11" t="s">
        <v>4249</v>
      </c>
      <c r="G1951" s="11" t="s">
        <v>4476</v>
      </c>
      <c r="H1951" s="11" t="s">
        <v>5679</v>
      </c>
      <c r="I1951" s="12" t="s">
        <v>5689</v>
      </c>
      <c r="J1951" s="16" t="s">
        <v>5692</v>
      </c>
      <c r="K1951" s="13" t="s">
        <v>5694</v>
      </c>
    </row>
    <row r="1952" spans="1:11">
      <c r="A1952" s="9">
        <v>1417</v>
      </c>
      <c r="B1952" s="10" t="s">
        <v>1947</v>
      </c>
      <c r="C1952" s="9">
        <v>610</v>
      </c>
      <c r="D1952" s="9">
        <v>109</v>
      </c>
      <c r="E1952" s="9">
        <v>5.6</v>
      </c>
      <c r="F1952" s="11" t="s">
        <v>4089</v>
      </c>
      <c r="G1952" s="11" t="s">
        <v>4548</v>
      </c>
      <c r="H1952" s="11" t="s">
        <v>5679</v>
      </c>
      <c r="I1952" s="12" t="s">
        <v>5689</v>
      </c>
      <c r="J1952" s="12" t="s">
        <v>5689</v>
      </c>
      <c r="K1952" s="13" t="s">
        <v>5694</v>
      </c>
    </row>
    <row r="1953" spans="1:11">
      <c r="A1953" s="9">
        <v>2376</v>
      </c>
      <c r="B1953" s="10" t="s">
        <v>1948</v>
      </c>
      <c r="C1953" s="9">
        <v>609</v>
      </c>
      <c r="D1953" s="9">
        <v>35</v>
      </c>
      <c r="E1953" s="9">
        <v>17.4</v>
      </c>
      <c r="F1953" s="11" t="s">
        <v>4102</v>
      </c>
      <c r="G1953" s="11" t="s">
        <v>4637</v>
      </c>
      <c r="H1953" s="11" t="s">
        <v>4638</v>
      </c>
      <c r="I1953" s="15" t="s">
        <v>5691</v>
      </c>
      <c r="J1953" s="15" t="s">
        <v>5691</v>
      </c>
      <c r="K1953" s="13" t="s">
        <v>5694</v>
      </c>
    </row>
    <row r="1954" spans="1:11">
      <c r="A1954" s="9">
        <v>2276</v>
      </c>
      <c r="B1954" s="10" t="s">
        <v>1949</v>
      </c>
      <c r="C1954" s="9">
        <v>608</v>
      </c>
      <c r="D1954" s="9">
        <v>62</v>
      </c>
      <c r="E1954" s="9">
        <v>9.81</v>
      </c>
      <c r="F1954" s="11" t="s">
        <v>3723</v>
      </c>
      <c r="G1954" s="11" t="s">
        <v>4946</v>
      </c>
      <c r="H1954" s="11" t="s">
        <v>5684</v>
      </c>
      <c r="I1954" s="15" t="s">
        <v>5691</v>
      </c>
      <c r="J1954" s="15" t="s">
        <v>5691</v>
      </c>
      <c r="K1954" s="13" t="s">
        <v>5694</v>
      </c>
    </row>
    <row r="1955" spans="1:11">
      <c r="A1955" s="9">
        <v>2170</v>
      </c>
      <c r="B1955" s="10" t="s">
        <v>1950</v>
      </c>
      <c r="C1955" s="9">
        <v>608</v>
      </c>
      <c r="D1955" s="9">
        <v>342</v>
      </c>
      <c r="E1955" s="9">
        <v>1.78</v>
      </c>
      <c r="F1955" s="11" t="s">
        <v>4005</v>
      </c>
      <c r="G1955" s="11" t="s">
        <v>4779</v>
      </c>
      <c r="H1955" s="11" t="s">
        <v>5676</v>
      </c>
      <c r="I1955" s="14" t="s">
        <v>5690</v>
      </c>
      <c r="J1955" s="14" t="s">
        <v>5690</v>
      </c>
      <c r="K1955" s="13" t="s">
        <v>5694</v>
      </c>
    </row>
    <row r="1956" spans="1:11">
      <c r="A1956" s="9">
        <v>1665</v>
      </c>
      <c r="B1956" s="10" t="s">
        <v>1951</v>
      </c>
      <c r="C1956" s="9">
        <v>608</v>
      </c>
      <c r="D1956" s="9">
        <v>40</v>
      </c>
      <c r="E1956" s="9">
        <v>15.2</v>
      </c>
      <c r="F1956" s="11" t="s">
        <v>3734</v>
      </c>
      <c r="G1956" s="11" t="s">
        <v>4562</v>
      </c>
      <c r="H1956" s="11" t="s">
        <v>5676</v>
      </c>
      <c r="I1956" s="15" t="s">
        <v>5691</v>
      </c>
      <c r="J1956" s="15" t="s">
        <v>5691</v>
      </c>
      <c r="K1956" s="13" t="s">
        <v>5694</v>
      </c>
    </row>
    <row r="1957" spans="1:11">
      <c r="A1957" s="9">
        <v>1948</v>
      </c>
      <c r="B1957" s="10" t="s">
        <v>1952</v>
      </c>
      <c r="C1957" s="9">
        <v>607</v>
      </c>
      <c r="D1957" s="9">
        <v>137</v>
      </c>
      <c r="E1957" s="9">
        <v>4.43</v>
      </c>
      <c r="F1957" s="11" t="s">
        <v>3749</v>
      </c>
      <c r="G1957" s="11" t="s">
        <v>5217</v>
      </c>
      <c r="H1957" s="11" t="s">
        <v>4941</v>
      </c>
      <c r="I1957" s="15" t="s">
        <v>5691</v>
      </c>
      <c r="J1957" s="15" t="s">
        <v>5691</v>
      </c>
      <c r="K1957" s="13" t="s">
        <v>5694</v>
      </c>
    </row>
    <row r="1958" spans="1:11">
      <c r="A1958" s="9">
        <v>1198</v>
      </c>
      <c r="B1958" s="10" t="s">
        <v>1953</v>
      </c>
      <c r="C1958" s="9">
        <v>605</v>
      </c>
      <c r="D1958" s="9">
        <v>33</v>
      </c>
      <c r="E1958" s="9">
        <v>18.33</v>
      </c>
      <c r="F1958" s="11" t="s">
        <v>3896</v>
      </c>
      <c r="G1958" s="11" t="s">
        <v>5218</v>
      </c>
      <c r="H1958" s="11" t="s">
        <v>105</v>
      </c>
      <c r="I1958" s="14" t="s">
        <v>5690</v>
      </c>
      <c r="J1958" s="14" t="s">
        <v>5690</v>
      </c>
      <c r="K1958" s="13" t="s">
        <v>5694</v>
      </c>
    </row>
    <row r="1959" spans="1:11">
      <c r="A1959" s="9">
        <v>748</v>
      </c>
      <c r="B1959" s="10" t="s">
        <v>1954</v>
      </c>
      <c r="C1959" s="9">
        <v>604</v>
      </c>
      <c r="D1959" s="9">
        <v>1128</v>
      </c>
      <c r="E1959" s="9">
        <v>0.54</v>
      </c>
      <c r="F1959" s="11" t="s">
        <v>3948</v>
      </c>
      <c r="G1959" s="11" t="s">
        <v>4650</v>
      </c>
      <c r="H1959" s="11" t="s">
        <v>5668</v>
      </c>
      <c r="I1959" s="12" t="s">
        <v>5689</v>
      </c>
      <c r="J1959" s="12" t="s">
        <v>5689</v>
      </c>
      <c r="K1959" s="13" t="s">
        <v>5694</v>
      </c>
    </row>
    <row r="1960" spans="1:11">
      <c r="A1960" s="9">
        <v>2781</v>
      </c>
      <c r="B1960" s="10" t="s">
        <v>1955</v>
      </c>
      <c r="C1960" s="9">
        <v>603</v>
      </c>
      <c r="D1960" s="9">
        <v>28</v>
      </c>
      <c r="E1960" s="9">
        <v>21.54</v>
      </c>
      <c r="F1960" s="11" t="s">
        <v>4250</v>
      </c>
      <c r="G1960" s="11" t="s">
        <v>5219</v>
      </c>
      <c r="H1960" s="11" t="s">
        <v>5669</v>
      </c>
      <c r="I1960" s="15" t="s">
        <v>5691</v>
      </c>
      <c r="J1960" s="15" t="s">
        <v>5691</v>
      </c>
      <c r="K1960" s="13" t="s">
        <v>5694</v>
      </c>
    </row>
    <row r="1961" spans="1:11">
      <c r="A1961" s="9">
        <v>1693</v>
      </c>
      <c r="B1961" s="10" t="s">
        <v>1956</v>
      </c>
      <c r="C1961" s="9">
        <v>603</v>
      </c>
      <c r="D1961" s="9">
        <v>35</v>
      </c>
      <c r="E1961" s="9">
        <v>17.23</v>
      </c>
      <c r="F1961" s="11" t="s">
        <v>4234</v>
      </c>
      <c r="G1961" s="11" t="s">
        <v>4694</v>
      </c>
      <c r="H1961" s="11" t="s">
        <v>5679</v>
      </c>
      <c r="I1961" s="12" t="s">
        <v>5689</v>
      </c>
      <c r="J1961" s="16" t="s">
        <v>5692</v>
      </c>
      <c r="K1961" s="13" t="s">
        <v>5694</v>
      </c>
    </row>
    <row r="1962" spans="1:11">
      <c r="A1962" s="9">
        <v>1627</v>
      </c>
      <c r="B1962" s="10" t="s">
        <v>1957</v>
      </c>
      <c r="C1962" s="9">
        <v>602</v>
      </c>
      <c r="D1962" s="9">
        <v>34</v>
      </c>
      <c r="E1962" s="9">
        <v>17.71</v>
      </c>
      <c r="F1962" s="11" t="s">
        <v>3717</v>
      </c>
      <c r="G1962" s="11" t="s">
        <v>5130</v>
      </c>
      <c r="H1962" s="11" t="s">
        <v>5674</v>
      </c>
      <c r="I1962" s="15" t="s">
        <v>5691</v>
      </c>
      <c r="J1962" s="15" t="s">
        <v>5691</v>
      </c>
      <c r="K1962" s="13" t="s">
        <v>5694</v>
      </c>
    </row>
    <row r="1963" spans="1:11">
      <c r="A1963" s="9">
        <v>2363</v>
      </c>
      <c r="B1963" s="10" t="s">
        <v>1958</v>
      </c>
      <c r="C1963" s="9">
        <v>601</v>
      </c>
      <c r="D1963" s="9">
        <v>30</v>
      </c>
      <c r="E1963" s="9">
        <v>20.03</v>
      </c>
      <c r="F1963" s="11" t="s">
        <v>4180</v>
      </c>
      <c r="G1963" s="11" t="s">
        <v>5220</v>
      </c>
      <c r="H1963" s="11" t="s">
        <v>5668</v>
      </c>
      <c r="I1963" s="12" t="s">
        <v>5689</v>
      </c>
      <c r="J1963" s="16" t="s">
        <v>5692</v>
      </c>
      <c r="K1963" s="13" t="s">
        <v>5694</v>
      </c>
    </row>
    <row r="1964" spans="1:11">
      <c r="A1964" s="9">
        <v>2166</v>
      </c>
      <c r="B1964" s="10" t="s">
        <v>1959</v>
      </c>
      <c r="C1964" s="9">
        <v>601</v>
      </c>
      <c r="D1964" s="9">
        <v>49</v>
      </c>
      <c r="E1964" s="9">
        <v>12.27</v>
      </c>
      <c r="F1964" s="11" t="s">
        <v>4202</v>
      </c>
      <c r="G1964" s="11" t="s">
        <v>5221</v>
      </c>
      <c r="H1964" s="11" t="s">
        <v>5668</v>
      </c>
      <c r="I1964" s="14" t="s">
        <v>5690</v>
      </c>
      <c r="J1964" s="14" t="s">
        <v>5690</v>
      </c>
      <c r="K1964" s="13" t="s">
        <v>5694</v>
      </c>
    </row>
    <row r="1965" spans="1:11">
      <c r="A1965" s="9">
        <v>1952</v>
      </c>
      <c r="B1965" s="10" t="s">
        <v>1960</v>
      </c>
      <c r="C1965" s="9">
        <v>601</v>
      </c>
      <c r="D1965" s="9">
        <v>35</v>
      </c>
      <c r="E1965" s="9">
        <v>17.17</v>
      </c>
      <c r="F1965" s="11" t="s">
        <v>3815</v>
      </c>
      <c r="G1965" s="11" t="s">
        <v>5200</v>
      </c>
      <c r="H1965" s="11" t="s">
        <v>5679</v>
      </c>
      <c r="I1965" s="12" t="s">
        <v>5689</v>
      </c>
      <c r="J1965" s="12" t="s">
        <v>5689</v>
      </c>
      <c r="K1965" s="13" t="s">
        <v>5694</v>
      </c>
    </row>
    <row r="1966" spans="1:11">
      <c r="A1966" s="9">
        <v>1100</v>
      </c>
      <c r="B1966" s="10" t="s">
        <v>1961</v>
      </c>
      <c r="C1966" s="9">
        <v>601</v>
      </c>
      <c r="D1966" s="9">
        <v>11</v>
      </c>
      <c r="E1966" s="9">
        <v>54.64</v>
      </c>
      <c r="F1966" s="11" t="s">
        <v>3933</v>
      </c>
      <c r="G1966" s="11" t="s">
        <v>4417</v>
      </c>
      <c r="H1966" s="11" t="s">
        <v>5669</v>
      </c>
      <c r="I1966" s="14" t="s">
        <v>5690</v>
      </c>
      <c r="J1966" s="14" t="s">
        <v>5690</v>
      </c>
      <c r="K1966" s="13" t="s">
        <v>5694</v>
      </c>
    </row>
    <row r="1967" spans="1:11">
      <c r="A1967" s="9">
        <v>3304</v>
      </c>
      <c r="B1967" s="10" t="s">
        <v>1962</v>
      </c>
      <c r="C1967" s="9">
        <v>600</v>
      </c>
      <c r="D1967" s="9">
        <v>124</v>
      </c>
      <c r="E1967" s="9">
        <v>4.84</v>
      </c>
      <c r="F1967" s="11" t="s">
        <v>4200</v>
      </c>
      <c r="G1967" s="11" t="s">
        <v>5222</v>
      </c>
      <c r="H1967" s="11" t="s">
        <v>5679</v>
      </c>
      <c r="I1967" s="12" t="s">
        <v>5689</v>
      </c>
      <c r="J1967" s="12" t="s">
        <v>5689</v>
      </c>
      <c r="K1967" s="13" t="s">
        <v>5694</v>
      </c>
    </row>
    <row r="1968" spans="1:11">
      <c r="A1968" s="9">
        <v>2453</v>
      </c>
      <c r="B1968" s="10" t="s">
        <v>1963</v>
      </c>
      <c r="C1968" s="9">
        <v>600</v>
      </c>
      <c r="D1968" s="9">
        <v>33</v>
      </c>
      <c r="E1968" s="9">
        <v>18.18</v>
      </c>
      <c r="F1968" s="11" t="s">
        <v>3977</v>
      </c>
      <c r="G1968" s="11" t="s">
        <v>4680</v>
      </c>
      <c r="H1968" s="11" t="s">
        <v>5668</v>
      </c>
      <c r="I1968" s="14" t="s">
        <v>5690</v>
      </c>
      <c r="J1968" s="14" t="s">
        <v>5690</v>
      </c>
      <c r="K1968" s="13" t="s">
        <v>5694</v>
      </c>
    </row>
    <row r="1969" spans="1:11">
      <c r="A1969" s="9">
        <v>2531</v>
      </c>
      <c r="B1969" s="10" t="s">
        <v>1964</v>
      </c>
      <c r="C1969" s="9">
        <v>599</v>
      </c>
      <c r="D1969" s="9">
        <v>157</v>
      </c>
      <c r="E1969" s="9">
        <v>3.82</v>
      </c>
      <c r="F1969" s="11" t="s">
        <v>3901</v>
      </c>
      <c r="G1969" s="11" t="s">
        <v>4629</v>
      </c>
      <c r="H1969" s="11" t="s">
        <v>5668</v>
      </c>
      <c r="I1969" s="14" t="s">
        <v>5690</v>
      </c>
      <c r="J1969" s="14" t="s">
        <v>5690</v>
      </c>
      <c r="K1969" s="13" t="s">
        <v>5694</v>
      </c>
    </row>
    <row r="1970" spans="1:11">
      <c r="A1970" s="9">
        <v>2334</v>
      </c>
      <c r="B1970" s="10" t="s">
        <v>1965</v>
      </c>
      <c r="C1970" s="9">
        <v>599</v>
      </c>
      <c r="D1970" s="9">
        <v>11</v>
      </c>
      <c r="E1970" s="9">
        <v>54.45</v>
      </c>
      <c r="F1970" s="11" t="s">
        <v>3998</v>
      </c>
      <c r="G1970" s="11" t="s">
        <v>5223</v>
      </c>
      <c r="H1970" s="11" t="s">
        <v>5680</v>
      </c>
      <c r="I1970" s="15" t="s">
        <v>5691</v>
      </c>
      <c r="J1970" s="15" t="s">
        <v>5691</v>
      </c>
      <c r="K1970" s="13" t="s">
        <v>5694</v>
      </c>
    </row>
    <row r="1971" spans="1:11">
      <c r="A1971" s="9">
        <v>1429</v>
      </c>
      <c r="B1971" s="10" t="s">
        <v>1966</v>
      </c>
      <c r="C1971" s="9">
        <v>599</v>
      </c>
      <c r="D1971" s="9">
        <v>34</v>
      </c>
      <c r="E1971" s="9">
        <v>17.62</v>
      </c>
      <c r="F1971" s="11" t="s">
        <v>3671</v>
      </c>
      <c r="G1971" s="11" t="s">
        <v>5224</v>
      </c>
      <c r="H1971" s="11" t="s">
        <v>5668</v>
      </c>
      <c r="I1971" s="14" t="s">
        <v>5690</v>
      </c>
      <c r="J1971" s="14" t="s">
        <v>5690</v>
      </c>
      <c r="K1971" s="13" t="s">
        <v>5694</v>
      </c>
    </row>
    <row r="1972" spans="1:11">
      <c r="A1972" s="9">
        <v>444</v>
      </c>
      <c r="B1972" s="10" t="s">
        <v>1967</v>
      </c>
      <c r="C1972" s="9">
        <v>599</v>
      </c>
      <c r="D1972" s="9">
        <v>1538</v>
      </c>
      <c r="E1972" s="9">
        <v>0.39</v>
      </c>
      <c r="F1972" s="11" t="s">
        <v>4203</v>
      </c>
      <c r="G1972" s="11" t="s">
        <v>5225</v>
      </c>
      <c r="H1972" s="11" t="s">
        <v>5683</v>
      </c>
      <c r="I1972" s="14" t="s">
        <v>5690</v>
      </c>
      <c r="J1972" s="14" t="s">
        <v>5690</v>
      </c>
      <c r="K1972" s="13" t="s">
        <v>5694</v>
      </c>
    </row>
    <row r="1973" spans="1:11">
      <c r="A1973" s="9">
        <v>2386</v>
      </c>
      <c r="B1973" s="10" t="s">
        <v>1968</v>
      </c>
      <c r="C1973" s="9">
        <v>598</v>
      </c>
      <c r="D1973" s="9">
        <v>25</v>
      </c>
      <c r="E1973" s="9">
        <v>23.92</v>
      </c>
      <c r="F1973" s="11" t="s">
        <v>4232</v>
      </c>
      <c r="G1973" s="11" t="s">
        <v>4744</v>
      </c>
      <c r="H1973" s="11" t="s">
        <v>5677</v>
      </c>
      <c r="I1973" s="15" t="s">
        <v>5691</v>
      </c>
      <c r="J1973" s="15" t="s">
        <v>5691</v>
      </c>
      <c r="K1973" s="13" t="s">
        <v>5694</v>
      </c>
    </row>
    <row r="1974" spans="1:11">
      <c r="A1974" s="9">
        <v>2186</v>
      </c>
      <c r="B1974" s="10" t="s">
        <v>1969</v>
      </c>
      <c r="C1974" s="9">
        <v>598</v>
      </c>
      <c r="D1974" s="9">
        <v>27</v>
      </c>
      <c r="E1974" s="9">
        <v>22.15</v>
      </c>
      <c r="F1974" s="11" t="s">
        <v>4034</v>
      </c>
      <c r="G1974" s="11" t="s">
        <v>4629</v>
      </c>
      <c r="H1974" s="11" t="s">
        <v>5668</v>
      </c>
      <c r="I1974" s="14" t="s">
        <v>5690</v>
      </c>
      <c r="J1974" s="14" t="s">
        <v>5690</v>
      </c>
      <c r="K1974" s="13" t="s">
        <v>5694</v>
      </c>
    </row>
    <row r="1975" spans="1:11">
      <c r="A1975" s="9">
        <v>1880</v>
      </c>
      <c r="B1975" s="10" t="s">
        <v>1970</v>
      </c>
      <c r="C1975" s="9">
        <v>598</v>
      </c>
      <c r="D1975" s="9">
        <v>41</v>
      </c>
      <c r="E1975" s="9">
        <v>14.59</v>
      </c>
      <c r="F1975" s="11" t="s">
        <v>4233</v>
      </c>
      <c r="G1975" s="11" t="s">
        <v>4548</v>
      </c>
      <c r="H1975" s="11" t="s">
        <v>5679</v>
      </c>
      <c r="I1975" s="12" t="s">
        <v>5689</v>
      </c>
      <c r="J1975" s="12" t="s">
        <v>5689</v>
      </c>
      <c r="K1975" s="13" t="s">
        <v>5694</v>
      </c>
    </row>
    <row r="1976" spans="1:11">
      <c r="A1976" s="9">
        <v>1754</v>
      </c>
      <c r="B1976" s="10" t="s">
        <v>1971</v>
      </c>
      <c r="C1976" s="9">
        <v>598</v>
      </c>
      <c r="D1976" s="9">
        <v>84</v>
      </c>
      <c r="E1976" s="9">
        <v>7.12</v>
      </c>
      <c r="F1976" s="11" t="s">
        <v>3813</v>
      </c>
      <c r="G1976" s="11" t="s">
        <v>4549</v>
      </c>
      <c r="H1976" s="11" t="s">
        <v>5671</v>
      </c>
      <c r="I1976" s="14" t="s">
        <v>5690</v>
      </c>
      <c r="J1976" s="14" t="s">
        <v>5690</v>
      </c>
      <c r="K1976" s="13" t="s">
        <v>5694</v>
      </c>
    </row>
    <row r="1977" spans="1:11">
      <c r="A1977" s="9">
        <v>2365</v>
      </c>
      <c r="B1977" s="10" t="s">
        <v>1972</v>
      </c>
      <c r="C1977" s="9">
        <v>597</v>
      </c>
      <c r="D1977" s="9">
        <v>69</v>
      </c>
      <c r="E1977" s="9">
        <v>8.65</v>
      </c>
      <c r="F1977" s="11" t="s">
        <v>3970</v>
      </c>
      <c r="G1977" s="11" t="s">
        <v>5120</v>
      </c>
      <c r="H1977" s="11" t="s">
        <v>5668</v>
      </c>
      <c r="I1977" s="14" t="s">
        <v>5690</v>
      </c>
      <c r="J1977" s="14" t="s">
        <v>5690</v>
      </c>
      <c r="K1977" s="13" t="s">
        <v>5694</v>
      </c>
    </row>
    <row r="1978" spans="1:11">
      <c r="A1978" s="9">
        <v>157</v>
      </c>
      <c r="B1978" s="10" t="s">
        <v>1973</v>
      </c>
      <c r="C1978" s="9">
        <v>597</v>
      </c>
      <c r="D1978" s="9">
        <v>3585</v>
      </c>
      <c r="E1978" s="9">
        <v>0.17</v>
      </c>
      <c r="F1978" s="11" t="s">
        <v>4212</v>
      </c>
      <c r="G1978" s="11" t="s">
        <v>5123</v>
      </c>
      <c r="H1978" s="11" t="s">
        <v>5679</v>
      </c>
      <c r="I1978" s="12" t="s">
        <v>5689</v>
      </c>
      <c r="J1978" s="12" t="s">
        <v>5689</v>
      </c>
      <c r="K1978" s="13" t="s">
        <v>5694</v>
      </c>
    </row>
    <row r="1979" spans="1:11">
      <c r="A1979" s="9">
        <v>2566</v>
      </c>
      <c r="B1979" s="10" t="s">
        <v>1974</v>
      </c>
      <c r="C1979" s="9">
        <v>595</v>
      </c>
      <c r="D1979" s="9">
        <v>74</v>
      </c>
      <c r="E1979" s="9">
        <v>8.039999999999999</v>
      </c>
      <c r="F1979" s="11" t="s">
        <v>3933</v>
      </c>
      <c r="G1979" s="11" t="s">
        <v>4684</v>
      </c>
      <c r="H1979" s="11" t="s">
        <v>5676</v>
      </c>
      <c r="I1979" s="12" t="s">
        <v>5689</v>
      </c>
      <c r="J1979" s="12" t="s">
        <v>5689</v>
      </c>
      <c r="K1979" s="13" t="s">
        <v>5694</v>
      </c>
    </row>
    <row r="1980" spans="1:11">
      <c r="A1980" s="9">
        <v>2555</v>
      </c>
      <c r="B1980" s="10" t="s">
        <v>1975</v>
      </c>
      <c r="C1980" s="9">
        <v>595</v>
      </c>
      <c r="D1980" s="9">
        <v>60</v>
      </c>
      <c r="E1980" s="9">
        <v>9.92</v>
      </c>
      <c r="F1980" s="11" t="s">
        <v>4042</v>
      </c>
      <c r="G1980" s="11" t="s">
        <v>5226</v>
      </c>
      <c r="H1980" s="11" t="s">
        <v>5669</v>
      </c>
      <c r="I1980" s="14" t="s">
        <v>5690</v>
      </c>
      <c r="J1980" s="14" t="s">
        <v>5690</v>
      </c>
      <c r="K1980" s="13" t="s">
        <v>5694</v>
      </c>
    </row>
    <row r="1981" spans="1:11">
      <c r="A1981" s="9">
        <v>2188</v>
      </c>
      <c r="B1981" s="10" t="s">
        <v>1976</v>
      </c>
      <c r="C1981" s="9">
        <v>595</v>
      </c>
      <c r="D1981" s="9">
        <v>28</v>
      </c>
      <c r="E1981" s="9">
        <v>21.25</v>
      </c>
      <c r="F1981" s="11" t="s">
        <v>3849</v>
      </c>
      <c r="G1981" s="11" t="s">
        <v>4421</v>
      </c>
      <c r="H1981" s="11" t="s">
        <v>4638</v>
      </c>
      <c r="I1981" s="15" t="s">
        <v>5691</v>
      </c>
      <c r="J1981" s="15" t="s">
        <v>5691</v>
      </c>
      <c r="K1981" s="13" t="s">
        <v>5694</v>
      </c>
    </row>
    <row r="1982" spans="1:11">
      <c r="A1982" s="9">
        <v>1265</v>
      </c>
      <c r="B1982" s="10" t="s">
        <v>1977</v>
      </c>
      <c r="C1982" s="9">
        <v>595</v>
      </c>
      <c r="D1982" s="9">
        <v>105</v>
      </c>
      <c r="E1982" s="9">
        <v>5.67</v>
      </c>
      <c r="F1982" s="11" t="s">
        <v>4251</v>
      </c>
      <c r="G1982" s="11" t="s">
        <v>4462</v>
      </c>
      <c r="H1982" s="11" t="s">
        <v>5671</v>
      </c>
      <c r="I1982" s="14" t="s">
        <v>5690</v>
      </c>
      <c r="J1982" s="14" t="s">
        <v>5690</v>
      </c>
      <c r="K1982" s="13" t="s">
        <v>5694</v>
      </c>
    </row>
    <row r="1983" spans="1:11">
      <c r="A1983" s="9">
        <v>3335</v>
      </c>
      <c r="B1983" s="10" t="s">
        <v>1978</v>
      </c>
      <c r="C1983" s="9">
        <v>594</v>
      </c>
      <c r="D1983" s="9">
        <v>46</v>
      </c>
      <c r="E1983" s="9">
        <v>12.91</v>
      </c>
      <c r="F1983" s="11" t="s">
        <v>4159</v>
      </c>
      <c r="G1983" s="11" t="s">
        <v>5227</v>
      </c>
      <c r="H1983" s="11" t="s">
        <v>5668</v>
      </c>
      <c r="I1983" s="14" t="s">
        <v>5690</v>
      </c>
      <c r="J1983" s="14" t="s">
        <v>5690</v>
      </c>
      <c r="K1983" s="13" t="s">
        <v>5694</v>
      </c>
    </row>
    <row r="1984" spans="1:11">
      <c r="A1984" s="9">
        <v>892</v>
      </c>
      <c r="B1984" s="10" t="s">
        <v>1979</v>
      </c>
      <c r="C1984" s="9">
        <v>594</v>
      </c>
      <c r="D1984" s="9">
        <v>760</v>
      </c>
      <c r="E1984" s="9">
        <v>0.78</v>
      </c>
      <c r="F1984" s="11" t="s">
        <v>4073</v>
      </c>
      <c r="G1984" s="11" t="s">
        <v>5208</v>
      </c>
      <c r="H1984" s="11" t="s">
        <v>5679</v>
      </c>
      <c r="I1984" s="12" t="s">
        <v>5689</v>
      </c>
      <c r="J1984" s="12" t="s">
        <v>5689</v>
      </c>
      <c r="K1984" s="13" t="s">
        <v>5694</v>
      </c>
    </row>
    <row r="1985" spans="1:11">
      <c r="A1985" s="9">
        <v>2608</v>
      </c>
      <c r="B1985" s="10" t="s">
        <v>1980</v>
      </c>
      <c r="C1985" s="9">
        <v>593</v>
      </c>
      <c r="D1985" s="9">
        <v>17</v>
      </c>
      <c r="E1985" s="9">
        <v>34.88</v>
      </c>
      <c r="F1985" s="11" t="s">
        <v>3873</v>
      </c>
      <c r="G1985" s="11" t="s">
        <v>4720</v>
      </c>
      <c r="H1985" s="11" t="s">
        <v>5687</v>
      </c>
      <c r="I1985" s="15" t="s">
        <v>5691</v>
      </c>
      <c r="J1985" s="15" t="s">
        <v>5691</v>
      </c>
      <c r="K1985" s="13" t="s">
        <v>5694</v>
      </c>
    </row>
    <row r="1986" spans="1:11">
      <c r="A1986" s="9">
        <v>3443</v>
      </c>
      <c r="B1986" s="10" t="s">
        <v>1981</v>
      </c>
      <c r="C1986" s="9">
        <v>592</v>
      </c>
      <c r="D1986" s="9">
        <v>67</v>
      </c>
      <c r="E1986" s="9">
        <v>8.84</v>
      </c>
      <c r="F1986" s="11" t="s">
        <v>3871</v>
      </c>
      <c r="G1986" s="11" t="s">
        <v>5228</v>
      </c>
      <c r="H1986" s="11" t="s">
        <v>5668</v>
      </c>
      <c r="I1986" s="14" t="s">
        <v>5690</v>
      </c>
      <c r="J1986" s="14" t="s">
        <v>5690</v>
      </c>
      <c r="K1986" s="13" t="s">
        <v>5694</v>
      </c>
    </row>
    <row r="1987" spans="1:11">
      <c r="A1987" s="9">
        <v>1169</v>
      </c>
      <c r="B1987" s="10" t="s">
        <v>1982</v>
      </c>
      <c r="C1987" s="9">
        <v>592</v>
      </c>
      <c r="D1987" s="9">
        <v>2388</v>
      </c>
      <c r="E1987" s="9">
        <v>0.25</v>
      </c>
      <c r="F1987" s="11" t="s">
        <v>4252</v>
      </c>
      <c r="G1987" s="11" t="s">
        <v>4440</v>
      </c>
      <c r="H1987" s="11" t="s">
        <v>5668</v>
      </c>
      <c r="I1987" s="14" t="s">
        <v>5690</v>
      </c>
      <c r="J1987" s="14" t="s">
        <v>5690</v>
      </c>
      <c r="K1987" s="13" t="s">
        <v>5694</v>
      </c>
    </row>
    <row r="1988" spans="1:11">
      <c r="A1988" s="9">
        <v>2255</v>
      </c>
      <c r="B1988" s="10" t="s">
        <v>1983</v>
      </c>
      <c r="C1988" s="9">
        <v>591</v>
      </c>
      <c r="D1988" s="9">
        <v>24</v>
      </c>
      <c r="E1988" s="9">
        <v>24.62</v>
      </c>
      <c r="F1988" s="11" t="s">
        <v>3850</v>
      </c>
      <c r="G1988" s="11" t="s">
        <v>4759</v>
      </c>
      <c r="H1988" s="11" t="s">
        <v>5679</v>
      </c>
      <c r="I1988" s="12" t="s">
        <v>5689</v>
      </c>
      <c r="J1988" s="16" t="s">
        <v>5692</v>
      </c>
      <c r="K1988" s="13" t="s">
        <v>5694</v>
      </c>
    </row>
    <row r="1989" spans="1:11">
      <c r="A1989" s="9">
        <v>2395</v>
      </c>
      <c r="B1989" s="10" t="s">
        <v>1984</v>
      </c>
      <c r="C1989" s="9">
        <v>590</v>
      </c>
      <c r="D1989" s="9">
        <v>32</v>
      </c>
      <c r="E1989" s="9">
        <v>18.44</v>
      </c>
      <c r="F1989" s="11" t="s">
        <v>3989</v>
      </c>
      <c r="G1989" s="11" t="s">
        <v>4416</v>
      </c>
      <c r="H1989" s="11" t="s">
        <v>5668</v>
      </c>
      <c r="I1989" s="12" t="s">
        <v>5689</v>
      </c>
      <c r="J1989" s="12" t="s">
        <v>5689</v>
      </c>
      <c r="K1989" s="13" t="s">
        <v>5694</v>
      </c>
    </row>
    <row r="1990" spans="1:11">
      <c r="A1990" s="9">
        <v>1959</v>
      </c>
      <c r="B1990" s="10" t="s">
        <v>1985</v>
      </c>
      <c r="C1990" s="9">
        <v>590</v>
      </c>
      <c r="D1990" s="9">
        <v>63</v>
      </c>
      <c r="E1990" s="9">
        <v>9.369999999999999</v>
      </c>
      <c r="F1990" s="11" t="s">
        <v>4253</v>
      </c>
      <c r="G1990" s="11" t="s">
        <v>4421</v>
      </c>
      <c r="H1990" s="11" t="s">
        <v>4638</v>
      </c>
      <c r="I1990" s="14" t="s">
        <v>5690</v>
      </c>
      <c r="J1990" s="14" t="s">
        <v>5690</v>
      </c>
      <c r="K1990" s="13" t="s">
        <v>5694</v>
      </c>
    </row>
    <row r="1991" spans="1:11">
      <c r="A1991" s="9">
        <v>2918</v>
      </c>
      <c r="B1991" s="10" t="s">
        <v>1986</v>
      </c>
      <c r="C1991" s="9">
        <v>589</v>
      </c>
      <c r="D1991" s="9">
        <v>54</v>
      </c>
      <c r="E1991" s="9">
        <v>10.91</v>
      </c>
      <c r="F1991" s="11" t="s">
        <v>3887</v>
      </c>
      <c r="G1991" s="11" t="s">
        <v>4487</v>
      </c>
      <c r="H1991" s="11" t="s">
        <v>5676</v>
      </c>
      <c r="I1991" s="14" t="s">
        <v>5690</v>
      </c>
      <c r="J1991" s="14" t="s">
        <v>5690</v>
      </c>
      <c r="K1991" s="13" t="s">
        <v>5694</v>
      </c>
    </row>
    <row r="1992" spans="1:11">
      <c r="A1992" s="9">
        <v>2576</v>
      </c>
      <c r="B1992" s="10" t="s">
        <v>1987</v>
      </c>
      <c r="C1992" s="9">
        <v>588</v>
      </c>
      <c r="D1992" s="9">
        <v>29</v>
      </c>
      <c r="E1992" s="9">
        <v>20.28</v>
      </c>
      <c r="F1992" s="11" t="s">
        <v>3806</v>
      </c>
      <c r="G1992" s="11" t="s">
        <v>4696</v>
      </c>
      <c r="H1992" s="11" t="s">
        <v>5671</v>
      </c>
      <c r="I1992" s="14" t="s">
        <v>5690</v>
      </c>
      <c r="J1992" s="14" t="s">
        <v>5690</v>
      </c>
      <c r="K1992" s="13" t="s">
        <v>5694</v>
      </c>
    </row>
    <row r="1993" spans="1:11">
      <c r="A1993" s="9">
        <v>2126</v>
      </c>
      <c r="B1993" s="10" t="s">
        <v>1988</v>
      </c>
      <c r="C1993" s="9">
        <v>587</v>
      </c>
      <c r="D1993" s="9">
        <v>196</v>
      </c>
      <c r="E1993" s="9">
        <v>2.99</v>
      </c>
      <c r="F1993" s="11" t="s">
        <v>3923</v>
      </c>
      <c r="G1993" s="11" t="s">
        <v>4562</v>
      </c>
      <c r="H1993" s="11" t="s">
        <v>5676</v>
      </c>
      <c r="I1993" s="14" t="s">
        <v>5690</v>
      </c>
      <c r="J1993" s="14" t="s">
        <v>5690</v>
      </c>
      <c r="K1993" s="13" t="s">
        <v>5694</v>
      </c>
    </row>
    <row r="1994" spans="1:11">
      <c r="A1994" s="9">
        <v>1432</v>
      </c>
      <c r="B1994" s="10" t="s">
        <v>1989</v>
      </c>
      <c r="C1994" s="9">
        <v>587</v>
      </c>
      <c r="D1994" s="9">
        <v>374</v>
      </c>
      <c r="E1994" s="9">
        <v>1.57</v>
      </c>
      <c r="F1994" s="11" t="s">
        <v>3761</v>
      </c>
      <c r="G1994" s="11" t="s">
        <v>4684</v>
      </c>
      <c r="H1994" s="11" t="s">
        <v>5676</v>
      </c>
      <c r="I1994" s="14" t="s">
        <v>5690</v>
      </c>
      <c r="J1994" s="14" t="s">
        <v>5690</v>
      </c>
      <c r="K1994" s="13" t="s">
        <v>5694</v>
      </c>
    </row>
    <row r="1995" spans="1:11">
      <c r="A1995" s="9">
        <v>3042</v>
      </c>
      <c r="B1995" s="10" t="s">
        <v>1990</v>
      </c>
      <c r="C1995" s="9">
        <v>585</v>
      </c>
      <c r="D1995" s="9">
        <v>42</v>
      </c>
      <c r="E1995" s="9">
        <v>13.93</v>
      </c>
      <c r="F1995" s="11" t="s">
        <v>4192</v>
      </c>
      <c r="G1995" s="11" t="s">
        <v>5229</v>
      </c>
      <c r="H1995" s="11" t="s">
        <v>4941</v>
      </c>
      <c r="I1995" s="12" t="s">
        <v>5689</v>
      </c>
      <c r="J1995" s="12" t="s">
        <v>5689</v>
      </c>
      <c r="K1995" s="13" t="s">
        <v>5694</v>
      </c>
    </row>
    <row r="1996" spans="1:11">
      <c r="A1996" s="9">
        <v>1576</v>
      </c>
      <c r="B1996" s="10" t="s">
        <v>1991</v>
      </c>
      <c r="C1996" s="9">
        <v>585</v>
      </c>
      <c r="D1996" s="9">
        <v>179</v>
      </c>
      <c r="E1996" s="9">
        <v>3.27</v>
      </c>
      <c r="F1996" s="11" t="s">
        <v>3954</v>
      </c>
      <c r="G1996" s="11" t="s">
        <v>4548</v>
      </c>
      <c r="H1996" s="11" t="s">
        <v>5679</v>
      </c>
      <c r="I1996" s="12" t="s">
        <v>5689</v>
      </c>
      <c r="J1996" s="12" t="s">
        <v>5689</v>
      </c>
      <c r="K1996" s="13" t="s">
        <v>5694</v>
      </c>
    </row>
    <row r="1997" spans="1:11">
      <c r="A1997" s="9">
        <v>2924</v>
      </c>
      <c r="B1997" s="10" t="s">
        <v>1992</v>
      </c>
      <c r="C1997" s="9">
        <v>584</v>
      </c>
      <c r="D1997" s="9">
        <v>49</v>
      </c>
      <c r="E1997" s="9">
        <v>11.92</v>
      </c>
      <c r="F1997" s="11" t="s">
        <v>3985</v>
      </c>
      <c r="G1997" s="11" t="s">
        <v>4706</v>
      </c>
      <c r="H1997" s="11" t="s">
        <v>5687</v>
      </c>
      <c r="I1997" s="14" t="s">
        <v>5690</v>
      </c>
      <c r="J1997" s="14" t="s">
        <v>5690</v>
      </c>
      <c r="K1997" s="13" t="s">
        <v>5694</v>
      </c>
    </row>
    <row r="1998" spans="1:11">
      <c r="A1998" s="9">
        <v>2741</v>
      </c>
      <c r="B1998" s="10" t="s">
        <v>1993</v>
      </c>
      <c r="C1998" s="9">
        <v>584</v>
      </c>
      <c r="D1998" s="9">
        <v>66</v>
      </c>
      <c r="E1998" s="9">
        <v>8.85</v>
      </c>
      <c r="F1998" s="11" t="s">
        <v>4254</v>
      </c>
      <c r="G1998" s="11" t="s">
        <v>4845</v>
      </c>
      <c r="H1998" s="11" t="s">
        <v>4638</v>
      </c>
      <c r="I1998" s="14" t="s">
        <v>5690</v>
      </c>
      <c r="J1998" s="14" t="s">
        <v>5690</v>
      </c>
      <c r="K1998" s="13" t="s">
        <v>5694</v>
      </c>
    </row>
    <row r="1999" spans="1:11">
      <c r="A1999" s="9">
        <v>2484</v>
      </c>
      <c r="B1999" s="10" t="s">
        <v>1994</v>
      </c>
      <c r="C1999" s="9">
        <v>584</v>
      </c>
      <c r="D1999" s="9">
        <v>31</v>
      </c>
      <c r="E1999" s="9">
        <v>18.84</v>
      </c>
      <c r="F1999" s="11" t="s">
        <v>4255</v>
      </c>
      <c r="G1999" s="11" t="s">
        <v>4473</v>
      </c>
      <c r="H1999" s="11" t="s">
        <v>4638</v>
      </c>
      <c r="I1999" s="15" t="s">
        <v>5691</v>
      </c>
      <c r="J1999" s="15" t="s">
        <v>5691</v>
      </c>
      <c r="K1999" s="13" t="s">
        <v>5694</v>
      </c>
    </row>
    <row r="2000" spans="1:11">
      <c r="A2000" s="9">
        <v>568</v>
      </c>
      <c r="B2000" s="10" t="s">
        <v>1995</v>
      </c>
      <c r="C2000" s="9">
        <v>584</v>
      </c>
      <c r="D2000" s="9">
        <v>120</v>
      </c>
      <c r="E2000" s="9">
        <v>4.87</v>
      </c>
      <c r="F2000" s="11" t="s">
        <v>4221</v>
      </c>
      <c r="G2000" s="11" t="s">
        <v>4483</v>
      </c>
      <c r="H2000" s="11" t="s">
        <v>4638</v>
      </c>
      <c r="I2000" s="15" t="s">
        <v>5691</v>
      </c>
      <c r="J2000" s="15" t="s">
        <v>5691</v>
      </c>
      <c r="K2000" s="13" t="s">
        <v>5694</v>
      </c>
    </row>
    <row r="2001" spans="1:11">
      <c r="A2001" s="9">
        <v>1285</v>
      </c>
      <c r="B2001" s="10" t="s">
        <v>1996</v>
      </c>
      <c r="C2001" s="9">
        <v>583</v>
      </c>
      <c r="D2001" s="9">
        <v>36</v>
      </c>
      <c r="E2001" s="9">
        <v>16.19</v>
      </c>
      <c r="F2001" s="11" t="s">
        <v>4228</v>
      </c>
      <c r="G2001" s="11" t="s">
        <v>4694</v>
      </c>
      <c r="H2001" s="11" t="s">
        <v>5679</v>
      </c>
      <c r="I2001" s="14" t="s">
        <v>5690</v>
      </c>
      <c r="J2001" s="14" t="s">
        <v>5690</v>
      </c>
      <c r="K2001" s="13" t="s">
        <v>5694</v>
      </c>
    </row>
    <row r="2002" spans="1:11">
      <c r="A2002" s="9">
        <v>2571</v>
      </c>
      <c r="B2002" s="10" t="s">
        <v>1997</v>
      </c>
      <c r="C2002" s="9">
        <v>582</v>
      </c>
      <c r="D2002" s="9">
        <v>193</v>
      </c>
      <c r="E2002" s="9">
        <v>3.02</v>
      </c>
      <c r="F2002" s="11" t="s">
        <v>3859</v>
      </c>
      <c r="G2002" s="11" t="s">
        <v>5230</v>
      </c>
      <c r="H2002" s="11" t="s">
        <v>5676</v>
      </c>
      <c r="I2002" s="14" t="s">
        <v>5690</v>
      </c>
      <c r="J2002" s="14" t="s">
        <v>5690</v>
      </c>
      <c r="K2002" s="13" t="s">
        <v>5694</v>
      </c>
    </row>
    <row r="2003" spans="1:11">
      <c r="A2003" s="9">
        <v>2645</v>
      </c>
      <c r="B2003" s="10" t="s">
        <v>1998</v>
      </c>
      <c r="C2003" s="9">
        <v>579</v>
      </c>
      <c r="D2003" s="9">
        <v>27</v>
      </c>
      <c r="E2003" s="9">
        <v>21.44</v>
      </c>
      <c r="F2003" s="11" t="s">
        <v>3879</v>
      </c>
      <c r="G2003" s="11" t="s">
        <v>4592</v>
      </c>
      <c r="H2003" s="11" t="s">
        <v>5676</v>
      </c>
      <c r="I2003" s="14" t="s">
        <v>5690</v>
      </c>
      <c r="J2003" s="14" t="s">
        <v>5690</v>
      </c>
      <c r="K2003" s="13" t="s">
        <v>5694</v>
      </c>
    </row>
    <row r="2004" spans="1:11">
      <c r="A2004" s="9">
        <v>794</v>
      </c>
      <c r="B2004" s="10" t="s">
        <v>1999</v>
      </c>
      <c r="C2004" s="9">
        <v>578</v>
      </c>
      <c r="D2004" s="9">
        <v>1165</v>
      </c>
      <c r="E2004" s="9">
        <v>0.5</v>
      </c>
      <c r="F2004" s="11" t="s">
        <v>3723</v>
      </c>
      <c r="G2004" s="11" t="s">
        <v>4660</v>
      </c>
      <c r="H2004" s="11" t="s">
        <v>5679</v>
      </c>
      <c r="I2004" s="14" t="s">
        <v>5690</v>
      </c>
      <c r="J2004" s="14" t="s">
        <v>5690</v>
      </c>
      <c r="K2004" s="13" t="s">
        <v>5694</v>
      </c>
    </row>
    <row r="2005" spans="1:11">
      <c r="A2005" s="9">
        <v>3170</v>
      </c>
      <c r="B2005" s="10" t="s">
        <v>2000</v>
      </c>
      <c r="C2005" s="9">
        <v>576</v>
      </c>
      <c r="D2005" s="9">
        <v>84</v>
      </c>
      <c r="E2005" s="9">
        <v>6.86</v>
      </c>
      <c r="F2005" s="11" t="s">
        <v>4058</v>
      </c>
      <c r="G2005" s="11" t="s">
        <v>5231</v>
      </c>
      <c r="H2005" s="11" t="s">
        <v>5677</v>
      </c>
      <c r="I2005" s="14" t="s">
        <v>5690</v>
      </c>
      <c r="J2005" s="14" t="s">
        <v>5690</v>
      </c>
      <c r="K2005" s="13" t="s">
        <v>5694</v>
      </c>
    </row>
    <row r="2006" spans="1:11">
      <c r="A2006" s="9">
        <v>2575</v>
      </c>
      <c r="B2006" s="10" t="s">
        <v>2001</v>
      </c>
      <c r="C2006" s="9">
        <v>576</v>
      </c>
      <c r="D2006" s="9">
        <v>23</v>
      </c>
      <c r="E2006" s="9">
        <v>25.04</v>
      </c>
      <c r="F2006" s="11" t="s">
        <v>4256</v>
      </c>
      <c r="G2006" s="11" t="s">
        <v>5232</v>
      </c>
      <c r="H2006" s="11" t="s">
        <v>5679</v>
      </c>
      <c r="I2006" s="14" t="s">
        <v>5690</v>
      </c>
      <c r="J2006" s="14" t="s">
        <v>5690</v>
      </c>
      <c r="K2006" s="13" t="s">
        <v>5694</v>
      </c>
    </row>
    <row r="2007" spans="1:11">
      <c r="A2007" s="9">
        <v>1536</v>
      </c>
      <c r="B2007" s="10" t="s">
        <v>2002</v>
      </c>
      <c r="C2007" s="9">
        <v>576</v>
      </c>
      <c r="D2007" s="9">
        <v>72</v>
      </c>
      <c r="E2007" s="9">
        <v>8</v>
      </c>
      <c r="F2007" s="11" t="s">
        <v>3882</v>
      </c>
      <c r="G2007" s="11" t="s">
        <v>4792</v>
      </c>
      <c r="H2007" s="11" t="s">
        <v>5676</v>
      </c>
      <c r="I2007" s="14" t="s">
        <v>5690</v>
      </c>
      <c r="J2007" s="14" t="s">
        <v>5690</v>
      </c>
      <c r="K2007" s="13" t="s">
        <v>5694</v>
      </c>
    </row>
    <row r="2008" spans="1:11">
      <c r="A2008" s="9">
        <v>1242</v>
      </c>
      <c r="B2008" s="10" t="s">
        <v>2003</v>
      </c>
      <c r="C2008" s="9">
        <v>576</v>
      </c>
      <c r="D2008" s="9">
        <v>99</v>
      </c>
      <c r="E2008" s="9">
        <v>5.82</v>
      </c>
      <c r="F2008" s="11" t="s">
        <v>3828</v>
      </c>
      <c r="G2008" s="11" t="s">
        <v>5233</v>
      </c>
      <c r="H2008" s="11" t="s">
        <v>5679</v>
      </c>
      <c r="I2008" s="14" t="s">
        <v>5690</v>
      </c>
      <c r="J2008" s="14" t="s">
        <v>5690</v>
      </c>
      <c r="K2008" s="13" t="s">
        <v>5694</v>
      </c>
    </row>
    <row r="2009" spans="1:11">
      <c r="A2009" s="9">
        <v>2619</v>
      </c>
      <c r="B2009" s="10" t="s">
        <v>2004</v>
      </c>
      <c r="C2009" s="9">
        <v>575</v>
      </c>
      <c r="D2009" s="9">
        <v>23</v>
      </c>
      <c r="E2009" s="9">
        <v>25</v>
      </c>
      <c r="F2009" s="11" t="s">
        <v>3790</v>
      </c>
      <c r="G2009" s="11" t="s">
        <v>4959</v>
      </c>
      <c r="H2009" s="11" t="s">
        <v>5679</v>
      </c>
      <c r="I2009" s="12" t="s">
        <v>5689</v>
      </c>
      <c r="J2009" s="12" t="s">
        <v>5689</v>
      </c>
      <c r="K2009" s="13" t="s">
        <v>5694</v>
      </c>
    </row>
    <row r="2010" spans="1:11">
      <c r="A2010" s="9">
        <v>2243</v>
      </c>
      <c r="B2010" s="10" t="s">
        <v>2005</v>
      </c>
      <c r="C2010" s="9">
        <v>575</v>
      </c>
      <c r="D2010" s="9">
        <v>51</v>
      </c>
      <c r="E2010" s="9">
        <v>11.27</v>
      </c>
      <c r="F2010" s="11" t="s">
        <v>3852</v>
      </c>
      <c r="G2010" s="11" t="s">
        <v>4805</v>
      </c>
      <c r="H2010" s="11" t="s">
        <v>5679</v>
      </c>
      <c r="I2010" s="12" t="s">
        <v>5689</v>
      </c>
      <c r="J2010" s="12" t="s">
        <v>5689</v>
      </c>
      <c r="K2010" s="13" t="s">
        <v>5694</v>
      </c>
    </row>
    <row r="2011" spans="1:11">
      <c r="A2011" s="9">
        <v>2344</v>
      </c>
      <c r="B2011" s="10" t="s">
        <v>2006</v>
      </c>
      <c r="C2011" s="9">
        <v>574</v>
      </c>
      <c r="D2011" s="9">
        <v>130</v>
      </c>
      <c r="E2011" s="9">
        <v>4.42</v>
      </c>
      <c r="F2011" s="11" t="s">
        <v>3780</v>
      </c>
      <c r="G2011" s="11" t="s">
        <v>5234</v>
      </c>
      <c r="H2011" s="11" t="s">
        <v>5677</v>
      </c>
      <c r="I2011" s="15" t="s">
        <v>5691</v>
      </c>
      <c r="J2011" s="15" t="s">
        <v>5691</v>
      </c>
      <c r="K2011" s="13" t="s">
        <v>5694</v>
      </c>
    </row>
    <row r="2012" spans="1:11">
      <c r="A2012" s="9">
        <v>2506</v>
      </c>
      <c r="B2012" s="10" t="s">
        <v>2007</v>
      </c>
      <c r="C2012" s="9">
        <v>569</v>
      </c>
      <c r="D2012" s="9">
        <v>40</v>
      </c>
      <c r="E2012" s="9">
        <v>14.22</v>
      </c>
      <c r="F2012" s="11" t="s">
        <v>4034</v>
      </c>
      <c r="G2012" s="11" t="s">
        <v>4848</v>
      </c>
      <c r="H2012" s="11" t="s">
        <v>5668</v>
      </c>
      <c r="I2012" s="12" t="s">
        <v>5689</v>
      </c>
      <c r="J2012" s="12" t="s">
        <v>5689</v>
      </c>
      <c r="K2012" s="13" t="s">
        <v>5694</v>
      </c>
    </row>
    <row r="2013" spans="1:11">
      <c r="A2013" s="9">
        <v>192</v>
      </c>
      <c r="B2013" s="10" t="s">
        <v>2008</v>
      </c>
      <c r="C2013" s="9">
        <v>569</v>
      </c>
      <c r="D2013" s="9">
        <v>310</v>
      </c>
      <c r="E2013" s="9">
        <v>1.84</v>
      </c>
      <c r="F2013" s="11" t="s">
        <v>4153</v>
      </c>
      <c r="G2013" s="11" t="s">
        <v>5235</v>
      </c>
      <c r="H2013" s="11" t="s">
        <v>5679</v>
      </c>
      <c r="I2013" s="14" t="s">
        <v>5690</v>
      </c>
      <c r="J2013" s="14" t="s">
        <v>5690</v>
      </c>
      <c r="K2013" s="13" t="s">
        <v>5694</v>
      </c>
    </row>
    <row r="2014" spans="1:11">
      <c r="A2014" s="9">
        <v>1796</v>
      </c>
      <c r="B2014" s="10" t="s">
        <v>2009</v>
      </c>
      <c r="C2014" s="9">
        <v>568</v>
      </c>
      <c r="D2014" s="9">
        <v>131</v>
      </c>
      <c r="E2014" s="9">
        <v>4.34</v>
      </c>
      <c r="F2014" s="11" t="s">
        <v>3691</v>
      </c>
      <c r="G2014" s="11" t="s">
        <v>4523</v>
      </c>
      <c r="H2014" s="11" t="s">
        <v>5668</v>
      </c>
      <c r="I2014" s="12" t="s">
        <v>5689</v>
      </c>
      <c r="J2014" s="12" t="s">
        <v>5689</v>
      </c>
      <c r="K2014" s="13" t="s">
        <v>5694</v>
      </c>
    </row>
    <row r="2015" spans="1:11">
      <c r="A2015" s="9">
        <v>2312</v>
      </c>
      <c r="B2015" s="10" t="s">
        <v>2010</v>
      </c>
      <c r="C2015" s="9">
        <v>567</v>
      </c>
      <c r="D2015" s="9">
        <v>13</v>
      </c>
      <c r="E2015" s="9">
        <v>43.62</v>
      </c>
      <c r="F2015" s="11" t="s">
        <v>3814</v>
      </c>
      <c r="G2015" s="11" t="s">
        <v>4826</v>
      </c>
      <c r="H2015" s="11" t="s">
        <v>4638</v>
      </c>
      <c r="I2015" s="15" t="s">
        <v>5691</v>
      </c>
      <c r="J2015" s="15" t="s">
        <v>5691</v>
      </c>
      <c r="K2015" s="13" t="s">
        <v>5694</v>
      </c>
    </row>
    <row r="2016" spans="1:11">
      <c r="A2016" s="9">
        <v>2659</v>
      </c>
      <c r="B2016" s="10" t="s">
        <v>2011</v>
      </c>
      <c r="C2016" s="9">
        <v>566</v>
      </c>
      <c r="D2016" s="9">
        <v>35</v>
      </c>
      <c r="E2016" s="9">
        <v>16.17</v>
      </c>
      <c r="F2016" s="11" t="s">
        <v>4139</v>
      </c>
      <c r="G2016" s="11" t="s">
        <v>5236</v>
      </c>
      <c r="H2016" s="11" t="s">
        <v>105</v>
      </c>
      <c r="I2016" s="15" t="s">
        <v>5691</v>
      </c>
      <c r="J2016" s="15" t="s">
        <v>5691</v>
      </c>
      <c r="K2016" s="13" t="s">
        <v>5694</v>
      </c>
    </row>
    <row r="2017" spans="1:11">
      <c r="A2017" s="9">
        <v>2293</v>
      </c>
      <c r="B2017" s="10" t="s">
        <v>2012</v>
      </c>
      <c r="C2017" s="9">
        <v>566</v>
      </c>
      <c r="D2017" s="9">
        <v>29</v>
      </c>
      <c r="E2017" s="9">
        <v>19.52</v>
      </c>
      <c r="F2017" s="11" t="s">
        <v>3768</v>
      </c>
      <c r="G2017" s="11" t="s">
        <v>4700</v>
      </c>
      <c r="H2017" s="11" t="s">
        <v>5679</v>
      </c>
      <c r="I2017" s="12" t="s">
        <v>5689</v>
      </c>
      <c r="J2017" s="12" t="s">
        <v>5689</v>
      </c>
      <c r="K2017" s="13" t="s">
        <v>5694</v>
      </c>
    </row>
    <row r="2018" spans="1:11">
      <c r="A2018" s="9">
        <v>1117</v>
      </c>
      <c r="B2018" s="10" t="s">
        <v>2013</v>
      </c>
      <c r="C2018" s="9">
        <v>566</v>
      </c>
      <c r="D2018" s="9">
        <v>184</v>
      </c>
      <c r="E2018" s="9">
        <v>3.08</v>
      </c>
      <c r="F2018" s="11" t="s">
        <v>3861</v>
      </c>
      <c r="G2018" s="11" t="s">
        <v>4950</v>
      </c>
      <c r="H2018" s="11" t="s">
        <v>5679</v>
      </c>
      <c r="I2018" s="14" t="s">
        <v>5690</v>
      </c>
      <c r="J2018" s="14" t="s">
        <v>5690</v>
      </c>
      <c r="K2018" s="13" t="s">
        <v>5694</v>
      </c>
    </row>
    <row r="2019" spans="1:11">
      <c r="A2019" s="9">
        <v>1214</v>
      </c>
      <c r="B2019" s="10" t="s">
        <v>2014</v>
      </c>
      <c r="C2019" s="9">
        <v>566</v>
      </c>
      <c r="D2019" s="9">
        <v>46</v>
      </c>
      <c r="E2019" s="9">
        <v>12.3</v>
      </c>
      <c r="F2019" s="11" t="s">
        <v>3735</v>
      </c>
      <c r="G2019" s="11" t="s">
        <v>5237</v>
      </c>
      <c r="H2019" s="11" t="s">
        <v>5671</v>
      </c>
      <c r="I2019" s="14" t="s">
        <v>5690</v>
      </c>
      <c r="J2019" s="14" t="s">
        <v>5690</v>
      </c>
      <c r="K2019" s="13" t="s">
        <v>5694</v>
      </c>
    </row>
    <row r="2020" spans="1:11">
      <c r="A2020" s="9">
        <v>2798</v>
      </c>
      <c r="B2020" s="10" t="s">
        <v>2015</v>
      </c>
      <c r="C2020" s="9">
        <v>565</v>
      </c>
      <c r="D2020" s="9">
        <v>75</v>
      </c>
      <c r="E2020" s="9">
        <v>7.53</v>
      </c>
      <c r="F2020" s="11" t="s">
        <v>4195</v>
      </c>
      <c r="G2020" s="11" t="s">
        <v>4505</v>
      </c>
      <c r="H2020" s="11" t="s">
        <v>5679</v>
      </c>
      <c r="I2020" s="12" t="s">
        <v>5689</v>
      </c>
      <c r="J2020" s="16" t="s">
        <v>5692</v>
      </c>
      <c r="K2020" s="13" t="s">
        <v>5694</v>
      </c>
    </row>
    <row r="2021" spans="1:11">
      <c r="A2021" s="9">
        <v>1617</v>
      </c>
      <c r="B2021" s="10" t="s">
        <v>2016</v>
      </c>
      <c r="C2021" s="9">
        <v>565</v>
      </c>
      <c r="D2021" s="9">
        <v>44</v>
      </c>
      <c r="E2021" s="9">
        <v>12.84</v>
      </c>
      <c r="F2021" s="11" t="s">
        <v>3821</v>
      </c>
      <c r="G2021" s="11" t="s">
        <v>5238</v>
      </c>
      <c r="H2021" s="11" t="s">
        <v>5682</v>
      </c>
      <c r="I2021" s="15" t="s">
        <v>5691</v>
      </c>
      <c r="J2021" s="15" t="s">
        <v>5691</v>
      </c>
      <c r="K2021" s="13" t="s">
        <v>5694</v>
      </c>
    </row>
    <row r="2022" spans="1:11">
      <c r="A2022" s="9">
        <v>2086</v>
      </c>
      <c r="B2022" s="10" t="s">
        <v>2017</v>
      </c>
      <c r="C2022" s="9">
        <v>564</v>
      </c>
      <c r="D2022" s="9">
        <v>30</v>
      </c>
      <c r="E2022" s="9">
        <v>18.8</v>
      </c>
      <c r="F2022" s="11" t="s">
        <v>3820</v>
      </c>
      <c r="G2022" s="11" t="s">
        <v>5239</v>
      </c>
      <c r="H2022" s="11" t="s">
        <v>5676</v>
      </c>
      <c r="I2022" s="14" t="s">
        <v>5690</v>
      </c>
      <c r="J2022" s="14" t="s">
        <v>5690</v>
      </c>
      <c r="K2022" s="13" t="s">
        <v>5694</v>
      </c>
    </row>
    <row r="2023" spans="1:11">
      <c r="A2023" s="9">
        <v>2712</v>
      </c>
      <c r="B2023" s="10" t="s">
        <v>2018</v>
      </c>
      <c r="C2023" s="9">
        <v>563</v>
      </c>
      <c r="D2023" s="9">
        <v>26</v>
      </c>
      <c r="E2023" s="9">
        <v>21.65</v>
      </c>
      <c r="F2023" s="11" t="s">
        <v>3689</v>
      </c>
      <c r="G2023" s="11" t="s">
        <v>5239</v>
      </c>
      <c r="H2023" s="11" t="s">
        <v>5676</v>
      </c>
      <c r="I2023" s="14" t="s">
        <v>5690</v>
      </c>
      <c r="J2023" s="14" t="s">
        <v>5690</v>
      </c>
      <c r="K2023" s="13" t="s">
        <v>5694</v>
      </c>
    </row>
    <row r="2024" spans="1:11">
      <c r="A2024" s="9">
        <v>2901</v>
      </c>
      <c r="B2024" s="10" t="s">
        <v>2019</v>
      </c>
      <c r="C2024" s="9">
        <v>562</v>
      </c>
      <c r="D2024" s="9">
        <v>168</v>
      </c>
      <c r="E2024" s="9">
        <v>3.35</v>
      </c>
      <c r="F2024" s="11" t="s">
        <v>4096</v>
      </c>
      <c r="G2024" s="11" t="s">
        <v>4626</v>
      </c>
      <c r="H2024" s="11" t="s">
        <v>4638</v>
      </c>
      <c r="I2024" s="14" t="s">
        <v>5690</v>
      </c>
      <c r="J2024" s="14" t="s">
        <v>5690</v>
      </c>
      <c r="K2024" s="13" t="s">
        <v>5694</v>
      </c>
    </row>
    <row r="2025" spans="1:11">
      <c r="A2025" s="9">
        <v>2068</v>
      </c>
      <c r="B2025" s="10" t="s">
        <v>2020</v>
      </c>
      <c r="C2025" s="9">
        <v>562</v>
      </c>
      <c r="D2025" s="9">
        <v>22</v>
      </c>
      <c r="E2025" s="9">
        <v>25.55</v>
      </c>
      <c r="F2025" s="11" t="s">
        <v>3768</v>
      </c>
      <c r="G2025" s="11" t="s">
        <v>4629</v>
      </c>
      <c r="H2025" s="11" t="s">
        <v>5668</v>
      </c>
      <c r="I2025" s="12" t="s">
        <v>5689</v>
      </c>
      <c r="J2025" s="12" t="s">
        <v>5689</v>
      </c>
      <c r="K2025" s="13" t="s">
        <v>5694</v>
      </c>
    </row>
    <row r="2026" spans="1:11">
      <c r="A2026" s="9">
        <v>2001</v>
      </c>
      <c r="B2026" s="10" t="s">
        <v>2021</v>
      </c>
      <c r="C2026" s="9">
        <v>562</v>
      </c>
      <c r="D2026" s="9">
        <v>49</v>
      </c>
      <c r="E2026" s="9">
        <v>11.47</v>
      </c>
      <c r="F2026" s="11" t="s">
        <v>3973</v>
      </c>
      <c r="G2026" s="11" t="s">
        <v>4904</v>
      </c>
      <c r="H2026" s="11" t="s">
        <v>5668</v>
      </c>
      <c r="I2026" s="14" t="s">
        <v>5690</v>
      </c>
      <c r="J2026" s="14" t="s">
        <v>5690</v>
      </c>
      <c r="K2026" s="13" t="s">
        <v>5694</v>
      </c>
    </row>
    <row r="2027" spans="1:11">
      <c r="A2027" s="9">
        <v>893</v>
      </c>
      <c r="B2027" s="10" t="s">
        <v>2022</v>
      </c>
      <c r="C2027" s="9">
        <v>562</v>
      </c>
      <c r="D2027" s="9">
        <v>1487</v>
      </c>
      <c r="E2027" s="9">
        <v>0.38</v>
      </c>
      <c r="F2027" s="11" t="s">
        <v>4115</v>
      </c>
      <c r="G2027" s="11" t="s">
        <v>4440</v>
      </c>
      <c r="H2027" s="11" t="s">
        <v>5668</v>
      </c>
      <c r="I2027" s="14" t="s">
        <v>5690</v>
      </c>
      <c r="J2027" s="14" t="s">
        <v>5690</v>
      </c>
      <c r="K2027" s="13" t="s">
        <v>5694</v>
      </c>
    </row>
    <row r="2028" spans="1:11">
      <c r="A2028" s="9">
        <v>2426</v>
      </c>
      <c r="B2028" s="10" t="s">
        <v>2023</v>
      </c>
      <c r="C2028" s="9">
        <v>561</v>
      </c>
      <c r="D2028" s="9">
        <v>11</v>
      </c>
      <c r="E2028" s="9">
        <v>51</v>
      </c>
      <c r="F2028" s="11" t="s">
        <v>3687</v>
      </c>
      <c r="G2028" s="11" t="s">
        <v>4535</v>
      </c>
      <c r="H2028" s="11" t="s">
        <v>105</v>
      </c>
      <c r="I2028" s="15" t="s">
        <v>5691</v>
      </c>
      <c r="J2028" s="15" t="s">
        <v>5691</v>
      </c>
      <c r="K2028" s="13" t="s">
        <v>5694</v>
      </c>
    </row>
    <row r="2029" spans="1:11">
      <c r="A2029" s="9">
        <v>1771</v>
      </c>
      <c r="B2029" s="10" t="s">
        <v>2024</v>
      </c>
      <c r="C2029" s="9">
        <v>561</v>
      </c>
      <c r="D2029" s="9">
        <v>17</v>
      </c>
      <c r="E2029" s="9">
        <v>33</v>
      </c>
      <c r="F2029" s="11" t="s">
        <v>3677</v>
      </c>
      <c r="G2029" s="11" t="s">
        <v>4473</v>
      </c>
      <c r="H2029" s="11" t="s">
        <v>4638</v>
      </c>
      <c r="I2029" s="15" t="s">
        <v>5691</v>
      </c>
      <c r="J2029" s="15" t="s">
        <v>5691</v>
      </c>
      <c r="K2029" s="13" t="s">
        <v>5694</v>
      </c>
    </row>
    <row r="2030" spans="1:11">
      <c r="A2030" s="9">
        <v>812</v>
      </c>
      <c r="B2030" s="10" t="s">
        <v>2025</v>
      </c>
      <c r="C2030" s="9">
        <v>561</v>
      </c>
      <c r="D2030" s="9">
        <v>1612</v>
      </c>
      <c r="E2030" s="9">
        <v>0.35</v>
      </c>
      <c r="F2030" s="11" t="s">
        <v>4094</v>
      </c>
      <c r="G2030" s="11" t="s">
        <v>4788</v>
      </c>
      <c r="H2030" s="11" t="s">
        <v>5679</v>
      </c>
      <c r="I2030" s="12" t="s">
        <v>5689</v>
      </c>
      <c r="J2030" s="12" t="s">
        <v>5689</v>
      </c>
      <c r="K2030" s="13" t="s">
        <v>5694</v>
      </c>
    </row>
    <row r="2031" spans="1:11">
      <c r="A2031" s="9">
        <v>2242</v>
      </c>
      <c r="B2031" s="10" t="s">
        <v>2026</v>
      </c>
      <c r="C2031" s="9">
        <v>560</v>
      </c>
      <c r="D2031" s="9">
        <v>18</v>
      </c>
      <c r="E2031" s="9">
        <v>31.11</v>
      </c>
      <c r="F2031" s="11" t="s">
        <v>3889</v>
      </c>
      <c r="G2031" s="11" t="s">
        <v>5240</v>
      </c>
      <c r="H2031" s="11" t="s">
        <v>5687</v>
      </c>
      <c r="I2031" s="15" t="s">
        <v>5691</v>
      </c>
      <c r="J2031" s="15" t="s">
        <v>5691</v>
      </c>
      <c r="K2031" s="13" t="s">
        <v>5694</v>
      </c>
    </row>
    <row r="2032" spans="1:11">
      <c r="A2032" s="9">
        <v>1643</v>
      </c>
      <c r="B2032" s="10" t="s">
        <v>2027</v>
      </c>
      <c r="C2032" s="9">
        <v>560</v>
      </c>
      <c r="D2032" s="9">
        <v>16</v>
      </c>
      <c r="E2032" s="9">
        <v>35</v>
      </c>
      <c r="F2032" s="11" t="s">
        <v>3807</v>
      </c>
      <c r="G2032" s="11" t="s">
        <v>5241</v>
      </c>
      <c r="H2032" s="11" t="s">
        <v>4638</v>
      </c>
      <c r="I2032" s="15" t="s">
        <v>5691</v>
      </c>
      <c r="J2032" s="15" t="s">
        <v>5691</v>
      </c>
      <c r="K2032" s="13" t="s">
        <v>5694</v>
      </c>
    </row>
    <row r="2033" spans="1:11">
      <c r="A2033" s="9">
        <v>2120</v>
      </c>
      <c r="B2033" s="10" t="s">
        <v>2028</v>
      </c>
      <c r="C2033" s="9">
        <v>559</v>
      </c>
      <c r="D2033" s="9">
        <v>54</v>
      </c>
      <c r="E2033" s="9">
        <v>10.35</v>
      </c>
      <c r="F2033" s="11" t="s">
        <v>4257</v>
      </c>
      <c r="G2033" s="11" t="s">
        <v>4805</v>
      </c>
      <c r="H2033" s="11" t="s">
        <v>5679</v>
      </c>
      <c r="I2033" s="14" t="s">
        <v>5690</v>
      </c>
      <c r="J2033" s="14" t="s">
        <v>5690</v>
      </c>
      <c r="K2033" s="13" t="s">
        <v>5694</v>
      </c>
    </row>
    <row r="2034" spans="1:11">
      <c r="A2034" s="9">
        <v>3479</v>
      </c>
      <c r="B2034" s="10" t="s">
        <v>2029</v>
      </c>
      <c r="C2034" s="9">
        <v>558</v>
      </c>
      <c r="D2034" s="9">
        <v>80</v>
      </c>
      <c r="E2034" s="9">
        <v>6.97</v>
      </c>
      <c r="F2034" s="11" t="s">
        <v>4230</v>
      </c>
      <c r="G2034" s="11" t="s">
        <v>5242</v>
      </c>
      <c r="H2034" s="11" t="s">
        <v>105</v>
      </c>
      <c r="I2034" s="14" t="s">
        <v>5690</v>
      </c>
      <c r="J2034" s="14" t="s">
        <v>5690</v>
      </c>
      <c r="K2034" s="13" t="s">
        <v>5694</v>
      </c>
    </row>
    <row r="2035" spans="1:11">
      <c r="A2035" s="9">
        <v>1224</v>
      </c>
      <c r="B2035" s="10" t="s">
        <v>2030</v>
      </c>
      <c r="C2035" s="9">
        <v>558</v>
      </c>
      <c r="D2035" s="9">
        <v>68</v>
      </c>
      <c r="E2035" s="9">
        <v>8.210000000000001</v>
      </c>
      <c r="F2035" s="11" t="s">
        <v>4037</v>
      </c>
      <c r="G2035" s="11" t="s">
        <v>4416</v>
      </c>
      <c r="H2035" s="11" t="s">
        <v>5668</v>
      </c>
      <c r="I2035" s="15" t="s">
        <v>5691</v>
      </c>
      <c r="J2035" s="15" t="s">
        <v>5691</v>
      </c>
      <c r="K2035" s="13" t="s">
        <v>5694</v>
      </c>
    </row>
    <row r="2036" spans="1:11">
      <c r="A2036" s="9">
        <v>798</v>
      </c>
      <c r="B2036" s="10" t="s">
        <v>2031</v>
      </c>
      <c r="C2036" s="9">
        <v>558</v>
      </c>
      <c r="D2036" s="9">
        <v>43</v>
      </c>
      <c r="E2036" s="9">
        <v>12.98</v>
      </c>
      <c r="F2036" s="11" t="s">
        <v>3999</v>
      </c>
      <c r="G2036" s="11" t="s">
        <v>4428</v>
      </c>
      <c r="H2036" s="11" t="s">
        <v>5673</v>
      </c>
      <c r="I2036" s="15" t="s">
        <v>5691</v>
      </c>
      <c r="J2036" s="15" t="s">
        <v>5691</v>
      </c>
      <c r="K2036" s="13" t="s">
        <v>5694</v>
      </c>
    </row>
    <row r="2037" spans="1:11">
      <c r="A2037" s="9">
        <v>302</v>
      </c>
      <c r="B2037" s="10" t="s">
        <v>2032</v>
      </c>
      <c r="C2037" s="9">
        <v>558</v>
      </c>
      <c r="D2037" s="9">
        <v>107</v>
      </c>
      <c r="E2037" s="9">
        <v>5.21</v>
      </c>
      <c r="F2037" s="11" t="s">
        <v>3862</v>
      </c>
      <c r="G2037" s="11" t="s">
        <v>5243</v>
      </c>
      <c r="H2037" s="11" t="s">
        <v>105</v>
      </c>
      <c r="I2037" s="15" t="s">
        <v>5691</v>
      </c>
      <c r="J2037" s="15" t="s">
        <v>5691</v>
      </c>
      <c r="K2037" s="13" t="s">
        <v>5694</v>
      </c>
    </row>
    <row r="2038" spans="1:11">
      <c r="A2038" s="9">
        <v>2666</v>
      </c>
      <c r="B2038" s="10" t="s">
        <v>2033</v>
      </c>
      <c r="C2038" s="9">
        <v>557</v>
      </c>
      <c r="D2038" s="9">
        <v>71</v>
      </c>
      <c r="E2038" s="9">
        <v>7.85</v>
      </c>
      <c r="F2038" s="11" t="s">
        <v>4234</v>
      </c>
      <c r="G2038" s="11" t="s">
        <v>4959</v>
      </c>
      <c r="H2038" s="11" t="s">
        <v>5679</v>
      </c>
      <c r="I2038" s="12" t="s">
        <v>5689</v>
      </c>
      <c r="J2038" s="12" t="s">
        <v>5689</v>
      </c>
      <c r="K2038" s="13" t="s">
        <v>5694</v>
      </c>
    </row>
    <row r="2039" spans="1:11">
      <c r="A2039" s="9">
        <v>998</v>
      </c>
      <c r="B2039" s="10" t="s">
        <v>2034</v>
      </c>
      <c r="C2039" s="9">
        <v>557</v>
      </c>
      <c r="D2039" s="9">
        <v>801</v>
      </c>
      <c r="E2039" s="9">
        <v>0.7</v>
      </c>
      <c r="F2039" s="11" t="s">
        <v>3940</v>
      </c>
      <c r="G2039" s="11" t="s">
        <v>4973</v>
      </c>
      <c r="H2039" s="11" t="s">
        <v>5681</v>
      </c>
      <c r="I2039" s="14" t="s">
        <v>5690</v>
      </c>
      <c r="J2039" s="14" t="s">
        <v>5690</v>
      </c>
      <c r="K2039" s="13" t="s">
        <v>5694</v>
      </c>
    </row>
    <row r="2040" spans="1:11">
      <c r="A2040" s="9">
        <v>1656</v>
      </c>
      <c r="B2040" s="10" t="s">
        <v>2035</v>
      </c>
      <c r="C2040" s="9">
        <v>556</v>
      </c>
      <c r="D2040" s="9">
        <v>3584</v>
      </c>
      <c r="E2040" s="9">
        <v>0.16</v>
      </c>
      <c r="F2040" s="11" t="s">
        <v>3966</v>
      </c>
      <c r="G2040" s="11" t="s">
        <v>5244</v>
      </c>
      <c r="H2040" s="11" t="s">
        <v>5668</v>
      </c>
      <c r="I2040" s="12" t="s">
        <v>5689</v>
      </c>
      <c r="J2040" s="12" t="s">
        <v>5689</v>
      </c>
      <c r="K2040" s="13" t="s">
        <v>5694</v>
      </c>
    </row>
    <row r="2041" spans="1:11">
      <c r="A2041" s="9">
        <v>3151</v>
      </c>
      <c r="B2041" s="10" t="s">
        <v>2036</v>
      </c>
      <c r="C2041" s="9">
        <v>554</v>
      </c>
      <c r="D2041" s="9">
        <v>32</v>
      </c>
      <c r="E2041" s="9">
        <v>17.31</v>
      </c>
      <c r="F2041" s="11" t="s">
        <v>3798</v>
      </c>
      <c r="G2041" s="11" t="s">
        <v>4505</v>
      </c>
      <c r="H2041" s="11" t="s">
        <v>5679</v>
      </c>
      <c r="I2041" s="12" t="s">
        <v>5689</v>
      </c>
      <c r="J2041" s="16" t="s">
        <v>5692</v>
      </c>
      <c r="K2041" s="13" t="s">
        <v>5694</v>
      </c>
    </row>
    <row r="2042" spans="1:11">
      <c r="A2042" s="9">
        <v>2643</v>
      </c>
      <c r="B2042" s="10" t="s">
        <v>2037</v>
      </c>
      <c r="C2042" s="9">
        <v>554</v>
      </c>
      <c r="D2042" s="9">
        <v>21</v>
      </c>
      <c r="E2042" s="9">
        <v>26.38</v>
      </c>
      <c r="F2042" s="11" t="s">
        <v>3986</v>
      </c>
      <c r="G2042" s="11" t="s">
        <v>4660</v>
      </c>
      <c r="H2042" s="11" t="s">
        <v>5679</v>
      </c>
      <c r="I2042" s="12" t="s">
        <v>5689</v>
      </c>
      <c r="J2042" s="12" t="s">
        <v>5689</v>
      </c>
      <c r="K2042" s="13" t="s">
        <v>5694</v>
      </c>
    </row>
    <row r="2043" spans="1:11">
      <c r="A2043" s="9">
        <v>1017</v>
      </c>
      <c r="B2043" s="10" t="s">
        <v>2038</v>
      </c>
      <c r="C2043" s="9">
        <v>553</v>
      </c>
      <c r="D2043" s="9">
        <v>304</v>
      </c>
      <c r="E2043" s="9">
        <v>1.82</v>
      </c>
      <c r="F2043" s="11" t="s">
        <v>3733</v>
      </c>
      <c r="G2043" s="11" t="s">
        <v>4476</v>
      </c>
      <c r="H2043" s="11" t="s">
        <v>5679</v>
      </c>
      <c r="I2043" s="14" t="s">
        <v>5690</v>
      </c>
      <c r="J2043" s="14" t="s">
        <v>5690</v>
      </c>
      <c r="K2043" s="13" t="s">
        <v>5694</v>
      </c>
    </row>
    <row r="2044" spans="1:11">
      <c r="A2044" s="9">
        <v>1869</v>
      </c>
      <c r="B2044" s="10" t="s">
        <v>2039</v>
      </c>
      <c r="C2044" s="9">
        <v>552</v>
      </c>
      <c r="D2044" s="9">
        <v>13</v>
      </c>
      <c r="E2044" s="9">
        <v>42.46</v>
      </c>
      <c r="F2044" s="11" t="s">
        <v>3948</v>
      </c>
      <c r="G2044" s="11" t="s">
        <v>4548</v>
      </c>
      <c r="H2044" s="11" t="s">
        <v>5679</v>
      </c>
      <c r="I2044" s="12" t="s">
        <v>5689</v>
      </c>
      <c r="J2044" s="12" t="s">
        <v>5689</v>
      </c>
      <c r="K2044" s="13" t="s">
        <v>5694</v>
      </c>
    </row>
    <row r="2045" spans="1:11">
      <c r="A2045" s="9">
        <v>2929</v>
      </c>
      <c r="B2045" s="10" t="s">
        <v>2040</v>
      </c>
      <c r="C2045" s="9">
        <v>551</v>
      </c>
      <c r="D2045" s="9">
        <v>171</v>
      </c>
      <c r="E2045" s="9">
        <v>3.22</v>
      </c>
      <c r="F2045" s="11" t="s">
        <v>3770</v>
      </c>
      <c r="G2045" s="11" t="s">
        <v>5245</v>
      </c>
      <c r="H2045" s="11" t="s">
        <v>5679</v>
      </c>
      <c r="I2045" s="14" t="s">
        <v>5690</v>
      </c>
      <c r="J2045" s="14" t="s">
        <v>5690</v>
      </c>
      <c r="K2045" s="13" t="s">
        <v>5694</v>
      </c>
    </row>
    <row r="2046" spans="1:11">
      <c r="A2046" s="9">
        <v>2652</v>
      </c>
      <c r="B2046" s="10" t="s">
        <v>2041</v>
      </c>
      <c r="C2046" s="9">
        <v>551</v>
      </c>
      <c r="D2046" s="9">
        <v>36</v>
      </c>
      <c r="E2046" s="9">
        <v>15.31</v>
      </c>
      <c r="F2046" s="11" t="s">
        <v>4198</v>
      </c>
      <c r="G2046" s="11" t="s">
        <v>4476</v>
      </c>
      <c r="H2046" s="11" t="s">
        <v>5679</v>
      </c>
      <c r="I2046" s="12" t="s">
        <v>5689</v>
      </c>
      <c r="J2046" s="16" t="s">
        <v>5692</v>
      </c>
      <c r="K2046" s="13" t="s">
        <v>5694</v>
      </c>
    </row>
    <row r="2047" spans="1:11">
      <c r="A2047" s="9">
        <v>1906</v>
      </c>
      <c r="B2047" s="10" t="s">
        <v>2042</v>
      </c>
      <c r="C2047" s="9">
        <v>550</v>
      </c>
      <c r="D2047" s="9">
        <v>43</v>
      </c>
      <c r="E2047" s="9">
        <v>12.79</v>
      </c>
      <c r="F2047" s="11" t="s">
        <v>3992</v>
      </c>
      <c r="G2047" s="11" t="s">
        <v>4416</v>
      </c>
      <c r="H2047" s="11" t="s">
        <v>5668</v>
      </c>
      <c r="I2047" s="14" t="s">
        <v>5690</v>
      </c>
      <c r="J2047" s="14" t="s">
        <v>5690</v>
      </c>
      <c r="K2047" s="13" t="s">
        <v>5694</v>
      </c>
    </row>
    <row r="2048" spans="1:11">
      <c r="A2048" s="9">
        <v>756</v>
      </c>
      <c r="B2048" s="10" t="s">
        <v>2043</v>
      </c>
      <c r="C2048" s="9">
        <v>550</v>
      </c>
      <c r="D2048" s="9">
        <v>492</v>
      </c>
      <c r="E2048" s="9">
        <v>1.12</v>
      </c>
      <c r="F2048" s="11" t="s">
        <v>3729</v>
      </c>
      <c r="G2048" s="11" t="s">
        <v>5246</v>
      </c>
      <c r="H2048" s="11" t="s">
        <v>5679</v>
      </c>
      <c r="I2048" s="14" t="s">
        <v>5690</v>
      </c>
      <c r="J2048" s="14" t="s">
        <v>5690</v>
      </c>
      <c r="K2048" s="13" t="s">
        <v>5694</v>
      </c>
    </row>
    <row r="2049" spans="1:11">
      <c r="A2049" s="9">
        <v>3396</v>
      </c>
      <c r="B2049" s="10" t="s">
        <v>2044</v>
      </c>
      <c r="C2049" s="9">
        <v>549</v>
      </c>
      <c r="D2049" s="9">
        <v>30</v>
      </c>
      <c r="E2049" s="9">
        <v>18.3</v>
      </c>
      <c r="F2049" s="11" t="s">
        <v>4048</v>
      </c>
      <c r="G2049" s="11" t="s">
        <v>4416</v>
      </c>
      <c r="H2049" s="11" t="s">
        <v>5668</v>
      </c>
      <c r="I2049" s="12" t="s">
        <v>5689</v>
      </c>
      <c r="J2049" s="16" t="s">
        <v>5692</v>
      </c>
      <c r="K2049" s="13" t="s">
        <v>5694</v>
      </c>
    </row>
    <row r="2050" spans="1:11">
      <c r="A2050" s="9">
        <v>2637</v>
      </c>
      <c r="B2050" s="10" t="s">
        <v>2045</v>
      </c>
      <c r="C2050" s="9">
        <v>549</v>
      </c>
      <c r="D2050" s="9">
        <v>80</v>
      </c>
      <c r="E2050" s="9">
        <v>6.86</v>
      </c>
      <c r="F2050" s="11" t="s">
        <v>4157</v>
      </c>
      <c r="G2050" s="11" t="s">
        <v>4959</v>
      </c>
      <c r="H2050" s="11" t="s">
        <v>5679</v>
      </c>
      <c r="I2050" s="14" t="s">
        <v>5690</v>
      </c>
      <c r="J2050" s="14" t="s">
        <v>5690</v>
      </c>
      <c r="K2050" s="13" t="s">
        <v>5694</v>
      </c>
    </row>
    <row r="2051" spans="1:11">
      <c r="A2051" s="9">
        <v>1849</v>
      </c>
      <c r="B2051" s="10" t="s">
        <v>2046</v>
      </c>
      <c r="C2051" s="9">
        <v>549</v>
      </c>
      <c r="D2051" s="9">
        <v>127</v>
      </c>
      <c r="E2051" s="9">
        <v>4.32</v>
      </c>
      <c r="F2051" s="11" t="s">
        <v>4258</v>
      </c>
      <c r="G2051" s="11" t="s">
        <v>5247</v>
      </c>
      <c r="H2051" s="11" t="s">
        <v>4550</v>
      </c>
      <c r="I2051" s="14" t="s">
        <v>5690</v>
      </c>
      <c r="J2051" s="14" t="s">
        <v>5690</v>
      </c>
      <c r="K2051" s="13" t="s">
        <v>5694</v>
      </c>
    </row>
    <row r="2052" spans="1:11">
      <c r="A2052" s="9">
        <v>1250</v>
      </c>
      <c r="B2052" s="10" t="s">
        <v>2047</v>
      </c>
      <c r="C2052" s="9">
        <v>548</v>
      </c>
      <c r="D2052" s="9">
        <v>383</v>
      </c>
      <c r="E2052" s="9">
        <v>1.43</v>
      </c>
      <c r="F2052" s="11" t="s">
        <v>3947</v>
      </c>
      <c r="G2052" s="11" t="s">
        <v>5027</v>
      </c>
      <c r="H2052" s="11" t="s">
        <v>5679</v>
      </c>
      <c r="I2052" s="15" t="s">
        <v>5691</v>
      </c>
      <c r="J2052" s="15" t="s">
        <v>5691</v>
      </c>
      <c r="K2052" s="13" t="s">
        <v>5694</v>
      </c>
    </row>
    <row r="2053" spans="1:11">
      <c r="A2053" s="9">
        <v>2835</v>
      </c>
      <c r="B2053" s="10" t="s">
        <v>2048</v>
      </c>
      <c r="C2053" s="9">
        <v>547</v>
      </c>
      <c r="D2053" s="9">
        <v>125</v>
      </c>
      <c r="E2053" s="9">
        <v>4.38</v>
      </c>
      <c r="F2053" s="11" t="s">
        <v>4259</v>
      </c>
      <c r="G2053" s="11" t="s">
        <v>5201</v>
      </c>
      <c r="H2053" s="11" t="s">
        <v>5676</v>
      </c>
      <c r="I2053" s="15" t="s">
        <v>5691</v>
      </c>
      <c r="J2053" s="15" t="s">
        <v>5691</v>
      </c>
      <c r="K2053" s="13" t="s">
        <v>5694</v>
      </c>
    </row>
    <row r="2054" spans="1:11">
      <c r="A2054" s="9">
        <v>2278</v>
      </c>
      <c r="B2054" s="10" t="s">
        <v>2049</v>
      </c>
      <c r="C2054" s="9">
        <v>547</v>
      </c>
      <c r="D2054" s="9">
        <v>63</v>
      </c>
      <c r="E2054" s="9">
        <v>8.68</v>
      </c>
      <c r="F2054" s="11" t="s">
        <v>4045</v>
      </c>
      <c r="G2054" s="11" t="s">
        <v>4548</v>
      </c>
      <c r="H2054" s="11" t="s">
        <v>5679</v>
      </c>
      <c r="I2054" s="12" t="s">
        <v>5689</v>
      </c>
      <c r="J2054" s="12" t="s">
        <v>5689</v>
      </c>
      <c r="K2054" s="13" t="s">
        <v>5694</v>
      </c>
    </row>
    <row r="2055" spans="1:11">
      <c r="A2055" s="9">
        <v>2588</v>
      </c>
      <c r="B2055" s="10" t="s">
        <v>2050</v>
      </c>
      <c r="C2055" s="9">
        <v>546</v>
      </c>
      <c r="D2055" s="9">
        <v>23</v>
      </c>
      <c r="E2055" s="9">
        <v>23.74</v>
      </c>
      <c r="F2055" s="11" t="s">
        <v>3673</v>
      </c>
      <c r="G2055" s="11" t="s">
        <v>5248</v>
      </c>
      <c r="H2055" s="11" t="s">
        <v>5673</v>
      </c>
      <c r="I2055" s="14" t="s">
        <v>5690</v>
      </c>
      <c r="J2055" s="14" t="s">
        <v>5690</v>
      </c>
      <c r="K2055" s="13" t="s">
        <v>5694</v>
      </c>
    </row>
    <row r="2056" spans="1:11">
      <c r="A2056" s="9">
        <v>1152</v>
      </c>
      <c r="B2056" s="10" t="s">
        <v>2051</v>
      </c>
      <c r="C2056" s="9">
        <v>546</v>
      </c>
      <c r="D2056" s="9">
        <v>3956</v>
      </c>
      <c r="E2056" s="9">
        <v>0.14</v>
      </c>
      <c r="F2056" s="11" t="s">
        <v>3795</v>
      </c>
      <c r="G2056" s="11" t="s">
        <v>4440</v>
      </c>
      <c r="H2056" s="11" t="s">
        <v>5668</v>
      </c>
      <c r="I2056" s="14" t="s">
        <v>5690</v>
      </c>
      <c r="J2056" s="14" t="s">
        <v>5690</v>
      </c>
      <c r="K2056" s="13" t="s">
        <v>5694</v>
      </c>
    </row>
    <row r="2057" spans="1:11">
      <c r="A2057" s="9">
        <v>655</v>
      </c>
      <c r="B2057" s="10" t="s">
        <v>2052</v>
      </c>
      <c r="C2057" s="9">
        <v>546</v>
      </c>
      <c r="D2057" s="9">
        <v>466</v>
      </c>
      <c r="E2057" s="9">
        <v>1.17</v>
      </c>
      <c r="F2057" s="11" t="s">
        <v>3697</v>
      </c>
      <c r="G2057" s="11" t="s">
        <v>4471</v>
      </c>
      <c r="H2057" s="11" t="s">
        <v>5681</v>
      </c>
      <c r="I2057" s="14" t="s">
        <v>5690</v>
      </c>
      <c r="J2057" s="14" t="s">
        <v>5690</v>
      </c>
      <c r="K2057" s="13" t="s">
        <v>5694</v>
      </c>
    </row>
    <row r="2058" spans="1:11">
      <c r="A2058" s="9">
        <v>2719</v>
      </c>
      <c r="B2058" s="10" t="s">
        <v>2053</v>
      </c>
      <c r="C2058" s="9">
        <v>545</v>
      </c>
      <c r="D2058" s="9">
        <v>12</v>
      </c>
      <c r="E2058" s="9">
        <v>45.42</v>
      </c>
      <c r="F2058" s="11" t="s">
        <v>3672</v>
      </c>
      <c r="G2058" s="11" t="s">
        <v>5072</v>
      </c>
      <c r="H2058" s="11" t="s">
        <v>4638</v>
      </c>
      <c r="I2058" s="15" t="s">
        <v>5691</v>
      </c>
      <c r="J2058" s="15" t="s">
        <v>5691</v>
      </c>
      <c r="K2058" s="13" t="s">
        <v>5694</v>
      </c>
    </row>
    <row r="2059" spans="1:11">
      <c r="A2059" s="9">
        <v>2850</v>
      </c>
      <c r="B2059" s="10" t="s">
        <v>2054</v>
      </c>
      <c r="C2059" s="9">
        <v>544</v>
      </c>
      <c r="D2059" s="9">
        <v>77</v>
      </c>
      <c r="E2059" s="9">
        <v>7.06</v>
      </c>
      <c r="F2059" s="11" t="s">
        <v>3680</v>
      </c>
      <c r="G2059" s="11" t="s">
        <v>4517</v>
      </c>
      <c r="H2059" s="11" t="s">
        <v>4638</v>
      </c>
      <c r="I2059" s="14" t="s">
        <v>5690</v>
      </c>
      <c r="J2059" s="14" t="s">
        <v>5690</v>
      </c>
      <c r="K2059" s="13" t="s">
        <v>5694</v>
      </c>
    </row>
    <row r="2060" spans="1:11">
      <c r="A2060" s="9">
        <v>2457</v>
      </c>
      <c r="B2060" s="10" t="s">
        <v>2055</v>
      </c>
      <c r="C2060" s="9">
        <v>544</v>
      </c>
      <c r="D2060" s="9">
        <v>26</v>
      </c>
      <c r="E2060" s="9">
        <v>20.92</v>
      </c>
      <c r="F2060" s="11" t="s">
        <v>3972</v>
      </c>
      <c r="G2060" s="11" t="s">
        <v>4684</v>
      </c>
      <c r="H2060" s="11" t="s">
        <v>5676</v>
      </c>
      <c r="I2060" s="14" t="s">
        <v>5690</v>
      </c>
      <c r="J2060" s="14" t="s">
        <v>5690</v>
      </c>
      <c r="K2060" s="13" t="s">
        <v>5694</v>
      </c>
    </row>
    <row r="2061" spans="1:11">
      <c r="A2061" s="9">
        <v>2414</v>
      </c>
      <c r="B2061" s="10" t="s">
        <v>2056</v>
      </c>
      <c r="C2061" s="9">
        <v>544</v>
      </c>
      <c r="D2061" s="9">
        <v>36</v>
      </c>
      <c r="E2061" s="9">
        <v>15.11</v>
      </c>
      <c r="F2061" s="11" t="s">
        <v>3734</v>
      </c>
      <c r="G2061" s="11" t="s">
        <v>4548</v>
      </c>
      <c r="H2061" s="11" t="s">
        <v>5679</v>
      </c>
      <c r="I2061" s="14" t="s">
        <v>5690</v>
      </c>
      <c r="J2061" s="14" t="s">
        <v>5690</v>
      </c>
      <c r="K2061" s="13" t="s">
        <v>5694</v>
      </c>
    </row>
    <row r="2062" spans="1:11">
      <c r="A2062" s="9">
        <v>1628</v>
      </c>
      <c r="B2062" s="10" t="s">
        <v>2057</v>
      </c>
      <c r="C2062" s="9">
        <v>544</v>
      </c>
      <c r="D2062" s="9">
        <v>74</v>
      </c>
      <c r="E2062" s="9">
        <v>7.35</v>
      </c>
      <c r="F2062" s="11" t="s">
        <v>4166</v>
      </c>
      <c r="G2062" s="11" t="s">
        <v>5249</v>
      </c>
      <c r="H2062" s="11" t="s">
        <v>5672</v>
      </c>
      <c r="I2062" s="14" t="s">
        <v>5690</v>
      </c>
      <c r="J2062" s="14" t="s">
        <v>5690</v>
      </c>
      <c r="K2062" s="13" t="s">
        <v>5694</v>
      </c>
    </row>
    <row r="2063" spans="1:11">
      <c r="A2063" s="9">
        <v>1837</v>
      </c>
      <c r="B2063" s="10" t="s">
        <v>2058</v>
      </c>
      <c r="C2063" s="9">
        <v>543</v>
      </c>
      <c r="D2063" s="9">
        <v>49</v>
      </c>
      <c r="E2063" s="9">
        <v>11.08</v>
      </c>
      <c r="F2063" s="11" t="s">
        <v>4224</v>
      </c>
      <c r="G2063" s="11" t="s">
        <v>4476</v>
      </c>
      <c r="H2063" s="11" t="s">
        <v>5679</v>
      </c>
      <c r="I2063" s="12" t="s">
        <v>5689</v>
      </c>
      <c r="J2063" s="16" t="s">
        <v>5692</v>
      </c>
      <c r="K2063" s="13" t="s">
        <v>5694</v>
      </c>
    </row>
    <row r="2064" spans="1:11">
      <c r="A2064" s="9">
        <v>1803</v>
      </c>
      <c r="B2064" s="10" t="s">
        <v>2059</v>
      </c>
      <c r="C2064" s="9">
        <v>542</v>
      </c>
      <c r="D2064" s="9">
        <v>24</v>
      </c>
      <c r="E2064" s="9">
        <v>22.58</v>
      </c>
      <c r="F2064" s="11" t="s">
        <v>3687</v>
      </c>
      <c r="G2064" s="11" t="s">
        <v>5003</v>
      </c>
      <c r="H2064" s="11" t="s">
        <v>4941</v>
      </c>
      <c r="I2064" s="15" t="s">
        <v>5691</v>
      </c>
      <c r="J2064" s="15" t="s">
        <v>5691</v>
      </c>
      <c r="K2064" s="13" t="s">
        <v>5694</v>
      </c>
    </row>
    <row r="2065" spans="1:11">
      <c r="A2065" s="9">
        <v>1165</v>
      </c>
      <c r="B2065" s="10" t="s">
        <v>2060</v>
      </c>
      <c r="C2065" s="9">
        <v>541</v>
      </c>
      <c r="D2065" s="9">
        <v>23</v>
      </c>
      <c r="E2065" s="9">
        <v>23.52</v>
      </c>
      <c r="F2065" s="11" t="s">
        <v>4168</v>
      </c>
      <c r="G2065" s="11" t="s">
        <v>4523</v>
      </c>
      <c r="H2065" s="11" t="s">
        <v>5668</v>
      </c>
      <c r="I2065" s="12" t="s">
        <v>5689</v>
      </c>
      <c r="J2065" s="16" t="s">
        <v>5692</v>
      </c>
      <c r="K2065" s="13" t="s">
        <v>5694</v>
      </c>
    </row>
    <row r="2066" spans="1:11">
      <c r="A2066" s="9">
        <v>522</v>
      </c>
      <c r="B2066" s="10" t="s">
        <v>2061</v>
      </c>
      <c r="C2066" s="9">
        <v>540</v>
      </c>
      <c r="D2066" s="9">
        <v>1356</v>
      </c>
      <c r="E2066" s="9">
        <v>0.4</v>
      </c>
      <c r="F2066" s="11" t="s">
        <v>3827</v>
      </c>
      <c r="G2066" s="11" t="s">
        <v>5250</v>
      </c>
      <c r="H2066" s="11" t="s">
        <v>5671</v>
      </c>
      <c r="I2066" s="14" t="s">
        <v>5690</v>
      </c>
      <c r="J2066" s="14" t="s">
        <v>5690</v>
      </c>
      <c r="K2066" s="13" t="s">
        <v>5694</v>
      </c>
    </row>
    <row r="2067" spans="1:11">
      <c r="A2067" s="9">
        <v>2999</v>
      </c>
      <c r="B2067" s="10" t="s">
        <v>2062</v>
      </c>
      <c r="C2067" s="9">
        <v>539</v>
      </c>
      <c r="D2067" s="9">
        <v>77</v>
      </c>
      <c r="E2067" s="9">
        <v>7</v>
      </c>
      <c r="F2067" s="11" t="s">
        <v>4080</v>
      </c>
      <c r="G2067" s="11" t="s">
        <v>5072</v>
      </c>
      <c r="H2067" s="11" t="s">
        <v>4638</v>
      </c>
      <c r="I2067" s="15" t="s">
        <v>5691</v>
      </c>
      <c r="J2067" s="15" t="s">
        <v>5691</v>
      </c>
      <c r="K2067" s="13" t="s">
        <v>5694</v>
      </c>
    </row>
    <row r="2068" spans="1:11">
      <c r="A2068" s="9">
        <v>2808</v>
      </c>
      <c r="B2068" s="10" t="s">
        <v>2063</v>
      </c>
      <c r="C2068" s="9">
        <v>538</v>
      </c>
      <c r="D2068" s="9">
        <v>32</v>
      </c>
      <c r="E2068" s="9">
        <v>16.81</v>
      </c>
      <c r="F2068" s="11" t="s">
        <v>4260</v>
      </c>
      <c r="G2068" s="11" t="s">
        <v>4416</v>
      </c>
      <c r="H2068" s="11" t="s">
        <v>5668</v>
      </c>
      <c r="I2068" s="14" t="s">
        <v>5690</v>
      </c>
      <c r="J2068" s="14" t="s">
        <v>5690</v>
      </c>
      <c r="K2068" s="13" t="s">
        <v>5694</v>
      </c>
    </row>
    <row r="2069" spans="1:11">
      <c r="A2069" s="9">
        <v>1955</v>
      </c>
      <c r="B2069" s="10" t="s">
        <v>2064</v>
      </c>
      <c r="C2069" s="9">
        <v>538</v>
      </c>
      <c r="D2069" s="9">
        <v>11</v>
      </c>
      <c r="E2069" s="9">
        <v>48.91</v>
      </c>
      <c r="F2069" s="11" t="s">
        <v>3845</v>
      </c>
      <c r="G2069" s="11" t="s">
        <v>4421</v>
      </c>
      <c r="H2069" s="11" t="s">
        <v>4638</v>
      </c>
      <c r="I2069" s="15" t="s">
        <v>5691</v>
      </c>
      <c r="J2069" s="15" t="s">
        <v>5691</v>
      </c>
      <c r="K2069" s="13" t="s">
        <v>5694</v>
      </c>
    </row>
    <row r="2070" spans="1:11">
      <c r="A2070" s="9">
        <v>2172</v>
      </c>
      <c r="B2070" s="10" t="s">
        <v>2065</v>
      </c>
      <c r="C2070" s="9">
        <v>537</v>
      </c>
      <c r="D2070" s="9">
        <v>33</v>
      </c>
      <c r="E2070" s="9">
        <v>16.27</v>
      </c>
      <c r="F2070" s="11" t="s">
        <v>3887</v>
      </c>
      <c r="G2070" s="11" t="s">
        <v>4845</v>
      </c>
      <c r="H2070" s="11" t="s">
        <v>4638</v>
      </c>
      <c r="I2070" s="15" t="s">
        <v>5691</v>
      </c>
      <c r="J2070" s="15" t="s">
        <v>5691</v>
      </c>
      <c r="K2070" s="13" t="s">
        <v>5694</v>
      </c>
    </row>
    <row r="2071" spans="1:11">
      <c r="A2071" s="9">
        <v>1237</v>
      </c>
      <c r="B2071" s="10" t="s">
        <v>2066</v>
      </c>
      <c r="C2071" s="9">
        <v>537</v>
      </c>
      <c r="D2071" s="9">
        <v>1444</v>
      </c>
      <c r="E2071" s="9">
        <v>0.37</v>
      </c>
      <c r="F2071" s="11" t="s">
        <v>4022</v>
      </c>
      <c r="G2071" s="11" t="s">
        <v>5251</v>
      </c>
      <c r="H2071" s="11" t="s">
        <v>5671</v>
      </c>
      <c r="I2071" s="14" t="s">
        <v>5690</v>
      </c>
      <c r="J2071" s="14" t="s">
        <v>5690</v>
      </c>
      <c r="K2071" s="13" t="s">
        <v>5694</v>
      </c>
    </row>
    <row r="2072" spans="1:11">
      <c r="A2072" s="9">
        <v>1301</v>
      </c>
      <c r="B2072" s="10" t="s">
        <v>2067</v>
      </c>
      <c r="C2072" s="9">
        <v>537</v>
      </c>
      <c r="D2072" s="9">
        <v>27</v>
      </c>
      <c r="E2072" s="9">
        <v>19.89</v>
      </c>
      <c r="F2072" s="11" t="s">
        <v>4053</v>
      </c>
      <c r="G2072" s="11" t="s">
        <v>4483</v>
      </c>
      <c r="H2072" s="11" t="s">
        <v>4638</v>
      </c>
      <c r="I2072" s="15" t="s">
        <v>5691</v>
      </c>
      <c r="J2072" s="15" t="s">
        <v>5691</v>
      </c>
      <c r="K2072" s="13" t="s">
        <v>5694</v>
      </c>
    </row>
    <row r="2073" spans="1:11">
      <c r="A2073" s="9">
        <v>1188</v>
      </c>
      <c r="B2073" s="10" t="s">
        <v>2068</v>
      </c>
      <c r="C2073" s="9">
        <v>537</v>
      </c>
      <c r="D2073" s="9">
        <v>43</v>
      </c>
      <c r="E2073" s="9">
        <v>12.49</v>
      </c>
      <c r="F2073" s="11" t="s">
        <v>3939</v>
      </c>
      <c r="G2073" s="11" t="s">
        <v>4950</v>
      </c>
      <c r="H2073" s="11" t="s">
        <v>5679</v>
      </c>
      <c r="I2073" s="14" t="s">
        <v>5690</v>
      </c>
      <c r="J2073" s="14" t="s">
        <v>5690</v>
      </c>
      <c r="K2073" s="13" t="s">
        <v>5694</v>
      </c>
    </row>
    <row r="2074" spans="1:11">
      <c r="A2074" s="9">
        <v>2250</v>
      </c>
      <c r="B2074" s="10" t="s">
        <v>2069</v>
      </c>
      <c r="C2074" s="9">
        <v>536</v>
      </c>
      <c r="D2074" s="9">
        <v>140</v>
      </c>
      <c r="E2074" s="9">
        <v>3.83</v>
      </c>
      <c r="F2074" s="11" t="s">
        <v>4120</v>
      </c>
      <c r="G2074" s="11" t="s">
        <v>5252</v>
      </c>
      <c r="H2074" s="11" t="s">
        <v>105</v>
      </c>
      <c r="I2074" s="14" t="s">
        <v>5690</v>
      </c>
      <c r="J2074" s="14" t="s">
        <v>5690</v>
      </c>
      <c r="K2074" s="13" t="s">
        <v>5694</v>
      </c>
    </row>
    <row r="2075" spans="1:11">
      <c r="A2075" s="9">
        <v>1182</v>
      </c>
      <c r="B2075" s="10" t="s">
        <v>2070</v>
      </c>
      <c r="C2075" s="9">
        <v>536</v>
      </c>
      <c r="D2075" s="9">
        <v>22</v>
      </c>
      <c r="E2075" s="9">
        <v>24.36</v>
      </c>
      <c r="F2075" s="11" t="s">
        <v>3837</v>
      </c>
      <c r="G2075" s="11" t="s">
        <v>4437</v>
      </c>
      <c r="H2075" s="11" t="s">
        <v>105</v>
      </c>
      <c r="I2075" s="14" t="s">
        <v>5690</v>
      </c>
      <c r="J2075" s="14" t="s">
        <v>5690</v>
      </c>
      <c r="K2075" s="13" t="s">
        <v>5694</v>
      </c>
    </row>
    <row r="2076" spans="1:11">
      <c r="A2076" s="9">
        <v>1961</v>
      </c>
      <c r="B2076" s="10" t="s">
        <v>2071</v>
      </c>
      <c r="C2076" s="9">
        <v>535</v>
      </c>
      <c r="D2076" s="9">
        <v>109</v>
      </c>
      <c r="E2076" s="9">
        <v>4.91</v>
      </c>
      <c r="F2076" s="11" t="s">
        <v>3843</v>
      </c>
      <c r="G2076" s="11" t="s">
        <v>4750</v>
      </c>
      <c r="H2076" s="11" t="s">
        <v>5671</v>
      </c>
      <c r="I2076" s="12" t="s">
        <v>5689</v>
      </c>
      <c r="J2076" s="12" t="s">
        <v>5689</v>
      </c>
      <c r="K2076" s="13" t="s">
        <v>5694</v>
      </c>
    </row>
    <row r="2077" spans="1:11">
      <c r="A2077" s="9">
        <v>1847</v>
      </c>
      <c r="B2077" s="10" t="s">
        <v>2072</v>
      </c>
      <c r="C2077" s="9">
        <v>535</v>
      </c>
      <c r="D2077" s="9">
        <v>21</v>
      </c>
      <c r="E2077" s="9">
        <v>25.48</v>
      </c>
      <c r="F2077" s="11" t="s">
        <v>3931</v>
      </c>
      <c r="G2077" s="11" t="s">
        <v>5076</v>
      </c>
      <c r="H2077" s="11" t="s">
        <v>105</v>
      </c>
      <c r="I2077" s="15" t="s">
        <v>5691</v>
      </c>
      <c r="J2077" s="15" t="s">
        <v>5691</v>
      </c>
      <c r="K2077" s="13" t="s">
        <v>5694</v>
      </c>
    </row>
    <row r="2078" spans="1:11">
      <c r="A2078" s="9">
        <v>2380</v>
      </c>
      <c r="B2078" s="10" t="s">
        <v>2073</v>
      </c>
      <c r="C2078" s="9">
        <v>534</v>
      </c>
      <c r="D2078" s="9">
        <v>113</v>
      </c>
      <c r="E2078" s="9">
        <v>4.73</v>
      </c>
      <c r="F2078" s="11" t="s">
        <v>3835</v>
      </c>
      <c r="G2078" s="11" t="s">
        <v>5253</v>
      </c>
      <c r="H2078" s="11" t="s">
        <v>4638</v>
      </c>
      <c r="I2078" s="14" t="s">
        <v>5690</v>
      </c>
      <c r="J2078" s="14" t="s">
        <v>5690</v>
      </c>
      <c r="K2078" s="13" t="s">
        <v>5694</v>
      </c>
    </row>
    <row r="2079" spans="1:11">
      <c r="A2079" s="9">
        <v>1274</v>
      </c>
      <c r="B2079" s="10" t="s">
        <v>2074</v>
      </c>
      <c r="C2079" s="9">
        <v>534</v>
      </c>
      <c r="D2079" s="9">
        <v>67</v>
      </c>
      <c r="E2079" s="9">
        <v>7.97</v>
      </c>
      <c r="F2079" s="11" t="s">
        <v>4261</v>
      </c>
      <c r="G2079" s="11" t="s">
        <v>5254</v>
      </c>
      <c r="H2079" s="11" t="s">
        <v>5679</v>
      </c>
      <c r="I2079" s="15" t="s">
        <v>5691</v>
      </c>
      <c r="J2079" s="15" t="s">
        <v>5691</v>
      </c>
      <c r="K2079" s="13" t="s">
        <v>5694</v>
      </c>
    </row>
    <row r="2080" spans="1:11">
      <c r="A2080" s="9">
        <v>640</v>
      </c>
      <c r="B2080" s="10" t="s">
        <v>2075</v>
      </c>
      <c r="C2080" s="9">
        <v>534</v>
      </c>
      <c r="D2080" s="9">
        <v>848</v>
      </c>
      <c r="E2080" s="9">
        <v>0.63</v>
      </c>
      <c r="F2080" s="11" t="s">
        <v>4125</v>
      </c>
      <c r="G2080" s="11" t="s">
        <v>4571</v>
      </c>
      <c r="H2080" s="11" t="s">
        <v>5679</v>
      </c>
      <c r="I2080" s="14" t="s">
        <v>5690</v>
      </c>
      <c r="J2080" s="14" t="s">
        <v>5690</v>
      </c>
      <c r="K2080" s="13" t="s">
        <v>5694</v>
      </c>
    </row>
    <row r="2081" spans="1:11">
      <c r="A2081" s="9">
        <v>431</v>
      </c>
      <c r="B2081" s="10" t="s">
        <v>2076</v>
      </c>
      <c r="C2081" s="9">
        <v>533</v>
      </c>
      <c r="D2081" s="9">
        <v>30</v>
      </c>
      <c r="E2081" s="9">
        <v>17.77</v>
      </c>
      <c r="F2081" s="11" t="s">
        <v>4154</v>
      </c>
      <c r="G2081" s="11" t="s">
        <v>5255</v>
      </c>
      <c r="H2081" s="11" t="s">
        <v>5681</v>
      </c>
      <c r="I2081" s="15" t="s">
        <v>5691</v>
      </c>
      <c r="J2081" s="15" t="s">
        <v>5691</v>
      </c>
      <c r="K2081" s="13" t="s">
        <v>5694</v>
      </c>
    </row>
    <row r="2082" spans="1:11">
      <c r="A2082" s="9">
        <v>2267</v>
      </c>
      <c r="B2082" s="10" t="s">
        <v>2077</v>
      </c>
      <c r="C2082" s="9">
        <v>531</v>
      </c>
      <c r="D2082" s="9">
        <v>9</v>
      </c>
      <c r="E2082" s="9">
        <v>59</v>
      </c>
      <c r="F2082" s="11" t="s">
        <v>4231</v>
      </c>
      <c r="G2082" s="11" t="s">
        <v>4483</v>
      </c>
      <c r="H2082" s="11" t="s">
        <v>4638</v>
      </c>
      <c r="I2082" s="15" t="s">
        <v>5691</v>
      </c>
      <c r="J2082" s="15" t="s">
        <v>5691</v>
      </c>
      <c r="K2082" s="13" t="s">
        <v>5694</v>
      </c>
    </row>
    <row r="2083" spans="1:11">
      <c r="A2083" s="9">
        <v>1116</v>
      </c>
      <c r="B2083" s="10" t="s">
        <v>2078</v>
      </c>
      <c r="C2083" s="9">
        <v>531</v>
      </c>
      <c r="D2083" s="9">
        <v>357</v>
      </c>
      <c r="E2083" s="9">
        <v>1.49</v>
      </c>
      <c r="F2083" s="11" t="s">
        <v>3826</v>
      </c>
      <c r="G2083" s="11" t="s">
        <v>4950</v>
      </c>
      <c r="H2083" s="11" t="s">
        <v>5679</v>
      </c>
      <c r="I2083" s="14" t="s">
        <v>5690</v>
      </c>
      <c r="J2083" s="14" t="s">
        <v>5690</v>
      </c>
      <c r="K2083" s="13" t="s">
        <v>5694</v>
      </c>
    </row>
    <row r="2084" spans="1:11">
      <c r="A2084" s="9">
        <v>2553</v>
      </c>
      <c r="B2084" s="10" t="s">
        <v>2079</v>
      </c>
      <c r="C2084" s="9">
        <v>529</v>
      </c>
      <c r="D2084" s="9">
        <v>13</v>
      </c>
      <c r="E2084" s="9">
        <v>40.69</v>
      </c>
      <c r="F2084" s="11" t="s">
        <v>4024</v>
      </c>
      <c r="G2084" s="11" t="s">
        <v>4700</v>
      </c>
      <c r="H2084" s="11" t="s">
        <v>5679</v>
      </c>
      <c r="I2084" s="12" t="s">
        <v>5689</v>
      </c>
      <c r="J2084" s="16" t="s">
        <v>5692</v>
      </c>
      <c r="K2084" s="13" t="s">
        <v>5694</v>
      </c>
    </row>
    <row r="2085" spans="1:11">
      <c r="A2085" s="9">
        <v>1977</v>
      </c>
      <c r="B2085" s="10" t="s">
        <v>2080</v>
      </c>
      <c r="C2085" s="9">
        <v>529</v>
      </c>
      <c r="D2085" s="9">
        <v>60</v>
      </c>
      <c r="E2085" s="9">
        <v>8.82</v>
      </c>
      <c r="F2085" s="11" t="s">
        <v>4262</v>
      </c>
      <c r="G2085" s="11" t="s">
        <v>5256</v>
      </c>
      <c r="H2085" s="11" t="s">
        <v>4638</v>
      </c>
      <c r="I2085" s="15" t="s">
        <v>5691</v>
      </c>
      <c r="J2085" s="17" t="s">
        <v>5693</v>
      </c>
      <c r="K2085" s="13" t="s">
        <v>5694</v>
      </c>
    </row>
    <row r="2086" spans="1:11">
      <c r="A2086" s="9">
        <v>1978</v>
      </c>
      <c r="B2086" s="10" t="s">
        <v>2081</v>
      </c>
      <c r="C2086" s="9">
        <v>528</v>
      </c>
      <c r="D2086" s="9">
        <v>44</v>
      </c>
      <c r="E2086" s="9">
        <v>12</v>
      </c>
      <c r="F2086" s="11" t="s">
        <v>3761</v>
      </c>
      <c r="G2086" s="11" t="s">
        <v>4694</v>
      </c>
      <c r="H2086" s="11" t="s">
        <v>5679</v>
      </c>
      <c r="I2086" s="12" t="s">
        <v>5689</v>
      </c>
      <c r="J2086" s="12" t="s">
        <v>5689</v>
      </c>
      <c r="K2086" s="13" t="s">
        <v>5694</v>
      </c>
    </row>
    <row r="2087" spans="1:11">
      <c r="A2087" s="9">
        <v>1943</v>
      </c>
      <c r="B2087" s="10" t="s">
        <v>2082</v>
      </c>
      <c r="C2087" s="9">
        <v>528</v>
      </c>
      <c r="D2087" s="9">
        <v>48</v>
      </c>
      <c r="E2087" s="9">
        <v>11</v>
      </c>
      <c r="F2087" s="11" t="s">
        <v>4096</v>
      </c>
      <c r="G2087" s="11" t="s">
        <v>5257</v>
      </c>
      <c r="H2087" s="11" t="s">
        <v>5673</v>
      </c>
      <c r="I2087" s="14" t="s">
        <v>5690</v>
      </c>
      <c r="J2087" s="14" t="s">
        <v>5690</v>
      </c>
      <c r="K2087" s="13" t="s">
        <v>5694</v>
      </c>
    </row>
    <row r="2088" spans="1:11">
      <c r="A2088" s="9">
        <v>1927</v>
      </c>
      <c r="B2088" s="10" t="s">
        <v>2083</v>
      </c>
      <c r="C2088" s="9">
        <v>528</v>
      </c>
      <c r="D2088" s="9">
        <v>91</v>
      </c>
      <c r="E2088" s="9">
        <v>5.8</v>
      </c>
      <c r="F2088" s="11" t="s">
        <v>4167</v>
      </c>
      <c r="G2088" s="11" t="s">
        <v>4940</v>
      </c>
      <c r="H2088" s="11" t="s">
        <v>5676</v>
      </c>
      <c r="I2088" s="14" t="s">
        <v>5690</v>
      </c>
      <c r="J2088" s="14" t="s">
        <v>5690</v>
      </c>
      <c r="K2088" s="13" t="s">
        <v>5694</v>
      </c>
    </row>
    <row r="2089" spans="1:11">
      <c r="A2089" s="9">
        <v>1738</v>
      </c>
      <c r="B2089" s="10" t="s">
        <v>2084</v>
      </c>
      <c r="C2089" s="9">
        <v>528</v>
      </c>
      <c r="D2089" s="9">
        <v>84</v>
      </c>
      <c r="E2089" s="9">
        <v>6.29</v>
      </c>
      <c r="F2089" s="11" t="s">
        <v>3764</v>
      </c>
      <c r="G2089" s="11" t="s">
        <v>5258</v>
      </c>
      <c r="H2089" s="11" t="s">
        <v>5673</v>
      </c>
      <c r="I2089" s="14" t="s">
        <v>5690</v>
      </c>
      <c r="J2089" s="14" t="s">
        <v>5690</v>
      </c>
      <c r="K2089" s="13" t="s">
        <v>5694</v>
      </c>
    </row>
    <row r="2090" spans="1:11">
      <c r="A2090" s="9">
        <v>2319</v>
      </c>
      <c r="B2090" s="10" t="s">
        <v>2085</v>
      </c>
      <c r="C2090" s="9">
        <v>527</v>
      </c>
      <c r="D2090" s="9">
        <v>25</v>
      </c>
      <c r="E2090" s="9">
        <v>21.08</v>
      </c>
      <c r="F2090" s="11" t="s">
        <v>3697</v>
      </c>
      <c r="G2090" s="11" t="s">
        <v>4660</v>
      </c>
      <c r="H2090" s="11" t="s">
        <v>5679</v>
      </c>
      <c r="I2090" s="12" t="s">
        <v>5689</v>
      </c>
      <c r="J2090" s="12" t="s">
        <v>5689</v>
      </c>
      <c r="K2090" s="13" t="s">
        <v>5694</v>
      </c>
    </row>
    <row r="2091" spans="1:11">
      <c r="A2091" s="9">
        <v>2151</v>
      </c>
      <c r="B2091" s="10" t="s">
        <v>2086</v>
      </c>
      <c r="C2091" s="9">
        <v>526</v>
      </c>
      <c r="D2091" s="9">
        <v>83</v>
      </c>
      <c r="E2091" s="9">
        <v>6.34</v>
      </c>
      <c r="F2091" s="11" t="s">
        <v>4096</v>
      </c>
      <c r="G2091" s="11" t="s">
        <v>4975</v>
      </c>
      <c r="H2091" s="11" t="s">
        <v>4550</v>
      </c>
      <c r="I2091" s="15" t="s">
        <v>5691</v>
      </c>
      <c r="J2091" s="15" t="s">
        <v>5691</v>
      </c>
      <c r="K2091" s="13" t="s">
        <v>5694</v>
      </c>
    </row>
    <row r="2092" spans="1:11">
      <c r="A2092" s="9">
        <v>1702</v>
      </c>
      <c r="B2092" s="10" t="s">
        <v>2087</v>
      </c>
      <c r="C2092" s="9">
        <v>526</v>
      </c>
      <c r="D2092" s="9">
        <v>61</v>
      </c>
      <c r="E2092" s="9">
        <v>8.619999999999999</v>
      </c>
      <c r="F2092" s="11" t="s">
        <v>4043</v>
      </c>
      <c r="G2092" s="11" t="s">
        <v>4811</v>
      </c>
      <c r="H2092" s="11" t="s">
        <v>5676</v>
      </c>
      <c r="I2092" s="14" t="s">
        <v>5690</v>
      </c>
      <c r="J2092" s="14" t="s">
        <v>5690</v>
      </c>
      <c r="K2092" s="13" t="s">
        <v>5694</v>
      </c>
    </row>
    <row r="2093" spans="1:11">
      <c r="A2093" s="9">
        <v>1587</v>
      </c>
      <c r="B2093" s="10" t="s">
        <v>2088</v>
      </c>
      <c r="C2093" s="9">
        <v>526</v>
      </c>
      <c r="D2093" s="9">
        <v>6</v>
      </c>
      <c r="E2093" s="9">
        <v>87.67</v>
      </c>
      <c r="F2093" s="11" t="s">
        <v>4263</v>
      </c>
      <c r="G2093" s="11" t="s">
        <v>4694</v>
      </c>
      <c r="H2093" s="11" t="s">
        <v>5679</v>
      </c>
      <c r="I2093" s="12" t="s">
        <v>5689</v>
      </c>
      <c r="J2093" s="16" t="s">
        <v>5692</v>
      </c>
      <c r="K2093" s="13" t="s">
        <v>5694</v>
      </c>
    </row>
    <row r="2094" spans="1:11">
      <c r="A2094" s="9">
        <v>2731</v>
      </c>
      <c r="B2094" s="10" t="s">
        <v>2089</v>
      </c>
      <c r="C2094" s="9">
        <v>524</v>
      </c>
      <c r="D2094" s="9">
        <v>101</v>
      </c>
      <c r="E2094" s="9">
        <v>5.19</v>
      </c>
      <c r="F2094" s="11" t="s">
        <v>4264</v>
      </c>
      <c r="G2094" s="11" t="s">
        <v>5259</v>
      </c>
      <c r="H2094" s="11" t="s">
        <v>5673</v>
      </c>
      <c r="I2094" s="14" t="s">
        <v>5690</v>
      </c>
      <c r="J2094" s="14" t="s">
        <v>5690</v>
      </c>
      <c r="K2094" s="13" t="s">
        <v>5694</v>
      </c>
    </row>
    <row r="2095" spans="1:11">
      <c r="A2095" s="9">
        <v>2207</v>
      </c>
      <c r="B2095" s="10" t="s">
        <v>2090</v>
      </c>
      <c r="C2095" s="9">
        <v>524</v>
      </c>
      <c r="D2095" s="9">
        <v>35</v>
      </c>
      <c r="E2095" s="9">
        <v>14.97</v>
      </c>
      <c r="F2095" s="11" t="s">
        <v>4087</v>
      </c>
      <c r="G2095" s="11" t="s">
        <v>5260</v>
      </c>
      <c r="H2095" s="11" t="s">
        <v>5673</v>
      </c>
      <c r="I2095" s="14" t="s">
        <v>5690</v>
      </c>
      <c r="J2095" s="14" t="s">
        <v>5690</v>
      </c>
      <c r="K2095" s="13" t="s">
        <v>5694</v>
      </c>
    </row>
    <row r="2096" spans="1:11">
      <c r="A2096" s="9">
        <v>2155</v>
      </c>
      <c r="B2096" s="10" t="s">
        <v>2091</v>
      </c>
      <c r="C2096" s="9">
        <v>524</v>
      </c>
      <c r="D2096" s="9">
        <v>17</v>
      </c>
      <c r="E2096" s="9">
        <v>30.82</v>
      </c>
      <c r="F2096" s="11" t="s">
        <v>3714</v>
      </c>
      <c r="G2096" s="11" t="s">
        <v>4505</v>
      </c>
      <c r="H2096" s="11" t="s">
        <v>5679</v>
      </c>
      <c r="I2096" s="14" t="s">
        <v>5690</v>
      </c>
      <c r="J2096" s="14" t="s">
        <v>5690</v>
      </c>
      <c r="K2096" s="13" t="s">
        <v>5694</v>
      </c>
    </row>
    <row r="2097" spans="1:11">
      <c r="A2097" s="9">
        <v>2146</v>
      </c>
      <c r="B2097" s="10" t="s">
        <v>2092</v>
      </c>
      <c r="C2097" s="9">
        <v>524</v>
      </c>
      <c r="D2097" s="9">
        <v>165</v>
      </c>
      <c r="E2097" s="9">
        <v>3.18</v>
      </c>
      <c r="F2097" s="11" t="s">
        <v>4128</v>
      </c>
      <c r="G2097" s="11" t="s">
        <v>5261</v>
      </c>
      <c r="H2097" s="11" t="s">
        <v>5677</v>
      </c>
      <c r="I2097" s="14" t="s">
        <v>5690</v>
      </c>
      <c r="J2097" s="14" t="s">
        <v>5690</v>
      </c>
      <c r="K2097" s="13" t="s">
        <v>5694</v>
      </c>
    </row>
    <row r="2098" spans="1:11">
      <c r="A2098" s="9">
        <v>2603</v>
      </c>
      <c r="B2098" s="10" t="s">
        <v>2093</v>
      </c>
      <c r="C2098" s="9">
        <v>523</v>
      </c>
      <c r="D2098" s="9">
        <v>17</v>
      </c>
      <c r="E2098" s="9">
        <v>30.76</v>
      </c>
      <c r="F2098" s="11" t="s">
        <v>4265</v>
      </c>
      <c r="G2098" s="11" t="s">
        <v>5262</v>
      </c>
      <c r="H2098" s="11" t="s">
        <v>5683</v>
      </c>
      <c r="I2098" s="15" t="s">
        <v>5691</v>
      </c>
      <c r="J2098" s="15" t="s">
        <v>5691</v>
      </c>
      <c r="K2098" s="13" t="s">
        <v>5694</v>
      </c>
    </row>
    <row r="2099" spans="1:11">
      <c r="A2099" s="9">
        <v>2521</v>
      </c>
      <c r="B2099" s="10" t="s">
        <v>2094</v>
      </c>
      <c r="C2099" s="9">
        <v>522</v>
      </c>
      <c r="D2099" s="9">
        <v>12</v>
      </c>
      <c r="E2099" s="9">
        <v>43.5</v>
      </c>
      <c r="F2099" s="11" t="s">
        <v>3823</v>
      </c>
      <c r="G2099" s="11" t="s">
        <v>5263</v>
      </c>
      <c r="H2099" s="11" t="s">
        <v>5668</v>
      </c>
      <c r="I2099" s="14" t="s">
        <v>5690</v>
      </c>
      <c r="J2099" s="14" t="s">
        <v>5690</v>
      </c>
      <c r="K2099" s="13" t="s">
        <v>5694</v>
      </c>
    </row>
    <row r="2100" spans="1:11">
      <c r="A2100" s="9">
        <v>1619</v>
      </c>
      <c r="B2100" s="10" t="s">
        <v>2095</v>
      </c>
      <c r="C2100" s="9">
        <v>522</v>
      </c>
      <c r="D2100" s="9">
        <v>133</v>
      </c>
      <c r="E2100" s="9">
        <v>3.92</v>
      </c>
      <c r="F2100" s="11" t="s">
        <v>3759</v>
      </c>
      <c r="G2100" s="11" t="s">
        <v>4433</v>
      </c>
      <c r="H2100" s="11" t="s">
        <v>5679</v>
      </c>
      <c r="I2100" s="12" t="s">
        <v>5689</v>
      </c>
      <c r="J2100" s="12" t="s">
        <v>5689</v>
      </c>
      <c r="K2100" s="13" t="s">
        <v>5694</v>
      </c>
    </row>
    <row r="2101" spans="1:11">
      <c r="A2101" s="9">
        <v>2811</v>
      </c>
      <c r="B2101" s="10" t="s">
        <v>2096</v>
      </c>
      <c r="C2101" s="9">
        <v>521</v>
      </c>
      <c r="D2101" s="9">
        <v>103</v>
      </c>
      <c r="E2101" s="9">
        <v>5.06</v>
      </c>
      <c r="F2101" s="11" t="s">
        <v>4222</v>
      </c>
      <c r="G2101" s="11" t="s">
        <v>4441</v>
      </c>
      <c r="H2101" s="11" t="s">
        <v>5676</v>
      </c>
      <c r="I2101" s="14" t="s">
        <v>5690</v>
      </c>
      <c r="J2101" s="14" t="s">
        <v>5690</v>
      </c>
      <c r="K2101" s="13" t="s">
        <v>5694</v>
      </c>
    </row>
    <row r="2102" spans="1:11">
      <c r="A2102" s="9">
        <v>2786</v>
      </c>
      <c r="B2102" s="10" t="s">
        <v>2097</v>
      </c>
      <c r="C2102" s="9">
        <v>521</v>
      </c>
      <c r="D2102" s="9">
        <v>33</v>
      </c>
      <c r="E2102" s="9">
        <v>15.79</v>
      </c>
      <c r="F2102" s="11" t="s">
        <v>3765</v>
      </c>
      <c r="G2102" s="11" t="s">
        <v>4421</v>
      </c>
      <c r="H2102" s="11" t="s">
        <v>4638</v>
      </c>
      <c r="I2102" s="14" t="s">
        <v>5690</v>
      </c>
      <c r="J2102" s="14" t="s">
        <v>5690</v>
      </c>
      <c r="K2102" s="13" t="s">
        <v>5694</v>
      </c>
    </row>
    <row r="2103" spans="1:11">
      <c r="A2103" s="9">
        <v>1998</v>
      </c>
      <c r="B2103" s="10" t="s">
        <v>2098</v>
      </c>
      <c r="C2103" s="9">
        <v>521</v>
      </c>
      <c r="D2103" s="9">
        <v>14</v>
      </c>
      <c r="E2103" s="9">
        <v>37.21</v>
      </c>
      <c r="F2103" s="11" t="s">
        <v>3797</v>
      </c>
      <c r="G2103" s="11" t="s">
        <v>5264</v>
      </c>
      <c r="H2103" s="11" t="s">
        <v>5674</v>
      </c>
      <c r="I2103" s="15" t="s">
        <v>5691</v>
      </c>
      <c r="J2103" s="15" t="s">
        <v>5691</v>
      </c>
      <c r="K2103" s="13" t="s">
        <v>5694</v>
      </c>
    </row>
    <row r="2104" spans="1:11">
      <c r="A2104" s="9">
        <v>1307</v>
      </c>
      <c r="B2104" s="10" t="s">
        <v>2099</v>
      </c>
      <c r="C2104" s="9">
        <v>521</v>
      </c>
      <c r="D2104" s="9">
        <v>136</v>
      </c>
      <c r="E2104" s="9">
        <v>3.83</v>
      </c>
      <c r="F2104" s="11" t="s">
        <v>4005</v>
      </c>
      <c r="G2104" s="11" t="s">
        <v>5265</v>
      </c>
      <c r="H2104" s="11" t="s">
        <v>4550</v>
      </c>
      <c r="I2104" s="15" t="s">
        <v>5691</v>
      </c>
      <c r="J2104" s="15" t="s">
        <v>5691</v>
      </c>
      <c r="K2104" s="13" t="s">
        <v>5694</v>
      </c>
    </row>
    <row r="2105" spans="1:11">
      <c r="A2105" s="9">
        <v>2476</v>
      </c>
      <c r="B2105" s="10" t="s">
        <v>2100</v>
      </c>
      <c r="C2105" s="9">
        <v>519</v>
      </c>
      <c r="D2105" s="9">
        <v>138</v>
      </c>
      <c r="E2105" s="9">
        <v>3.76</v>
      </c>
      <c r="F2105" s="11" t="s">
        <v>4253</v>
      </c>
      <c r="G2105" s="11" t="s">
        <v>5266</v>
      </c>
      <c r="H2105" s="11" t="s">
        <v>105</v>
      </c>
      <c r="I2105" s="14" t="s">
        <v>5690</v>
      </c>
      <c r="J2105" s="14" t="s">
        <v>5690</v>
      </c>
      <c r="K2105" s="13" t="s">
        <v>5694</v>
      </c>
    </row>
    <row r="2106" spans="1:11">
      <c r="A2106" s="9">
        <v>3341</v>
      </c>
      <c r="B2106" s="10" t="s">
        <v>2101</v>
      </c>
      <c r="C2106" s="9">
        <v>518</v>
      </c>
      <c r="D2106" s="9">
        <v>168</v>
      </c>
      <c r="E2106" s="9">
        <v>3.08</v>
      </c>
      <c r="F2106" s="11" t="s">
        <v>3856</v>
      </c>
      <c r="G2106" s="11" t="s">
        <v>5267</v>
      </c>
      <c r="H2106" s="11" t="s">
        <v>5677</v>
      </c>
      <c r="I2106" s="14" t="s">
        <v>5690</v>
      </c>
      <c r="J2106" s="14" t="s">
        <v>5690</v>
      </c>
      <c r="K2106" s="13" t="s">
        <v>5694</v>
      </c>
    </row>
    <row r="2107" spans="1:11">
      <c r="A2107" s="9">
        <v>2826</v>
      </c>
      <c r="B2107" s="10" t="s">
        <v>2102</v>
      </c>
      <c r="C2107" s="9">
        <v>518</v>
      </c>
      <c r="D2107" s="9">
        <v>91</v>
      </c>
      <c r="E2107" s="9">
        <v>5.69</v>
      </c>
      <c r="F2107" s="11" t="s">
        <v>4140</v>
      </c>
      <c r="G2107" s="11" t="s">
        <v>4437</v>
      </c>
      <c r="H2107" s="11" t="s">
        <v>105</v>
      </c>
      <c r="I2107" s="14" t="s">
        <v>5690</v>
      </c>
      <c r="J2107" s="14" t="s">
        <v>5690</v>
      </c>
      <c r="K2107" s="13" t="s">
        <v>5694</v>
      </c>
    </row>
    <row r="2108" spans="1:11">
      <c r="A2108" s="9">
        <v>2446</v>
      </c>
      <c r="B2108" s="10" t="s">
        <v>2103</v>
      </c>
      <c r="C2108" s="9">
        <v>518</v>
      </c>
      <c r="D2108" s="9">
        <v>70</v>
      </c>
      <c r="E2108" s="9">
        <v>7.4</v>
      </c>
      <c r="F2108" s="11" t="s">
        <v>3843</v>
      </c>
      <c r="G2108" s="11" t="s">
        <v>4759</v>
      </c>
      <c r="H2108" s="11" t="s">
        <v>5679</v>
      </c>
      <c r="I2108" s="12" t="s">
        <v>5689</v>
      </c>
      <c r="J2108" s="12" t="s">
        <v>5689</v>
      </c>
      <c r="K2108" s="13" t="s">
        <v>5694</v>
      </c>
    </row>
    <row r="2109" spans="1:11">
      <c r="A2109" s="9">
        <v>1469</v>
      </c>
      <c r="B2109" s="10" t="s">
        <v>2104</v>
      </c>
      <c r="C2109" s="9">
        <v>518</v>
      </c>
      <c r="D2109" s="9">
        <v>11</v>
      </c>
      <c r="E2109" s="9">
        <v>47.09</v>
      </c>
      <c r="F2109" s="11" t="s">
        <v>4209</v>
      </c>
      <c r="G2109" s="11" t="s">
        <v>4471</v>
      </c>
      <c r="H2109" s="11" t="s">
        <v>5681</v>
      </c>
      <c r="I2109" s="12" t="s">
        <v>5689</v>
      </c>
      <c r="J2109" s="12" t="s">
        <v>5689</v>
      </c>
      <c r="K2109" s="13" t="s">
        <v>5694</v>
      </c>
    </row>
    <row r="2110" spans="1:11">
      <c r="A2110" s="9">
        <v>1397</v>
      </c>
      <c r="B2110" s="10" t="s">
        <v>2105</v>
      </c>
      <c r="C2110" s="9">
        <v>518</v>
      </c>
      <c r="D2110" s="9">
        <v>131</v>
      </c>
      <c r="E2110" s="9">
        <v>3.95</v>
      </c>
      <c r="F2110" s="11" t="s">
        <v>4113</v>
      </c>
      <c r="G2110" s="11" t="s">
        <v>5148</v>
      </c>
      <c r="H2110" s="11" t="s">
        <v>4638</v>
      </c>
      <c r="I2110" s="15" t="s">
        <v>5691</v>
      </c>
      <c r="J2110" s="15" t="s">
        <v>5691</v>
      </c>
      <c r="K2110" s="13" t="s">
        <v>5694</v>
      </c>
    </row>
    <row r="2111" spans="1:11">
      <c r="A2111" s="9">
        <v>2209</v>
      </c>
      <c r="B2111" s="10" t="s">
        <v>2106</v>
      </c>
      <c r="C2111" s="9">
        <v>517</v>
      </c>
      <c r="D2111" s="9">
        <v>16</v>
      </c>
      <c r="E2111" s="9">
        <v>32.31</v>
      </c>
      <c r="F2111" s="11" t="s">
        <v>4037</v>
      </c>
      <c r="G2111" s="11" t="s">
        <v>5082</v>
      </c>
      <c r="H2111" s="11" t="s">
        <v>5673</v>
      </c>
      <c r="I2111" s="15" t="s">
        <v>5691</v>
      </c>
      <c r="J2111" s="15" t="s">
        <v>5691</v>
      </c>
      <c r="K2111" s="13" t="s">
        <v>5694</v>
      </c>
    </row>
    <row r="2112" spans="1:11">
      <c r="A2112" s="9">
        <v>2332</v>
      </c>
      <c r="B2112" s="10" t="s">
        <v>2107</v>
      </c>
      <c r="C2112" s="9">
        <v>516</v>
      </c>
      <c r="D2112" s="9">
        <v>785</v>
      </c>
      <c r="E2112" s="9">
        <v>0.66</v>
      </c>
      <c r="F2112" s="11" t="s">
        <v>4186</v>
      </c>
      <c r="G2112" s="11" t="s">
        <v>4666</v>
      </c>
      <c r="H2112" s="11" t="s">
        <v>5671</v>
      </c>
      <c r="I2112" s="14" t="s">
        <v>5690</v>
      </c>
      <c r="J2112" s="14" t="s">
        <v>5690</v>
      </c>
      <c r="K2112" s="13" t="s">
        <v>5694</v>
      </c>
    </row>
    <row r="2113" spans="1:11">
      <c r="A2113" s="9">
        <v>1374</v>
      </c>
      <c r="B2113" s="10" t="s">
        <v>2108</v>
      </c>
      <c r="C2113" s="9">
        <v>515</v>
      </c>
      <c r="D2113" s="9">
        <v>1285</v>
      </c>
      <c r="E2113" s="9">
        <v>0.4</v>
      </c>
      <c r="F2113" s="11" t="s">
        <v>4224</v>
      </c>
      <c r="G2113" s="11" t="s">
        <v>4548</v>
      </c>
      <c r="H2113" s="11" t="s">
        <v>5679</v>
      </c>
      <c r="I2113" s="12" t="s">
        <v>5689</v>
      </c>
      <c r="J2113" s="12" t="s">
        <v>5689</v>
      </c>
      <c r="K2113" s="13" t="s">
        <v>5694</v>
      </c>
    </row>
    <row r="2114" spans="1:11">
      <c r="A2114" s="9">
        <v>1078</v>
      </c>
      <c r="B2114" s="10" t="s">
        <v>2109</v>
      </c>
      <c r="C2114" s="9">
        <v>515</v>
      </c>
      <c r="D2114" s="9">
        <v>368</v>
      </c>
      <c r="E2114" s="9">
        <v>1.4</v>
      </c>
      <c r="F2114" s="11" t="s">
        <v>4109</v>
      </c>
      <c r="G2114" s="11" t="s">
        <v>4548</v>
      </c>
      <c r="H2114" s="11" t="s">
        <v>5679</v>
      </c>
      <c r="I2114" s="12" t="s">
        <v>5689</v>
      </c>
      <c r="J2114" s="12" t="s">
        <v>5689</v>
      </c>
      <c r="K2114" s="13" t="s">
        <v>5694</v>
      </c>
    </row>
    <row r="2115" spans="1:11">
      <c r="A2115" s="9">
        <v>2430</v>
      </c>
      <c r="B2115" s="10" t="s">
        <v>2110</v>
      </c>
      <c r="C2115" s="9">
        <v>514</v>
      </c>
      <c r="D2115" s="9">
        <v>59</v>
      </c>
      <c r="E2115" s="9">
        <v>8.710000000000001</v>
      </c>
      <c r="F2115" s="11" t="s">
        <v>4266</v>
      </c>
      <c r="G2115" s="11" t="s">
        <v>5268</v>
      </c>
      <c r="H2115" s="11" t="s">
        <v>4638</v>
      </c>
      <c r="I2115" s="15" t="s">
        <v>5691</v>
      </c>
      <c r="J2115" s="15" t="s">
        <v>5691</v>
      </c>
      <c r="K2115" s="13" t="s">
        <v>5694</v>
      </c>
    </row>
    <row r="2116" spans="1:11">
      <c r="A2116" s="9">
        <v>2025</v>
      </c>
      <c r="B2116" s="10" t="s">
        <v>2111</v>
      </c>
      <c r="C2116" s="9">
        <v>514</v>
      </c>
      <c r="D2116" s="9">
        <v>59</v>
      </c>
      <c r="E2116" s="9">
        <v>8.710000000000001</v>
      </c>
      <c r="F2116" s="11" t="s">
        <v>4266</v>
      </c>
      <c r="G2116" s="11" t="s">
        <v>5269</v>
      </c>
      <c r="H2116" s="11" t="s">
        <v>5673</v>
      </c>
      <c r="I2116" s="15" t="s">
        <v>5691</v>
      </c>
      <c r="J2116" s="15" t="s">
        <v>5691</v>
      </c>
      <c r="K2116" s="13" t="s">
        <v>5694</v>
      </c>
    </row>
    <row r="2117" spans="1:11">
      <c r="A2117" s="9">
        <v>3264</v>
      </c>
      <c r="B2117" s="10" t="s">
        <v>2112</v>
      </c>
      <c r="C2117" s="9">
        <v>513</v>
      </c>
      <c r="D2117" s="9">
        <v>13</v>
      </c>
      <c r="E2117" s="9">
        <v>39.46</v>
      </c>
      <c r="F2117" s="11" t="s">
        <v>4061</v>
      </c>
      <c r="G2117" s="11" t="s">
        <v>5270</v>
      </c>
      <c r="H2117" s="11" t="s">
        <v>5677</v>
      </c>
      <c r="I2117" s="12" t="s">
        <v>5689</v>
      </c>
      <c r="J2117" s="16" t="s">
        <v>5692</v>
      </c>
      <c r="K2117" s="13" t="s">
        <v>5694</v>
      </c>
    </row>
    <row r="2118" spans="1:11">
      <c r="A2118" s="9">
        <v>2027</v>
      </c>
      <c r="B2118" s="10" t="s">
        <v>2113</v>
      </c>
      <c r="C2118" s="9">
        <v>513</v>
      </c>
      <c r="D2118" s="9">
        <v>79</v>
      </c>
      <c r="E2118" s="9">
        <v>6.49</v>
      </c>
      <c r="F2118" s="11" t="s">
        <v>3739</v>
      </c>
      <c r="G2118" s="11" t="s">
        <v>4811</v>
      </c>
      <c r="H2118" s="11" t="s">
        <v>5676</v>
      </c>
      <c r="I2118" s="12" t="s">
        <v>5689</v>
      </c>
      <c r="J2118" s="12" t="s">
        <v>5689</v>
      </c>
      <c r="K2118" s="13" t="s">
        <v>5694</v>
      </c>
    </row>
    <row r="2119" spans="1:11">
      <c r="A2119" s="9">
        <v>245</v>
      </c>
      <c r="B2119" s="10" t="s">
        <v>2114</v>
      </c>
      <c r="C2119" s="9">
        <v>513</v>
      </c>
      <c r="D2119" s="9">
        <v>100</v>
      </c>
      <c r="E2119" s="9">
        <v>5.13</v>
      </c>
      <c r="F2119" s="11" t="s">
        <v>3777</v>
      </c>
      <c r="G2119" s="11" t="s">
        <v>4759</v>
      </c>
      <c r="H2119" s="11" t="s">
        <v>5679</v>
      </c>
      <c r="I2119" s="14" t="s">
        <v>5690</v>
      </c>
      <c r="J2119" s="14" t="s">
        <v>5690</v>
      </c>
      <c r="K2119" s="13" t="s">
        <v>5694</v>
      </c>
    </row>
    <row r="2120" spans="1:11">
      <c r="A2120" s="9">
        <v>2287</v>
      </c>
      <c r="B2120" s="10" t="s">
        <v>2115</v>
      </c>
      <c r="C2120" s="9">
        <v>512</v>
      </c>
      <c r="D2120" s="9">
        <v>37</v>
      </c>
      <c r="E2120" s="9">
        <v>13.84</v>
      </c>
      <c r="F2120" s="11" t="s">
        <v>4068</v>
      </c>
      <c r="G2120" s="11" t="s">
        <v>4629</v>
      </c>
      <c r="H2120" s="11" t="s">
        <v>5668</v>
      </c>
      <c r="I2120" s="12" t="s">
        <v>5689</v>
      </c>
      <c r="J2120" s="12" t="s">
        <v>5689</v>
      </c>
      <c r="K2120" s="13" t="s">
        <v>5694</v>
      </c>
    </row>
    <row r="2121" spans="1:11">
      <c r="A2121" s="9">
        <v>2513</v>
      </c>
      <c r="B2121" s="10" t="s">
        <v>2116</v>
      </c>
      <c r="C2121" s="9">
        <v>511</v>
      </c>
      <c r="D2121" s="9">
        <v>101</v>
      </c>
      <c r="E2121" s="9">
        <v>5.06</v>
      </c>
      <c r="F2121" s="11" t="s">
        <v>4148</v>
      </c>
      <c r="G2121" s="11" t="s">
        <v>5271</v>
      </c>
      <c r="H2121" s="11" t="s">
        <v>105</v>
      </c>
      <c r="I2121" s="14" t="s">
        <v>5690</v>
      </c>
      <c r="J2121" s="14" t="s">
        <v>5690</v>
      </c>
      <c r="K2121" s="13" t="s">
        <v>5694</v>
      </c>
    </row>
    <row r="2122" spans="1:11">
      <c r="A2122" s="9">
        <v>1916</v>
      </c>
      <c r="B2122" s="10" t="s">
        <v>2117</v>
      </c>
      <c r="C2122" s="9">
        <v>511</v>
      </c>
      <c r="D2122" s="9">
        <v>55</v>
      </c>
      <c r="E2122" s="9">
        <v>9.289999999999999</v>
      </c>
      <c r="F2122" s="11" t="s">
        <v>3842</v>
      </c>
      <c r="G2122" s="11" t="s">
        <v>5272</v>
      </c>
      <c r="H2122" s="11" t="s">
        <v>5683</v>
      </c>
      <c r="I2122" s="15" t="s">
        <v>5691</v>
      </c>
      <c r="J2122" s="15" t="s">
        <v>5691</v>
      </c>
      <c r="K2122" s="13" t="s">
        <v>5694</v>
      </c>
    </row>
    <row r="2123" spans="1:11">
      <c r="A2123" s="9">
        <v>2399</v>
      </c>
      <c r="B2123" s="10" t="s">
        <v>2118</v>
      </c>
      <c r="C2123" s="9">
        <v>510</v>
      </c>
      <c r="D2123" s="9">
        <v>69</v>
      </c>
      <c r="E2123" s="9">
        <v>7.39</v>
      </c>
      <c r="F2123" s="11" t="s">
        <v>3978</v>
      </c>
      <c r="G2123" s="11" t="s">
        <v>4650</v>
      </c>
      <c r="H2123" s="11" t="s">
        <v>5668</v>
      </c>
      <c r="I2123" s="12" t="s">
        <v>5689</v>
      </c>
      <c r="J2123" s="12" t="s">
        <v>5689</v>
      </c>
      <c r="K2123" s="13" t="s">
        <v>5694</v>
      </c>
    </row>
    <row r="2124" spans="1:11">
      <c r="A2124" s="9">
        <v>1825</v>
      </c>
      <c r="B2124" s="10" t="s">
        <v>2119</v>
      </c>
      <c r="C2124" s="9">
        <v>510</v>
      </c>
      <c r="D2124" s="9">
        <v>140</v>
      </c>
      <c r="E2124" s="9">
        <v>3.64</v>
      </c>
      <c r="F2124" s="11" t="s">
        <v>4112</v>
      </c>
      <c r="G2124" s="11" t="s">
        <v>5273</v>
      </c>
      <c r="H2124" s="11" t="s">
        <v>5677</v>
      </c>
      <c r="I2124" s="15" t="s">
        <v>5691</v>
      </c>
      <c r="J2124" s="15" t="s">
        <v>5691</v>
      </c>
      <c r="K2124" s="13" t="s">
        <v>5694</v>
      </c>
    </row>
    <row r="2125" spans="1:11">
      <c r="A2125" s="9">
        <v>1556</v>
      </c>
      <c r="B2125" s="10" t="s">
        <v>2120</v>
      </c>
      <c r="C2125" s="9">
        <v>509</v>
      </c>
      <c r="D2125" s="9">
        <v>45</v>
      </c>
      <c r="E2125" s="9">
        <v>11.31</v>
      </c>
      <c r="F2125" s="11" t="s">
        <v>3726</v>
      </c>
      <c r="G2125" s="11" t="s">
        <v>4548</v>
      </c>
      <c r="H2125" s="11" t="s">
        <v>5679</v>
      </c>
      <c r="I2125" s="12" t="s">
        <v>5689</v>
      </c>
      <c r="J2125" s="12" t="s">
        <v>5689</v>
      </c>
      <c r="K2125" s="13" t="s">
        <v>5694</v>
      </c>
    </row>
    <row r="2126" spans="1:11">
      <c r="A2126" s="9">
        <v>1409</v>
      </c>
      <c r="B2126" s="10" t="s">
        <v>2121</v>
      </c>
      <c r="C2126" s="9">
        <v>509</v>
      </c>
      <c r="D2126" s="9">
        <v>642</v>
      </c>
      <c r="E2126" s="9">
        <v>0.79</v>
      </c>
      <c r="F2126" s="11" t="s">
        <v>4130</v>
      </c>
      <c r="G2126" s="11" t="s">
        <v>5274</v>
      </c>
      <c r="H2126" s="11" t="s">
        <v>5688</v>
      </c>
      <c r="I2126" s="14" t="s">
        <v>5690</v>
      </c>
      <c r="J2126" s="14" t="s">
        <v>5690</v>
      </c>
      <c r="K2126" s="13" t="s">
        <v>5694</v>
      </c>
    </row>
    <row r="2127" spans="1:11">
      <c r="A2127" s="9">
        <v>497</v>
      </c>
      <c r="B2127" s="10" t="s">
        <v>2122</v>
      </c>
      <c r="C2127" s="9">
        <v>509</v>
      </c>
      <c r="D2127" s="9">
        <v>683</v>
      </c>
      <c r="E2127" s="9">
        <v>0.75</v>
      </c>
      <c r="F2127" s="11" t="s">
        <v>4267</v>
      </c>
      <c r="G2127" s="11" t="s">
        <v>5275</v>
      </c>
      <c r="H2127" s="11" t="s">
        <v>105</v>
      </c>
      <c r="I2127" s="14" t="s">
        <v>5690</v>
      </c>
      <c r="J2127" s="14" t="s">
        <v>5690</v>
      </c>
      <c r="K2127" s="13" t="s">
        <v>5694</v>
      </c>
    </row>
    <row r="2128" spans="1:11">
      <c r="A2128" s="9">
        <v>439</v>
      </c>
      <c r="B2128" s="10" t="s">
        <v>2123</v>
      </c>
      <c r="C2128" s="9">
        <v>509</v>
      </c>
      <c r="D2128" s="9">
        <v>74</v>
      </c>
      <c r="E2128" s="9">
        <v>6.88</v>
      </c>
      <c r="F2128" s="11" t="s">
        <v>3799</v>
      </c>
      <c r="G2128" s="11" t="s">
        <v>4480</v>
      </c>
      <c r="H2128" s="11" t="s">
        <v>5672</v>
      </c>
      <c r="I2128" s="14" t="s">
        <v>5690</v>
      </c>
      <c r="J2128" s="14" t="s">
        <v>5690</v>
      </c>
      <c r="K2128" s="13" t="s">
        <v>5694</v>
      </c>
    </row>
    <row r="2129" spans="1:11">
      <c r="A2129" s="9">
        <v>2212</v>
      </c>
      <c r="B2129" s="10" t="s">
        <v>2124</v>
      </c>
      <c r="C2129" s="9">
        <v>508</v>
      </c>
      <c r="D2129" s="9">
        <v>57</v>
      </c>
      <c r="E2129" s="9">
        <v>8.91</v>
      </c>
      <c r="F2129" s="11" t="s">
        <v>4027</v>
      </c>
      <c r="G2129" s="11" t="s">
        <v>4975</v>
      </c>
      <c r="H2129" s="11" t="s">
        <v>4550</v>
      </c>
      <c r="I2129" s="14" t="s">
        <v>5690</v>
      </c>
      <c r="J2129" s="14" t="s">
        <v>5690</v>
      </c>
      <c r="K2129" s="13" t="s">
        <v>5694</v>
      </c>
    </row>
    <row r="2130" spans="1:11">
      <c r="A2130" s="9">
        <v>1900</v>
      </c>
      <c r="B2130" s="10" t="s">
        <v>2125</v>
      </c>
      <c r="C2130" s="9">
        <v>508</v>
      </c>
      <c r="D2130" s="9">
        <v>74</v>
      </c>
      <c r="E2130" s="9">
        <v>6.86</v>
      </c>
      <c r="F2130" s="11" t="s">
        <v>3822</v>
      </c>
      <c r="G2130" s="11" t="s">
        <v>5089</v>
      </c>
      <c r="H2130" s="11" t="s">
        <v>4638</v>
      </c>
      <c r="I2130" s="15" t="s">
        <v>5691</v>
      </c>
      <c r="J2130" s="15" t="s">
        <v>5691</v>
      </c>
      <c r="K2130" s="13" t="s">
        <v>5694</v>
      </c>
    </row>
    <row r="2131" spans="1:11">
      <c r="A2131" s="9">
        <v>1807</v>
      </c>
      <c r="B2131" s="10" t="s">
        <v>2126</v>
      </c>
      <c r="C2131" s="9">
        <v>507</v>
      </c>
      <c r="D2131" s="9">
        <v>43</v>
      </c>
      <c r="E2131" s="9">
        <v>11.79</v>
      </c>
      <c r="F2131" s="11" t="s">
        <v>3932</v>
      </c>
      <c r="G2131" s="11" t="s">
        <v>4650</v>
      </c>
      <c r="H2131" s="11" t="s">
        <v>5668</v>
      </c>
      <c r="I2131" s="14" t="s">
        <v>5690</v>
      </c>
      <c r="J2131" s="14" t="s">
        <v>5690</v>
      </c>
      <c r="K2131" s="13" t="s">
        <v>5694</v>
      </c>
    </row>
    <row r="2132" spans="1:11">
      <c r="A2132" s="9">
        <v>499</v>
      </c>
      <c r="B2132" s="10" t="s">
        <v>2127</v>
      </c>
      <c r="C2132" s="9">
        <v>507</v>
      </c>
      <c r="D2132" s="9">
        <v>75</v>
      </c>
      <c r="E2132" s="9">
        <v>6.76</v>
      </c>
      <c r="F2132" s="11" t="s">
        <v>4058</v>
      </c>
      <c r="G2132" s="11" t="s">
        <v>5276</v>
      </c>
      <c r="H2132" s="11" t="s">
        <v>5677</v>
      </c>
      <c r="I2132" s="15" t="s">
        <v>5691</v>
      </c>
      <c r="J2132" s="15" t="s">
        <v>5691</v>
      </c>
      <c r="K2132" s="13" t="s">
        <v>5694</v>
      </c>
    </row>
    <row r="2133" spans="1:11">
      <c r="A2133" s="9">
        <v>3307</v>
      </c>
      <c r="B2133" s="10" t="s">
        <v>2128</v>
      </c>
      <c r="C2133" s="9">
        <v>506</v>
      </c>
      <c r="D2133" s="9">
        <v>31</v>
      </c>
      <c r="E2133" s="9">
        <v>16.32</v>
      </c>
      <c r="F2133" s="11" t="s">
        <v>3717</v>
      </c>
      <c r="G2133" s="11" t="s">
        <v>4567</v>
      </c>
      <c r="H2133" s="11" t="s">
        <v>5679</v>
      </c>
      <c r="I2133" s="15" t="s">
        <v>5691</v>
      </c>
      <c r="J2133" s="15" t="s">
        <v>5691</v>
      </c>
      <c r="K2133" s="13" t="s">
        <v>5694</v>
      </c>
    </row>
    <row r="2134" spans="1:11">
      <c r="A2134" s="9">
        <v>2646</v>
      </c>
      <c r="B2134" s="10" t="s">
        <v>2129</v>
      </c>
      <c r="C2134" s="9">
        <v>506</v>
      </c>
      <c r="D2134" s="9">
        <v>19</v>
      </c>
      <c r="E2134" s="9">
        <v>26.63</v>
      </c>
      <c r="F2134" s="11" t="s">
        <v>3675</v>
      </c>
      <c r="G2134" s="11" t="s">
        <v>5277</v>
      </c>
      <c r="H2134" s="11" t="s">
        <v>5682</v>
      </c>
      <c r="I2134" s="15" t="s">
        <v>5691</v>
      </c>
      <c r="J2134" s="15" t="s">
        <v>5691</v>
      </c>
      <c r="K2134" s="13" t="s">
        <v>5694</v>
      </c>
    </row>
    <row r="2135" spans="1:11">
      <c r="A2135" s="9">
        <v>2607</v>
      </c>
      <c r="B2135" s="10" t="s">
        <v>2130</v>
      </c>
      <c r="C2135" s="9">
        <v>506</v>
      </c>
      <c r="D2135" s="9">
        <v>89</v>
      </c>
      <c r="E2135" s="9">
        <v>5.69</v>
      </c>
      <c r="F2135" s="11" t="s">
        <v>4181</v>
      </c>
      <c r="G2135" s="11" t="s">
        <v>5278</v>
      </c>
      <c r="H2135" s="11" t="s">
        <v>5676</v>
      </c>
      <c r="I2135" s="14" t="s">
        <v>5690</v>
      </c>
      <c r="J2135" s="14" t="s">
        <v>5690</v>
      </c>
      <c r="K2135" s="13" t="s">
        <v>5694</v>
      </c>
    </row>
    <row r="2136" spans="1:11">
      <c r="A2136" s="9">
        <v>663</v>
      </c>
      <c r="B2136" s="10" t="s">
        <v>2131</v>
      </c>
      <c r="C2136" s="9">
        <v>506</v>
      </c>
      <c r="D2136" s="9">
        <v>37</v>
      </c>
      <c r="E2136" s="9">
        <v>13.68</v>
      </c>
      <c r="F2136" s="11" t="s">
        <v>4140</v>
      </c>
      <c r="G2136" s="11" t="s">
        <v>4457</v>
      </c>
      <c r="H2136" s="11" t="s">
        <v>5681</v>
      </c>
      <c r="I2136" s="14" t="s">
        <v>5690</v>
      </c>
      <c r="J2136" s="14" t="s">
        <v>5690</v>
      </c>
      <c r="K2136" s="13" t="s">
        <v>5694</v>
      </c>
    </row>
    <row r="2137" spans="1:11">
      <c r="A2137" s="9">
        <v>3330</v>
      </c>
      <c r="B2137" s="10" t="s">
        <v>2132</v>
      </c>
      <c r="C2137" s="9">
        <v>505</v>
      </c>
      <c r="D2137" s="9">
        <v>74</v>
      </c>
      <c r="E2137" s="9">
        <v>6.82</v>
      </c>
      <c r="F2137" s="11" t="s">
        <v>3796</v>
      </c>
      <c r="G2137" s="11" t="s">
        <v>4548</v>
      </c>
      <c r="H2137" s="11" t="s">
        <v>5679</v>
      </c>
      <c r="I2137" s="12" t="s">
        <v>5689</v>
      </c>
      <c r="J2137" s="12" t="s">
        <v>5689</v>
      </c>
      <c r="K2137" s="13" t="s">
        <v>5694</v>
      </c>
    </row>
    <row r="2138" spans="1:11">
      <c r="A2138" s="9">
        <v>2030</v>
      </c>
      <c r="B2138" s="10" t="s">
        <v>2133</v>
      </c>
      <c r="C2138" s="9">
        <v>505</v>
      </c>
      <c r="D2138" s="9">
        <v>15</v>
      </c>
      <c r="E2138" s="9">
        <v>33.67</v>
      </c>
      <c r="F2138" s="11" t="s">
        <v>3829</v>
      </c>
      <c r="G2138" s="11" t="s">
        <v>4520</v>
      </c>
      <c r="H2138" s="11" t="s">
        <v>5680</v>
      </c>
      <c r="I2138" s="15" t="s">
        <v>5691</v>
      </c>
      <c r="J2138" s="15" t="s">
        <v>5691</v>
      </c>
      <c r="K2138" s="13" t="s">
        <v>5694</v>
      </c>
    </row>
    <row r="2139" spans="1:11">
      <c r="A2139" s="9">
        <v>1923</v>
      </c>
      <c r="B2139" s="10" t="s">
        <v>2134</v>
      </c>
      <c r="C2139" s="9">
        <v>505</v>
      </c>
      <c r="D2139" s="9">
        <v>38</v>
      </c>
      <c r="E2139" s="9">
        <v>13.29</v>
      </c>
      <c r="F2139" s="11" t="s">
        <v>4190</v>
      </c>
      <c r="G2139" s="11" t="s">
        <v>5279</v>
      </c>
      <c r="H2139" s="11" t="s">
        <v>105</v>
      </c>
      <c r="I2139" s="15" t="s">
        <v>5691</v>
      </c>
      <c r="J2139" s="15" t="s">
        <v>5691</v>
      </c>
      <c r="K2139" s="13" t="s">
        <v>5694</v>
      </c>
    </row>
    <row r="2140" spans="1:11">
      <c r="A2140" s="9">
        <v>1997</v>
      </c>
      <c r="B2140" s="10" t="s">
        <v>2135</v>
      </c>
      <c r="C2140" s="9">
        <v>504</v>
      </c>
      <c r="D2140" s="9">
        <v>104</v>
      </c>
      <c r="E2140" s="9">
        <v>4.85</v>
      </c>
      <c r="F2140" s="11" t="s">
        <v>3909</v>
      </c>
      <c r="G2140" s="11" t="s">
        <v>4421</v>
      </c>
      <c r="H2140" s="11" t="s">
        <v>4638</v>
      </c>
      <c r="I2140" s="14" t="s">
        <v>5690</v>
      </c>
      <c r="J2140" s="14" t="s">
        <v>5690</v>
      </c>
      <c r="K2140" s="13" t="s">
        <v>5694</v>
      </c>
    </row>
    <row r="2141" spans="1:11">
      <c r="A2141" s="9">
        <v>2309</v>
      </c>
      <c r="B2141" s="10" t="s">
        <v>2136</v>
      </c>
      <c r="C2141" s="9">
        <v>504</v>
      </c>
      <c r="D2141" s="9">
        <v>32</v>
      </c>
      <c r="E2141" s="9">
        <v>15.75</v>
      </c>
      <c r="F2141" s="11" t="s">
        <v>4015</v>
      </c>
      <c r="G2141" s="11" t="s">
        <v>5280</v>
      </c>
      <c r="H2141" s="11" t="s">
        <v>5668</v>
      </c>
      <c r="I2141" s="12" t="s">
        <v>5689</v>
      </c>
      <c r="J2141" s="12" t="s">
        <v>5689</v>
      </c>
      <c r="K2141" s="13" t="s">
        <v>5694</v>
      </c>
    </row>
    <row r="2142" spans="1:11">
      <c r="A2142" s="9">
        <v>1327</v>
      </c>
      <c r="B2142" s="10" t="s">
        <v>2137</v>
      </c>
      <c r="C2142" s="9">
        <v>503</v>
      </c>
      <c r="D2142" s="9">
        <v>42</v>
      </c>
      <c r="E2142" s="9">
        <v>11.98</v>
      </c>
      <c r="F2142" s="11" t="s">
        <v>4056</v>
      </c>
      <c r="G2142" s="11" t="s">
        <v>4694</v>
      </c>
      <c r="H2142" s="11" t="s">
        <v>5679</v>
      </c>
      <c r="I2142" s="12" t="s">
        <v>5689</v>
      </c>
      <c r="J2142" s="12" t="s">
        <v>5689</v>
      </c>
      <c r="K2142" s="13" t="s">
        <v>5694</v>
      </c>
    </row>
    <row r="2143" spans="1:11">
      <c r="A2143" s="9">
        <v>1172</v>
      </c>
      <c r="B2143" s="10" t="s">
        <v>2138</v>
      </c>
      <c r="C2143" s="9">
        <v>503</v>
      </c>
      <c r="D2143" s="9">
        <v>67</v>
      </c>
      <c r="E2143" s="9">
        <v>7.51</v>
      </c>
      <c r="F2143" s="11" t="s">
        <v>4116</v>
      </c>
      <c r="G2143" s="11" t="s">
        <v>5281</v>
      </c>
      <c r="H2143" s="11" t="s">
        <v>5677</v>
      </c>
      <c r="I2143" s="15" t="s">
        <v>5691</v>
      </c>
      <c r="J2143" s="15" t="s">
        <v>5691</v>
      </c>
      <c r="K2143" s="13" t="s">
        <v>5694</v>
      </c>
    </row>
    <row r="2144" spans="1:11">
      <c r="A2144" s="9">
        <v>1994</v>
      </c>
      <c r="B2144" s="10" t="s">
        <v>2139</v>
      </c>
      <c r="C2144" s="9">
        <v>502</v>
      </c>
      <c r="D2144" s="9">
        <v>17</v>
      </c>
      <c r="E2144" s="9">
        <v>29.53</v>
      </c>
      <c r="F2144" s="11" t="s">
        <v>4196</v>
      </c>
      <c r="G2144" s="11" t="s">
        <v>5282</v>
      </c>
      <c r="H2144" s="11" t="s">
        <v>5668</v>
      </c>
      <c r="I2144" s="15" t="s">
        <v>5691</v>
      </c>
      <c r="J2144" s="15" t="s">
        <v>5691</v>
      </c>
      <c r="K2144" s="13" t="s">
        <v>5694</v>
      </c>
    </row>
    <row r="2145" spans="1:11">
      <c r="A2145" s="9">
        <v>2572</v>
      </c>
      <c r="B2145" s="10" t="s">
        <v>2140</v>
      </c>
      <c r="C2145" s="9">
        <v>501</v>
      </c>
      <c r="D2145" s="9">
        <v>121</v>
      </c>
      <c r="E2145" s="9">
        <v>4.14</v>
      </c>
      <c r="F2145" s="11" t="s">
        <v>4217</v>
      </c>
      <c r="G2145" s="11" t="s">
        <v>5010</v>
      </c>
      <c r="H2145" s="11" t="s">
        <v>4638</v>
      </c>
      <c r="I2145" s="14" t="s">
        <v>5690</v>
      </c>
      <c r="J2145" s="14" t="s">
        <v>5690</v>
      </c>
      <c r="K2145" s="13" t="s">
        <v>5694</v>
      </c>
    </row>
    <row r="2146" spans="1:11">
      <c r="A2146" s="9">
        <v>1993</v>
      </c>
      <c r="B2146" s="10" t="s">
        <v>2141</v>
      </c>
      <c r="C2146" s="9">
        <v>500</v>
      </c>
      <c r="D2146" s="9">
        <v>83</v>
      </c>
      <c r="E2146" s="9">
        <v>6.02</v>
      </c>
      <c r="F2146" s="11" t="s">
        <v>4113</v>
      </c>
      <c r="G2146" s="11" t="s">
        <v>5283</v>
      </c>
      <c r="H2146" s="11" t="s">
        <v>5668</v>
      </c>
      <c r="I2146" s="14" t="s">
        <v>5690</v>
      </c>
      <c r="J2146" s="14" t="s">
        <v>5690</v>
      </c>
      <c r="K2146" s="13" t="s">
        <v>5694</v>
      </c>
    </row>
    <row r="2147" spans="1:11">
      <c r="A2147" s="9">
        <v>2157</v>
      </c>
      <c r="B2147" s="10" t="s">
        <v>2142</v>
      </c>
      <c r="C2147" s="9">
        <v>499</v>
      </c>
      <c r="D2147" s="9">
        <v>62</v>
      </c>
      <c r="E2147" s="9">
        <v>8.050000000000001</v>
      </c>
      <c r="F2147" s="11" t="s">
        <v>4268</v>
      </c>
      <c r="G2147" s="11" t="s">
        <v>5284</v>
      </c>
      <c r="H2147" s="11" t="s">
        <v>5674</v>
      </c>
      <c r="I2147" s="15" t="s">
        <v>5691</v>
      </c>
      <c r="J2147" s="15" t="s">
        <v>5691</v>
      </c>
      <c r="K2147" s="13" t="s">
        <v>5694</v>
      </c>
    </row>
    <row r="2148" spans="1:11">
      <c r="A2148" s="9">
        <v>1096</v>
      </c>
      <c r="B2148" s="10" t="s">
        <v>2143</v>
      </c>
      <c r="C2148" s="9">
        <v>499</v>
      </c>
      <c r="D2148" s="9">
        <v>293</v>
      </c>
      <c r="E2148" s="9">
        <v>1.7</v>
      </c>
      <c r="F2148" s="11" t="s">
        <v>3815</v>
      </c>
      <c r="G2148" s="11" t="s">
        <v>5285</v>
      </c>
      <c r="H2148" s="11" t="s">
        <v>4550</v>
      </c>
      <c r="I2148" s="15" t="s">
        <v>5691</v>
      </c>
      <c r="J2148" s="15" t="s">
        <v>5691</v>
      </c>
      <c r="K2148" s="13" t="s">
        <v>5694</v>
      </c>
    </row>
    <row r="2149" spans="1:11">
      <c r="A2149" s="9">
        <v>2622</v>
      </c>
      <c r="B2149" s="10" t="s">
        <v>2144</v>
      </c>
      <c r="C2149" s="9">
        <v>498</v>
      </c>
      <c r="D2149" s="9">
        <v>41</v>
      </c>
      <c r="E2149" s="9">
        <v>12.15</v>
      </c>
      <c r="F2149" s="11" t="s">
        <v>4150</v>
      </c>
      <c r="G2149" s="11" t="s">
        <v>4959</v>
      </c>
      <c r="H2149" s="11" t="s">
        <v>5679</v>
      </c>
      <c r="I2149" s="14" t="s">
        <v>5690</v>
      </c>
      <c r="J2149" s="14" t="s">
        <v>5690</v>
      </c>
      <c r="K2149" s="13" t="s">
        <v>5694</v>
      </c>
    </row>
    <row r="2150" spans="1:11">
      <c r="A2150" s="9">
        <v>2585</v>
      </c>
      <c r="B2150" s="10" t="s">
        <v>2145</v>
      </c>
      <c r="C2150" s="9">
        <v>498</v>
      </c>
      <c r="D2150" s="9">
        <v>12</v>
      </c>
      <c r="E2150" s="9">
        <v>41.5</v>
      </c>
      <c r="F2150" s="11" t="s">
        <v>3929</v>
      </c>
      <c r="G2150" s="11" t="s">
        <v>4421</v>
      </c>
      <c r="H2150" s="11" t="s">
        <v>4638</v>
      </c>
      <c r="I2150" s="15" t="s">
        <v>5691</v>
      </c>
      <c r="J2150" s="15" t="s">
        <v>5691</v>
      </c>
      <c r="K2150" s="13" t="s">
        <v>5694</v>
      </c>
    </row>
    <row r="2151" spans="1:11">
      <c r="A2151" s="9">
        <v>1505</v>
      </c>
      <c r="B2151" s="10" t="s">
        <v>2146</v>
      </c>
      <c r="C2151" s="9">
        <v>498</v>
      </c>
      <c r="D2151" s="9">
        <v>28</v>
      </c>
      <c r="E2151" s="9">
        <v>17.79</v>
      </c>
      <c r="F2151" s="11" t="s">
        <v>3806</v>
      </c>
      <c r="G2151" s="11" t="s">
        <v>5286</v>
      </c>
      <c r="H2151" s="11" t="s">
        <v>5684</v>
      </c>
      <c r="I2151" s="15" t="s">
        <v>5691</v>
      </c>
      <c r="J2151" s="15" t="s">
        <v>5691</v>
      </c>
      <c r="K2151" s="13" t="s">
        <v>5694</v>
      </c>
    </row>
    <row r="2152" spans="1:11">
      <c r="A2152" s="9">
        <v>866</v>
      </c>
      <c r="B2152" s="10" t="s">
        <v>2147</v>
      </c>
      <c r="C2152" s="9">
        <v>498</v>
      </c>
      <c r="D2152" s="9">
        <v>842</v>
      </c>
      <c r="E2152" s="9">
        <v>0.59</v>
      </c>
      <c r="F2152" s="11" t="s">
        <v>4243</v>
      </c>
      <c r="G2152" s="11" t="s">
        <v>4898</v>
      </c>
      <c r="H2152" s="11" t="s">
        <v>5679</v>
      </c>
      <c r="I2152" s="14" t="s">
        <v>5690</v>
      </c>
      <c r="J2152" s="14" t="s">
        <v>5690</v>
      </c>
      <c r="K2152" s="13" t="s">
        <v>5694</v>
      </c>
    </row>
    <row r="2153" spans="1:11">
      <c r="A2153" s="9">
        <v>1507</v>
      </c>
      <c r="B2153" s="10" t="s">
        <v>2148</v>
      </c>
      <c r="C2153" s="9">
        <v>497</v>
      </c>
      <c r="D2153" s="9">
        <v>441</v>
      </c>
      <c r="E2153" s="9">
        <v>1.13</v>
      </c>
      <c r="F2153" s="11" t="s">
        <v>3719</v>
      </c>
      <c r="G2153" s="11" t="s">
        <v>4548</v>
      </c>
      <c r="H2153" s="11" t="s">
        <v>5679</v>
      </c>
      <c r="I2153" s="12" t="s">
        <v>5689</v>
      </c>
      <c r="J2153" s="12" t="s">
        <v>5689</v>
      </c>
      <c r="K2153" s="13" t="s">
        <v>5694</v>
      </c>
    </row>
    <row r="2154" spans="1:11">
      <c r="A2154" s="9">
        <v>1676</v>
      </c>
      <c r="B2154" s="10" t="s">
        <v>2149</v>
      </c>
      <c r="C2154" s="9">
        <v>496</v>
      </c>
      <c r="D2154" s="9">
        <v>16</v>
      </c>
      <c r="E2154" s="9">
        <v>31</v>
      </c>
      <c r="F2154" s="11" t="s">
        <v>4152</v>
      </c>
      <c r="G2154" s="11" t="s">
        <v>4615</v>
      </c>
      <c r="H2154" s="11" t="s">
        <v>5668</v>
      </c>
      <c r="I2154" s="14" t="s">
        <v>5690</v>
      </c>
      <c r="J2154" s="14" t="s">
        <v>5690</v>
      </c>
      <c r="K2154" s="13" t="s">
        <v>5694</v>
      </c>
    </row>
    <row r="2155" spans="1:11">
      <c r="A2155" s="9">
        <v>1088</v>
      </c>
      <c r="B2155" s="10" t="s">
        <v>2150</v>
      </c>
      <c r="C2155" s="9">
        <v>494</v>
      </c>
      <c r="D2155" s="9">
        <v>144</v>
      </c>
      <c r="E2155" s="9">
        <v>3.43</v>
      </c>
      <c r="F2155" s="11" t="s">
        <v>3706</v>
      </c>
      <c r="G2155" s="11" t="s">
        <v>5043</v>
      </c>
      <c r="H2155" s="11" t="s">
        <v>4550</v>
      </c>
      <c r="I2155" s="15" t="s">
        <v>5691</v>
      </c>
      <c r="J2155" s="15" t="s">
        <v>5691</v>
      </c>
      <c r="K2155" s="13" t="s">
        <v>5694</v>
      </c>
    </row>
    <row r="2156" spans="1:11">
      <c r="A2156" s="9">
        <v>3021</v>
      </c>
      <c r="B2156" s="10" t="s">
        <v>2151</v>
      </c>
      <c r="C2156" s="9">
        <v>493</v>
      </c>
      <c r="D2156" s="9">
        <v>258</v>
      </c>
      <c r="E2156" s="9">
        <v>1.91</v>
      </c>
      <c r="F2156" s="11" t="s">
        <v>3810</v>
      </c>
      <c r="G2156" s="11" t="s">
        <v>4476</v>
      </c>
      <c r="H2156" s="11" t="s">
        <v>5679</v>
      </c>
      <c r="I2156" s="14" t="s">
        <v>5690</v>
      </c>
      <c r="J2156" s="14" t="s">
        <v>5690</v>
      </c>
      <c r="K2156" s="13" t="s">
        <v>5694</v>
      </c>
    </row>
    <row r="2157" spans="1:11">
      <c r="A2157" s="9">
        <v>736</v>
      </c>
      <c r="B2157" s="10" t="s">
        <v>2152</v>
      </c>
      <c r="C2157" s="9">
        <v>493</v>
      </c>
      <c r="D2157" s="9">
        <v>368</v>
      </c>
      <c r="E2157" s="9">
        <v>1.34</v>
      </c>
      <c r="F2157" s="11" t="s">
        <v>4014</v>
      </c>
      <c r="G2157" s="11" t="s">
        <v>5287</v>
      </c>
      <c r="H2157" s="11" t="s">
        <v>5668</v>
      </c>
      <c r="I2157" s="15" t="s">
        <v>5691</v>
      </c>
      <c r="J2157" s="15" t="s">
        <v>5691</v>
      </c>
      <c r="K2157" s="13" t="s">
        <v>5694</v>
      </c>
    </row>
    <row r="2158" spans="1:11">
      <c r="A2158" s="9">
        <v>1330</v>
      </c>
      <c r="B2158" s="10" t="s">
        <v>2153</v>
      </c>
      <c r="C2158" s="9">
        <v>491</v>
      </c>
      <c r="D2158" s="9">
        <v>60</v>
      </c>
      <c r="E2158" s="9">
        <v>8.18</v>
      </c>
      <c r="F2158" s="11" t="s">
        <v>3682</v>
      </c>
      <c r="G2158" s="11" t="s">
        <v>4824</v>
      </c>
      <c r="H2158" s="11" t="s">
        <v>5676</v>
      </c>
      <c r="I2158" s="15" t="s">
        <v>5691</v>
      </c>
      <c r="J2158" s="15" t="s">
        <v>5691</v>
      </c>
      <c r="K2158" s="13" t="s">
        <v>5694</v>
      </c>
    </row>
    <row r="2159" spans="1:11">
      <c r="A2159" s="9">
        <v>2536</v>
      </c>
      <c r="B2159" s="10" t="s">
        <v>2154</v>
      </c>
      <c r="C2159" s="9">
        <v>490</v>
      </c>
      <c r="D2159" s="9">
        <v>62</v>
      </c>
      <c r="E2159" s="9">
        <v>7.9</v>
      </c>
      <c r="F2159" s="11" t="s">
        <v>3843</v>
      </c>
      <c r="G2159" s="11" t="s">
        <v>4812</v>
      </c>
      <c r="H2159" s="11" t="s">
        <v>5673</v>
      </c>
      <c r="I2159" s="14" t="s">
        <v>5690</v>
      </c>
      <c r="J2159" s="14" t="s">
        <v>5690</v>
      </c>
      <c r="K2159" s="13" t="s">
        <v>5694</v>
      </c>
    </row>
    <row r="2160" spans="1:11">
      <c r="A2160" s="9">
        <v>2472</v>
      </c>
      <c r="B2160" s="10" t="s">
        <v>2155</v>
      </c>
      <c r="C2160" s="9">
        <v>490</v>
      </c>
      <c r="D2160" s="9">
        <v>9</v>
      </c>
      <c r="E2160" s="9">
        <v>54.44</v>
      </c>
      <c r="F2160" s="11" t="s">
        <v>3957</v>
      </c>
      <c r="G2160" s="11" t="s">
        <v>5288</v>
      </c>
      <c r="H2160" s="11" t="s">
        <v>5671</v>
      </c>
      <c r="I2160" s="15" t="s">
        <v>5691</v>
      </c>
      <c r="J2160" s="15" t="s">
        <v>5691</v>
      </c>
      <c r="K2160" s="13" t="s">
        <v>5694</v>
      </c>
    </row>
    <row r="2161" spans="1:11">
      <c r="A2161" s="9">
        <v>1506</v>
      </c>
      <c r="B2161" s="10" t="s">
        <v>2156</v>
      </c>
      <c r="C2161" s="9">
        <v>490</v>
      </c>
      <c r="D2161" s="9">
        <v>209</v>
      </c>
      <c r="E2161" s="9">
        <v>2.34</v>
      </c>
      <c r="F2161" s="11" t="s">
        <v>3941</v>
      </c>
      <c r="G2161" s="11" t="s">
        <v>5289</v>
      </c>
      <c r="H2161" s="11" t="s">
        <v>5668</v>
      </c>
      <c r="I2161" s="14" t="s">
        <v>5690</v>
      </c>
      <c r="J2161" s="14" t="s">
        <v>5690</v>
      </c>
      <c r="K2161" s="13" t="s">
        <v>5694</v>
      </c>
    </row>
    <row r="2162" spans="1:11">
      <c r="A2162" s="9">
        <v>1090</v>
      </c>
      <c r="B2162" s="10" t="s">
        <v>2157</v>
      </c>
      <c r="C2162" s="9">
        <v>490</v>
      </c>
      <c r="D2162" s="9">
        <v>636</v>
      </c>
      <c r="E2162" s="9">
        <v>0.77</v>
      </c>
      <c r="F2162" s="11" t="s">
        <v>3764</v>
      </c>
      <c r="G2162" s="11" t="s">
        <v>4838</v>
      </c>
      <c r="H2162" s="11" t="s">
        <v>5676</v>
      </c>
      <c r="I2162" s="14" t="s">
        <v>5690</v>
      </c>
      <c r="J2162" s="14" t="s">
        <v>5690</v>
      </c>
      <c r="K2162" s="13" t="s">
        <v>5694</v>
      </c>
    </row>
    <row r="2163" spans="1:11">
      <c r="A2163" s="9">
        <v>2528</v>
      </c>
      <c r="B2163" s="10" t="s">
        <v>2158</v>
      </c>
      <c r="C2163" s="9">
        <v>489</v>
      </c>
      <c r="D2163" s="9">
        <v>11</v>
      </c>
      <c r="E2163" s="9">
        <v>44.45</v>
      </c>
      <c r="F2163" s="11" t="s">
        <v>4269</v>
      </c>
      <c r="G2163" s="11" t="s">
        <v>5290</v>
      </c>
      <c r="H2163" s="11" t="s">
        <v>5669</v>
      </c>
      <c r="I2163" s="15" t="s">
        <v>5691</v>
      </c>
      <c r="J2163" s="15" t="s">
        <v>5691</v>
      </c>
      <c r="K2163" s="13" t="s">
        <v>5694</v>
      </c>
    </row>
    <row r="2164" spans="1:11">
      <c r="A2164" s="9">
        <v>1257</v>
      </c>
      <c r="B2164" s="10" t="s">
        <v>2159</v>
      </c>
      <c r="C2164" s="9">
        <v>489</v>
      </c>
      <c r="D2164" s="9">
        <v>42</v>
      </c>
      <c r="E2164" s="9">
        <v>11.64</v>
      </c>
      <c r="F2164" s="11" t="s">
        <v>3894</v>
      </c>
      <c r="G2164" s="11" t="s">
        <v>5291</v>
      </c>
      <c r="H2164" s="11" t="s">
        <v>5668</v>
      </c>
      <c r="I2164" s="14" t="s">
        <v>5690</v>
      </c>
      <c r="J2164" s="14" t="s">
        <v>5690</v>
      </c>
      <c r="K2164" s="13" t="s">
        <v>5694</v>
      </c>
    </row>
    <row r="2165" spans="1:11">
      <c r="A2165" s="9">
        <v>3333</v>
      </c>
      <c r="B2165" s="10" t="s">
        <v>2160</v>
      </c>
      <c r="C2165" s="9">
        <v>488</v>
      </c>
      <c r="D2165" s="9">
        <v>72</v>
      </c>
      <c r="E2165" s="9">
        <v>6.78</v>
      </c>
      <c r="F2165" s="11" t="s">
        <v>3709</v>
      </c>
      <c r="G2165" s="11" t="s">
        <v>5082</v>
      </c>
      <c r="H2165" s="11" t="s">
        <v>5673</v>
      </c>
      <c r="I2165" s="15" t="s">
        <v>5691</v>
      </c>
      <c r="J2165" s="15" t="s">
        <v>5691</v>
      </c>
      <c r="K2165" s="13" t="s">
        <v>5694</v>
      </c>
    </row>
    <row r="2166" spans="1:11">
      <c r="A2166" s="9">
        <v>2789</v>
      </c>
      <c r="B2166" s="10" t="s">
        <v>2161</v>
      </c>
      <c r="C2166" s="9">
        <v>488</v>
      </c>
      <c r="D2166" s="9">
        <v>31</v>
      </c>
      <c r="E2166" s="9">
        <v>15.74</v>
      </c>
      <c r="F2166" s="11" t="s">
        <v>3706</v>
      </c>
      <c r="G2166" s="11" t="s">
        <v>4487</v>
      </c>
      <c r="H2166" s="11" t="s">
        <v>5676</v>
      </c>
      <c r="I2166" s="14" t="s">
        <v>5690</v>
      </c>
      <c r="J2166" s="14" t="s">
        <v>5690</v>
      </c>
      <c r="K2166" s="13" t="s">
        <v>5694</v>
      </c>
    </row>
    <row r="2167" spans="1:11">
      <c r="A2167" s="9">
        <v>2382</v>
      </c>
      <c r="B2167" s="10" t="s">
        <v>2162</v>
      </c>
      <c r="C2167" s="9">
        <v>488</v>
      </c>
      <c r="D2167" s="9">
        <v>5</v>
      </c>
      <c r="E2167" s="9">
        <v>97.59999999999999</v>
      </c>
      <c r="F2167" s="11" t="s">
        <v>3761</v>
      </c>
      <c r="G2167" s="11" t="s">
        <v>5292</v>
      </c>
      <c r="H2167" s="11" t="s">
        <v>5673</v>
      </c>
      <c r="I2167" s="15" t="s">
        <v>5691</v>
      </c>
      <c r="J2167" s="15" t="s">
        <v>5691</v>
      </c>
      <c r="K2167" s="13" t="s">
        <v>5694</v>
      </c>
    </row>
    <row r="2168" spans="1:11">
      <c r="A2168" s="9">
        <v>2224</v>
      </c>
      <c r="B2168" s="10" t="s">
        <v>2163</v>
      </c>
      <c r="C2168" s="9">
        <v>487</v>
      </c>
      <c r="D2168" s="9">
        <v>39</v>
      </c>
      <c r="E2168" s="9">
        <v>12.49</v>
      </c>
      <c r="F2168" s="11" t="s">
        <v>3697</v>
      </c>
      <c r="G2168" s="11" t="s">
        <v>4811</v>
      </c>
      <c r="H2168" s="11" t="s">
        <v>5676</v>
      </c>
      <c r="I2168" s="12" t="s">
        <v>5689</v>
      </c>
      <c r="J2168" s="12" t="s">
        <v>5689</v>
      </c>
      <c r="K2168" s="13" t="s">
        <v>5694</v>
      </c>
    </row>
    <row r="2169" spans="1:11">
      <c r="A2169" s="9">
        <v>1154</v>
      </c>
      <c r="B2169" s="10" t="s">
        <v>2164</v>
      </c>
      <c r="C2169" s="9">
        <v>487</v>
      </c>
      <c r="D2169" s="9">
        <v>493</v>
      </c>
      <c r="E2169" s="9">
        <v>0.99</v>
      </c>
      <c r="F2169" s="11" t="s">
        <v>3717</v>
      </c>
      <c r="G2169" s="11" t="s">
        <v>4617</v>
      </c>
      <c r="H2169" s="11" t="s">
        <v>5679</v>
      </c>
      <c r="I2169" s="12" t="s">
        <v>5689</v>
      </c>
      <c r="J2169" s="12" t="s">
        <v>5689</v>
      </c>
      <c r="K2169" s="13" t="s">
        <v>5694</v>
      </c>
    </row>
    <row r="2170" spans="1:11">
      <c r="A2170" s="9">
        <v>2810</v>
      </c>
      <c r="B2170" s="10" t="s">
        <v>2165</v>
      </c>
      <c r="C2170" s="9">
        <v>486</v>
      </c>
      <c r="D2170" s="9">
        <v>16</v>
      </c>
      <c r="E2170" s="9">
        <v>30.38</v>
      </c>
      <c r="F2170" s="11" t="s">
        <v>3743</v>
      </c>
      <c r="G2170" s="11" t="s">
        <v>4805</v>
      </c>
      <c r="H2170" s="11" t="s">
        <v>5679</v>
      </c>
      <c r="I2170" s="12" t="s">
        <v>5689</v>
      </c>
      <c r="J2170" s="16" t="s">
        <v>5692</v>
      </c>
      <c r="K2170" s="13" t="s">
        <v>5694</v>
      </c>
    </row>
    <row r="2171" spans="1:11">
      <c r="A2171" s="9">
        <v>2592</v>
      </c>
      <c r="B2171" s="10" t="s">
        <v>2166</v>
      </c>
      <c r="C2171" s="9">
        <v>486</v>
      </c>
      <c r="D2171" s="9">
        <v>21</v>
      </c>
      <c r="E2171" s="9">
        <v>23.14</v>
      </c>
      <c r="F2171" s="11" t="s">
        <v>3767</v>
      </c>
      <c r="G2171" s="11" t="s">
        <v>4594</v>
      </c>
      <c r="H2171" s="11" t="s">
        <v>5671</v>
      </c>
      <c r="I2171" s="14" t="s">
        <v>5690</v>
      </c>
      <c r="J2171" s="14" t="s">
        <v>5690</v>
      </c>
      <c r="K2171" s="13" t="s">
        <v>5694</v>
      </c>
    </row>
    <row r="2172" spans="1:11">
      <c r="A2172" s="9">
        <v>385</v>
      </c>
      <c r="B2172" s="10" t="s">
        <v>2167</v>
      </c>
      <c r="C2172" s="9">
        <v>485</v>
      </c>
      <c r="D2172" s="9">
        <v>1477</v>
      </c>
      <c r="E2172" s="9">
        <v>0.33</v>
      </c>
      <c r="F2172" s="11" t="s">
        <v>3833</v>
      </c>
      <c r="G2172" s="11" t="s">
        <v>5002</v>
      </c>
      <c r="H2172" s="11" t="s">
        <v>5672</v>
      </c>
      <c r="I2172" s="14" t="s">
        <v>5690</v>
      </c>
      <c r="J2172" s="14" t="s">
        <v>5690</v>
      </c>
      <c r="K2172" s="13" t="s">
        <v>5694</v>
      </c>
    </row>
    <row r="2173" spans="1:11">
      <c r="A2173" s="9">
        <v>2596</v>
      </c>
      <c r="B2173" s="10" t="s">
        <v>2168</v>
      </c>
      <c r="C2173" s="9">
        <v>484</v>
      </c>
      <c r="D2173" s="9">
        <v>64</v>
      </c>
      <c r="E2173" s="9">
        <v>7.56</v>
      </c>
      <c r="F2173" s="11" t="s">
        <v>3929</v>
      </c>
      <c r="G2173" s="11" t="s">
        <v>5293</v>
      </c>
      <c r="H2173" s="11" t="s">
        <v>5679</v>
      </c>
      <c r="I2173" s="14" t="s">
        <v>5690</v>
      </c>
      <c r="J2173" s="14" t="s">
        <v>5690</v>
      </c>
      <c r="K2173" s="13" t="s">
        <v>5694</v>
      </c>
    </row>
    <row r="2174" spans="1:11">
      <c r="A2174" s="9">
        <v>635</v>
      </c>
      <c r="B2174" s="10" t="s">
        <v>2169</v>
      </c>
      <c r="C2174" s="9">
        <v>484</v>
      </c>
      <c r="D2174" s="9">
        <v>225</v>
      </c>
      <c r="E2174" s="9">
        <v>2.15</v>
      </c>
      <c r="F2174" s="11" t="s">
        <v>3969</v>
      </c>
      <c r="G2174" s="11" t="s">
        <v>5294</v>
      </c>
      <c r="H2174" s="11" t="s">
        <v>5668</v>
      </c>
      <c r="I2174" s="14" t="s">
        <v>5690</v>
      </c>
      <c r="J2174" s="14" t="s">
        <v>5690</v>
      </c>
      <c r="K2174" s="13" t="s">
        <v>5694</v>
      </c>
    </row>
    <row r="2175" spans="1:11">
      <c r="A2175" s="9">
        <v>1621</v>
      </c>
      <c r="B2175" s="10" t="s">
        <v>2170</v>
      </c>
      <c r="C2175" s="9">
        <v>483</v>
      </c>
      <c r="D2175" s="9">
        <v>49</v>
      </c>
      <c r="E2175" s="9">
        <v>9.859999999999999</v>
      </c>
      <c r="F2175" s="11" t="s">
        <v>4125</v>
      </c>
      <c r="G2175" s="11" t="s">
        <v>4461</v>
      </c>
      <c r="H2175" s="11" t="s">
        <v>4638</v>
      </c>
      <c r="I2175" s="14" t="s">
        <v>5690</v>
      </c>
      <c r="J2175" s="14" t="s">
        <v>5690</v>
      </c>
      <c r="K2175" s="13" t="s">
        <v>5694</v>
      </c>
    </row>
    <row r="2176" spans="1:11">
      <c r="A2176" s="9">
        <v>1595</v>
      </c>
      <c r="B2176" s="10" t="s">
        <v>2171</v>
      </c>
      <c r="C2176" s="9">
        <v>483</v>
      </c>
      <c r="D2176" s="9">
        <v>16</v>
      </c>
      <c r="E2176" s="9">
        <v>30.19</v>
      </c>
      <c r="F2176" s="11" t="s">
        <v>3761</v>
      </c>
      <c r="G2176" s="11" t="s">
        <v>5127</v>
      </c>
      <c r="H2176" s="11" t="s">
        <v>4638</v>
      </c>
      <c r="I2176" s="15" t="s">
        <v>5691</v>
      </c>
      <c r="J2176" s="15" t="s">
        <v>5691</v>
      </c>
      <c r="K2176" s="13" t="s">
        <v>5694</v>
      </c>
    </row>
    <row r="2177" spans="1:11">
      <c r="A2177" s="9">
        <v>1592</v>
      </c>
      <c r="B2177" s="10" t="s">
        <v>2172</v>
      </c>
      <c r="C2177" s="9">
        <v>482</v>
      </c>
      <c r="D2177" s="9">
        <v>353</v>
      </c>
      <c r="E2177" s="9">
        <v>1.37</v>
      </c>
      <c r="F2177" s="11" t="s">
        <v>3807</v>
      </c>
      <c r="G2177" s="11" t="s">
        <v>4548</v>
      </c>
      <c r="H2177" s="11" t="s">
        <v>5679</v>
      </c>
      <c r="I2177" s="12" t="s">
        <v>5689</v>
      </c>
      <c r="J2177" s="12" t="s">
        <v>5689</v>
      </c>
      <c r="K2177" s="13" t="s">
        <v>5694</v>
      </c>
    </row>
    <row r="2178" spans="1:11">
      <c r="A2178" s="9">
        <v>1253</v>
      </c>
      <c r="B2178" s="10" t="s">
        <v>2173</v>
      </c>
      <c r="C2178" s="9">
        <v>482</v>
      </c>
      <c r="D2178" s="9">
        <v>35</v>
      </c>
      <c r="E2178" s="9">
        <v>13.77</v>
      </c>
      <c r="F2178" s="11" t="s">
        <v>3713</v>
      </c>
      <c r="G2178" s="11" t="s">
        <v>4792</v>
      </c>
      <c r="H2178" s="11" t="s">
        <v>5676</v>
      </c>
      <c r="I2178" s="14" t="s">
        <v>5690</v>
      </c>
      <c r="J2178" s="14" t="s">
        <v>5690</v>
      </c>
      <c r="K2178" s="13" t="s">
        <v>5694</v>
      </c>
    </row>
    <row r="2179" spans="1:11">
      <c r="A2179" s="9">
        <v>2128</v>
      </c>
      <c r="B2179" s="10" t="s">
        <v>2174</v>
      </c>
      <c r="C2179" s="9">
        <v>481</v>
      </c>
      <c r="D2179" s="9">
        <v>187</v>
      </c>
      <c r="E2179" s="9">
        <v>2.57</v>
      </c>
      <c r="F2179" s="11" t="s">
        <v>4114</v>
      </c>
      <c r="G2179" s="11" t="s">
        <v>5295</v>
      </c>
      <c r="H2179" s="11" t="s">
        <v>5679</v>
      </c>
      <c r="I2179" s="14" t="s">
        <v>5690</v>
      </c>
      <c r="J2179" s="14" t="s">
        <v>5690</v>
      </c>
      <c r="K2179" s="13" t="s">
        <v>5694</v>
      </c>
    </row>
    <row r="2180" spans="1:11">
      <c r="A2180" s="9">
        <v>3000</v>
      </c>
      <c r="B2180" s="10" t="s">
        <v>2175</v>
      </c>
      <c r="C2180" s="9">
        <v>477</v>
      </c>
      <c r="D2180" s="9">
        <v>40</v>
      </c>
      <c r="E2180" s="9">
        <v>11.93</v>
      </c>
      <c r="F2180" s="11" t="s">
        <v>3694</v>
      </c>
      <c r="G2180" s="11" t="s">
        <v>4505</v>
      </c>
      <c r="H2180" s="11" t="s">
        <v>5679</v>
      </c>
      <c r="I2180" s="12" t="s">
        <v>5689</v>
      </c>
      <c r="J2180" s="12" t="s">
        <v>5689</v>
      </c>
      <c r="K2180" s="13" t="s">
        <v>5694</v>
      </c>
    </row>
    <row r="2181" spans="1:11">
      <c r="A2181" s="9">
        <v>1740</v>
      </c>
      <c r="B2181" s="10" t="s">
        <v>2176</v>
      </c>
      <c r="C2181" s="9">
        <v>477</v>
      </c>
      <c r="D2181" s="9">
        <v>19</v>
      </c>
      <c r="E2181" s="9">
        <v>25.11</v>
      </c>
      <c r="F2181" s="11" t="s">
        <v>3850</v>
      </c>
      <c r="G2181" s="11" t="s">
        <v>4498</v>
      </c>
      <c r="H2181" s="11" t="s">
        <v>5668</v>
      </c>
      <c r="I2181" s="14" t="s">
        <v>5690</v>
      </c>
      <c r="J2181" s="14" t="s">
        <v>5690</v>
      </c>
      <c r="K2181" s="13" t="s">
        <v>5694</v>
      </c>
    </row>
    <row r="2182" spans="1:11">
      <c r="A2182" s="9">
        <v>275</v>
      </c>
      <c r="B2182" s="10" t="s">
        <v>2177</v>
      </c>
      <c r="C2182" s="9">
        <v>477</v>
      </c>
      <c r="D2182" s="9">
        <v>142</v>
      </c>
      <c r="E2182" s="9">
        <v>3.36</v>
      </c>
      <c r="F2182" s="11" t="s">
        <v>4162</v>
      </c>
      <c r="G2182" s="11" t="s">
        <v>4426</v>
      </c>
      <c r="H2182" s="11" t="s">
        <v>105</v>
      </c>
      <c r="I2182" s="14" t="s">
        <v>5690</v>
      </c>
      <c r="J2182" s="14" t="s">
        <v>5690</v>
      </c>
      <c r="K2182" s="13" t="s">
        <v>5694</v>
      </c>
    </row>
    <row r="2183" spans="1:11">
      <c r="A2183" s="9">
        <v>3446</v>
      </c>
      <c r="B2183" s="10" t="s">
        <v>2178</v>
      </c>
      <c r="C2183" s="9">
        <v>476</v>
      </c>
      <c r="D2183" s="9">
        <v>89</v>
      </c>
      <c r="E2183" s="9">
        <v>5.35</v>
      </c>
      <c r="F2183" s="11" t="s">
        <v>4011</v>
      </c>
      <c r="G2183" s="11" t="s">
        <v>4731</v>
      </c>
      <c r="H2183" s="11" t="s">
        <v>5679</v>
      </c>
      <c r="I2183" s="14" t="s">
        <v>5690</v>
      </c>
      <c r="J2183" s="14" t="s">
        <v>5690</v>
      </c>
      <c r="K2183" s="13" t="s">
        <v>5694</v>
      </c>
    </row>
    <row r="2184" spans="1:11">
      <c r="A2184" s="9">
        <v>2374</v>
      </c>
      <c r="B2184" s="10" t="s">
        <v>2179</v>
      </c>
      <c r="C2184" s="9">
        <v>476</v>
      </c>
      <c r="D2184" s="9">
        <v>42</v>
      </c>
      <c r="E2184" s="9">
        <v>11.33</v>
      </c>
      <c r="F2184" s="11" t="s">
        <v>4167</v>
      </c>
      <c r="G2184" s="11" t="s">
        <v>5296</v>
      </c>
      <c r="H2184" s="11" t="s">
        <v>5668</v>
      </c>
      <c r="I2184" s="14" t="s">
        <v>5690</v>
      </c>
      <c r="J2184" s="14" t="s">
        <v>5690</v>
      </c>
      <c r="K2184" s="13" t="s">
        <v>5694</v>
      </c>
    </row>
    <row r="2185" spans="1:11">
      <c r="A2185" s="9">
        <v>2003</v>
      </c>
      <c r="B2185" s="10" t="s">
        <v>2180</v>
      </c>
      <c r="C2185" s="9">
        <v>476</v>
      </c>
      <c r="D2185" s="9">
        <v>22</v>
      </c>
      <c r="E2185" s="9">
        <v>21.64</v>
      </c>
      <c r="F2185" s="11" t="s">
        <v>4184</v>
      </c>
      <c r="G2185" s="11" t="s">
        <v>5297</v>
      </c>
      <c r="H2185" s="11" t="s">
        <v>5674</v>
      </c>
      <c r="I2185" s="15" t="s">
        <v>5691</v>
      </c>
      <c r="J2185" s="15" t="s">
        <v>5691</v>
      </c>
      <c r="K2185" s="13" t="s">
        <v>5694</v>
      </c>
    </row>
    <row r="2186" spans="1:11">
      <c r="A2186" s="9">
        <v>982</v>
      </c>
      <c r="B2186" s="10" t="s">
        <v>2181</v>
      </c>
      <c r="C2186" s="9">
        <v>476</v>
      </c>
      <c r="D2186" s="9">
        <v>222</v>
      </c>
      <c r="E2186" s="9">
        <v>2.14</v>
      </c>
      <c r="F2186" s="11" t="s">
        <v>3747</v>
      </c>
      <c r="G2186" s="11" t="s">
        <v>5058</v>
      </c>
      <c r="H2186" s="11" t="s">
        <v>5668</v>
      </c>
      <c r="I2186" s="15" t="s">
        <v>5691</v>
      </c>
      <c r="J2186" s="15" t="s">
        <v>5691</v>
      </c>
      <c r="K2186" s="13" t="s">
        <v>5694</v>
      </c>
    </row>
    <row r="2187" spans="1:11">
      <c r="A2187" s="9">
        <v>2428</v>
      </c>
      <c r="B2187" s="10" t="s">
        <v>2182</v>
      </c>
      <c r="C2187" s="9">
        <v>475</v>
      </c>
      <c r="D2187" s="9">
        <v>70</v>
      </c>
      <c r="E2187" s="9">
        <v>6.79</v>
      </c>
      <c r="F2187" s="11" t="s">
        <v>4086</v>
      </c>
      <c r="G2187" s="11" t="s">
        <v>4812</v>
      </c>
      <c r="H2187" s="11" t="s">
        <v>5673</v>
      </c>
      <c r="I2187" s="14" t="s">
        <v>5690</v>
      </c>
      <c r="J2187" s="14" t="s">
        <v>5690</v>
      </c>
      <c r="K2187" s="13" t="s">
        <v>5694</v>
      </c>
    </row>
    <row r="2188" spans="1:11">
      <c r="A2188" s="9">
        <v>1272</v>
      </c>
      <c r="B2188" s="10" t="s">
        <v>2183</v>
      </c>
      <c r="C2188" s="9">
        <v>475</v>
      </c>
      <c r="D2188" s="9">
        <v>36</v>
      </c>
      <c r="E2188" s="9">
        <v>13.19</v>
      </c>
      <c r="F2188" s="11" t="s">
        <v>3786</v>
      </c>
      <c r="G2188" s="11" t="s">
        <v>4505</v>
      </c>
      <c r="H2188" s="11" t="s">
        <v>5675</v>
      </c>
      <c r="I2188" s="14" t="s">
        <v>5690</v>
      </c>
      <c r="J2188" s="14" t="s">
        <v>5690</v>
      </c>
      <c r="K2188" s="13" t="s">
        <v>5694</v>
      </c>
    </row>
    <row r="2189" spans="1:11">
      <c r="A2189" s="9">
        <v>478</v>
      </c>
      <c r="B2189" s="10" t="s">
        <v>2184</v>
      </c>
      <c r="C2189" s="9">
        <v>475</v>
      </c>
      <c r="D2189" s="9">
        <v>776</v>
      </c>
      <c r="E2189" s="9">
        <v>0.61</v>
      </c>
      <c r="F2189" s="11" t="s">
        <v>4088</v>
      </c>
      <c r="G2189" s="11" t="s">
        <v>5298</v>
      </c>
      <c r="H2189" s="11" t="s">
        <v>5679</v>
      </c>
      <c r="I2189" s="14" t="s">
        <v>5690</v>
      </c>
      <c r="J2189" s="14" t="s">
        <v>5690</v>
      </c>
      <c r="K2189" s="13" t="s">
        <v>5694</v>
      </c>
    </row>
    <row r="2190" spans="1:11">
      <c r="A2190" s="9">
        <v>488</v>
      </c>
      <c r="B2190" s="10" t="s">
        <v>2185</v>
      </c>
      <c r="C2190" s="9">
        <v>474</v>
      </c>
      <c r="D2190" s="9">
        <v>503</v>
      </c>
      <c r="E2190" s="9">
        <v>0.9399999999999999</v>
      </c>
      <c r="F2190" s="11" t="s">
        <v>4270</v>
      </c>
      <c r="G2190" s="11" t="s">
        <v>5299</v>
      </c>
      <c r="H2190" s="11" t="s">
        <v>5672</v>
      </c>
      <c r="I2190" s="15" t="s">
        <v>5691</v>
      </c>
      <c r="J2190" s="17" t="s">
        <v>5693</v>
      </c>
      <c r="K2190" s="13" t="s">
        <v>5694</v>
      </c>
    </row>
    <row r="2191" spans="1:11">
      <c r="A2191" s="9">
        <v>2518</v>
      </c>
      <c r="B2191" s="10" t="s">
        <v>2186</v>
      </c>
      <c r="C2191" s="9">
        <v>473</v>
      </c>
      <c r="D2191" s="9">
        <v>12</v>
      </c>
      <c r="E2191" s="9">
        <v>39.42</v>
      </c>
      <c r="F2191" s="11" t="s">
        <v>3890</v>
      </c>
      <c r="G2191" s="11" t="s">
        <v>4421</v>
      </c>
      <c r="H2191" s="11" t="s">
        <v>4638</v>
      </c>
      <c r="I2191" s="15" t="s">
        <v>5691</v>
      </c>
      <c r="J2191" s="15" t="s">
        <v>5691</v>
      </c>
      <c r="K2191" s="13" t="s">
        <v>5694</v>
      </c>
    </row>
    <row r="2192" spans="1:11">
      <c r="A2192" s="9">
        <v>3195</v>
      </c>
      <c r="B2192" s="10" t="s">
        <v>2187</v>
      </c>
      <c r="C2192" s="9">
        <v>472</v>
      </c>
      <c r="D2192" s="9">
        <v>32</v>
      </c>
      <c r="E2192" s="9">
        <v>14.75</v>
      </c>
      <c r="F2192" s="11" t="s">
        <v>3993</v>
      </c>
      <c r="G2192" s="11" t="s">
        <v>4660</v>
      </c>
      <c r="H2192" s="11" t="s">
        <v>5679</v>
      </c>
      <c r="I2192" s="14" t="s">
        <v>5690</v>
      </c>
      <c r="J2192" s="14" t="s">
        <v>5690</v>
      </c>
      <c r="K2192" s="13" t="s">
        <v>5694</v>
      </c>
    </row>
    <row r="2193" spans="1:11">
      <c r="A2193" s="9">
        <v>1053</v>
      </c>
      <c r="B2193" s="10" t="s">
        <v>2188</v>
      </c>
      <c r="C2193" s="9">
        <v>470</v>
      </c>
      <c r="D2193" s="9">
        <v>43</v>
      </c>
      <c r="E2193" s="9">
        <v>10.93</v>
      </c>
      <c r="F2193" s="11" t="s">
        <v>3914</v>
      </c>
      <c r="G2193" s="11" t="s">
        <v>4487</v>
      </c>
      <c r="H2193" s="11" t="s">
        <v>5676</v>
      </c>
      <c r="I2193" s="14" t="s">
        <v>5690</v>
      </c>
      <c r="J2193" s="14" t="s">
        <v>5690</v>
      </c>
      <c r="K2193" s="13" t="s">
        <v>5694</v>
      </c>
    </row>
    <row r="2194" spans="1:11">
      <c r="A2194" s="9">
        <v>2900</v>
      </c>
      <c r="B2194" s="10" t="s">
        <v>2189</v>
      </c>
      <c r="C2194" s="9">
        <v>469</v>
      </c>
      <c r="D2194" s="9">
        <v>263</v>
      </c>
      <c r="E2194" s="9">
        <v>1.78</v>
      </c>
      <c r="F2194" s="11" t="s">
        <v>3858</v>
      </c>
      <c r="G2194" s="11" t="s">
        <v>4699</v>
      </c>
      <c r="H2194" s="11" t="s">
        <v>5676</v>
      </c>
      <c r="I2194" s="12" t="s">
        <v>5689</v>
      </c>
      <c r="J2194" s="12" t="s">
        <v>5689</v>
      </c>
      <c r="K2194" s="13" t="s">
        <v>5694</v>
      </c>
    </row>
    <row r="2195" spans="1:11">
      <c r="A2195" s="9">
        <v>3403</v>
      </c>
      <c r="B2195" s="10" t="s">
        <v>2190</v>
      </c>
      <c r="C2195" s="9">
        <v>468</v>
      </c>
      <c r="D2195" s="9">
        <v>122</v>
      </c>
      <c r="E2195" s="9">
        <v>3.84</v>
      </c>
      <c r="F2195" s="11" t="s">
        <v>3977</v>
      </c>
      <c r="G2195" s="11" t="s">
        <v>5300</v>
      </c>
      <c r="H2195" s="11" t="s">
        <v>5671</v>
      </c>
      <c r="I2195" s="14" t="s">
        <v>5690</v>
      </c>
      <c r="J2195" s="14" t="s">
        <v>5690</v>
      </c>
      <c r="K2195" s="13" t="s">
        <v>5694</v>
      </c>
    </row>
    <row r="2196" spans="1:11">
      <c r="A2196" s="9">
        <v>1150</v>
      </c>
      <c r="B2196" s="10" t="s">
        <v>2191</v>
      </c>
      <c r="C2196" s="9">
        <v>466</v>
      </c>
      <c r="D2196" s="9">
        <v>35</v>
      </c>
      <c r="E2196" s="9">
        <v>13.31</v>
      </c>
      <c r="F2196" s="11" t="s">
        <v>3969</v>
      </c>
      <c r="G2196" s="11" t="s">
        <v>4426</v>
      </c>
      <c r="H2196" s="11" t="s">
        <v>105</v>
      </c>
      <c r="I2196" s="12" t="s">
        <v>5689</v>
      </c>
      <c r="J2196" s="12" t="s">
        <v>5689</v>
      </c>
      <c r="K2196" s="13" t="s">
        <v>5694</v>
      </c>
    </row>
    <row r="2197" spans="1:11">
      <c r="A2197" s="9">
        <v>2770</v>
      </c>
      <c r="B2197" s="10" t="s">
        <v>2192</v>
      </c>
      <c r="C2197" s="9">
        <v>465</v>
      </c>
      <c r="D2197" s="9">
        <v>15</v>
      </c>
      <c r="E2197" s="9">
        <v>31</v>
      </c>
      <c r="F2197" s="11" t="s">
        <v>4229</v>
      </c>
      <c r="G2197" s="11" t="s">
        <v>4421</v>
      </c>
      <c r="H2197" s="11" t="s">
        <v>4638</v>
      </c>
      <c r="I2197" s="14" t="s">
        <v>5690</v>
      </c>
      <c r="J2197" s="14" t="s">
        <v>5690</v>
      </c>
      <c r="K2197" s="13" t="s">
        <v>5694</v>
      </c>
    </row>
    <row r="2198" spans="1:11">
      <c r="A2198" s="9">
        <v>2240</v>
      </c>
      <c r="B2198" s="10" t="s">
        <v>2193</v>
      </c>
      <c r="C2198" s="9">
        <v>465</v>
      </c>
      <c r="D2198" s="9">
        <v>35</v>
      </c>
      <c r="E2198" s="9">
        <v>13.29</v>
      </c>
      <c r="F2198" s="11" t="s">
        <v>3671</v>
      </c>
      <c r="G2198" s="11" t="s">
        <v>4987</v>
      </c>
      <c r="H2198" s="11" t="s">
        <v>5679</v>
      </c>
      <c r="I2198" s="14" t="s">
        <v>5690</v>
      </c>
      <c r="J2198" s="14" t="s">
        <v>5690</v>
      </c>
      <c r="K2198" s="13" t="s">
        <v>5694</v>
      </c>
    </row>
    <row r="2199" spans="1:11">
      <c r="A2199" s="9">
        <v>1872</v>
      </c>
      <c r="B2199" s="10" t="s">
        <v>2194</v>
      </c>
      <c r="C2199" s="9">
        <v>465</v>
      </c>
      <c r="D2199" s="9">
        <v>25</v>
      </c>
      <c r="E2199" s="9">
        <v>18.6</v>
      </c>
      <c r="F2199" s="11" t="s">
        <v>3823</v>
      </c>
      <c r="G2199" s="11" t="s">
        <v>4742</v>
      </c>
      <c r="H2199" s="11" t="s">
        <v>5673</v>
      </c>
      <c r="I2199" s="15" t="s">
        <v>5691</v>
      </c>
      <c r="J2199" s="15" t="s">
        <v>5691</v>
      </c>
      <c r="K2199" s="13" t="s">
        <v>5694</v>
      </c>
    </row>
    <row r="2200" spans="1:11">
      <c r="A2200" s="9">
        <v>2750</v>
      </c>
      <c r="B2200" s="10" t="s">
        <v>2195</v>
      </c>
      <c r="C2200" s="9">
        <v>463</v>
      </c>
      <c r="D2200" s="9">
        <v>14</v>
      </c>
      <c r="E2200" s="9">
        <v>33.07</v>
      </c>
      <c r="F2200" s="11" t="s">
        <v>3869</v>
      </c>
      <c r="G2200" s="11" t="s">
        <v>4844</v>
      </c>
      <c r="H2200" s="11" t="s">
        <v>4638</v>
      </c>
      <c r="I2200" s="14" t="s">
        <v>5690</v>
      </c>
      <c r="J2200" s="14" t="s">
        <v>5690</v>
      </c>
      <c r="K2200" s="13" t="s">
        <v>5694</v>
      </c>
    </row>
    <row r="2201" spans="1:11">
      <c r="A2201" s="9">
        <v>2538</v>
      </c>
      <c r="B2201" s="10" t="s">
        <v>2196</v>
      </c>
      <c r="C2201" s="9">
        <v>462</v>
      </c>
      <c r="D2201" s="9">
        <v>18</v>
      </c>
      <c r="E2201" s="9">
        <v>25.67</v>
      </c>
      <c r="F2201" s="11" t="s">
        <v>4271</v>
      </c>
      <c r="G2201" s="11" t="s">
        <v>5301</v>
      </c>
      <c r="H2201" s="11" t="s">
        <v>5682</v>
      </c>
      <c r="I2201" s="15" t="s">
        <v>5691</v>
      </c>
      <c r="J2201" s="15" t="s">
        <v>5691</v>
      </c>
      <c r="K2201" s="13" t="s">
        <v>5694</v>
      </c>
    </row>
    <row r="2202" spans="1:11">
      <c r="A2202" s="9">
        <v>1111</v>
      </c>
      <c r="B2202" s="10" t="s">
        <v>2197</v>
      </c>
      <c r="C2202" s="9">
        <v>462</v>
      </c>
      <c r="D2202" s="9">
        <v>1883</v>
      </c>
      <c r="E2202" s="9">
        <v>0.25</v>
      </c>
      <c r="F2202" s="11" t="s">
        <v>4048</v>
      </c>
      <c r="G2202" s="11" t="s">
        <v>4427</v>
      </c>
      <c r="H2202" s="11" t="s">
        <v>5672</v>
      </c>
      <c r="I2202" s="14" t="s">
        <v>5690</v>
      </c>
      <c r="J2202" s="14" t="s">
        <v>5690</v>
      </c>
      <c r="K2202" s="13" t="s">
        <v>5694</v>
      </c>
    </row>
    <row r="2203" spans="1:11">
      <c r="A2203" s="9">
        <v>193</v>
      </c>
      <c r="B2203" s="10" t="s">
        <v>2198</v>
      </c>
      <c r="C2203" s="9">
        <v>462</v>
      </c>
      <c r="D2203" s="9">
        <v>978</v>
      </c>
      <c r="E2203" s="9">
        <v>0.47</v>
      </c>
      <c r="F2203" s="11" t="s">
        <v>4205</v>
      </c>
      <c r="G2203" s="11" t="s">
        <v>5235</v>
      </c>
      <c r="H2203" s="11" t="s">
        <v>5679</v>
      </c>
      <c r="I2203" s="12" t="s">
        <v>5689</v>
      </c>
      <c r="J2203" s="12" t="s">
        <v>5689</v>
      </c>
      <c r="K2203" s="13" t="s">
        <v>5694</v>
      </c>
    </row>
    <row r="2204" spans="1:11">
      <c r="A2204" s="9">
        <v>2627</v>
      </c>
      <c r="B2204" s="10" t="s">
        <v>2199</v>
      </c>
      <c r="C2204" s="9">
        <v>461</v>
      </c>
      <c r="D2204" s="9">
        <v>55</v>
      </c>
      <c r="E2204" s="9">
        <v>8.380000000000001</v>
      </c>
      <c r="F2204" s="11" t="s">
        <v>4235</v>
      </c>
      <c r="G2204" s="11" t="s">
        <v>4959</v>
      </c>
      <c r="H2204" s="11" t="s">
        <v>5679</v>
      </c>
      <c r="I2204" s="14" t="s">
        <v>5690</v>
      </c>
      <c r="J2204" s="14" t="s">
        <v>5690</v>
      </c>
      <c r="K2204" s="13" t="s">
        <v>5694</v>
      </c>
    </row>
    <row r="2205" spans="1:11">
      <c r="A2205" s="9">
        <v>1862</v>
      </c>
      <c r="B2205" s="10" t="s">
        <v>2200</v>
      </c>
      <c r="C2205" s="9">
        <v>460</v>
      </c>
      <c r="D2205" s="9">
        <v>38</v>
      </c>
      <c r="E2205" s="9">
        <v>12.11</v>
      </c>
      <c r="F2205" s="11" t="s">
        <v>4272</v>
      </c>
      <c r="G2205" s="11" t="s">
        <v>5302</v>
      </c>
      <c r="H2205" s="11" t="s">
        <v>105</v>
      </c>
      <c r="I2205" s="15" t="s">
        <v>5691</v>
      </c>
      <c r="J2205" s="15" t="s">
        <v>5691</v>
      </c>
      <c r="K2205" s="13" t="s">
        <v>5694</v>
      </c>
    </row>
    <row r="2206" spans="1:11">
      <c r="A2206" s="9">
        <v>3477</v>
      </c>
      <c r="B2206" s="10" t="s">
        <v>2201</v>
      </c>
      <c r="C2206" s="9">
        <v>459</v>
      </c>
      <c r="D2206" s="9">
        <v>59</v>
      </c>
      <c r="E2206" s="9">
        <v>7.78</v>
      </c>
      <c r="F2206" s="11" t="s">
        <v>3967</v>
      </c>
      <c r="G2206" s="11" t="s">
        <v>5303</v>
      </c>
      <c r="H2206" s="11" t="s">
        <v>105</v>
      </c>
      <c r="I2206" s="12" t="s">
        <v>5689</v>
      </c>
      <c r="J2206" s="12" t="s">
        <v>5689</v>
      </c>
      <c r="K2206" s="13" t="s">
        <v>5694</v>
      </c>
    </row>
    <row r="2207" spans="1:11">
      <c r="A2207" s="9">
        <v>3136</v>
      </c>
      <c r="B2207" s="10" t="s">
        <v>2202</v>
      </c>
      <c r="C2207" s="9">
        <v>459</v>
      </c>
      <c r="D2207" s="9">
        <v>163</v>
      </c>
      <c r="E2207" s="9">
        <v>2.82</v>
      </c>
      <c r="F2207" s="11" t="s">
        <v>4058</v>
      </c>
      <c r="G2207" s="11" t="s">
        <v>4548</v>
      </c>
      <c r="H2207" s="11" t="s">
        <v>5679</v>
      </c>
      <c r="I2207" s="12" t="s">
        <v>5689</v>
      </c>
      <c r="J2207" s="12" t="s">
        <v>5689</v>
      </c>
      <c r="K2207" s="13" t="s">
        <v>5694</v>
      </c>
    </row>
    <row r="2208" spans="1:11">
      <c r="A2208" s="9">
        <v>1655</v>
      </c>
      <c r="B2208" s="10" t="s">
        <v>2203</v>
      </c>
      <c r="C2208" s="9">
        <v>459</v>
      </c>
      <c r="D2208" s="9">
        <v>31</v>
      </c>
      <c r="E2208" s="9">
        <v>14.81</v>
      </c>
      <c r="F2208" s="11" t="s">
        <v>4273</v>
      </c>
      <c r="G2208" s="11" t="s">
        <v>4697</v>
      </c>
      <c r="H2208" s="11" t="s">
        <v>4550</v>
      </c>
      <c r="I2208" s="15" t="s">
        <v>5691</v>
      </c>
      <c r="J2208" s="15" t="s">
        <v>5691</v>
      </c>
      <c r="K2208" s="13" t="s">
        <v>5694</v>
      </c>
    </row>
    <row r="2209" spans="1:11">
      <c r="A2209" s="9">
        <v>793</v>
      </c>
      <c r="B2209" s="10" t="s">
        <v>2204</v>
      </c>
      <c r="C2209" s="9">
        <v>459</v>
      </c>
      <c r="D2209" s="9">
        <v>102</v>
      </c>
      <c r="E2209" s="9">
        <v>4.5</v>
      </c>
      <c r="F2209" s="11" t="s">
        <v>3789</v>
      </c>
      <c r="G2209" s="11" t="s">
        <v>4533</v>
      </c>
      <c r="H2209" s="11" t="s">
        <v>105</v>
      </c>
      <c r="I2209" s="15" t="s">
        <v>5691</v>
      </c>
      <c r="J2209" s="15" t="s">
        <v>5691</v>
      </c>
      <c r="K2209" s="13" t="s">
        <v>5694</v>
      </c>
    </row>
    <row r="2210" spans="1:11">
      <c r="A2210" s="9">
        <v>2514</v>
      </c>
      <c r="B2210" s="10" t="s">
        <v>2205</v>
      </c>
      <c r="C2210" s="9">
        <v>458</v>
      </c>
      <c r="D2210" s="9">
        <v>41</v>
      </c>
      <c r="E2210" s="9">
        <v>11.17</v>
      </c>
      <c r="F2210" s="11" t="s">
        <v>4042</v>
      </c>
      <c r="G2210" s="11" t="s">
        <v>5304</v>
      </c>
      <c r="H2210" s="11" t="s">
        <v>5668</v>
      </c>
      <c r="I2210" s="15" t="s">
        <v>5691</v>
      </c>
      <c r="J2210" s="15" t="s">
        <v>5691</v>
      </c>
      <c r="K2210" s="13" t="s">
        <v>5694</v>
      </c>
    </row>
    <row r="2211" spans="1:11">
      <c r="A2211" s="9">
        <v>2447</v>
      </c>
      <c r="B2211" s="10" t="s">
        <v>2206</v>
      </c>
      <c r="C2211" s="9">
        <v>457</v>
      </c>
      <c r="D2211" s="9">
        <v>71</v>
      </c>
      <c r="E2211" s="9">
        <v>6.44</v>
      </c>
      <c r="F2211" s="11" t="s">
        <v>4098</v>
      </c>
      <c r="G2211" s="11" t="s">
        <v>5027</v>
      </c>
      <c r="H2211" s="11" t="s">
        <v>5679</v>
      </c>
      <c r="I2211" s="14" t="s">
        <v>5690</v>
      </c>
      <c r="J2211" s="14" t="s">
        <v>5690</v>
      </c>
      <c r="K2211" s="13" t="s">
        <v>5694</v>
      </c>
    </row>
    <row r="2212" spans="1:11">
      <c r="A2212" s="9">
        <v>1487</v>
      </c>
      <c r="B2212" s="10" t="s">
        <v>2207</v>
      </c>
      <c r="C2212" s="9">
        <v>457</v>
      </c>
      <c r="D2212" s="9">
        <v>739</v>
      </c>
      <c r="E2212" s="9">
        <v>0.62</v>
      </c>
      <c r="F2212" s="11" t="s">
        <v>4250</v>
      </c>
      <c r="G2212" s="11" t="s">
        <v>4650</v>
      </c>
      <c r="H2212" s="11" t="s">
        <v>5668</v>
      </c>
      <c r="I2212" s="14" t="s">
        <v>5690</v>
      </c>
      <c r="J2212" s="14" t="s">
        <v>5690</v>
      </c>
      <c r="K2212" s="13" t="s">
        <v>5694</v>
      </c>
    </row>
    <row r="2213" spans="1:11">
      <c r="A2213" s="9">
        <v>1311</v>
      </c>
      <c r="B2213" s="10" t="s">
        <v>2208</v>
      </c>
      <c r="C2213" s="9">
        <v>457</v>
      </c>
      <c r="D2213" s="9">
        <v>441</v>
      </c>
      <c r="E2213" s="9">
        <v>1.04</v>
      </c>
      <c r="F2213" s="11" t="s">
        <v>4199</v>
      </c>
      <c r="G2213" s="11" t="s">
        <v>5305</v>
      </c>
      <c r="H2213" s="11" t="s">
        <v>5668</v>
      </c>
      <c r="I2213" s="14" t="s">
        <v>5690</v>
      </c>
      <c r="J2213" s="14" t="s">
        <v>5690</v>
      </c>
      <c r="K2213" s="13" t="s">
        <v>5694</v>
      </c>
    </row>
    <row r="2214" spans="1:11">
      <c r="A2214" s="9">
        <v>3440</v>
      </c>
      <c r="B2214" s="10" t="s">
        <v>2209</v>
      </c>
      <c r="C2214" s="9">
        <v>456</v>
      </c>
      <c r="D2214" s="9">
        <v>25</v>
      </c>
      <c r="E2214" s="9">
        <v>18.24</v>
      </c>
      <c r="F2214" s="11" t="s">
        <v>3988</v>
      </c>
      <c r="G2214" s="11" t="s">
        <v>5306</v>
      </c>
      <c r="H2214" s="11" t="s">
        <v>5676</v>
      </c>
      <c r="I2214" s="14" t="s">
        <v>5690</v>
      </c>
      <c r="J2214" s="14" t="s">
        <v>5690</v>
      </c>
      <c r="K2214" s="13" t="s">
        <v>5694</v>
      </c>
    </row>
    <row r="2215" spans="1:11">
      <c r="A2215" s="9">
        <v>2866</v>
      </c>
      <c r="B2215" s="10" t="s">
        <v>2210</v>
      </c>
      <c r="C2215" s="9">
        <v>455</v>
      </c>
      <c r="D2215" s="9">
        <v>28</v>
      </c>
      <c r="E2215" s="9">
        <v>16.25</v>
      </c>
      <c r="F2215" s="11" t="s">
        <v>3710</v>
      </c>
      <c r="G2215" s="11" t="s">
        <v>4452</v>
      </c>
      <c r="H2215" s="11" t="s">
        <v>5680</v>
      </c>
      <c r="I2215" s="14" t="s">
        <v>5690</v>
      </c>
      <c r="J2215" s="14" t="s">
        <v>5690</v>
      </c>
      <c r="K2215" s="13" t="s">
        <v>5694</v>
      </c>
    </row>
    <row r="2216" spans="1:11">
      <c r="A2216" s="9">
        <v>2284</v>
      </c>
      <c r="B2216" s="10" t="s">
        <v>2211</v>
      </c>
      <c r="C2216" s="9">
        <v>455</v>
      </c>
      <c r="D2216" s="9">
        <v>41</v>
      </c>
      <c r="E2216" s="9">
        <v>11.1</v>
      </c>
      <c r="F2216" s="11" t="s">
        <v>3920</v>
      </c>
      <c r="G2216" s="11" t="s">
        <v>4851</v>
      </c>
      <c r="H2216" s="11" t="s">
        <v>5668</v>
      </c>
      <c r="I2216" s="14" t="s">
        <v>5690</v>
      </c>
      <c r="J2216" s="14" t="s">
        <v>5690</v>
      </c>
      <c r="K2216" s="13" t="s">
        <v>5694</v>
      </c>
    </row>
    <row r="2217" spans="1:11">
      <c r="A2217" s="9">
        <v>604</v>
      </c>
      <c r="B2217" s="10" t="s">
        <v>2212</v>
      </c>
      <c r="C2217" s="9">
        <v>455</v>
      </c>
      <c r="D2217" s="9">
        <v>166</v>
      </c>
      <c r="E2217" s="9">
        <v>2.74</v>
      </c>
      <c r="F2217" s="11" t="s">
        <v>3931</v>
      </c>
      <c r="G2217" s="11" t="s">
        <v>5307</v>
      </c>
      <c r="H2217" s="11" t="s">
        <v>5679</v>
      </c>
      <c r="I2217" s="12" t="s">
        <v>5689</v>
      </c>
      <c r="J2217" s="12" t="s">
        <v>5689</v>
      </c>
      <c r="K2217" s="13" t="s">
        <v>5694</v>
      </c>
    </row>
    <row r="2218" spans="1:11">
      <c r="A2218" s="9">
        <v>3487</v>
      </c>
      <c r="B2218" s="10" t="s">
        <v>2213</v>
      </c>
      <c r="C2218" s="9">
        <v>454</v>
      </c>
      <c r="D2218" s="9">
        <v>70</v>
      </c>
      <c r="E2218" s="9">
        <v>6.49</v>
      </c>
      <c r="F2218" s="11" t="s">
        <v>4201</v>
      </c>
      <c r="G2218" s="11" t="s">
        <v>4757</v>
      </c>
      <c r="H2218" s="11" t="s">
        <v>5676</v>
      </c>
      <c r="I2218" s="12" t="s">
        <v>5689</v>
      </c>
      <c r="J2218" s="12" t="s">
        <v>5689</v>
      </c>
      <c r="K2218" s="13" t="s">
        <v>5694</v>
      </c>
    </row>
    <row r="2219" spans="1:11">
      <c r="A2219" s="9">
        <v>2547</v>
      </c>
      <c r="B2219" s="10" t="s">
        <v>2214</v>
      </c>
      <c r="C2219" s="9">
        <v>454</v>
      </c>
      <c r="D2219" s="9">
        <v>30</v>
      </c>
      <c r="E2219" s="9">
        <v>15.13</v>
      </c>
      <c r="F2219" s="11" t="s">
        <v>3981</v>
      </c>
      <c r="G2219" s="11" t="s">
        <v>5308</v>
      </c>
      <c r="H2219" s="11" t="s">
        <v>5668</v>
      </c>
      <c r="I2219" s="15" t="s">
        <v>5691</v>
      </c>
      <c r="J2219" s="15" t="s">
        <v>5691</v>
      </c>
      <c r="K2219" s="13" t="s">
        <v>5694</v>
      </c>
    </row>
    <row r="2220" spans="1:11">
      <c r="A2220" s="9">
        <v>1144</v>
      </c>
      <c r="B2220" s="10" t="s">
        <v>2215</v>
      </c>
      <c r="C2220" s="9">
        <v>454</v>
      </c>
      <c r="D2220" s="9">
        <v>168</v>
      </c>
      <c r="E2220" s="9">
        <v>2.7</v>
      </c>
      <c r="F2220" s="11" t="s">
        <v>3717</v>
      </c>
      <c r="G2220" s="11" t="s">
        <v>4487</v>
      </c>
      <c r="H2220" s="11" t="s">
        <v>5676</v>
      </c>
      <c r="I2220" s="14" t="s">
        <v>5690</v>
      </c>
      <c r="J2220" s="14" t="s">
        <v>5690</v>
      </c>
      <c r="K2220" s="13" t="s">
        <v>5694</v>
      </c>
    </row>
    <row r="2221" spans="1:11">
      <c r="A2221" s="9">
        <v>3272</v>
      </c>
      <c r="B2221" s="10" t="s">
        <v>2216</v>
      </c>
      <c r="C2221" s="9">
        <v>453</v>
      </c>
      <c r="D2221" s="9">
        <v>109</v>
      </c>
      <c r="E2221" s="9">
        <v>4.16</v>
      </c>
      <c r="F2221" s="11" t="s">
        <v>4022</v>
      </c>
      <c r="G2221" s="11" t="s">
        <v>5309</v>
      </c>
      <c r="H2221" s="11" t="s">
        <v>5668</v>
      </c>
      <c r="I2221" s="15" t="s">
        <v>5691</v>
      </c>
      <c r="J2221" s="15" t="s">
        <v>5691</v>
      </c>
      <c r="K2221" s="13" t="s">
        <v>5694</v>
      </c>
    </row>
    <row r="2222" spans="1:11">
      <c r="A2222" s="9">
        <v>1585</v>
      </c>
      <c r="B2222" s="10" t="s">
        <v>2217</v>
      </c>
      <c r="C2222" s="9">
        <v>453</v>
      </c>
      <c r="D2222" s="9">
        <v>10</v>
      </c>
      <c r="E2222" s="9">
        <v>45.3</v>
      </c>
      <c r="F2222" s="11" t="s">
        <v>3828</v>
      </c>
      <c r="G2222" s="11" t="s">
        <v>5149</v>
      </c>
      <c r="H2222" s="11" t="s">
        <v>5676</v>
      </c>
      <c r="I2222" s="15" t="s">
        <v>5691</v>
      </c>
      <c r="J2222" s="15" t="s">
        <v>5691</v>
      </c>
      <c r="K2222" s="13" t="s">
        <v>5694</v>
      </c>
    </row>
    <row r="2223" spans="1:11">
      <c r="A2223" s="9">
        <v>2589</v>
      </c>
      <c r="B2223" s="10" t="s">
        <v>2218</v>
      </c>
      <c r="C2223" s="9">
        <v>452</v>
      </c>
      <c r="D2223" s="9">
        <v>20</v>
      </c>
      <c r="E2223" s="9">
        <v>22.6</v>
      </c>
      <c r="F2223" s="11" t="s">
        <v>4112</v>
      </c>
      <c r="G2223" s="11" t="s">
        <v>5310</v>
      </c>
      <c r="H2223" s="11" t="s">
        <v>105</v>
      </c>
      <c r="I2223" s="15" t="s">
        <v>5691</v>
      </c>
      <c r="J2223" s="15" t="s">
        <v>5691</v>
      </c>
      <c r="K2223" s="13" t="s">
        <v>5694</v>
      </c>
    </row>
    <row r="2224" spans="1:11">
      <c r="A2224" s="9">
        <v>1390</v>
      </c>
      <c r="B2224" s="10" t="s">
        <v>2219</v>
      </c>
      <c r="C2224" s="9">
        <v>452</v>
      </c>
      <c r="D2224" s="9">
        <v>193</v>
      </c>
      <c r="E2224" s="9">
        <v>2.34</v>
      </c>
      <c r="F2224" s="11" t="s">
        <v>3954</v>
      </c>
      <c r="G2224" s="11" t="s">
        <v>4513</v>
      </c>
      <c r="H2224" s="11" t="s">
        <v>5679</v>
      </c>
      <c r="I2224" s="14" t="s">
        <v>5690</v>
      </c>
      <c r="J2224" s="14" t="s">
        <v>5690</v>
      </c>
      <c r="K2224" s="13" t="s">
        <v>5694</v>
      </c>
    </row>
    <row r="2225" spans="1:11">
      <c r="A2225" s="9">
        <v>519</v>
      </c>
      <c r="B2225" s="10" t="s">
        <v>2220</v>
      </c>
      <c r="C2225" s="9">
        <v>452</v>
      </c>
      <c r="D2225" s="9">
        <v>135</v>
      </c>
      <c r="E2225" s="9">
        <v>3.35</v>
      </c>
      <c r="F2225" s="11" t="s">
        <v>4113</v>
      </c>
      <c r="G2225" s="11" t="s">
        <v>4998</v>
      </c>
      <c r="H2225" s="11" t="s">
        <v>5668</v>
      </c>
      <c r="I2225" s="14" t="s">
        <v>5690</v>
      </c>
      <c r="J2225" s="14" t="s">
        <v>5690</v>
      </c>
      <c r="K2225" s="13" t="s">
        <v>5694</v>
      </c>
    </row>
    <row r="2226" spans="1:11">
      <c r="A2226" s="9">
        <v>2318</v>
      </c>
      <c r="B2226" s="10" t="s">
        <v>2221</v>
      </c>
      <c r="C2226" s="9">
        <v>451</v>
      </c>
      <c r="D2226" s="9">
        <v>20</v>
      </c>
      <c r="E2226" s="9">
        <v>22.55</v>
      </c>
      <c r="F2226" s="11" t="s">
        <v>3956</v>
      </c>
      <c r="G2226" s="11" t="s">
        <v>5089</v>
      </c>
      <c r="H2226" s="11" t="s">
        <v>4638</v>
      </c>
      <c r="I2226" s="15" t="s">
        <v>5691</v>
      </c>
      <c r="J2226" s="15" t="s">
        <v>5691</v>
      </c>
      <c r="K2226" s="13" t="s">
        <v>5694</v>
      </c>
    </row>
    <row r="2227" spans="1:11">
      <c r="A2227" s="9">
        <v>1890</v>
      </c>
      <c r="B2227" s="10" t="s">
        <v>2222</v>
      </c>
      <c r="C2227" s="9">
        <v>451</v>
      </c>
      <c r="D2227" s="9">
        <v>16</v>
      </c>
      <c r="E2227" s="9">
        <v>28.19</v>
      </c>
      <c r="F2227" s="11" t="s">
        <v>4060</v>
      </c>
      <c r="G2227" s="11" t="s">
        <v>4694</v>
      </c>
      <c r="H2227" s="11" t="s">
        <v>5679</v>
      </c>
      <c r="I2227" s="12" t="s">
        <v>5689</v>
      </c>
      <c r="J2227" s="12" t="s">
        <v>5689</v>
      </c>
      <c r="K2227" s="13" t="s">
        <v>5694</v>
      </c>
    </row>
    <row r="2228" spans="1:11">
      <c r="A2228" s="9">
        <v>2769</v>
      </c>
      <c r="B2228" s="10" t="s">
        <v>2223</v>
      </c>
      <c r="C2228" s="9">
        <v>449</v>
      </c>
      <c r="D2228" s="9">
        <v>716</v>
      </c>
      <c r="E2228" s="9">
        <v>0.63</v>
      </c>
      <c r="F2228" s="11" t="s">
        <v>4274</v>
      </c>
      <c r="G2228" s="11" t="s">
        <v>4476</v>
      </c>
      <c r="H2228" s="11" t="s">
        <v>5679</v>
      </c>
      <c r="I2228" s="12" t="s">
        <v>5689</v>
      </c>
      <c r="J2228" s="12" t="s">
        <v>5689</v>
      </c>
      <c r="K2228" s="13" t="s">
        <v>5694</v>
      </c>
    </row>
    <row r="2229" spans="1:11">
      <c r="A2229" s="9">
        <v>2057</v>
      </c>
      <c r="B2229" s="10" t="s">
        <v>2224</v>
      </c>
      <c r="C2229" s="9">
        <v>449</v>
      </c>
      <c r="D2229" s="9">
        <v>144</v>
      </c>
      <c r="E2229" s="9">
        <v>3.12</v>
      </c>
      <c r="F2229" s="11" t="s">
        <v>3811</v>
      </c>
      <c r="G2229" s="11" t="s">
        <v>4505</v>
      </c>
      <c r="H2229" s="11" t="s">
        <v>5679</v>
      </c>
      <c r="I2229" s="12" t="s">
        <v>5689</v>
      </c>
      <c r="J2229" s="12" t="s">
        <v>5689</v>
      </c>
      <c r="K2229" s="13" t="s">
        <v>5694</v>
      </c>
    </row>
    <row r="2230" spans="1:11">
      <c r="A2230" s="9">
        <v>531</v>
      </c>
      <c r="B2230" s="10" t="s">
        <v>2225</v>
      </c>
      <c r="C2230" s="9">
        <v>449</v>
      </c>
      <c r="D2230" s="9">
        <v>41</v>
      </c>
      <c r="E2230" s="9">
        <v>10.95</v>
      </c>
      <c r="F2230" s="11" t="s">
        <v>4094</v>
      </c>
      <c r="G2230" s="11" t="s">
        <v>4470</v>
      </c>
      <c r="H2230" s="11" t="s">
        <v>5668</v>
      </c>
      <c r="I2230" s="14" t="s">
        <v>5690</v>
      </c>
      <c r="J2230" s="14" t="s">
        <v>5690</v>
      </c>
      <c r="K2230" s="13" t="s">
        <v>5694</v>
      </c>
    </row>
    <row r="2231" spans="1:11">
      <c r="A2231" s="9">
        <v>1037</v>
      </c>
      <c r="B2231" s="10" t="s">
        <v>2226</v>
      </c>
      <c r="C2231" s="9">
        <v>448</v>
      </c>
      <c r="D2231" s="9">
        <v>538</v>
      </c>
      <c r="E2231" s="9">
        <v>0.83</v>
      </c>
      <c r="F2231" s="11" t="s">
        <v>3972</v>
      </c>
      <c r="G2231" s="11" t="s">
        <v>4788</v>
      </c>
      <c r="H2231" s="11" t="s">
        <v>5679</v>
      </c>
      <c r="I2231" s="12" t="s">
        <v>5689</v>
      </c>
      <c r="J2231" s="12" t="s">
        <v>5689</v>
      </c>
      <c r="K2231" s="13" t="s">
        <v>5694</v>
      </c>
    </row>
    <row r="2232" spans="1:11">
      <c r="A2232" s="9">
        <v>2544</v>
      </c>
      <c r="B2232" s="10" t="s">
        <v>2227</v>
      </c>
      <c r="C2232" s="9">
        <v>447</v>
      </c>
      <c r="D2232" s="9">
        <v>23</v>
      </c>
      <c r="E2232" s="9">
        <v>19.43</v>
      </c>
      <c r="F2232" s="11" t="s">
        <v>3857</v>
      </c>
      <c r="G2232" s="11" t="s">
        <v>4476</v>
      </c>
      <c r="H2232" s="11" t="s">
        <v>5679</v>
      </c>
      <c r="I2232" s="12" t="s">
        <v>5689</v>
      </c>
      <c r="J2232" s="12" t="s">
        <v>5689</v>
      </c>
      <c r="K2232" s="13" t="s">
        <v>5694</v>
      </c>
    </row>
    <row r="2233" spans="1:11">
      <c r="A2233" s="9">
        <v>1925</v>
      </c>
      <c r="B2233" s="10" t="s">
        <v>2228</v>
      </c>
      <c r="C2233" s="9">
        <v>447</v>
      </c>
      <c r="D2233" s="9">
        <v>44</v>
      </c>
      <c r="E2233" s="9">
        <v>10.16</v>
      </c>
      <c r="F2233" s="11" t="s">
        <v>3860</v>
      </c>
      <c r="G2233" s="11" t="s">
        <v>4987</v>
      </c>
      <c r="H2233" s="11" t="s">
        <v>5679</v>
      </c>
      <c r="I2233" s="12" t="s">
        <v>5689</v>
      </c>
      <c r="J2233" s="12" t="s">
        <v>5689</v>
      </c>
      <c r="K2233" s="13" t="s">
        <v>5694</v>
      </c>
    </row>
    <row r="2234" spans="1:11">
      <c r="A2234" s="9">
        <v>2234</v>
      </c>
      <c r="B2234" s="10" t="s">
        <v>2229</v>
      </c>
      <c r="C2234" s="9">
        <v>446</v>
      </c>
      <c r="D2234" s="9">
        <v>41</v>
      </c>
      <c r="E2234" s="9">
        <v>10.88</v>
      </c>
      <c r="F2234" s="11" t="s">
        <v>4135</v>
      </c>
      <c r="G2234" s="11" t="s">
        <v>5311</v>
      </c>
      <c r="H2234" s="11" t="s">
        <v>5671</v>
      </c>
      <c r="I2234" s="15" t="s">
        <v>5691</v>
      </c>
      <c r="J2234" s="15" t="s">
        <v>5691</v>
      </c>
      <c r="K2234" s="13" t="s">
        <v>5694</v>
      </c>
    </row>
    <row r="2235" spans="1:11">
      <c r="A2235" s="9">
        <v>2197</v>
      </c>
      <c r="B2235" s="10" t="s">
        <v>2230</v>
      </c>
      <c r="C2235" s="9">
        <v>444</v>
      </c>
      <c r="D2235" s="9">
        <v>14</v>
      </c>
      <c r="E2235" s="9">
        <v>31.71</v>
      </c>
      <c r="F2235" s="11" t="s">
        <v>3802</v>
      </c>
      <c r="G2235" s="11" t="s">
        <v>5312</v>
      </c>
      <c r="H2235" s="11" t="s">
        <v>5672</v>
      </c>
      <c r="I2235" s="15" t="s">
        <v>5691</v>
      </c>
      <c r="J2235" s="15" t="s">
        <v>5691</v>
      </c>
      <c r="K2235" s="13" t="s">
        <v>5694</v>
      </c>
    </row>
    <row r="2236" spans="1:11">
      <c r="A2236" s="9">
        <v>2449</v>
      </c>
      <c r="B2236" s="10" t="s">
        <v>2231</v>
      </c>
      <c r="C2236" s="9">
        <v>442</v>
      </c>
      <c r="D2236" s="9">
        <v>16</v>
      </c>
      <c r="E2236" s="9">
        <v>27.62</v>
      </c>
      <c r="F2236" s="11" t="s">
        <v>3727</v>
      </c>
      <c r="G2236" s="11" t="s">
        <v>4562</v>
      </c>
      <c r="H2236" s="11" t="s">
        <v>5676</v>
      </c>
      <c r="I2236" s="15" t="s">
        <v>5691</v>
      </c>
      <c r="J2236" s="15" t="s">
        <v>5691</v>
      </c>
      <c r="K2236" s="13" t="s">
        <v>5694</v>
      </c>
    </row>
    <row r="2237" spans="1:11">
      <c r="A2237" s="9">
        <v>2156</v>
      </c>
      <c r="B2237" s="10" t="s">
        <v>2232</v>
      </c>
      <c r="C2237" s="9">
        <v>442</v>
      </c>
      <c r="D2237" s="9">
        <v>384</v>
      </c>
      <c r="E2237" s="9">
        <v>1.15</v>
      </c>
      <c r="F2237" s="11" t="s">
        <v>3921</v>
      </c>
      <c r="G2237" s="11" t="s">
        <v>5313</v>
      </c>
      <c r="H2237" s="11" t="s">
        <v>5669</v>
      </c>
      <c r="I2237" s="15" t="s">
        <v>5691</v>
      </c>
      <c r="J2237" s="17" t="s">
        <v>5693</v>
      </c>
      <c r="K2237" s="13" t="s">
        <v>5694</v>
      </c>
    </row>
    <row r="2238" spans="1:11">
      <c r="A2238" s="9">
        <v>966</v>
      </c>
      <c r="B2238" s="10" t="s">
        <v>2233</v>
      </c>
      <c r="C2238" s="9">
        <v>442</v>
      </c>
      <c r="D2238" s="9">
        <v>824</v>
      </c>
      <c r="E2238" s="9">
        <v>0.54</v>
      </c>
      <c r="F2238" s="11" t="s">
        <v>3805</v>
      </c>
      <c r="G2238" s="11" t="s">
        <v>4650</v>
      </c>
      <c r="H2238" s="11" t="s">
        <v>5668</v>
      </c>
      <c r="I2238" s="14" t="s">
        <v>5690</v>
      </c>
      <c r="J2238" s="14" t="s">
        <v>5690</v>
      </c>
      <c r="K2238" s="13" t="s">
        <v>5694</v>
      </c>
    </row>
    <row r="2239" spans="1:11">
      <c r="A2239" s="9">
        <v>3026</v>
      </c>
      <c r="B2239" s="10" t="s">
        <v>2234</v>
      </c>
      <c r="C2239" s="9">
        <v>441</v>
      </c>
      <c r="D2239" s="9">
        <v>23</v>
      </c>
      <c r="E2239" s="9">
        <v>19.17</v>
      </c>
      <c r="F2239" s="11" t="s">
        <v>4275</v>
      </c>
      <c r="G2239" s="11" t="s">
        <v>4432</v>
      </c>
      <c r="H2239" s="11" t="s">
        <v>5673</v>
      </c>
      <c r="I2239" s="14" t="s">
        <v>5690</v>
      </c>
      <c r="J2239" s="14" t="s">
        <v>5690</v>
      </c>
      <c r="K2239" s="13" t="s">
        <v>5694</v>
      </c>
    </row>
    <row r="2240" spans="1:11">
      <c r="A2240" s="9">
        <v>1064</v>
      </c>
      <c r="B2240" s="10" t="s">
        <v>2235</v>
      </c>
      <c r="C2240" s="9">
        <v>441</v>
      </c>
      <c r="D2240" s="9">
        <v>67</v>
      </c>
      <c r="E2240" s="9">
        <v>6.58</v>
      </c>
      <c r="F2240" s="11" t="s">
        <v>3768</v>
      </c>
      <c r="G2240" s="11" t="s">
        <v>4426</v>
      </c>
      <c r="H2240" s="11" t="s">
        <v>105</v>
      </c>
      <c r="I2240" s="12" t="s">
        <v>5689</v>
      </c>
      <c r="J2240" s="12" t="s">
        <v>5689</v>
      </c>
      <c r="K2240" s="13" t="s">
        <v>5694</v>
      </c>
    </row>
    <row r="2241" spans="1:11">
      <c r="A2241" s="9">
        <v>422</v>
      </c>
      <c r="B2241" s="10" t="s">
        <v>2236</v>
      </c>
      <c r="C2241" s="9">
        <v>441</v>
      </c>
      <c r="D2241" s="9">
        <v>271</v>
      </c>
      <c r="E2241" s="9">
        <v>1.63</v>
      </c>
      <c r="F2241" s="11" t="s">
        <v>3846</v>
      </c>
      <c r="G2241" s="11" t="s">
        <v>4660</v>
      </c>
      <c r="H2241" s="11" t="s">
        <v>5679</v>
      </c>
      <c r="I2241" s="12" t="s">
        <v>5689</v>
      </c>
      <c r="J2241" s="12" t="s">
        <v>5689</v>
      </c>
      <c r="K2241" s="13" t="s">
        <v>5694</v>
      </c>
    </row>
    <row r="2242" spans="1:11">
      <c r="A2242" s="9">
        <v>2497</v>
      </c>
      <c r="B2242" s="10" t="s">
        <v>2237</v>
      </c>
      <c r="C2242" s="9">
        <v>439</v>
      </c>
      <c r="D2242" s="9">
        <v>59</v>
      </c>
      <c r="E2242" s="9">
        <v>7.44</v>
      </c>
      <c r="F2242" s="11" t="s">
        <v>4000</v>
      </c>
      <c r="G2242" s="11" t="s">
        <v>5314</v>
      </c>
      <c r="H2242" s="11" t="s">
        <v>5677</v>
      </c>
      <c r="I2242" s="14" t="s">
        <v>5690</v>
      </c>
      <c r="J2242" s="14" t="s">
        <v>5690</v>
      </c>
      <c r="K2242" s="13" t="s">
        <v>5694</v>
      </c>
    </row>
    <row r="2243" spans="1:11">
      <c r="A2243" s="9">
        <v>1317</v>
      </c>
      <c r="B2243" s="10" t="s">
        <v>2238</v>
      </c>
      <c r="C2243" s="9">
        <v>438</v>
      </c>
      <c r="D2243" s="9">
        <v>319</v>
      </c>
      <c r="E2243" s="9">
        <v>1.37</v>
      </c>
      <c r="F2243" s="11" t="s">
        <v>3964</v>
      </c>
      <c r="G2243" s="11" t="s">
        <v>4476</v>
      </c>
      <c r="H2243" s="11" t="s">
        <v>5679</v>
      </c>
      <c r="I2243" s="12" t="s">
        <v>5689</v>
      </c>
      <c r="J2243" s="12" t="s">
        <v>5689</v>
      </c>
      <c r="K2243" s="13" t="s">
        <v>5694</v>
      </c>
    </row>
    <row r="2244" spans="1:11">
      <c r="A2244" s="9">
        <v>2158</v>
      </c>
      <c r="B2244" s="10" t="s">
        <v>2239</v>
      </c>
      <c r="C2244" s="9">
        <v>437</v>
      </c>
      <c r="D2244" s="9">
        <v>44</v>
      </c>
      <c r="E2244" s="9">
        <v>9.93</v>
      </c>
      <c r="F2244" s="11" t="s">
        <v>3959</v>
      </c>
      <c r="G2244" s="11" t="s">
        <v>5193</v>
      </c>
      <c r="H2244" s="11" t="s">
        <v>5684</v>
      </c>
      <c r="I2244" s="15" t="s">
        <v>5691</v>
      </c>
      <c r="J2244" s="15" t="s">
        <v>5691</v>
      </c>
      <c r="K2244" s="13" t="s">
        <v>5694</v>
      </c>
    </row>
    <row r="2245" spans="1:11">
      <c r="A2245" s="9">
        <v>1270</v>
      </c>
      <c r="B2245" s="10" t="s">
        <v>2240</v>
      </c>
      <c r="C2245" s="9">
        <v>437</v>
      </c>
      <c r="D2245" s="9">
        <v>30</v>
      </c>
      <c r="E2245" s="9">
        <v>14.57</v>
      </c>
      <c r="F2245" s="11" t="s">
        <v>4137</v>
      </c>
      <c r="G2245" s="11" t="s">
        <v>4694</v>
      </c>
      <c r="H2245" s="11" t="s">
        <v>5679</v>
      </c>
      <c r="I2245" s="14" t="s">
        <v>5690</v>
      </c>
      <c r="J2245" s="14" t="s">
        <v>5690</v>
      </c>
      <c r="K2245" s="13" t="s">
        <v>5694</v>
      </c>
    </row>
    <row r="2246" spans="1:11">
      <c r="A2246" s="9">
        <v>1185</v>
      </c>
      <c r="B2246" s="10" t="s">
        <v>2241</v>
      </c>
      <c r="C2246" s="9">
        <v>437</v>
      </c>
      <c r="D2246" s="9">
        <v>2540</v>
      </c>
      <c r="E2246" s="9">
        <v>0.17</v>
      </c>
      <c r="F2246" s="11" t="s">
        <v>3920</v>
      </c>
      <c r="G2246" s="11" t="s">
        <v>4476</v>
      </c>
      <c r="H2246" s="11" t="s">
        <v>5679</v>
      </c>
      <c r="I2246" s="12" t="s">
        <v>5689</v>
      </c>
      <c r="J2246" s="12" t="s">
        <v>5689</v>
      </c>
      <c r="K2246" s="13" t="s">
        <v>5694</v>
      </c>
    </row>
    <row r="2247" spans="1:11">
      <c r="A2247" s="9">
        <v>3372</v>
      </c>
      <c r="B2247" s="10" t="s">
        <v>2242</v>
      </c>
      <c r="C2247" s="9">
        <v>436</v>
      </c>
      <c r="D2247" s="9">
        <v>261</v>
      </c>
      <c r="E2247" s="9">
        <v>1.67</v>
      </c>
      <c r="F2247" s="11" t="s">
        <v>4022</v>
      </c>
      <c r="G2247" s="11" t="s">
        <v>4685</v>
      </c>
      <c r="H2247" s="11" t="s">
        <v>5681</v>
      </c>
      <c r="I2247" s="14" t="s">
        <v>5690</v>
      </c>
      <c r="J2247" s="14" t="s">
        <v>5690</v>
      </c>
      <c r="K2247" s="13" t="s">
        <v>5694</v>
      </c>
    </row>
    <row r="2248" spans="1:11">
      <c r="A2248" s="9">
        <v>1447</v>
      </c>
      <c r="B2248" s="10" t="s">
        <v>2243</v>
      </c>
      <c r="C2248" s="9">
        <v>435</v>
      </c>
      <c r="D2248" s="9">
        <v>46</v>
      </c>
      <c r="E2248" s="9">
        <v>9.460000000000001</v>
      </c>
      <c r="F2248" s="11" t="s">
        <v>3932</v>
      </c>
      <c r="G2248" s="11" t="s">
        <v>5315</v>
      </c>
      <c r="H2248" s="11" t="s">
        <v>5679</v>
      </c>
      <c r="I2248" s="14" t="s">
        <v>5690</v>
      </c>
      <c r="J2248" s="14" t="s">
        <v>5690</v>
      </c>
      <c r="K2248" s="13" t="s">
        <v>5694</v>
      </c>
    </row>
    <row r="2249" spans="1:11">
      <c r="A2249" s="9">
        <v>2772</v>
      </c>
      <c r="B2249" s="10" t="s">
        <v>2244</v>
      </c>
      <c r="C2249" s="9">
        <v>434</v>
      </c>
      <c r="D2249" s="9">
        <v>31</v>
      </c>
      <c r="E2249" s="9">
        <v>14</v>
      </c>
      <c r="F2249" s="11" t="s">
        <v>4276</v>
      </c>
      <c r="G2249" s="11" t="s">
        <v>4428</v>
      </c>
      <c r="H2249" s="11" t="s">
        <v>5673</v>
      </c>
      <c r="I2249" s="14" t="s">
        <v>5690</v>
      </c>
      <c r="J2249" s="14" t="s">
        <v>5690</v>
      </c>
      <c r="K2249" s="13" t="s">
        <v>5694</v>
      </c>
    </row>
    <row r="2250" spans="1:11">
      <c r="A2250" s="9">
        <v>2744</v>
      </c>
      <c r="B2250" s="10" t="s">
        <v>2245</v>
      </c>
      <c r="C2250" s="9">
        <v>434</v>
      </c>
      <c r="D2250" s="9">
        <v>17</v>
      </c>
      <c r="E2250" s="9">
        <v>25.53</v>
      </c>
      <c r="F2250" s="11" t="s">
        <v>4200</v>
      </c>
      <c r="G2250" s="11" t="s">
        <v>5316</v>
      </c>
      <c r="H2250" s="11" t="s">
        <v>5668</v>
      </c>
      <c r="I2250" s="12" t="s">
        <v>5689</v>
      </c>
      <c r="J2250" s="16" t="s">
        <v>5692</v>
      </c>
      <c r="K2250" s="13" t="s">
        <v>5694</v>
      </c>
    </row>
    <row r="2251" spans="1:11">
      <c r="A2251" s="9">
        <v>1238</v>
      </c>
      <c r="B2251" s="10" t="s">
        <v>2246</v>
      </c>
      <c r="C2251" s="9">
        <v>434</v>
      </c>
      <c r="D2251" s="9">
        <v>194</v>
      </c>
      <c r="E2251" s="9">
        <v>2.24</v>
      </c>
      <c r="F2251" s="11" t="s">
        <v>4002</v>
      </c>
      <c r="G2251" s="11" t="s">
        <v>4820</v>
      </c>
      <c r="H2251" s="11" t="s">
        <v>4550</v>
      </c>
      <c r="I2251" s="14" t="s">
        <v>5690</v>
      </c>
      <c r="J2251" s="14" t="s">
        <v>5690</v>
      </c>
      <c r="K2251" s="13" t="s">
        <v>5694</v>
      </c>
    </row>
    <row r="2252" spans="1:11">
      <c r="A2252" s="9">
        <v>466</v>
      </c>
      <c r="B2252" s="10" t="s">
        <v>2247</v>
      </c>
      <c r="C2252" s="9">
        <v>433</v>
      </c>
      <c r="D2252" s="9">
        <v>367</v>
      </c>
      <c r="E2252" s="9">
        <v>1.18</v>
      </c>
      <c r="F2252" s="11" t="s">
        <v>4271</v>
      </c>
      <c r="G2252" s="11" t="s">
        <v>4473</v>
      </c>
      <c r="H2252" s="11" t="s">
        <v>4638</v>
      </c>
      <c r="I2252" s="15" t="s">
        <v>5691</v>
      </c>
      <c r="J2252" s="17" t="s">
        <v>5693</v>
      </c>
      <c r="K2252" s="13" t="s">
        <v>5694</v>
      </c>
    </row>
    <row r="2253" spans="1:11">
      <c r="A2253" s="9">
        <v>2475</v>
      </c>
      <c r="B2253" s="10" t="s">
        <v>2248</v>
      </c>
      <c r="C2253" s="9">
        <v>432</v>
      </c>
      <c r="D2253" s="9">
        <v>48</v>
      </c>
      <c r="E2253" s="9">
        <v>9</v>
      </c>
      <c r="F2253" s="11" t="s">
        <v>3753</v>
      </c>
      <c r="G2253" s="11" t="s">
        <v>4485</v>
      </c>
      <c r="H2253" s="11" t="s">
        <v>5668</v>
      </c>
      <c r="I2253" s="12" t="s">
        <v>5689</v>
      </c>
      <c r="J2253" s="12" t="s">
        <v>5689</v>
      </c>
      <c r="K2253" s="13" t="s">
        <v>5694</v>
      </c>
    </row>
    <row r="2254" spans="1:11">
      <c r="A2254" s="9">
        <v>2541</v>
      </c>
      <c r="B2254" s="10" t="s">
        <v>2249</v>
      </c>
      <c r="C2254" s="9">
        <v>431</v>
      </c>
      <c r="D2254" s="9">
        <v>26</v>
      </c>
      <c r="E2254" s="9">
        <v>16.58</v>
      </c>
      <c r="F2254" s="11" t="s">
        <v>4079</v>
      </c>
      <c r="G2254" s="11" t="s">
        <v>4824</v>
      </c>
      <c r="H2254" s="11" t="s">
        <v>5676</v>
      </c>
      <c r="I2254" s="14" t="s">
        <v>5690</v>
      </c>
      <c r="J2254" s="14" t="s">
        <v>5690</v>
      </c>
      <c r="K2254" s="13" t="s">
        <v>5694</v>
      </c>
    </row>
    <row r="2255" spans="1:11">
      <c r="A2255" s="9">
        <v>2507</v>
      </c>
      <c r="B2255" s="10" t="s">
        <v>2250</v>
      </c>
      <c r="C2255" s="9">
        <v>431</v>
      </c>
      <c r="D2255" s="9">
        <v>28</v>
      </c>
      <c r="E2255" s="9">
        <v>15.39</v>
      </c>
      <c r="F2255" s="11" t="s">
        <v>3864</v>
      </c>
      <c r="G2255" s="11" t="s">
        <v>4640</v>
      </c>
      <c r="H2255" s="11" t="s">
        <v>5679</v>
      </c>
      <c r="I2255" s="14" t="s">
        <v>5690</v>
      </c>
      <c r="J2255" s="14" t="s">
        <v>5690</v>
      </c>
      <c r="K2255" s="13" t="s">
        <v>5694</v>
      </c>
    </row>
    <row r="2256" spans="1:11">
      <c r="A2256" s="9">
        <v>1485</v>
      </c>
      <c r="B2256" s="10" t="s">
        <v>2251</v>
      </c>
      <c r="C2256" s="9">
        <v>431</v>
      </c>
      <c r="D2256" s="9">
        <v>90</v>
      </c>
      <c r="E2256" s="9">
        <v>4.79</v>
      </c>
      <c r="F2256" s="11" t="s">
        <v>4277</v>
      </c>
      <c r="G2256" s="11" t="s">
        <v>4498</v>
      </c>
      <c r="H2256" s="11" t="s">
        <v>5668</v>
      </c>
      <c r="I2256" s="14" t="s">
        <v>5690</v>
      </c>
      <c r="J2256" s="14" t="s">
        <v>5690</v>
      </c>
      <c r="K2256" s="13" t="s">
        <v>5694</v>
      </c>
    </row>
    <row r="2257" spans="1:11">
      <c r="A2257" s="9">
        <v>1474</v>
      </c>
      <c r="B2257" s="10" t="s">
        <v>2252</v>
      </c>
      <c r="C2257" s="9">
        <v>431</v>
      </c>
      <c r="D2257" s="9">
        <v>17</v>
      </c>
      <c r="E2257" s="9">
        <v>25.35</v>
      </c>
      <c r="F2257" s="11" t="s">
        <v>3937</v>
      </c>
      <c r="G2257" s="11" t="s">
        <v>4495</v>
      </c>
      <c r="H2257" s="11" t="s">
        <v>4495</v>
      </c>
      <c r="I2257" s="12" t="s">
        <v>5689</v>
      </c>
      <c r="J2257" s="12" t="s">
        <v>5689</v>
      </c>
      <c r="K2257" s="13" t="s">
        <v>5694</v>
      </c>
    </row>
    <row r="2258" spans="1:11">
      <c r="A2258" s="9">
        <v>1819</v>
      </c>
      <c r="B2258" s="10" t="s">
        <v>2253</v>
      </c>
      <c r="C2258" s="9">
        <v>430</v>
      </c>
      <c r="D2258" s="9">
        <v>48</v>
      </c>
      <c r="E2258" s="9">
        <v>8.960000000000001</v>
      </c>
      <c r="F2258" s="11" t="s">
        <v>3849</v>
      </c>
      <c r="G2258" s="11" t="s">
        <v>5317</v>
      </c>
      <c r="H2258" s="11" t="s">
        <v>5679</v>
      </c>
      <c r="I2258" s="15" t="s">
        <v>5691</v>
      </c>
      <c r="J2258" s="15" t="s">
        <v>5691</v>
      </c>
      <c r="K2258" s="13" t="s">
        <v>5694</v>
      </c>
    </row>
    <row r="2259" spans="1:11">
      <c r="A2259" s="9">
        <v>3363</v>
      </c>
      <c r="B2259" s="10" t="s">
        <v>2254</v>
      </c>
      <c r="C2259" s="9">
        <v>429</v>
      </c>
      <c r="D2259" s="9">
        <v>41</v>
      </c>
      <c r="E2259" s="9">
        <v>10.46</v>
      </c>
      <c r="F2259" s="11" t="s">
        <v>3731</v>
      </c>
      <c r="G2259" s="11" t="s">
        <v>4483</v>
      </c>
      <c r="H2259" s="11" t="s">
        <v>4638</v>
      </c>
      <c r="I2259" s="15" t="s">
        <v>5691</v>
      </c>
      <c r="J2259" s="15" t="s">
        <v>5691</v>
      </c>
      <c r="K2259" s="13" t="s">
        <v>5694</v>
      </c>
    </row>
    <row r="2260" spans="1:11">
      <c r="A2260" s="9">
        <v>1175</v>
      </c>
      <c r="B2260" s="10" t="s">
        <v>2255</v>
      </c>
      <c r="C2260" s="9">
        <v>428</v>
      </c>
      <c r="D2260" s="9">
        <v>533</v>
      </c>
      <c r="E2260" s="9">
        <v>0.8</v>
      </c>
      <c r="F2260" s="11" t="s">
        <v>3810</v>
      </c>
      <c r="G2260" s="11" t="s">
        <v>4476</v>
      </c>
      <c r="H2260" s="11" t="s">
        <v>5679</v>
      </c>
      <c r="I2260" s="12" t="s">
        <v>5689</v>
      </c>
      <c r="J2260" s="12" t="s">
        <v>5689</v>
      </c>
      <c r="K2260" s="13" t="s">
        <v>5694</v>
      </c>
    </row>
    <row r="2261" spans="1:11">
      <c r="A2261" s="9">
        <v>2081</v>
      </c>
      <c r="B2261" s="10" t="s">
        <v>2256</v>
      </c>
      <c r="C2261" s="9">
        <v>427</v>
      </c>
      <c r="D2261" s="9">
        <v>209</v>
      </c>
      <c r="E2261" s="9">
        <v>2.04</v>
      </c>
      <c r="F2261" s="11" t="s">
        <v>3742</v>
      </c>
      <c r="G2261" s="11" t="s">
        <v>4987</v>
      </c>
      <c r="H2261" s="11" t="s">
        <v>5679</v>
      </c>
      <c r="I2261" s="15" t="s">
        <v>5691</v>
      </c>
      <c r="J2261" s="15" t="s">
        <v>5691</v>
      </c>
      <c r="K2261" s="13" t="s">
        <v>5694</v>
      </c>
    </row>
    <row r="2262" spans="1:11">
      <c r="A2262" s="9">
        <v>3024</v>
      </c>
      <c r="B2262" s="10" t="s">
        <v>2257</v>
      </c>
      <c r="C2262" s="9">
        <v>426</v>
      </c>
      <c r="D2262" s="9">
        <v>63</v>
      </c>
      <c r="E2262" s="9">
        <v>6.76</v>
      </c>
      <c r="F2262" s="11" t="s">
        <v>4085</v>
      </c>
      <c r="G2262" s="11" t="s">
        <v>4675</v>
      </c>
      <c r="H2262" s="11" t="s">
        <v>5679</v>
      </c>
      <c r="I2262" s="12" t="s">
        <v>5689</v>
      </c>
      <c r="J2262" s="12" t="s">
        <v>5689</v>
      </c>
      <c r="K2262" s="13" t="s">
        <v>5694</v>
      </c>
    </row>
    <row r="2263" spans="1:11">
      <c r="A2263" s="9">
        <v>2274</v>
      </c>
      <c r="B2263" s="10" t="s">
        <v>2258</v>
      </c>
      <c r="C2263" s="9">
        <v>425</v>
      </c>
      <c r="D2263" s="9">
        <v>40</v>
      </c>
      <c r="E2263" s="9">
        <v>10.62</v>
      </c>
      <c r="F2263" s="11" t="s">
        <v>3813</v>
      </c>
      <c r="G2263" s="11" t="s">
        <v>4433</v>
      </c>
      <c r="H2263" s="11" t="s">
        <v>5679</v>
      </c>
      <c r="I2263" s="14" t="s">
        <v>5690</v>
      </c>
      <c r="J2263" s="14" t="s">
        <v>5690</v>
      </c>
      <c r="K2263" s="13" t="s">
        <v>5694</v>
      </c>
    </row>
    <row r="2264" spans="1:11">
      <c r="A2264" s="9">
        <v>2440</v>
      </c>
      <c r="B2264" s="10" t="s">
        <v>2259</v>
      </c>
      <c r="C2264" s="9">
        <v>424</v>
      </c>
      <c r="D2264" s="9">
        <v>7</v>
      </c>
      <c r="E2264" s="9">
        <v>60.57</v>
      </c>
      <c r="F2264" s="11" t="s">
        <v>3691</v>
      </c>
      <c r="G2264" s="11" t="s">
        <v>5318</v>
      </c>
      <c r="H2264" s="11" t="s">
        <v>5681</v>
      </c>
      <c r="I2264" s="15" t="s">
        <v>5691</v>
      </c>
      <c r="J2264" s="15" t="s">
        <v>5691</v>
      </c>
      <c r="K2264" s="13" t="s">
        <v>5694</v>
      </c>
    </row>
    <row r="2265" spans="1:11">
      <c r="A2265" s="9">
        <v>1490</v>
      </c>
      <c r="B2265" s="10" t="s">
        <v>2260</v>
      </c>
      <c r="C2265" s="9">
        <v>424</v>
      </c>
      <c r="D2265" s="9">
        <v>16</v>
      </c>
      <c r="E2265" s="9">
        <v>26.5</v>
      </c>
      <c r="F2265" s="11" t="s">
        <v>4020</v>
      </c>
      <c r="G2265" s="11" t="s">
        <v>4710</v>
      </c>
      <c r="H2265" s="11" t="s">
        <v>5668</v>
      </c>
      <c r="I2265" s="14" t="s">
        <v>5690</v>
      </c>
      <c r="J2265" s="14" t="s">
        <v>5690</v>
      </c>
      <c r="K2265" s="13" t="s">
        <v>5694</v>
      </c>
    </row>
    <row r="2266" spans="1:11">
      <c r="A2266" s="9">
        <v>666</v>
      </c>
      <c r="B2266" s="10" t="s">
        <v>2261</v>
      </c>
      <c r="C2266" s="9">
        <v>424</v>
      </c>
      <c r="D2266" s="9">
        <v>520</v>
      </c>
      <c r="E2266" s="9">
        <v>0.82</v>
      </c>
      <c r="F2266" s="11" t="s">
        <v>3803</v>
      </c>
      <c r="G2266" s="11" t="s">
        <v>4658</v>
      </c>
      <c r="H2266" s="11" t="s">
        <v>5668</v>
      </c>
      <c r="I2266" s="14" t="s">
        <v>5690</v>
      </c>
      <c r="J2266" s="14" t="s">
        <v>5690</v>
      </c>
      <c r="K2266" s="13" t="s">
        <v>5694</v>
      </c>
    </row>
    <row r="2267" spans="1:11">
      <c r="A2267" s="9">
        <v>2496</v>
      </c>
      <c r="B2267" s="10" t="s">
        <v>2262</v>
      </c>
      <c r="C2267" s="9">
        <v>423</v>
      </c>
      <c r="D2267" s="9">
        <v>23</v>
      </c>
      <c r="E2267" s="9">
        <v>18.39</v>
      </c>
      <c r="F2267" s="11" t="s">
        <v>3757</v>
      </c>
      <c r="G2267" s="11" t="s">
        <v>4759</v>
      </c>
      <c r="H2267" s="11" t="s">
        <v>5679</v>
      </c>
      <c r="I2267" s="12" t="s">
        <v>5689</v>
      </c>
      <c r="J2267" s="16" t="s">
        <v>5692</v>
      </c>
      <c r="K2267" s="13" t="s">
        <v>5694</v>
      </c>
    </row>
    <row r="2268" spans="1:11">
      <c r="A2268" s="9">
        <v>2310</v>
      </c>
      <c r="B2268" s="10" t="s">
        <v>2263</v>
      </c>
      <c r="C2268" s="9">
        <v>423</v>
      </c>
      <c r="D2268" s="9">
        <v>334</v>
      </c>
      <c r="E2268" s="9">
        <v>1.27</v>
      </c>
      <c r="F2268" s="11" t="s">
        <v>4153</v>
      </c>
      <c r="G2268" s="11" t="s">
        <v>5319</v>
      </c>
      <c r="H2268" s="11" t="s">
        <v>5676</v>
      </c>
      <c r="I2268" s="14" t="s">
        <v>5690</v>
      </c>
      <c r="J2268" s="14" t="s">
        <v>5690</v>
      </c>
      <c r="K2268" s="13" t="s">
        <v>5694</v>
      </c>
    </row>
    <row r="2269" spans="1:11">
      <c r="A2269" s="9">
        <v>2791</v>
      </c>
      <c r="B2269" s="10" t="s">
        <v>2264</v>
      </c>
      <c r="C2269" s="9">
        <v>422</v>
      </c>
      <c r="D2269" s="9">
        <v>12</v>
      </c>
      <c r="E2269" s="9">
        <v>35.17</v>
      </c>
      <c r="F2269" s="11" t="s">
        <v>3709</v>
      </c>
      <c r="G2269" s="11" t="s">
        <v>5320</v>
      </c>
      <c r="H2269" s="11" t="s">
        <v>5682</v>
      </c>
      <c r="I2269" s="15" t="s">
        <v>5691</v>
      </c>
      <c r="J2269" s="15" t="s">
        <v>5691</v>
      </c>
      <c r="K2269" s="13" t="s">
        <v>5694</v>
      </c>
    </row>
    <row r="2270" spans="1:11">
      <c r="A2270" s="9">
        <v>1766</v>
      </c>
      <c r="B2270" s="10" t="s">
        <v>2265</v>
      </c>
      <c r="C2270" s="9">
        <v>422</v>
      </c>
      <c r="D2270" s="9">
        <v>36</v>
      </c>
      <c r="E2270" s="9">
        <v>11.72</v>
      </c>
      <c r="F2270" s="11" t="s">
        <v>4064</v>
      </c>
      <c r="G2270" s="11" t="s">
        <v>5321</v>
      </c>
      <c r="H2270" s="11" t="s">
        <v>5681</v>
      </c>
      <c r="I2270" s="15" t="s">
        <v>5691</v>
      </c>
      <c r="J2270" s="15" t="s">
        <v>5691</v>
      </c>
      <c r="K2270" s="13" t="s">
        <v>5694</v>
      </c>
    </row>
    <row r="2271" spans="1:11">
      <c r="A2271" s="9">
        <v>3405</v>
      </c>
      <c r="B2271" s="10" t="s">
        <v>2266</v>
      </c>
      <c r="C2271" s="9">
        <v>421</v>
      </c>
      <c r="D2271" s="9">
        <v>67</v>
      </c>
      <c r="E2271" s="9">
        <v>6.28</v>
      </c>
      <c r="F2271" s="11" t="s">
        <v>3859</v>
      </c>
      <c r="G2271" s="11" t="s">
        <v>5322</v>
      </c>
      <c r="H2271" s="11" t="s">
        <v>5679</v>
      </c>
      <c r="I2271" s="15" t="s">
        <v>5691</v>
      </c>
      <c r="J2271" s="15" t="s">
        <v>5691</v>
      </c>
      <c r="K2271" s="13" t="s">
        <v>5694</v>
      </c>
    </row>
    <row r="2272" spans="1:11">
      <c r="A2272" s="9">
        <v>2451</v>
      </c>
      <c r="B2272" s="10" t="s">
        <v>2267</v>
      </c>
      <c r="C2272" s="9">
        <v>420</v>
      </c>
      <c r="D2272" s="9">
        <v>121</v>
      </c>
      <c r="E2272" s="9">
        <v>3.47</v>
      </c>
      <c r="F2272" s="11" t="s">
        <v>3733</v>
      </c>
      <c r="G2272" s="11" t="s">
        <v>4650</v>
      </c>
      <c r="H2272" s="11" t="s">
        <v>5668</v>
      </c>
      <c r="I2272" s="12" t="s">
        <v>5689</v>
      </c>
      <c r="J2272" s="12" t="s">
        <v>5689</v>
      </c>
      <c r="K2272" s="13" t="s">
        <v>5694</v>
      </c>
    </row>
    <row r="2273" spans="1:11">
      <c r="A2273" s="9">
        <v>1418</v>
      </c>
      <c r="B2273" s="10" t="s">
        <v>2268</v>
      </c>
      <c r="C2273" s="9">
        <v>420</v>
      </c>
      <c r="D2273" s="9">
        <v>490</v>
      </c>
      <c r="E2273" s="9">
        <v>0.86</v>
      </c>
      <c r="F2273" s="11" t="s">
        <v>4150</v>
      </c>
      <c r="G2273" s="11" t="s">
        <v>5323</v>
      </c>
      <c r="H2273" s="11" t="s">
        <v>5668</v>
      </c>
      <c r="I2273" s="14" t="s">
        <v>5690</v>
      </c>
      <c r="J2273" s="14" t="s">
        <v>5690</v>
      </c>
      <c r="K2273" s="13" t="s">
        <v>5694</v>
      </c>
    </row>
    <row r="2274" spans="1:11">
      <c r="A2274" s="9">
        <v>1006</v>
      </c>
      <c r="B2274" s="10" t="s">
        <v>2269</v>
      </c>
      <c r="C2274" s="9">
        <v>420</v>
      </c>
      <c r="D2274" s="9">
        <v>364</v>
      </c>
      <c r="E2274" s="9">
        <v>1.15</v>
      </c>
      <c r="F2274" s="11" t="s">
        <v>3734</v>
      </c>
      <c r="G2274" s="11" t="s">
        <v>5324</v>
      </c>
      <c r="H2274" s="11" t="s">
        <v>5672</v>
      </c>
      <c r="I2274" s="14" t="s">
        <v>5690</v>
      </c>
      <c r="J2274" s="14" t="s">
        <v>5690</v>
      </c>
      <c r="K2274" s="13" t="s">
        <v>5694</v>
      </c>
    </row>
    <row r="2275" spans="1:11">
      <c r="A2275" s="9">
        <v>2465</v>
      </c>
      <c r="B2275" s="10" t="s">
        <v>2270</v>
      </c>
      <c r="C2275" s="9">
        <v>419</v>
      </c>
      <c r="D2275" s="9">
        <v>35</v>
      </c>
      <c r="E2275" s="9">
        <v>11.97</v>
      </c>
      <c r="F2275" s="11" t="s">
        <v>3976</v>
      </c>
      <c r="G2275" s="11" t="s">
        <v>4737</v>
      </c>
      <c r="H2275" s="11" t="s">
        <v>5671</v>
      </c>
      <c r="I2275" s="12" t="s">
        <v>5689</v>
      </c>
      <c r="J2275" s="12" t="s">
        <v>5689</v>
      </c>
      <c r="K2275" s="13" t="s">
        <v>5694</v>
      </c>
    </row>
    <row r="2276" spans="1:11">
      <c r="A2276" s="9">
        <v>534</v>
      </c>
      <c r="B2276" s="10" t="s">
        <v>2271</v>
      </c>
      <c r="C2276" s="9">
        <v>419</v>
      </c>
      <c r="D2276" s="9">
        <v>17</v>
      </c>
      <c r="E2276" s="9">
        <v>24.65</v>
      </c>
      <c r="F2276" s="11" t="s">
        <v>4225</v>
      </c>
      <c r="G2276" s="11" t="s">
        <v>4694</v>
      </c>
      <c r="H2276" s="11" t="s">
        <v>5679</v>
      </c>
      <c r="I2276" s="14" t="s">
        <v>5690</v>
      </c>
      <c r="J2276" s="14" t="s">
        <v>5690</v>
      </c>
      <c r="K2276" s="13" t="s">
        <v>5694</v>
      </c>
    </row>
    <row r="2277" spans="1:11">
      <c r="A2277" s="9">
        <v>483</v>
      </c>
      <c r="B2277" s="10" t="s">
        <v>2272</v>
      </c>
      <c r="C2277" s="9">
        <v>419</v>
      </c>
      <c r="D2277" s="9">
        <v>537</v>
      </c>
      <c r="E2277" s="9">
        <v>0.78</v>
      </c>
      <c r="F2277" s="11" t="s">
        <v>3807</v>
      </c>
      <c r="G2277" s="11" t="s">
        <v>4533</v>
      </c>
      <c r="H2277" s="11" t="s">
        <v>105</v>
      </c>
      <c r="I2277" s="15" t="s">
        <v>5691</v>
      </c>
      <c r="J2277" s="15" t="s">
        <v>5691</v>
      </c>
      <c r="K2277" s="13" t="s">
        <v>5694</v>
      </c>
    </row>
    <row r="2278" spans="1:11">
      <c r="A2278" s="9">
        <v>2790</v>
      </c>
      <c r="B2278" s="10" t="s">
        <v>2273</v>
      </c>
      <c r="C2278" s="9">
        <v>418</v>
      </c>
      <c r="D2278" s="9">
        <v>44</v>
      </c>
      <c r="E2278" s="9">
        <v>9.5</v>
      </c>
      <c r="F2278" s="11" t="s">
        <v>4278</v>
      </c>
      <c r="G2278" s="11" t="s">
        <v>5325</v>
      </c>
      <c r="H2278" s="11" t="s">
        <v>105</v>
      </c>
      <c r="I2278" s="15" t="s">
        <v>5691</v>
      </c>
      <c r="J2278" s="15" t="s">
        <v>5691</v>
      </c>
      <c r="K2278" s="13" t="s">
        <v>5694</v>
      </c>
    </row>
    <row r="2279" spans="1:11">
      <c r="A2279" s="9">
        <v>749</v>
      </c>
      <c r="B2279" s="10" t="s">
        <v>2274</v>
      </c>
      <c r="C2279" s="9">
        <v>418</v>
      </c>
      <c r="D2279" s="9">
        <v>463</v>
      </c>
      <c r="E2279" s="9">
        <v>0.9</v>
      </c>
      <c r="F2279" s="11" t="s">
        <v>3729</v>
      </c>
      <c r="G2279" s="11" t="s">
        <v>5293</v>
      </c>
      <c r="H2279" s="11" t="s">
        <v>5679</v>
      </c>
      <c r="I2279" s="15" t="s">
        <v>5691</v>
      </c>
      <c r="J2279" s="15" t="s">
        <v>5691</v>
      </c>
      <c r="K2279" s="13" t="s">
        <v>5694</v>
      </c>
    </row>
    <row r="2280" spans="1:11">
      <c r="A2280" s="9">
        <v>573</v>
      </c>
      <c r="B2280" s="10" t="s">
        <v>2275</v>
      </c>
      <c r="C2280" s="9">
        <v>418</v>
      </c>
      <c r="D2280" s="9">
        <v>40</v>
      </c>
      <c r="E2280" s="9">
        <v>10.45</v>
      </c>
      <c r="F2280" s="11" t="s">
        <v>4160</v>
      </c>
      <c r="G2280" s="11" t="s">
        <v>4513</v>
      </c>
      <c r="H2280" s="11" t="s">
        <v>5679</v>
      </c>
      <c r="I2280" s="14" t="s">
        <v>5690</v>
      </c>
      <c r="J2280" s="14" t="s">
        <v>5690</v>
      </c>
      <c r="K2280" s="13" t="s">
        <v>5694</v>
      </c>
    </row>
    <row r="2281" spans="1:11">
      <c r="A2281" s="9">
        <v>2815</v>
      </c>
      <c r="B2281" s="10" t="s">
        <v>2276</v>
      </c>
      <c r="C2281" s="9">
        <v>417</v>
      </c>
      <c r="D2281" s="9">
        <v>129</v>
      </c>
      <c r="E2281" s="9">
        <v>3.23</v>
      </c>
      <c r="F2281" s="11" t="s">
        <v>3800</v>
      </c>
      <c r="G2281" s="11" t="s">
        <v>4416</v>
      </c>
      <c r="H2281" s="11" t="s">
        <v>5668</v>
      </c>
      <c r="I2281" s="12" t="s">
        <v>5689</v>
      </c>
      <c r="J2281" s="12" t="s">
        <v>5689</v>
      </c>
      <c r="K2281" s="13" t="s">
        <v>5694</v>
      </c>
    </row>
    <row r="2282" spans="1:11">
      <c r="A2282" s="9">
        <v>970</v>
      </c>
      <c r="B2282" s="10" t="s">
        <v>2277</v>
      </c>
      <c r="C2282" s="9">
        <v>417</v>
      </c>
      <c r="D2282" s="9">
        <v>85</v>
      </c>
      <c r="E2282" s="9">
        <v>4.91</v>
      </c>
      <c r="F2282" s="11" t="s">
        <v>3907</v>
      </c>
      <c r="G2282" s="11" t="s">
        <v>5326</v>
      </c>
      <c r="H2282" s="11" t="s">
        <v>5668</v>
      </c>
      <c r="I2282" s="14" t="s">
        <v>5690</v>
      </c>
      <c r="J2282" s="14" t="s">
        <v>5690</v>
      </c>
      <c r="K2282" s="13" t="s">
        <v>5694</v>
      </c>
    </row>
    <row r="2283" spans="1:11">
      <c r="A2283" s="9">
        <v>548</v>
      </c>
      <c r="B2283" s="10" t="s">
        <v>2278</v>
      </c>
      <c r="C2283" s="9">
        <v>417</v>
      </c>
      <c r="D2283" s="9">
        <v>131</v>
      </c>
      <c r="E2283" s="9">
        <v>3.18</v>
      </c>
      <c r="F2283" s="11" t="s">
        <v>3776</v>
      </c>
      <c r="G2283" s="11" t="s">
        <v>4432</v>
      </c>
      <c r="H2283" s="11" t="s">
        <v>5673</v>
      </c>
      <c r="I2283" s="15" t="s">
        <v>5691</v>
      </c>
      <c r="J2283" s="15" t="s">
        <v>5691</v>
      </c>
      <c r="K2283" s="13" t="s">
        <v>5694</v>
      </c>
    </row>
    <row r="2284" spans="1:11">
      <c r="A2284" s="9">
        <v>1454</v>
      </c>
      <c r="B2284" s="10" t="s">
        <v>2279</v>
      </c>
      <c r="C2284" s="9">
        <v>416</v>
      </c>
      <c r="D2284" s="9">
        <v>40</v>
      </c>
      <c r="E2284" s="9">
        <v>10.4</v>
      </c>
      <c r="F2284" s="11" t="s">
        <v>4143</v>
      </c>
      <c r="G2284" s="11" t="s">
        <v>4694</v>
      </c>
      <c r="H2284" s="11" t="s">
        <v>5679</v>
      </c>
      <c r="I2284" s="14" t="s">
        <v>5690</v>
      </c>
      <c r="J2284" s="14" t="s">
        <v>5690</v>
      </c>
      <c r="K2284" s="13" t="s">
        <v>5694</v>
      </c>
    </row>
    <row r="2285" spans="1:11">
      <c r="A2285" s="9">
        <v>2680</v>
      </c>
      <c r="B2285" s="10" t="s">
        <v>2280</v>
      </c>
      <c r="C2285" s="9">
        <v>415</v>
      </c>
      <c r="D2285" s="9">
        <v>48</v>
      </c>
      <c r="E2285" s="9">
        <v>8.65</v>
      </c>
      <c r="F2285" s="11" t="s">
        <v>3832</v>
      </c>
      <c r="G2285" s="11" t="s">
        <v>5327</v>
      </c>
      <c r="H2285" s="11" t="s">
        <v>5673</v>
      </c>
      <c r="I2285" s="14" t="s">
        <v>5690</v>
      </c>
      <c r="J2285" s="14" t="s">
        <v>5690</v>
      </c>
      <c r="K2285" s="13" t="s">
        <v>5694</v>
      </c>
    </row>
    <row r="2286" spans="1:11">
      <c r="A2286" s="9">
        <v>1889</v>
      </c>
      <c r="B2286" s="10" t="s">
        <v>2281</v>
      </c>
      <c r="C2286" s="9">
        <v>414</v>
      </c>
      <c r="D2286" s="9">
        <v>39</v>
      </c>
      <c r="E2286" s="9">
        <v>10.62</v>
      </c>
      <c r="F2286" s="11" t="s">
        <v>4191</v>
      </c>
      <c r="G2286" s="11" t="s">
        <v>5132</v>
      </c>
      <c r="H2286" s="11" t="s">
        <v>105</v>
      </c>
      <c r="I2286" s="15" t="s">
        <v>5691</v>
      </c>
      <c r="J2286" s="15" t="s">
        <v>5691</v>
      </c>
      <c r="K2286" s="13" t="s">
        <v>5694</v>
      </c>
    </row>
    <row r="2287" spans="1:11">
      <c r="A2287" s="9">
        <v>2952</v>
      </c>
      <c r="B2287" s="10" t="s">
        <v>2282</v>
      </c>
      <c r="C2287" s="9">
        <v>413</v>
      </c>
      <c r="D2287" s="9">
        <v>65</v>
      </c>
      <c r="E2287" s="9">
        <v>6.35</v>
      </c>
      <c r="F2287" s="11" t="s">
        <v>3751</v>
      </c>
      <c r="G2287" s="11" t="s">
        <v>4562</v>
      </c>
      <c r="H2287" s="11" t="s">
        <v>5676</v>
      </c>
      <c r="I2287" s="14" t="s">
        <v>5690</v>
      </c>
      <c r="J2287" s="14" t="s">
        <v>5690</v>
      </c>
      <c r="K2287" s="13" t="s">
        <v>5694</v>
      </c>
    </row>
    <row r="2288" spans="1:11">
      <c r="A2288" s="9">
        <v>2578</v>
      </c>
      <c r="B2288" s="10" t="s">
        <v>2283</v>
      </c>
      <c r="C2288" s="9">
        <v>413</v>
      </c>
      <c r="D2288" s="9">
        <v>34</v>
      </c>
      <c r="E2288" s="9">
        <v>12.15</v>
      </c>
      <c r="F2288" s="11" t="s">
        <v>4097</v>
      </c>
      <c r="G2288" s="11" t="s">
        <v>4970</v>
      </c>
      <c r="H2288" s="11" t="s">
        <v>5676</v>
      </c>
      <c r="I2288" s="12" t="s">
        <v>5689</v>
      </c>
      <c r="J2288" s="12" t="s">
        <v>5689</v>
      </c>
      <c r="K2288" s="13" t="s">
        <v>5694</v>
      </c>
    </row>
    <row r="2289" spans="1:11">
      <c r="A2289" s="9">
        <v>2656</v>
      </c>
      <c r="B2289" s="10" t="s">
        <v>2284</v>
      </c>
      <c r="C2289" s="9">
        <v>412</v>
      </c>
      <c r="D2289" s="9">
        <v>51</v>
      </c>
      <c r="E2289" s="9">
        <v>8.08</v>
      </c>
      <c r="F2289" s="11" t="s">
        <v>3787</v>
      </c>
      <c r="G2289" s="11" t="s">
        <v>4487</v>
      </c>
      <c r="H2289" s="11" t="s">
        <v>5676</v>
      </c>
      <c r="I2289" s="12" t="s">
        <v>5689</v>
      </c>
      <c r="J2289" s="12" t="s">
        <v>5689</v>
      </c>
      <c r="K2289" s="13" t="s">
        <v>5694</v>
      </c>
    </row>
    <row r="2290" spans="1:11">
      <c r="A2290" s="9">
        <v>1868</v>
      </c>
      <c r="B2290" s="10" t="s">
        <v>2285</v>
      </c>
      <c r="C2290" s="9">
        <v>412</v>
      </c>
      <c r="D2290" s="9">
        <v>82</v>
      </c>
      <c r="E2290" s="9">
        <v>5.02</v>
      </c>
      <c r="F2290" s="11" t="s">
        <v>3800</v>
      </c>
      <c r="G2290" s="11" t="s">
        <v>4443</v>
      </c>
      <c r="H2290" s="11" t="s">
        <v>5671</v>
      </c>
      <c r="I2290" s="14" t="s">
        <v>5690</v>
      </c>
      <c r="J2290" s="14" t="s">
        <v>5690</v>
      </c>
      <c r="K2290" s="13" t="s">
        <v>5694</v>
      </c>
    </row>
    <row r="2291" spans="1:11">
      <c r="A2291" s="9">
        <v>1787</v>
      </c>
      <c r="B2291" s="10" t="s">
        <v>2286</v>
      </c>
      <c r="C2291" s="9">
        <v>412</v>
      </c>
      <c r="D2291" s="9">
        <v>27</v>
      </c>
      <c r="E2291" s="9">
        <v>15.26</v>
      </c>
      <c r="F2291" s="11" t="s">
        <v>3931</v>
      </c>
      <c r="G2291" s="11" t="s">
        <v>4897</v>
      </c>
      <c r="H2291" s="11" t="s">
        <v>4638</v>
      </c>
      <c r="I2291" s="15" t="s">
        <v>5691</v>
      </c>
      <c r="J2291" s="15" t="s">
        <v>5691</v>
      </c>
      <c r="K2291" s="13" t="s">
        <v>5694</v>
      </c>
    </row>
    <row r="2292" spans="1:11">
      <c r="A2292" s="9">
        <v>2412</v>
      </c>
      <c r="B2292" s="10" t="s">
        <v>2287</v>
      </c>
      <c r="C2292" s="9">
        <v>411</v>
      </c>
      <c r="D2292" s="9">
        <v>36</v>
      </c>
      <c r="E2292" s="9">
        <v>11.42</v>
      </c>
      <c r="F2292" s="11" t="s">
        <v>4211</v>
      </c>
      <c r="G2292" s="11" t="s">
        <v>4562</v>
      </c>
      <c r="H2292" s="11" t="s">
        <v>5676</v>
      </c>
      <c r="I2292" s="15" t="s">
        <v>5691</v>
      </c>
      <c r="J2292" s="15" t="s">
        <v>5691</v>
      </c>
      <c r="K2292" s="13" t="s">
        <v>5694</v>
      </c>
    </row>
    <row r="2293" spans="1:11">
      <c r="A2293" s="9">
        <v>1360</v>
      </c>
      <c r="B2293" s="10" t="s">
        <v>2288</v>
      </c>
      <c r="C2293" s="9">
        <v>411</v>
      </c>
      <c r="D2293" s="9">
        <v>1315</v>
      </c>
      <c r="E2293" s="9">
        <v>0.31</v>
      </c>
      <c r="F2293" s="11" t="s">
        <v>3973</v>
      </c>
      <c r="G2293" s="11" t="s">
        <v>4617</v>
      </c>
      <c r="H2293" s="11" t="s">
        <v>5679</v>
      </c>
      <c r="I2293" s="12" t="s">
        <v>5689</v>
      </c>
      <c r="J2293" s="12" t="s">
        <v>5689</v>
      </c>
      <c r="K2293" s="13" t="s">
        <v>5694</v>
      </c>
    </row>
    <row r="2294" spans="1:11">
      <c r="A2294" s="9">
        <v>195</v>
      </c>
      <c r="B2294" s="10" t="s">
        <v>2289</v>
      </c>
      <c r="C2294" s="9">
        <v>411</v>
      </c>
      <c r="D2294" s="9">
        <v>481</v>
      </c>
      <c r="E2294" s="9">
        <v>0.85</v>
      </c>
      <c r="F2294" s="11" t="s">
        <v>4256</v>
      </c>
      <c r="G2294" s="11" t="s">
        <v>5235</v>
      </c>
      <c r="H2294" s="11" t="s">
        <v>5679</v>
      </c>
      <c r="I2294" s="12" t="s">
        <v>5689</v>
      </c>
      <c r="J2294" s="12" t="s">
        <v>5689</v>
      </c>
      <c r="K2294" s="13" t="s">
        <v>5694</v>
      </c>
    </row>
    <row r="2295" spans="1:11">
      <c r="A2295" s="9">
        <v>2132</v>
      </c>
      <c r="B2295" s="10" t="s">
        <v>2290</v>
      </c>
      <c r="C2295" s="9">
        <v>410</v>
      </c>
      <c r="D2295" s="9">
        <v>47</v>
      </c>
      <c r="E2295" s="9">
        <v>8.720000000000001</v>
      </c>
      <c r="F2295" s="11" t="s">
        <v>4214</v>
      </c>
      <c r="G2295" s="11" t="s">
        <v>5328</v>
      </c>
      <c r="H2295" s="11" t="s">
        <v>5673</v>
      </c>
      <c r="I2295" s="15" t="s">
        <v>5691</v>
      </c>
      <c r="J2295" s="15" t="s">
        <v>5691</v>
      </c>
      <c r="K2295" s="13" t="s">
        <v>5694</v>
      </c>
    </row>
    <row r="2296" spans="1:11">
      <c r="A2296" s="9">
        <v>1540</v>
      </c>
      <c r="B2296" s="10" t="s">
        <v>2291</v>
      </c>
      <c r="C2296" s="9">
        <v>410</v>
      </c>
      <c r="D2296" s="9">
        <v>327</v>
      </c>
      <c r="E2296" s="9">
        <v>1.25</v>
      </c>
      <c r="F2296" s="11" t="s">
        <v>3679</v>
      </c>
      <c r="G2296" s="11" t="s">
        <v>4523</v>
      </c>
      <c r="H2296" s="11" t="s">
        <v>5668</v>
      </c>
      <c r="I2296" s="14" t="s">
        <v>5690</v>
      </c>
      <c r="J2296" s="14" t="s">
        <v>5690</v>
      </c>
      <c r="K2296" s="13" t="s">
        <v>5694</v>
      </c>
    </row>
    <row r="2297" spans="1:11">
      <c r="A2297" s="9">
        <v>2617</v>
      </c>
      <c r="B2297" s="10" t="s">
        <v>2292</v>
      </c>
      <c r="C2297" s="9">
        <v>408</v>
      </c>
      <c r="D2297" s="9">
        <v>37</v>
      </c>
      <c r="E2297" s="9">
        <v>11.03</v>
      </c>
      <c r="F2297" s="11" t="s">
        <v>4279</v>
      </c>
      <c r="G2297" s="11" t="s">
        <v>5329</v>
      </c>
      <c r="H2297" s="11" t="s">
        <v>5680</v>
      </c>
      <c r="I2297" s="15" t="s">
        <v>5691</v>
      </c>
      <c r="J2297" s="17" t="s">
        <v>5693</v>
      </c>
      <c r="K2297" s="13" t="s">
        <v>5694</v>
      </c>
    </row>
    <row r="2298" spans="1:11">
      <c r="A2298" s="9">
        <v>335</v>
      </c>
      <c r="B2298" s="10" t="s">
        <v>2293</v>
      </c>
      <c r="C2298" s="9">
        <v>408</v>
      </c>
      <c r="D2298" s="9">
        <v>520</v>
      </c>
      <c r="E2298" s="9">
        <v>0.78</v>
      </c>
      <c r="F2298" s="11" t="s">
        <v>3890</v>
      </c>
      <c r="G2298" s="11" t="s">
        <v>4788</v>
      </c>
      <c r="H2298" s="11" t="s">
        <v>5679</v>
      </c>
      <c r="I2298" s="15" t="s">
        <v>5691</v>
      </c>
      <c r="J2298" s="17" t="s">
        <v>5693</v>
      </c>
      <c r="K2298" s="13" t="s">
        <v>5694</v>
      </c>
    </row>
    <row r="2299" spans="1:11">
      <c r="A2299" s="9">
        <v>2856</v>
      </c>
      <c r="B2299" s="10" t="s">
        <v>2294</v>
      </c>
      <c r="C2299" s="9">
        <v>407</v>
      </c>
      <c r="D2299" s="9">
        <v>105</v>
      </c>
      <c r="E2299" s="9">
        <v>3.88</v>
      </c>
      <c r="F2299" s="11" t="s">
        <v>4280</v>
      </c>
      <c r="G2299" s="11" t="s">
        <v>5330</v>
      </c>
      <c r="H2299" s="11" t="s">
        <v>5671</v>
      </c>
      <c r="I2299" s="14" t="s">
        <v>5690</v>
      </c>
      <c r="J2299" s="14" t="s">
        <v>5690</v>
      </c>
      <c r="K2299" s="13" t="s">
        <v>5694</v>
      </c>
    </row>
    <row r="2300" spans="1:11">
      <c r="A2300" s="9">
        <v>1230</v>
      </c>
      <c r="B2300" s="10" t="s">
        <v>2295</v>
      </c>
      <c r="C2300" s="9">
        <v>407</v>
      </c>
      <c r="D2300" s="9">
        <v>52</v>
      </c>
      <c r="E2300" s="9">
        <v>7.83</v>
      </c>
      <c r="F2300" s="11" t="s">
        <v>3785</v>
      </c>
      <c r="G2300" s="11" t="s">
        <v>5331</v>
      </c>
      <c r="H2300" s="11" t="s">
        <v>4638</v>
      </c>
      <c r="I2300" s="14" t="s">
        <v>5690</v>
      </c>
      <c r="J2300" s="14" t="s">
        <v>5690</v>
      </c>
      <c r="K2300" s="13" t="s">
        <v>5694</v>
      </c>
    </row>
    <row r="2301" spans="1:11">
      <c r="A2301" s="9">
        <v>963</v>
      </c>
      <c r="B2301" s="10" t="s">
        <v>2296</v>
      </c>
      <c r="C2301" s="9">
        <v>407</v>
      </c>
      <c r="D2301" s="9">
        <v>480</v>
      </c>
      <c r="E2301" s="9">
        <v>0.85</v>
      </c>
      <c r="F2301" s="11" t="s">
        <v>3676</v>
      </c>
      <c r="G2301" s="11" t="s">
        <v>4677</v>
      </c>
      <c r="H2301" s="11" t="s">
        <v>5668</v>
      </c>
      <c r="I2301" s="14" t="s">
        <v>5690</v>
      </c>
      <c r="J2301" s="14" t="s">
        <v>5690</v>
      </c>
      <c r="K2301" s="13" t="s">
        <v>5694</v>
      </c>
    </row>
    <row r="2302" spans="1:11">
      <c r="A2302" s="9">
        <v>2875</v>
      </c>
      <c r="B2302" s="10" t="s">
        <v>2297</v>
      </c>
      <c r="C2302" s="9">
        <v>406</v>
      </c>
      <c r="D2302" s="9">
        <v>31</v>
      </c>
      <c r="E2302" s="9">
        <v>13.1</v>
      </c>
      <c r="F2302" s="11" t="s">
        <v>4148</v>
      </c>
      <c r="G2302" s="11" t="s">
        <v>4669</v>
      </c>
      <c r="H2302" s="11" t="s">
        <v>5669</v>
      </c>
      <c r="I2302" s="14" t="s">
        <v>5690</v>
      </c>
      <c r="J2302" s="14" t="s">
        <v>5690</v>
      </c>
      <c r="K2302" s="13" t="s">
        <v>5694</v>
      </c>
    </row>
    <row r="2303" spans="1:11">
      <c r="A2303" s="9">
        <v>1797</v>
      </c>
      <c r="B2303" s="10" t="s">
        <v>2298</v>
      </c>
      <c r="C2303" s="9">
        <v>405</v>
      </c>
      <c r="D2303" s="9">
        <v>54</v>
      </c>
      <c r="E2303" s="9">
        <v>7.5</v>
      </c>
      <c r="F2303" s="11" t="s">
        <v>3861</v>
      </c>
      <c r="G2303" s="11" t="s">
        <v>4436</v>
      </c>
      <c r="H2303" s="11" t="s">
        <v>5668</v>
      </c>
      <c r="I2303" s="14" t="s">
        <v>5690</v>
      </c>
      <c r="J2303" s="14" t="s">
        <v>5690</v>
      </c>
      <c r="K2303" s="13" t="s">
        <v>5694</v>
      </c>
    </row>
    <row r="2304" spans="1:11">
      <c r="A2304" s="9">
        <v>527</v>
      </c>
      <c r="B2304" s="10" t="s">
        <v>2299</v>
      </c>
      <c r="C2304" s="9">
        <v>405</v>
      </c>
      <c r="D2304" s="9">
        <v>297</v>
      </c>
      <c r="E2304" s="9">
        <v>1.36</v>
      </c>
      <c r="F2304" s="11" t="s">
        <v>4094</v>
      </c>
      <c r="G2304" s="11" t="s">
        <v>5332</v>
      </c>
      <c r="H2304" s="11" t="s">
        <v>4941</v>
      </c>
      <c r="I2304" s="15" t="s">
        <v>5691</v>
      </c>
      <c r="J2304" s="15" t="s">
        <v>5691</v>
      </c>
      <c r="K2304" s="13" t="s">
        <v>5694</v>
      </c>
    </row>
    <row r="2305" spans="1:11">
      <c r="A2305" s="9">
        <v>1938</v>
      </c>
      <c r="B2305" s="10" t="s">
        <v>2300</v>
      </c>
      <c r="C2305" s="9">
        <v>404</v>
      </c>
      <c r="D2305" s="9">
        <v>24</v>
      </c>
      <c r="E2305" s="9">
        <v>16.83</v>
      </c>
      <c r="F2305" s="11" t="s">
        <v>4025</v>
      </c>
      <c r="G2305" s="11" t="s">
        <v>5333</v>
      </c>
      <c r="H2305" s="11" t="s">
        <v>4941</v>
      </c>
      <c r="I2305" s="15" t="s">
        <v>5691</v>
      </c>
      <c r="J2305" s="15" t="s">
        <v>5691</v>
      </c>
      <c r="K2305" s="13" t="s">
        <v>5694</v>
      </c>
    </row>
    <row r="2306" spans="1:11">
      <c r="A2306" s="9">
        <v>1836</v>
      </c>
      <c r="B2306" s="10" t="s">
        <v>2301</v>
      </c>
      <c r="C2306" s="9">
        <v>404</v>
      </c>
      <c r="D2306" s="9">
        <v>12</v>
      </c>
      <c r="E2306" s="9">
        <v>33.67</v>
      </c>
      <c r="F2306" s="11" t="s">
        <v>4174</v>
      </c>
      <c r="G2306" s="11" t="s">
        <v>4475</v>
      </c>
      <c r="H2306" s="11" t="s">
        <v>5668</v>
      </c>
      <c r="I2306" s="14" t="s">
        <v>5690</v>
      </c>
      <c r="J2306" s="14" t="s">
        <v>5690</v>
      </c>
      <c r="K2306" s="13" t="s">
        <v>5694</v>
      </c>
    </row>
    <row r="2307" spans="1:11">
      <c r="A2307" s="9">
        <v>2654</v>
      </c>
      <c r="B2307" s="10" t="s">
        <v>2302</v>
      </c>
      <c r="C2307" s="9">
        <v>402</v>
      </c>
      <c r="D2307" s="9">
        <v>24</v>
      </c>
      <c r="E2307" s="9">
        <v>16.75</v>
      </c>
      <c r="F2307" s="11" t="s">
        <v>4156</v>
      </c>
      <c r="G2307" s="11" t="s">
        <v>5027</v>
      </c>
      <c r="H2307" s="11" t="s">
        <v>5679</v>
      </c>
      <c r="I2307" s="14" t="s">
        <v>5690</v>
      </c>
      <c r="J2307" s="14" t="s">
        <v>5690</v>
      </c>
      <c r="K2307" s="13" t="s">
        <v>5694</v>
      </c>
    </row>
    <row r="2308" spans="1:11">
      <c r="A2308" s="9">
        <v>1954</v>
      </c>
      <c r="B2308" s="10" t="s">
        <v>2303</v>
      </c>
      <c r="C2308" s="9">
        <v>402</v>
      </c>
      <c r="D2308" s="9">
        <v>98</v>
      </c>
      <c r="E2308" s="9">
        <v>4.1</v>
      </c>
      <c r="F2308" s="11" t="s">
        <v>4108</v>
      </c>
      <c r="G2308" s="11" t="s">
        <v>4533</v>
      </c>
      <c r="H2308" s="11" t="s">
        <v>105</v>
      </c>
      <c r="I2308" s="14" t="s">
        <v>5690</v>
      </c>
      <c r="J2308" s="14" t="s">
        <v>5690</v>
      </c>
      <c r="K2308" s="13" t="s">
        <v>5694</v>
      </c>
    </row>
    <row r="2309" spans="1:11">
      <c r="A2309" s="9">
        <v>2190</v>
      </c>
      <c r="B2309" s="10" t="s">
        <v>2304</v>
      </c>
      <c r="C2309" s="9">
        <v>400</v>
      </c>
      <c r="D2309" s="9">
        <v>250</v>
      </c>
      <c r="E2309" s="9">
        <v>1.6</v>
      </c>
      <c r="F2309" s="11" t="s">
        <v>3737</v>
      </c>
      <c r="G2309" s="11" t="s">
        <v>4680</v>
      </c>
      <c r="H2309" s="11" t="s">
        <v>5668</v>
      </c>
      <c r="I2309" s="12" t="s">
        <v>5689</v>
      </c>
      <c r="J2309" s="12" t="s">
        <v>5689</v>
      </c>
      <c r="K2309" s="13" t="s">
        <v>5694</v>
      </c>
    </row>
    <row r="2310" spans="1:11">
      <c r="A2310" s="9">
        <v>2102</v>
      </c>
      <c r="B2310" s="10" t="s">
        <v>2305</v>
      </c>
      <c r="C2310" s="9">
        <v>400</v>
      </c>
      <c r="D2310" s="9">
        <v>44</v>
      </c>
      <c r="E2310" s="9">
        <v>9.09</v>
      </c>
      <c r="F2310" s="11" t="s">
        <v>4193</v>
      </c>
      <c r="G2310" s="11" t="s">
        <v>5334</v>
      </c>
      <c r="H2310" s="11" t="s">
        <v>5677</v>
      </c>
      <c r="I2310" s="15" t="s">
        <v>5691</v>
      </c>
      <c r="J2310" s="15" t="s">
        <v>5691</v>
      </c>
      <c r="K2310" s="13" t="s">
        <v>5694</v>
      </c>
    </row>
    <row r="2311" spans="1:11">
      <c r="A2311" s="9">
        <v>1521</v>
      </c>
      <c r="B2311" s="10" t="s">
        <v>2306</v>
      </c>
      <c r="C2311" s="9">
        <v>400</v>
      </c>
      <c r="D2311" s="9">
        <v>19</v>
      </c>
      <c r="E2311" s="9">
        <v>21.05</v>
      </c>
      <c r="F2311" s="11" t="s">
        <v>3789</v>
      </c>
      <c r="G2311" s="11" t="s">
        <v>5335</v>
      </c>
      <c r="H2311" s="11" t="s">
        <v>105</v>
      </c>
      <c r="I2311" s="15" t="s">
        <v>5691</v>
      </c>
      <c r="J2311" s="15" t="s">
        <v>5691</v>
      </c>
      <c r="K2311" s="13" t="s">
        <v>5694</v>
      </c>
    </row>
    <row r="2312" spans="1:11">
      <c r="A2312" s="9">
        <v>1040</v>
      </c>
      <c r="B2312" s="10" t="s">
        <v>2307</v>
      </c>
      <c r="C2312" s="9">
        <v>400</v>
      </c>
      <c r="D2312" s="9">
        <v>721</v>
      </c>
      <c r="E2312" s="9">
        <v>0.55</v>
      </c>
      <c r="F2312" s="11" t="s">
        <v>3780</v>
      </c>
      <c r="G2312" s="11" t="s">
        <v>5336</v>
      </c>
      <c r="H2312" s="11" t="s">
        <v>5669</v>
      </c>
      <c r="I2312" s="14" t="s">
        <v>5690</v>
      </c>
      <c r="J2312" s="14" t="s">
        <v>5690</v>
      </c>
      <c r="K2312" s="13" t="s">
        <v>5694</v>
      </c>
    </row>
    <row r="2313" spans="1:11">
      <c r="A2313" s="9">
        <v>553</v>
      </c>
      <c r="B2313" s="10" t="s">
        <v>2308</v>
      </c>
      <c r="C2313" s="9">
        <v>400</v>
      </c>
      <c r="D2313" s="9">
        <v>1628</v>
      </c>
      <c r="E2313" s="9">
        <v>0.25</v>
      </c>
      <c r="F2313" s="11" t="s">
        <v>3799</v>
      </c>
      <c r="G2313" s="11" t="s">
        <v>4844</v>
      </c>
      <c r="H2313" s="11" t="s">
        <v>4638</v>
      </c>
      <c r="I2313" s="14" t="s">
        <v>5690</v>
      </c>
      <c r="J2313" s="14" t="s">
        <v>5690</v>
      </c>
      <c r="K2313" s="13" t="s">
        <v>5694</v>
      </c>
    </row>
    <row r="2314" spans="1:11">
      <c r="A2314" s="9">
        <v>2625</v>
      </c>
      <c r="B2314" s="10" t="s">
        <v>2309</v>
      </c>
      <c r="C2314" s="9">
        <v>399</v>
      </c>
      <c r="D2314" s="9">
        <v>29</v>
      </c>
      <c r="E2314" s="9">
        <v>13.76</v>
      </c>
      <c r="F2314" s="11" t="s">
        <v>3938</v>
      </c>
      <c r="G2314" s="11" t="s">
        <v>4959</v>
      </c>
      <c r="H2314" s="11" t="s">
        <v>5679</v>
      </c>
      <c r="I2314" s="14" t="s">
        <v>5690</v>
      </c>
      <c r="J2314" s="14" t="s">
        <v>5690</v>
      </c>
      <c r="K2314" s="13" t="s">
        <v>5694</v>
      </c>
    </row>
    <row r="2315" spans="1:11">
      <c r="A2315" s="9">
        <v>2564</v>
      </c>
      <c r="B2315" s="10" t="s">
        <v>2310</v>
      </c>
      <c r="C2315" s="9">
        <v>399</v>
      </c>
      <c r="D2315" s="9">
        <v>83</v>
      </c>
      <c r="E2315" s="9">
        <v>4.81</v>
      </c>
      <c r="F2315" s="11" t="s">
        <v>4266</v>
      </c>
      <c r="G2315" s="11" t="s">
        <v>5337</v>
      </c>
      <c r="H2315" s="11" t="s">
        <v>5668</v>
      </c>
      <c r="I2315" s="14" t="s">
        <v>5690</v>
      </c>
      <c r="J2315" s="14" t="s">
        <v>5690</v>
      </c>
      <c r="K2315" s="13" t="s">
        <v>5694</v>
      </c>
    </row>
    <row r="2316" spans="1:11">
      <c r="A2316" s="9">
        <v>2565</v>
      </c>
      <c r="B2316" s="10" t="s">
        <v>2311</v>
      </c>
      <c r="C2316" s="9">
        <v>398</v>
      </c>
      <c r="D2316" s="9">
        <v>6</v>
      </c>
      <c r="E2316" s="9">
        <v>66.33</v>
      </c>
      <c r="F2316" s="11" t="s">
        <v>4079</v>
      </c>
      <c r="G2316" s="11" t="s">
        <v>5338</v>
      </c>
      <c r="H2316" s="11" t="s">
        <v>5671</v>
      </c>
      <c r="I2316" s="15" t="s">
        <v>5691</v>
      </c>
      <c r="J2316" s="15" t="s">
        <v>5691</v>
      </c>
      <c r="K2316" s="13" t="s">
        <v>5694</v>
      </c>
    </row>
    <row r="2317" spans="1:11">
      <c r="A2317" s="9">
        <v>1401</v>
      </c>
      <c r="B2317" s="10" t="s">
        <v>2312</v>
      </c>
      <c r="C2317" s="9">
        <v>398</v>
      </c>
      <c r="D2317" s="9">
        <v>84</v>
      </c>
      <c r="E2317" s="9">
        <v>4.74</v>
      </c>
      <c r="F2317" s="11" t="s">
        <v>3842</v>
      </c>
      <c r="G2317" s="11" t="s">
        <v>4869</v>
      </c>
      <c r="H2317" s="11" t="s">
        <v>5679</v>
      </c>
      <c r="I2317" s="14" t="s">
        <v>5690</v>
      </c>
      <c r="J2317" s="14" t="s">
        <v>5690</v>
      </c>
      <c r="K2317" s="13" t="s">
        <v>5694</v>
      </c>
    </row>
    <row r="2318" spans="1:11">
      <c r="A2318" s="9">
        <v>2552</v>
      </c>
      <c r="B2318" s="10" t="s">
        <v>2313</v>
      </c>
      <c r="C2318" s="9">
        <v>397</v>
      </c>
      <c r="D2318" s="9">
        <v>71</v>
      </c>
      <c r="E2318" s="9">
        <v>5.59</v>
      </c>
      <c r="F2318" s="11" t="s">
        <v>4222</v>
      </c>
      <c r="G2318" s="11" t="s">
        <v>5339</v>
      </c>
      <c r="H2318" s="11" t="s">
        <v>5673</v>
      </c>
      <c r="I2318" s="15" t="s">
        <v>5691</v>
      </c>
      <c r="J2318" s="15" t="s">
        <v>5691</v>
      </c>
      <c r="K2318" s="13" t="s">
        <v>5694</v>
      </c>
    </row>
    <row r="2319" spans="1:11">
      <c r="A2319" s="9">
        <v>1687</v>
      </c>
      <c r="B2319" s="10" t="s">
        <v>2314</v>
      </c>
      <c r="C2319" s="9">
        <v>397</v>
      </c>
      <c r="D2319" s="9">
        <v>32</v>
      </c>
      <c r="E2319" s="9">
        <v>12.41</v>
      </c>
      <c r="F2319" s="11" t="s">
        <v>4231</v>
      </c>
      <c r="G2319" s="11" t="s">
        <v>5340</v>
      </c>
      <c r="H2319" s="11" t="s">
        <v>5673</v>
      </c>
      <c r="I2319" s="15" t="s">
        <v>5691</v>
      </c>
      <c r="J2319" s="15" t="s">
        <v>5691</v>
      </c>
      <c r="K2319" s="13" t="s">
        <v>5694</v>
      </c>
    </row>
    <row r="2320" spans="1:11">
      <c r="A2320" s="9">
        <v>544</v>
      </c>
      <c r="B2320" s="10" t="s">
        <v>2315</v>
      </c>
      <c r="C2320" s="9">
        <v>397</v>
      </c>
      <c r="D2320" s="9">
        <v>140</v>
      </c>
      <c r="E2320" s="9">
        <v>2.84</v>
      </c>
      <c r="F2320" s="11" t="s">
        <v>3754</v>
      </c>
      <c r="G2320" s="11" t="s">
        <v>4968</v>
      </c>
      <c r="H2320" s="11" t="s">
        <v>5679</v>
      </c>
      <c r="I2320" s="14" t="s">
        <v>5690</v>
      </c>
      <c r="J2320" s="14" t="s">
        <v>5690</v>
      </c>
      <c r="K2320" s="13" t="s">
        <v>5694</v>
      </c>
    </row>
    <row r="2321" spans="1:11">
      <c r="A2321" s="9">
        <v>3375</v>
      </c>
      <c r="B2321" s="10" t="s">
        <v>2316</v>
      </c>
      <c r="C2321" s="9">
        <v>396</v>
      </c>
      <c r="D2321" s="9">
        <v>513</v>
      </c>
      <c r="E2321" s="9">
        <v>0.77</v>
      </c>
      <c r="F2321" s="11" t="s">
        <v>3812</v>
      </c>
      <c r="G2321" s="11" t="s">
        <v>4416</v>
      </c>
      <c r="H2321" s="11" t="s">
        <v>5668</v>
      </c>
      <c r="I2321" s="12" t="s">
        <v>5689</v>
      </c>
      <c r="J2321" s="12" t="s">
        <v>5689</v>
      </c>
      <c r="K2321" s="13" t="s">
        <v>5694</v>
      </c>
    </row>
    <row r="2322" spans="1:11">
      <c r="A2322" s="9">
        <v>2761</v>
      </c>
      <c r="B2322" s="10" t="s">
        <v>2317</v>
      </c>
      <c r="C2322" s="9">
        <v>395</v>
      </c>
      <c r="D2322" s="9">
        <v>34</v>
      </c>
      <c r="E2322" s="9">
        <v>11.62</v>
      </c>
      <c r="F2322" s="11" t="s">
        <v>4196</v>
      </c>
      <c r="G2322" s="11" t="s">
        <v>4552</v>
      </c>
      <c r="H2322" s="11" t="s">
        <v>5679</v>
      </c>
      <c r="I2322" s="14" t="s">
        <v>5690</v>
      </c>
      <c r="J2322" s="14" t="s">
        <v>5690</v>
      </c>
      <c r="K2322" s="13" t="s">
        <v>5694</v>
      </c>
    </row>
    <row r="2323" spans="1:11">
      <c r="A2323" s="9">
        <v>1881</v>
      </c>
      <c r="B2323" s="10" t="s">
        <v>2318</v>
      </c>
      <c r="C2323" s="9">
        <v>395</v>
      </c>
      <c r="D2323" s="9">
        <v>65</v>
      </c>
      <c r="E2323" s="9">
        <v>6.08</v>
      </c>
      <c r="F2323" s="11" t="s">
        <v>4004</v>
      </c>
      <c r="G2323" s="11" t="s">
        <v>4811</v>
      </c>
      <c r="H2323" s="11" t="s">
        <v>5676</v>
      </c>
      <c r="I2323" s="14" t="s">
        <v>5690</v>
      </c>
      <c r="J2323" s="14" t="s">
        <v>5690</v>
      </c>
      <c r="K2323" s="13" t="s">
        <v>5694</v>
      </c>
    </row>
    <row r="2324" spans="1:11">
      <c r="A2324" s="9">
        <v>1736</v>
      </c>
      <c r="B2324" s="10" t="s">
        <v>2319</v>
      </c>
      <c r="C2324" s="9">
        <v>395</v>
      </c>
      <c r="D2324" s="9">
        <v>187</v>
      </c>
      <c r="E2324" s="9">
        <v>2.11</v>
      </c>
      <c r="F2324" s="11" t="s">
        <v>4253</v>
      </c>
      <c r="G2324" s="11" t="s">
        <v>4811</v>
      </c>
      <c r="H2324" s="11" t="s">
        <v>5676</v>
      </c>
      <c r="I2324" s="12" t="s">
        <v>5689</v>
      </c>
      <c r="J2324" s="12" t="s">
        <v>5689</v>
      </c>
      <c r="K2324" s="13" t="s">
        <v>5694</v>
      </c>
    </row>
    <row r="2325" spans="1:11">
      <c r="A2325" s="9">
        <v>2697</v>
      </c>
      <c r="B2325" s="10" t="s">
        <v>2320</v>
      </c>
      <c r="C2325" s="9">
        <v>393</v>
      </c>
      <c r="D2325" s="9">
        <v>27</v>
      </c>
      <c r="E2325" s="9">
        <v>14.56</v>
      </c>
      <c r="F2325" s="11" t="s">
        <v>4106</v>
      </c>
      <c r="G2325" s="11" t="s">
        <v>4549</v>
      </c>
      <c r="H2325" s="11" t="s">
        <v>5671</v>
      </c>
      <c r="I2325" s="12" t="s">
        <v>5689</v>
      </c>
      <c r="J2325" s="16" t="s">
        <v>5692</v>
      </c>
      <c r="K2325" s="13" t="s">
        <v>5694</v>
      </c>
    </row>
    <row r="2326" spans="1:11">
      <c r="A2326" s="9">
        <v>2679</v>
      </c>
      <c r="B2326" s="10" t="s">
        <v>2321</v>
      </c>
      <c r="C2326" s="9">
        <v>393</v>
      </c>
      <c r="D2326" s="9">
        <v>64</v>
      </c>
      <c r="E2326" s="9">
        <v>6.14</v>
      </c>
      <c r="F2326" s="11" t="s">
        <v>3800</v>
      </c>
      <c r="G2326" s="11" t="s">
        <v>5187</v>
      </c>
      <c r="H2326" s="11" t="s">
        <v>5677</v>
      </c>
      <c r="I2326" s="14" t="s">
        <v>5690</v>
      </c>
      <c r="J2326" s="14" t="s">
        <v>5690</v>
      </c>
      <c r="K2326" s="13" t="s">
        <v>5694</v>
      </c>
    </row>
    <row r="2327" spans="1:11">
      <c r="A2327" s="9">
        <v>2347</v>
      </c>
      <c r="B2327" s="10" t="s">
        <v>2322</v>
      </c>
      <c r="C2327" s="9">
        <v>393</v>
      </c>
      <c r="D2327" s="9">
        <v>42</v>
      </c>
      <c r="E2327" s="9">
        <v>9.359999999999999</v>
      </c>
      <c r="F2327" s="11" t="s">
        <v>4179</v>
      </c>
      <c r="G2327" s="11" t="s">
        <v>4680</v>
      </c>
      <c r="H2327" s="11" t="s">
        <v>5668</v>
      </c>
      <c r="I2327" s="12" t="s">
        <v>5689</v>
      </c>
      <c r="J2327" s="12" t="s">
        <v>5689</v>
      </c>
      <c r="K2327" s="13" t="s">
        <v>5694</v>
      </c>
    </row>
    <row r="2328" spans="1:11">
      <c r="A2328" s="9">
        <v>1936</v>
      </c>
      <c r="B2328" s="10" t="s">
        <v>2323</v>
      </c>
      <c r="C2328" s="9">
        <v>392</v>
      </c>
      <c r="D2328" s="9">
        <v>31</v>
      </c>
      <c r="E2328" s="9">
        <v>12.65</v>
      </c>
      <c r="F2328" s="11" t="s">
        <v>3827</v>
      </c>
      <c r="G2328" s="11" t="s">
        <v>4487</v>
      </c>
      <c r="H2328" s="11" t="s">
        <v>5676</v>
      </c>
      <c r="I2328" s="14" t="s">
        <v>5690</v>
      </c>
      <c r="J2328" s="14" t="s">
        <v>5690</v>
      </c>
      <c r="K2328" s="13" t="s">
        <v>5694</v>
      </c>
    </row>
    <row r="2329" spans="1:11">
      <c r="A2329" s="9">
        <v>2088</v>
      </c>
      <c r="B2329" s="10" t="s">
        <v>2324</v>
      </c>
      <c r="C2329" s="9">
        <v>391</v>
      </c>
      <c r="D2329" s="9">
        <v>21</v>
      </c>
      <c r="E2329" s="9">
        <v>18.62</v>
      </c>
      <c r="F2329" s="11" t="s">
        <v>3724</v>
      </c>
      <c r="G2329" s="11" t="s">
        <v>4483</v>
      </c>
      <c r="H2329" s="11" t="s">
        <v>4638</v>
      </c>
      <c r="I2329" s="15" t="s">
        <v>5691</v>
      </c>
      <c r="J2329" s="15" t="s">
        <v>5691</v>
      </c>
      <c r="K2329" s="13" t="s">
        <v>5694</v>
      </c>
    </row>
    <row r="2330" spans="1:11">
      <c r="A2330" s="9">
        <v>1577</v>
      </c>
      <c r="B2330" s="10" t="s">
        <v>2325</v>
      </c>
      <c r="C2330" s="9">
        <v>391</v>
      </c>
      <c r="D2330" s="9">
        <v>57</v>
      </c>
      <c r="E2330" s="9">
        <v>6.86</v>
      </c>
      <c r="F2330" s="11" t="s">
        <v>4281</v>
      </c>
      <c r="G2330" s="11" t="s">
        <v>5341</v>
      </c>
      <c r="H2330" s="11" t="s">
        <v>5671</v>
      </c>
      <c r="I2330" s="14" t="s">
        <v>5690</v>
      </c>
      <c r="J2330" s="14" t="s">
        <v>5690</v>
      </c>
      <c r="K2330" s="13" t="s">
        <v>5694</v>
      </c>
    </row>
    <row r="2331" spans="1:11">
      <c r="A2331" s="9">
        <v>2982</v>
      </c>
      <c r="B2331" s="10" t="s">
        <v>2326</v>
      </c>
      <c r="C2331" s="9">
        <v>390</v>
      </c>
      <c r="D2331" s="9">
        <v>32</v>
      </c>
      <c r="E2331" s="9">
        <v>12.19</v>
      </c>
      <c r="F2331" s="11" t="s">
        <v>4282</v>
      </c>
      <c r="G2331" s="11" t="s">
        <v>5173</v>
      </c>
      <c r="H2331" s="11" t="s">
        <v>5669</v>
      </c>
      <c r="I2331" s="14" t="s">
        <v>5690</v>
      </c>
      <c r="J2331" s="14" t="s">
        <v>5690</v>
      </c>
      <c r="K2331" s="13" t="s">
        <v>5694</v>
      </c>
    </row>
    <row r="2332" spans="1:11">
      <c r="A2332" s="9">
        <v>2301</v>
      </c>
      <c r="B2332" s="10" t="s">
        <v>2327</v>
      </c>
      <c r="C2332" s="9">
        <v>389</v>
      </c>
      <c r="D2332" s="9">
        <v>80</v>
      </c>
      <c r="E2332" s="9">
        <v>4.86</v>
      </c>
      <c r="F2332" s="11" t="s">
        <v>4016</v>
      </c>
      <c r="G2332" s="11" t="s">
        <v>5342</v>
      </c>
      <c r="H2332" s="11" t="s">
        <v>5668</v>
      </c>
      <c r="I2332" s="15" t="s">
        <v>5691</v>
      </c>
      <c r="J2332" s="15" t="s">
        <v>5691</v>
      </c>
      <c r="K2332" s="13" t="s">
        <v>5694</v>
      </c>
    </row>
    <row r="2333" spans="1:11">
      <c r="A2333" s="9">
        <v>1226</v>
      </c>
      <c r="B2333" s="10" t="s">
        <v>2328</v>
      </c>
      <c r="C2333" s="9">
        <v>389</v>
      </c>
      <c r="D2333" s="9">
        <v>355</v>
      </c>
      <c r="E2333" s="9">
        <v>1.1</v>
      </c>
      <c r="F2333" s="11" t="s">
        <v>3866</v>
      </c>
      <c r="G2333" s="11" t="s">
        <v>4950</v>
      </c>
      <c r="H2333" s="11" t="s">
        <v>5679</v>
      </c>
      <c r="I2333" s="14" t="s">
        <v>5690</v>
      </c>
      <c r="J2333" s="14" t="s">
        <v>5690</v>
      </c>
      <c r="K2333" s="13" t="s">
        <v>5694</v>
      </c>
    </row>
    <row r="2334" spans="1:11">
      <c r="A2334" s="9">
        <v>2910</v>
      </c>
      <c r="B2334" s="10" t="s">
        <v>2329</v>
      </c>
      <c r="C2334" s="9">
        <v>388</v>
      </c>
      <c r="D2334" s="9">
        <v>185</v>
      </c>
      <c r="E2334" s="9">
        <v>2.1</v>
      </c>
      <c r="F2334" s="11" t="s">
        <v>4283</v>
      </c>
      <c r="G2334" s="11" t="s">
        <v>4757</v>
      </c>
      <c r="H2334" s="11" t="s">
        <v>5676</v>
      </c>
      <c r="I2334" s="14" t="s">
        <v>5690</v>
      </c>
      <c r="J2334" s="14" t="s">
        <v>5690</v>
      </c>
      <c r="K2334" s="13" t="s">
        <v>5694</v>
      </c>
    </row>
    <row r="2335" spans="1:11">
      <c r="A2335" s="9">
        <v>2896</v>
      </c>
      <c r="B2335" s="10" t="s">
        <v>2330</v>
      </c>
      <c r="C2335" s="9">
        <v>388</v>
      </c>
      <c r="D2335" s="9">
        <v>76</v>
      </c>
      <c r="E2335" s="9">
        <v>5.11</v>
      </c>
      <c r="F2335" s="11" t="s">
        <v>4243</v>
      </c>
      <c r="G2335" s="11" t="s">
        <v>4473</v>
      </c>
      <c r="H2335" s="11" t="s">
        <v>4638</v>
      </c>
      <c r="I2335" s="14" t="s">
        <v>5690</v>
      </c>
      <c r="J2335" s="14" t="s">
        <v>5690</v>
      </c>
      <c r="K2335" s="13" t="s">
        <v>5694</v>
      </c>
    </row>
    <row r="2336" spans="1:11">
      <c r="A2336" s="9">
        <v>2747</v>
      </c>
      <c r="B2336" s="10" t="s">
        <v>2331</v>
      </c>
      <c r="C2336" s="9">
        <v>388</v>
      </c>
      <c r="D2336" s="9">
        <v>51</v>
      </c>
      <c r="E2336" s="9">
        <v>7.61</v>
      </c>
      <c r="F2336" s="11" t="s">
        <v>4005</v>
      </c>
      <c r="G2336" s="11" t="s">
        <v>5343</v>
      </c>
      <c r="H2336" s="11" t="s">
        <v>5669</v>
      </c>
      <c r="I2336" s="14" t="s">
        <v>5690</v>
      </c>
      <c r="J2336" s="14" t="s">
        <v>5690</v>
      </c>
      <c r="K2336" s="13" t="s">
        <v>5694</v>
      </c>
    </row>
    <row r="2337" spans="1:11">
      <c r="A2337" s="9">
        <v>2677</v>
      </c>
      <c r="B2337" s="10" t="s">
        <v>2332</v>
      </c>
      <c r="C2337" s="9">
        <v>388</v>
      </c>
      <c r="D2337" s="9">
        <v>11</v>
      </c>
      <c r="E2337" s="9">
        <v>35.27</v>
      </c>
      <c r="F2337" s="11" t="s">
        <v>4006</v>
      </c>
      <c r="G2337" s="11" t="s">
        <v>4959</v>
      </c>
      <c r="H2337" s="11" t="s">
        <v>5679</v>
      </c>
      <c r="I2337" s="12" t="s">
        <v>5689</v>
      </c>
      <c r="J2337" s="16" t="s">
        <v>5692</v>
      </c>
      <c r="K2337" s="13" t="s">
        <v>5694</v>
      </c>
    </row>
    <row r="2338" spans="1:11">
      <c r="A2338" s="9">
        <v>2122</v>
      </c>
      <c r="B2338" s="10" t="s">
        <v>2333</v>
      </c>
      <c r="C2338" s="9">
        <v>388</v>
      </c>
      <c r="D2338" s="9">
        <v>32</v>
      </c>
      <c r="E2338" s="9">
        <v>12.12</v>
      </c>
      <c r="F2338" s="11" t="s">
        <v>4102</v>
      </c>
      <c r="G2338" s="11" t="s">
        <v>5344</v>
      </c>
      <c r="H2338" s="11" t="s">
        <v>5671</v>
      </c>
      <c r="I2338" s="15" t="s">
        <v>5691</v>
      </c>
      <c r="J2338" s="15" t="s">
        <v>5691</v>
      </c>
      <c r="K2338" s="13" t="s">
        <v>5694</v>
      </c>
    </row>
    <row r="2339" spans="1:11">
      <c r="A2339" s="9">
        <v>1694</v>
      </c>
      <c r="B2339" s="10" t="s">
        <v>2334</v>
      </c>
      <c r="C2339" s="9">
        <v>388</v>
      </c>
      <c r="D2339" s="9">
        <v>205</v>
      </c>
      <c r="E2339" s="9">
        <v>1.89</v>
      </c>
      <c r="F2339" s="11" t="s">
        <v>3686</v>
      </c>
      <c r="G2339" s="11" t="s">
        <v>4548</v>
      </c>
      <c r="H2339" s="11" t="s">
        <v>5679</v>
      </c>
      <c r="I2339" s="12" t="s">
        <v>5689</v>
      </c>
      <c r="J2339" s="12" t="s">
        <v>5689</v>
      </c>
      <c r="K2339" s="13" t="s">
        <v>5694</v>
      </c>
    </row>
    <row r="2340" spans="1:11">
      <c r="A2340" s="9">
        <v>3197</v>
      </c>
      <c r="B2340" s="10" t="s">
        <v>2335</v>
      </c>
      <c r="C2340" s="9">
        <v>386</v>
      </c>
      <c r="D2340" s="9">
        <v>66</v>
      </c>
      <c r="E2340" s="9">
        <v>5.85</v>
      </c>
      <c r="F2340" s="11" t="s">
        <v>4109</v>
      </c>
      <c r="G2340" s="11" t="s">
        <v>5345</v>
      </c>
      <c r="H2340" s="11" t="s">
        <v>5679</v>
      </c>
      <c r="I2340" s="15" t="s">
        <v>5691</v>
      </c>
      <c r="J2340" s="15" t="s">
        <v>5691</v>
      </c>
      <c r="K2340" s="13" t="s">
        <v>5694</v>
      </c>
    </row>
    <row r="2341" spans="1:11">
      <c r="A2341" s="9">
        <v>2606</v>
      </c>
      <c r="B2341" s="10" t="s">
        <v>2336</v>
      </c>
      <c r="C2341" s="9">
        <v>386</v>
      </c>
      <c r="D2341" s="9">
        <v>13</v>
      </c>
      <c r="E2341" s="9">
        <v>29.69</v>
      </c>
      <c r="F2341" s="11" t="s">
        <v>3751</v>
      </c>
      <c r="G2341" s="11" t="s">
        <v>5346</v>
      </c>
      <c r="H2341" s="11" t="s">
        <v>5668</v>
      </c>
      <c r="I2341" s="14" t="s">
        <v>5690</v>
      </c>
      <c r="J2341" s="14" t="s">
        <v>5690</v>
      </c>
      <c r="K2341" s="13" t="s">
        <v>5694</v>
      </c>
    </row>
    <row r="2342" spans="1:11">
      <c r="A2342" s="9">
        <v>2522</v>
      </c>
      <c r="B2342" s="10" t="s">
        <v>2337</v>
      </c>
      <c r="C2342" s="9">
        <v>386</v>
      </c>
      <c r="D2342" s="9">
        <v>54</v>
      </c>
      <c r="E2342" s="9">
        <v>7.15</v>
      </c>
      <c r="F2342" s="11" t="s">
        <v>4184</v>
      </c>
      <c r="G2342" s="11" t="s">
        <v>5239</v>
      </c>
      <c r="H2342" s="11" t="s">
        <v>5676</v>
      </c>
      <c r="I2342" s="14" t="s">
        <v>5690</v>
      </c>
      <c r="J2342" s="14" t="s">
        <v>5690</v>
      </c>
      <c r="K2342" s="13" t="s">
        <v>5694</v>
      </c>
    </row>
    <row r="2343" spans="1:11">
      <c r="A2343" s="9">
        <v>1840</v>
      </c>
      <c r="B2343" s="10" t="s">
        <v>2338</v>
      </c>
      <c r="C2343" s="9">
        <v>386</v>
      </c>
      <c r="D2343" s="9">
        <v>21</v>
      </c>
      <c r="E2343" s="9">
        <v>18.38</v>
      </c>
      <c r="F2343" s="11" t="s">
        <v>4248</v>
      </c>
      <c r="G2343" s="11" t="s">
        <v>4675</v>
      </c>
      <c r="H2343" s="11" t="s">
        <v>5679</v>
      </c>
      <c r="I2343" s="15" t="s">
        <v>5691</v>
      </c>
      <c r="J2343" s="15" t="s">
        <v>5691</v>
      </c>
      <c r="K2343" s="13" t="s">
        <v>5694</v>
      </c>
    </row>
    <row r="2344" spans="1:11">
      <c r="A2344" s="9">
        <v>2703</v>
      </c>
      <c r="B2344" s="10" t="s">
        <v>2339</v>
      </c>
      <c r="C2344" s="9">
        <v>385</v>
      </c>
      <c r="D2344" s="9">
        <v>172</v>
      </c>
      <c r="E2344" s="9">
        <v>2.24</v>
      </c>
      <c r="F2344" s="11" t="s">
        <v>4284</v>
      </c>
      <c r="G2344" s="11" t="s">
        <v>4959</v>
      </c>
      <c r="H2344" s="11" t="s">
        <v>5679</v>
      </c>
      <c r="I2344" s="12" t="s">
        <v>5689</v>
      </c>
      <c r="J2344" s="12" t="s">
        <v>5689</v>
      </c>
      <c r="K2344" s="13" t="s">
        <v>5694</v>
      </c>
    </row>
    <row r="2345" spans="1:11">
      <c r="A2345" s="9">
        <v>1622</v>
      </c>
      <c r="B2345" s="10" t="s">
        <v>2340</v>
      </c>
      <c r="C2345" s="9">
        <v>385</v>
      </c>
      <c r="D2345" s="9">
        <v>142</v>
      </c>
      <c r="E2345" s="9">
        <v>2.71</v>
      </c>
      <c r="F2345" s="11" t="s">
        <v>4285</v>
      </c>
      <c r="G2345" s="11" t="s">
        <v>5347</v>
      </c>
      <c r="H2345" s="11" t="s">
        <v>5684</v>
      </c>
      <c r="I2345" s="15" t="s">
        <v>5691</v>
      </c>
      <c r="J2345" s="17" t="s">
        <v>5693</v>
      </c>
      <c r="K2345" s="13" t="s">
        <v>5694</v>
      </c>
    </row>
    <row r="2346" spans="1:11">
      <c r="A2346" s="9">
        <v>2733</v>
      </c>
      <c r="B2346" s="10" t="s">
        <v>2341</v>
      </c>
      <c r="C2346" s="9">
        <v>384</v>
      </c>
      <c r="D2346" s="9">
        <v>18</v>
      </c>
      <c r="E2346" s="9">
        <v>21.33</v>
      </c>
      <c r="F2346" s="11" t="s">
        <v>4049</v>
      </c>
      <c r="G2346" s="11" t="s">
        <v>4433</v>
      </c>
      <c r="H2346" s="11" t="s">
        <v>5679</v>
      </c>
      <c r="I2346" s="12" t="s">
        <v>5689</v>
      </c>
      <c r="J2346" s="12" t="s">
        <v>5689</v>
      </c>
      <c r="K2346" s="13" t="s">
        <v>5694</v>
      </c>
    </row>
    <row r="2347" spans="1:11">
      <c r="A2347" s="9">
        <v>2424</v>
      </c>
      <c r="B2347" s="10" t="s">
        <v>2342</v>
      </c>
      <c r="C2347" s="9">
        <v>384</v>
      </c>
      <c r="D2347" s="9">
        <v>32</v>
      </c>
      <c r="E2347" s="9">
        <v>12</v>
      </c>
      <c r="F2347" s="11" t="s">
        <v>3871</v>
      </c>
      <c r="G2347" s="11" t="s">
        <v>5348</v>
      </c>
      <c r="H2347" s="11" t="s">
        <v>105</v>
      </c>
      <c r="I2347" s="14" t="s">
        <v>5690</v>
      </c>
      <c r="J2347" s="14" t="s">
        <v>5690</v>
      </c>
      <c r="K2347" s="13" t="s">
        <v>5694</v>
      </c>
    </row>
    <row r="2348" spans="1:11">
      <c r="A2348" s="9">
        <v>2562</v>
      </c>
      <c r="B2348" s="10" t="s">
        <v>2343</v>
      </c>
      <c r="C2348" s="9">
        <v>383</v>
      </c>
      <c r="D2348" s="9">
        <v>18</v>
      </c>
      <c r="E2348" s="9">
        <v>21.28</v>
      </c>
      <c r="F2348" s="11" t="s">
        <v>4015</v>
      </c>
      <c r="G2348" s="11" t="s">
        <v>4702</v>
      </c>
      <c r="H2348" s="11" t="s">
        <v>5671</v>
      </c>
      <c r="I2348" s="12" t="s">
        <v>5689</v>
      </c>
      <c r="J2348" s="12" t="s">
        <v>5689</v>
      </c>
      <c r="K2348" s="13" t="s">
        <v>5694</v>
      </c>
    </row>
    <row r="2349" spans="1:11">
      <c r="A2349" s="9">
        <v>1554</v>
      </c>
      <c r="B2349" s="10" t="s">
        <v>2344</v>
      </c>
      <c r="C2349" s="9">
        <v>383</v>
      </c>
      <c r="D2349" s="9">
        <v>100</v>
      </c>
      <c r="E2349" s="9">
        <v>3.83</v>
      </c>
      <c r="F2349" s="11" t="s">
        <v>3802</v>
      </c>
      <c r="G2349" s="11" t="s">
        <v>5349</v>
      </c>
      <c r="H2349" s="11" t="s">
        <v>5668</v>
      </c>
      <c r="I2349" s="14" t="s">
        <v>5690</v>
      </c>
      <c r="J2349" s="14" t="s">
        <v>5690</v>
      </c>
      <c r="K2349" s="13" t="s">
        <v>5694</v>
      </c>
    </row>
    <row r="2350" spans="1:11">
      <c r="A2350" s="9">
        <v>1065</v>
      </c>
      <c r="B2350" s="10" t="s">
        <v>2345</v>
      </c>
      <c r="C2350" s="9">
        <v>383</v>
      </c>
      <c r="D2350" s="9">
        <v>109</v>
      </c>
      <c r="E2350" s="9">
        <v>3.51</v>
      </c>
      <c r="F2350" s="11" t="s">
        <v>3781</v>
      </c>
      <c r="G2350" s="11" t="s">
        <v>5350</v>
      </c>
      <c r="H2350" s="11" t="s">
        <v>4941</v>
      </c>
      <c r="I2350" s="12" t="s">
        <v>5689</v>
      </c>
      <c r="J2350" s="12" t="s">
        <v>5689</v>
      </c>
      <c r="K2350" s="13" t="s">
        <v>5694</v>
      </c>
    </row>
    <row r="2351" spans="1:11">
      <c r="A2351" s="9">
        <v>2614</v>
      </c>
      <c r="B2351" s="10" t="s">
        <v>2346</v>
      </c>
      <c r="C2351" s="9">
        <v>382</v>
      </c>
      <c r="D2351" s="9">
        <v>46</v>
      </c>
      <c r="E2351" s="9">
        <v>8.300000000000001</v>
      </c>
      <c r="F2351" s="11" t="s">
        <v>4007</v>
      </c>
      <c r="G2351" s="11" t="s">
        <v>5351</v>
      </c>
      <c r="H2351" s="11" t="s">
        <v>5679</v>
      </c>
      <c r="I2351" s="12" t="s">
        <v>5689</v>
      </c>
      <c r="J2351" s="12" t="s">
        <v>5689</v>
      </c>
      <c r="K2351" s="13" t="s">
        <v>5694</v>
      </c>
    </row>
    <row r="2352" spans="1:11">
      <c r="A2352" s="9">
        <v>2527</v>
      </c>
      <c r="B2352" s="10" t="s">
        <v>2347</v>
      </c>
      <c r="C2352" s="9">
        <v>382</v>
      </c>
      <c r="D2352" s="9">
        <v>55</v>
      </c>
      <c r="E2352" s="9">
        <v>6.95</v>
      </c>
      <c r="F2352" s="11" t="s">
        <v>4134</v>
      </c>
      <c r="G2352" s="11" t="s">
        <v>4840</v>
      </c>
      <c r="H2352" s="11" t="s">
        <v>5679</v>
      </c>
      <c r="I2352" s="14" t="s">
        <v>5690</v>
      </c>
      <c r="J2352" s="14" t="s">
        <v>5690</v>
      </c>
      <c r="K2352" s="13" t="s">
        <v>5694</v>
      </c>
    </row>
    <row r="2353" spans="1:11">
      <c r="A2353" s="9">
        <v>1848</v>
      </c>
      <c r="B2353" s="10" t="s">
        <v>2348</v>
      </c>
      <c r="C2353" s="9">
        <v>382</v>
      </c>
      <c r="D2353" s="9">
        <v>68</v>
      </c>
      <c r="E2353" s="9">
        <v>5.62</v>
      </c>
      <c r="F2353" s="11" t="s">
        <v>3970</v>
      </c>
      <c r="G2353" s="11" t="s">
        <v>4505</v>
      </c>
      <c r="H2353" s="11" t="s">
        <v>5679</v>
      </c>
      <c r="I2353" s="12" t="s">
        <v>5689</v>
      </c>
      <c r="J2353" s="12" t="s">
        <v>5689</v>
      </c>
      <c r="K2353" s="13" t="s">
        <v>5694</v>
      </c>
    </row>
    <row r="2354" spans="1:11">
      <c r="A2354" s="9">
        <v>2509</v>
      </c>
      <c r="B2354" s="10" t="s">
        <v>2349</v>
      </c>
      <c r="C2354" s="9">
        <v>381</v>
      </c>
      <c r="D2354" s="9">
        <v>30</v>
      </c>
      <c r="E2354" s="9">
        <v>12.7</v>
      </c>
      <c r="F2354" s="11" t="s">
        <v>3969</v>
      </c>
      <c r="G2354" s="11" t="s">
        <v>5352</v>
      </c>
      <c r="H2354" s="11" t="s">
        <v>5681</v>
      </c>
      <c r="I2354" s="15" t="s">
        <v>5691</v>
      </c>
      <c r="J2354" s="15" t="s">
        <v>5691</v>
      </c>
      <c r="K2354" s="13" t="s">
        <v>5694</v>
      </c>
    </row>
    <row r="2355" spans="1:11">
      <c r="A2355" s="9">
        <v>2609</v>
      </c>
      <c r="B2355" s="10" t="s">
        <v>2350</v>
      </c>
      <c r="C2355" s="9">
        <v>380</v>
      </c>
      <c r="D2355" s="9">
        <v>31</v>
      </c>
      <c r="E2355" s="9">
        <v>12.26</v>
      </c>
      <c r="F2355" s="11" t="s">
        <v>4159</v>
      </c>
      <c r="G2355" s="11" t="s">
        <v>4548</v>
      </c>
      <c r="H2355" s="11" t="s">
        <v>5679</v>
      </c>
      <c r="I2355" s="12" t="s">
        <v>5689</v>
      </c>
      <c r="J2355" s="12" t="s">
        <v>5689</v>
      </c>
      <c r="K2355" s="13" t="s">
        <v>5694</v>
      </c>
    </row>
    <row r="2356" spans="1:11">
      <c r="A2356" s="9">
        <v>1548</v>
      </c>
      <c r="B2356" s="10" t="s">
        <v>2351</v>
      </c>
      <c r="C2356" s="9">
        <v>379</v>
      </c>
      <c r="D2356" s="9">
        <v>187</v>
      </c>
      <c r="E2356" s="9">
        <v>2.03</v>
      </c>
      <c r="F2356" s="11" t="s">
        <v>3737</v>
      </c>
      <c r="G2356" s="11" t="s">
        <v>5353</v>
      </c>
      <c r="H2356" s="11" t="s">
        <v>4638</v>
      </c>
      <c r="I2356" s="15" t="s">
        <v>5691</v>
      </c>
      <c r="J2356" s="17" t="s">
        <v>5693</v>
      </c>
      <c r="K2356" s="13" t="s">
        <v>5694</v>
      </c>
    </row>
    <row r="2357" spans="1:11">
      <c r="A2357" s="9">
        <v>3337</v>
      </c>
      <c r="B2357" s="10" t="s">
        <v>2352</v>
      </c>
      <c r="C2357" s="9">
        <v>377</v>
      </c>
      <c r="D2357" s="9">
        <v>82</v>
      </c>
      <c r="E2357" s="9">
        <v>4.6</v>
      </c>
      <c r="F2357" s="11" t="s">
        <v>3678</v>
      </c>
      <c r="G2357" s="11" t="s">
        <v>5227</v>
      </c>
      <c r="H2357" s="11" t="s">
        <v>5668</v>
      </c>
      <c r="I2357" s="15" t="s">
        <v>5691</v>
      </c>
      <c r="J2357" s="15" t="s">
        <v>5691</v>
      </c>
      <c r="K2357" s="13" t="s">
        <v>5694</v>
      </c>
    </row>
    <row r="2358" spans="1:11">
      <c r="A2358" s="9">
        <v>2827</v>
      </c>
      <c r="B2358" s="10" t="s">
        <v>2353</v>
      </c>
      <c r="C2358" s="9">
        <v>377</v>
      </c>
      <c r="D2358" s="9">
        <v>37</v>
      </c>
      <c r="E2358" s="9">
        <v>10.19</v>
      </c>
      <c r="F2358" s="11" t="s">
        <v>4286</v>
      </c>
      <c r="G2358" s="11" t="s">
        <v>4637</v>
      </c>
      <c r="H2358" s="11" t="s">
        <v>4638</v>
      </c>
      <c r="I2358" s="15" t="s">
        <v>5691</v>
      </c>
      <c r="J2358" s="17" t="s">
        <v>5693</v>
      </c>
      <c r="K2358" s="13" t="s">
        <v>5694</v>
      </c>
    </row>
    <row r="2359" spans="1:11">
      <c r="A2359" s="9">
        <v>2767</v>
      </c>
      <c r="B2359" s="10" t="s">
        <v>2354</v>
      </c>
      <c r="C2359" s="9">
        <v>377</v>
      </c>
      <c r="D2359" s="9">
        <v>19</v>
      </c>
      <c r="E2359" s="9">
        <v>19.84</v>
      </c>
      <c r="F2359" s="11" t="s">
        <v>3874</v>
      </c>
      <c r="G2359" s="11" t="s">
        <v>5354</v>
      </c>
      <c r="H2359" s="11" t="s">
        <v>4550</v>
      </c>
      <c r="I2359" s="14" t="s">
        <v>5690</v>
      </c>
      <c r="J2359" s="14" t="s">
        <v>5690</v>
      </c>
      <c r="K2359" s="13" t="s">
        <v>5694</v>
      </c>
    </row>
    <row r="2360" spans="1:11">
      <c r="A2360" s="9">
        <v>2708</v>
      </c>
      <c r="B2360" s="10" t="s">
        <v>2355</v>
      </c>
      <c r="C2360" s="9">
        <v>377</v>
      </c>
      <c r="D2360" s="9">
        <v>63</v>
      </c>
      <c r="E2360" s="9">
        <v>5.98</v>
      </c>
      <c r="F2360" s="11" t="s">
        <v>4287</v>
      </c>
      <c r="G2360" s="11" t="s">
        <v>5355</v>
      </c>
      <c r="H2360" s="11" t="s">
        <v>5676</v>
      </c>
      <c r="I2360" s="14" t="s">
        <v>5690</v>
      </c>
      <c r="J2360" s="14" t="s">
        <v>5690</v>
      </c>
      <c r="K2360" s="13" t="s">
        <v>5694</v>
      </c>
    </row>
    <row r="2361" spans="1:11">
      <c r="A2361" s="9">
        <v>1452</v>
      </c>
      <c r="B2361" s="10" t="s">
        <v>2356</v>
      </c>
      <c r="C2361" s="9">
        <v>376</v>
      </c>
      <c r="D2361" s="9">
        <v>230</v>
      </c>
      <c r="E2361" s="9">
        <v>1.63</v>
      </c>
      <c r="F2361" s="11" t="s">
        <v>3734</v>
      </c>
      <c r="G2361" s="11" t="s">
        <v>4650</v>
      </c>
      <c r="H2361" s="11" t="s">
        <v>5668</v>
      </c>
      <c r="I2361" s="14" t="s">
        <v>5690</v>
      </c>
      <c r="J2361" s="14" t="s">
        <v>5690</v>
      </c>
      <c r="K2361" s="13" t="s">
        <v>5694</v>
      </c>
    </row>
    <row r="2362" spans="1:11">
      <c r="A2362" s="9">
        <v>1016</v>
      </c>
      <c r="B2362" s="10" t="s">
        <v>2357</v>
      </c>
      <c r="C2362" s="9">
        <v>376</v>
      </c>
      <c r="D2362" s="9">
        <v>538</v>
      </c>
      <c r="E2362" s="9">
        <v>0.7</v>
      </c>
      <c r="F2362" s="11" t="s">
        <v>3785</v>
      </c>
      <c r="G2362" s="11" t="s">
        <v>5356</v>
      </c>
      <c r="H2362" s="11" t="s">
        <v>5669</v>
      </c>
      <c r="I2362" s="14" t="s">
        <v>5690</v>
      </c>
      <c r="J2362" s="14" t="s">
        <v>5690</v>
      </c>
      <c r="K2362" s="13" t="s">
        <v>5694</v>
      </c>
    </row>
    <row r="2363" spans="1:11">
      <c r="A2363" s="9">
        <v>3445</v>
      </c>
      <c r="B2363" s="10" t="s">
        <v>2358</v>
      </c>
      <c r="C2363" s="9">
        <v>375</v>
      </c>
      <c r="D2363" s="9">
        <v>101</v>
      </c>
      <c r="E2363" s="9">
        <v>3.71</v>
      </c>
      <c r="F2363" s="11" t="s">
        <v>3842</v>
      </c>
      <c r="G2363" s="11" t="s">
        <v>5357</v>
      </c>
      <c r="H2363" s="11" t="s">
        <v>5669</v>
      </c>
      <c r="I2363" s="15" t="s">
        <v>5691</v>
      </c>
      <c r="J2363" s="15" t="s">
        <v>5691</v>
      </c>
      <c r="K2363" s="13" t="s">
        <v>5694</v>
      </c>
    </row>
    <row r="2364" spans="1:11">
      <c r="A2364" s="9">
        <v>2470</v>
      </c>
      <c r="B2364" s="10" t="s">
        <v>2359</v>
      </c>
      <c r="C2364" s="9">
        <v>375</v>
      </c>
      <c r="D2364" s="9">
        <v>40</v>
      </c>
      <c r="E2364" s="9">
        <v>9.380000000000001</v>
      </c>
      <c r="F2364" s="11" t="s">
        <v>4102</v>
      </c>
      <c r="G2364" s="11" t="s">
        <v>5027</v>
      </c>
      <c r="H2364" s="11" t="s">
        <v>5679</v>
      </c>
      <c r="I2364" s="14" t="s">
        <v>5690</v>
      </c>
      <c r="J2364" s="14" t="s">
        <v>5690</v>
      </c>
      <c r="K2364" s="13" t="s">
        <v>5694</v>
      </c>
    </row>
    <row r="2365" spans="1:11">
      <c r="A2365" s="9">
        <v>2383</v>
      </c>
      <c r="B2365" s="10" t="s">
        <v>2360</v>
      </c>
      <c r="C2365" s="9">
        <v>375</v>
      </c>
      <c r="D2365" s="9">
        <v>294</v>
      </c>
      <c r="E2365" s="9">
        <v>1.28</v>
      </c>
      <c r="F2365" s="11" t="s">
        <v>3957</v>
      </c>
      <c r="G2365" s="11" t="s">
        <v>4487</v>
      </c>
      <c r="H2365" s="11" t="s">
        <v>5676</v>
      </c>
      <c r="I2365" s="12" t="s">
        <v>5689</v>
      </c>
      <c r="J2365" s="12" t="s">
        <v>5689</v>
      </c>
      <c r="K2365" s="13" t="s">
        <v>5694</v>
      </c>
    </row>
    <row r="2366" spans="1:11">
      <c r="A2366" s="9">
        <v>2672</v>
      </c>
      <c r="B2366" s="10" t="s">
        <v>2361</v>
      </c>
      <c r="C2366" s="9">
        <v>373</v>
      </c>
      <c r="D2366" s="9">
        <v>105</v>
      </c>
      <c r="E2366" s="9">
        <v>3.55</v>
      </c>
      <c r="F2366" s="11" t="s">
        <v>3997</v>
      </c>
      <c r="G2366" s="11" t="s">
        <v>4505</v>
      </c>
      <c r="H2366" s="11" t="s">
        <v>5679</v>
      </c>
      <c r="I2366" s="14" t="s">
        <v>5690</v>
      </c>
      <c r="J2366" s="14" t="s">
        <v>5690</v>
      </c>
      <c r="K2366" s="13" t="s">
        <v>5694</v>
      </c>
    </row>
    <row r="2367" spans="1:11">
      <c r="A2367" s="9">
        <v>2568</v>
      </c>
      <c r="B2367" s="10" t="s">
        <v>2362</v>
      </c>
      <c r="C2367" s="9">
        <v>373</v>
      </c>
      <c r="D2367" s="9">
        <v>22</v>
      </c>
      <c r="E2367" s="9">
        <v>16.95</v>
      </c>
      <c r="F2367" s="11" t="s">
        <v>3861</v>
      </c>
      <c r="G2367" s="11" t="s">
        <v>5012</v>
      </c>
      <c r="H2367" s="11" t="s">
        <v>5679</v>
      </c>
      <c r="I2367" s="14" t="s">
        <v>5690</v>
      </c>
      <c r="J2367" s="14" t="s">
        <v>5690</v>
      </c>
      <c r="K2367" s="13" t="s">
        <v>5694</v>
      </c>
    </row>
    <row r="2368" spans="1:11">
      <c r="A2368" s="9">
        <v>2746</v>
      </c>
      <c r="B2368" s="10" t="s">
        <v>2363</v>
      </c>
      <c r="C2368" s="9">
        <v>372</v>
      </c>
      <c r="D2368" s="9">
        <v>33</v>
      </c>
      <c r="E2368" s="9">
        <v>11.27</v>
      </c>
      <c r="F2368" s="11" t="s">
        <v>4288</v>
      </c>
      <c r="G2368" s="11" t="s">
        <v>4626</v>
      </c>
      <c r="H2368" s="11" t="s">
        <v>4638</v>
      </c>
      <c r="I2368" s="14" t="s">
        <v>5690</v>
      </c>
      <c r="J2368" s="14" t="s">
        <v>5690</v>
      </c>
      <c r="K2368" s="13" t="s">
        <v>5694</v>
      </c>
    </row>
    <row r="2369" spans="1:11">
      <c r="A2369" s="9">
        <v>2598</v>
      </c>
      <c r="B2369" s="10" t="s">
        <v>2364</v>
      </c>
      <c r="C2369" s="9">
        <v>372</v>
      </c>
      <c r="D2369" s="9">
        <v>54</v>
      </c>
      <c r="E2369" s="9">
        <v>6.89</v>
      </c>
      <c r="F2369" s="11" t="s">
        <v>3931</v>
      </c>
      <c r="G2369" s="11" t="s">
        <v>4872</v>
      </c>
      <c r="H2369" s="11" t="s">
        <v>5676</v>
      </c>
      <c r="I2369" s="14" t="s">
        <v>5690</v>
      </c>
      <c r="J2369" s="14" t="s">
        <v>5690</v>
      </c>
      <c r="K2369" s="13" t="s">
        <v>5694</v>
      </c>
    </row>
    <row r="2370" spans="1:11">
      <c r="A2370" s="9">
        <v>1258</v>
      </c>
      <c r="B2370" s="10" t="s">
        <v>2365</v>
      </c>
      <c r="C2370" s="9">
        <v>371</v>
      </c>
      <c r="D2370" s="9">
        <v>170</v>
      </c>
      <c r="E2370" s="9">
        <v>2.18</v>
      </c>
      <c r="F2370" s="11" t="s">
        <v>3997</v>
      </c>
      <c r="G2370" s="11" t="s">
        <v>5358</v>
      </c>
      <c r="H2370" s="11" t="s">
        <v>5674</v>
      </c>
      <c r="I2370" s="14" t="s">
        <v>5690</v>
      </c>
      <c r="J2370" s="14" t="s">
        <v>5690</v>
      </c>
      <c r="K2370" s="13" t="s">
        <v>5694</v>
      </c>
    </row>
    <row r="2371" spans="1:11">
      <c r="A2371" s="9">
        <v>906</v>
      </c>
      <c r="B2371" s="10" t="s">
        <v>2366</v>
      </c>
      <c r="C2371" s="9">
        <v>371</v>
      </c>
      <c r="D2371" s="9">
        <v>423</v>
      </c>
      <c r="E2371" s="9">
        <v>0.88</v>
      </c>
      <c r="F2371" s="11" t="s">
        <v>4158</v>
      </c>
      <c r="G2371" s="11" t="s">
        <v>5359</v>
      </c>
      <c r="H2371" s="11" t="s">
        <v>5679</v>
      </c>
      <c r="I2371" s="15" t="s">
        <v>5691</v>
      </c>
      <c r="J2371" s="17" t="s">
        <v>5693</v>
      </c>
      <c r="K2371" s="13" t="s">
        <v>5694</v>
      </c>
    </row>
    <row r="2372" spans="1:11">
      <c r="A2372" s="9">
        <v>782</v>
      </c>
      <c r="B2372" s="10" t="s">
        <v>2367</v>
      </c>
      <c r="C2372" s="9">
        <v>371</v>
      </c>
      <c r="D2372" s="9">
        <v>312</v>
      </c>
      <c r="E2372" s="9">
        <v>1.19</v>
      </c>
      <c r="F2372" s="11" t="s">
        <v>4027</v>
      </c>
      <c r="G2372" s="11" t="s">
        <v>5295</v>
      </c>
      <c r="H2372" s="11" t="s">
        <v>5679</v>
      </c>
      <c r="I2372" s="15" t="s">
        <v>5691</v>
      </c>
      <c r="J2372" s="15" t="s">
        <v>5691</v>
      </c>
      <c r="K2372" s="13" t="s">
        <v>5694</v>
      </c>
    </row>
    <row r="2373" spans="1:11">
      <c r="A2373" s="9">
        <v>3442</v>
      </c>
      <c r="B2373" s="10" t="s">
        <v>2368</v>
      </c>
      <c r="C2373" s="9">
        <v>369</v>
      </c>
      <c r="D2373" s="9">
        <v>67</v>
      </c>
      <c r="E2373" s="9">
        <v>5.51</v>
      </c>
      <c r="F2373" s="11" t="s">
        <v>3839</v>
      </c>
      <c r="G2373" s="11" t="s">
        <v>4629</v>
      </c>
      <c r="H2373" s="11" t="s">
        <v>5668</v>
      </c>
      <c r="I2373" s="12" t="s">
        <v>5689</v>
      </c>
      <c r="J2373" s="12" t="s">
        <v>5689</v>
      </c>
      <c r="K2373" s="13" t="s">
        <v>5694</v>
      </c>
    </row>
    <row r="2374" spans="1:11">
      <c r="A2374" s="9">
        <v>2299</v>
      </c>
      <c r="B2374" s="10" t="s">
        <v>2369</v>
      </c>
      <c r="C2374" s="9">
        <v>369</v>
      </c>
      <c r="D2374" s="9">
        <v>41</v>
      </c>
      <c r="E2374" s="9">
        <v>9</v>
      </c>
      <c r="F2374" s="11" t="s">
        <v>3824</v>
      </c>
      <c r="G2374" s="11" t="s">
        <v>4548</v>
      </c>
      <c r="H2374" s="11" t="s">
        <v>5679</v>
      </c>
      <c r="I2374" s="12" t="s">
        <v>5689</v>
      </c>
      <c r="J2374" s="12" t="s">
        <v>5689</v>
      </c>
      <c r="K2374" s="13" t="s">
        <v>5694</v>
      </c>
    </row>
    <row r="2375" spans="1:11">
      <c r="A2375" s="9">
        <v>1625</v>
      </c>
      <c r="B2375" s="10" t="s">
        <v>2370</v>
      </c>
      <c r="C2375" s="9">
        <v>369</v>
      </c>
      <c r="D2375" s="9">
        <v>278</v>
      </c>
      <c r="E2375" s="9">
        <v>1.33</v>
      </c>
      <c r="F2375" s="11" t="s">
        <v>4072</v>
      </c>
      <c r="G2375" s="11" t="s">
        <v>5360</v>
      </c>
      <c r="H2375" s="11" t="s">
        <v>5679</v>
      </c>
      <c r="I2375" s="14" t="s">
        <v>5690</v>
      </c>
      <c r="J2375" s="14" t="s">
        <v>5690</v>
      </c>
      <c r="K2375" s="13" t="s">
        <v>5694</v>
      </c>
    </row>
    <row r="2376" spans="1:11">
      <c r="A2376" s="9">
        <v>2844</v>
      </c>
      <c r="B2376" s="10" t="s">
        <v>2371</v>
      </c>
      <c r="C2376" s="9">
        <v>368</v>
      </c>
      <c r="D2376" s="9">
        <v>56</v>
      </c>
      <c r="E2376" s="9">
        <v>6.57</v>
      </c>
      <c r="F2376" s="11" t="s">
        <v>3873</v>
      </c>
      <c r="G2376" s="11" t="s">
        <v>5361</v>
      </c>
      <c r="H2376" s="11" t="s">
        <v>5676</v>
      </c>
      <c r="I2376" s="14" t="s">
        <v>5690</v>
      </c>
      <c r="J2376" s="14" t="s">
        <v>5690</v>
      </c>
      <c r="K2376" s="13" t="s">
        <v>5694</v>
      </c>
    </row>
    <row r="2377" spans="1:11">
      <c r="A2377" s="9">
        <v>2586</v>
      </c>
      <c r="B2377" s="10" t="s">
        <v>2372</v>
      </c>
      <c r="C2377" s="9">
        <v>367</v>
      </c>
      <c r="D2377" s="9">
        <v>30</v>
      </c>
      <c r="E2377" s="9">
        <v>12.23</v>
      </c>
      <c r="F2377" s="11" t="s">
        <v>3757</v>
      </c>
      <c r="G2377" s="11" t="s">
        <v>5362</v>
      </c>
      <c r="H2377" s="11" t="s">
        <v>5679</v>
      </c>
      <c r="I2377" s="12" t="s">
        <v>5689</v>
      </c>
      <c r="J2377" s="12" t="s">
        <v>5689</v>
      </c>
      <c r="K2377" s="13" t="s">
        <v>5694</v>
      </c>
    </row>
    <row r="2378" spans="1:11">
      <c r="A2378" s="9">
        <v>2455</v>
      </c>
      <c r="B2378" s="10" t="s">
        <v>2373</v>
      </c>
      <c r="C2378" s="9">
        <v>367</v>
      </c>
      <c r="D2378" s="9">
        <v>41</v>
      </c>
      <c r="E2378" s="9">
        <v>8.949999999999999</v>
      </c>
      <c r="F2378" s="11" t="s">
        <v>3799</v>
      </c>
      <c r="G2378" s="11" t="s">
        <v>4513</v>
      </c>
      <c r="H2378" s="11" t="s">
        <v>5679</v>
      </c>
      <c r="I2378" s="12" t="s">
        <v>5689</v>
      </c>
      <c r="J2378" s="12" t="s">
        <v>5689</v>
      </c>
      <c r="K2378" s="13" t="s">
        <v>5694</v>
      </c>
    </row>
    <row r="2379" spans="1:11">
      <c r="A2379" s="9">
        <v>1784</v>
      </c>
      <c r="B2379" s="10" t="s">
        <v>2374</v>
      </c>
      <c r="C2379" s="9">
        <v>366</v>
      </c>
      <c r="D2379" s="9">
        <v>1002</v>
      </c>
      <c r="E2379" s="9">
        <v>0.37</v>
      </c>
      <c r="F2379" s="11" t="s">
        <v>3829</v>
      </c>
      <c r="G2379" s="11" t="s">
        <v>4548</v>
      </c>
      <c r="H2379" s="11" t="s">
        <v>5679</v>
      </c>
      <c r="I2379" s="12" t="s">
        <v>5689</v>
      </c>
      <c r="J2379" s="12" t="s">
        <v>5689</v>
      </c>
      <c r="K2379" s="13" t="s">
        <v>5694</v>
      </c>
    </row>
    <row r="2380" spans="1:11">
      <c r="A2380" s="9">
        <v>1119</v>
      </c>
      <c r="B2380" s="10" t="s">
        <v>2375</v>
      </c>
      <c r="C2380" s="9">
        <v>366</v>
      </c>
      <c r="D2380" s="9">
        <v>115</v>
      </c>
      <c r="E2380" s="9">
        <v>3.18</v>
      </c>
      <c r="F2380" s="11" t="s">
        <v>4249</v>
      </c>
      <c r="G2380" s="11" t="s">
        <v>4548</v>
      </c>
      <c r="H2380" s="11" t="s">
        <v>5679</v>
      </c>
      <c r="I2380" s="12" t="s">
        <v>5689</v>
      </c>
      <c r="J2380" s="12" t="s">
        <v>5689</v>
      </c>
      <c r="K2380" s="13" t="s">
        <v>5694</v>
      </c>
    </row>
    <row r="2381" spans="1:11">
      <c r="A2381" s="9">
        <v>3373</v>
      </c>
      <c r="B2381" s="10" t="s">
        <v>2376</v>
      </c>
      <c r="C2381" s="9">
        <v>364</v>
      </c>
      <c r="D2381" s="9">
        <v>43</v>
      </c>
      <c r="E2381" s="9">
        <v>8.470000000000001</v>
      </c>
      <c r="F2381" s="11" t="s">
        <v>3939</v>
      </c>
      <c r="G2381" s="11" t="s">
        <v>4685</v>
      </c>
      <c r="H2381" s="11" t="s">
        <v>5681</v>
      </c>
      <c r="I2381" s="15" t="s">
        <v>5691</v>
      </c>
      <c r="J2381" s="15" t="s">
        <v>5691</v>
      </c>
      <c r="K2381" s="13" t="s">
        <v>5694</v>
      </c>
    </row>
    <row r="2382" spans="1:11">
      <c r="A2382" s="9">
        <v>2515</v>
      </c>
      <c r="B2382" s="10" t="s">
        <v>2377</v>
      </c>
      <c r="C2382" s="9">
        <v>364</v>
      </c>
      <c r="D2382" s="9">
        <v>24</v>
      </c>
      <c r="E2382" s="9">
        <v>15.17</v>
      </c>
      <c r="F2382" s="11" t="s">
        <v>4199</v>
      </c>
      <c r="G2382" s="11" t="s">
        <v>4759</v>
      </c>
      <c r="H2382" s="11" t="s">
        <v>5679</v>
      </c>
      <c r="I2382" s="12" t="s">
        <v>5689</v>
      </c>
      <c r="J2382" s="12" t="s">
        <v>5689</v>
      </c>
      <c r="K2382" s="13" t="s">
        <v>5694</v>
      </c>
    </row>
    <row r="2383" spans="1:11">
      <c r="A2383" s="9">
        <v>2858</v>
      </c>
      <c r="B2383" s="10" t="s">
        <v>2378</v>
      </c>
      <c r="C2383" s="9">
        <v>361</v>
      </c>
      <c r="D2383" s="9">
        <v>7</v>
      </c>
      <c r="E2383" s="9">
        <v>51.57</v>
      </c>
      <c r="F2383" s="11" t="s">
        <v>3856</v>
      </c>
      <c r="G2383" s="11" t="s">
        <v>5363</v>
      </c>
      <c r="H2383" s="11" t="s">
        <v>4638</v>
      </c>
      <c r="I2383" s="15" t="s">
        <v>5691</v>
      </c>
      <c r="J2383" s="15" t="s">
        <v>5691</v>
      </c>
      <c r="K2383" s="13" t="s">
        <v>5694</v>
      </c>
    </row>
    <row r="2384" spans="1:11">
      <c r="A2384" s="9">
        <v>2800</v>
      </c>
      <c r="B2384" s="10" t="s">
        <v>2379</v>
      </c>
      <c r="C2384" s="9">
        <v>361</v>
      </c>
      <c r="D2384" s="9">
        <v>286</v>
      </c>
      <c r="E2384" s="9">
        <v>1.26</v>
      </c>
      <c r="F2384" s="11" t="s">
        <v>3891</v>
      </c>
      <c r="G2384" s="11" t="s">
        <v>5109</v>
      </c>
      <c r="H2384" s="11" t="s">
        <v>5676</v>
      </c>
      <c r="I2384" s="14" t="s">
        <v>5690</v>
      </c>
      <c r="J2384" s="14" t="s">
        <v>5690</v>
      </c>
      <c r="K2384" s="13" t="s">
        <v>5694</v>
      </c>
    </row>
    <row r="2385" spans="1:11">
      <c r="A2385" s="9">
        <v>2716</v>
      </c>
      <c r="B2385" s="10" t="s">
        <v>2380</v>
      </c>
      <c r="C2385" s="9">
        <v>361</v>
      </c>
      <c r="D2385" s="9">
        <v>106</v>
      </c>
      <c r="E2385" s="9">
        <v>3.41</v>
      </c>
      <c r="F2385" s="11" t="s">
        <v>3950</v>
      </c>
      <c r="G2385" s="11" t="s">
        <v>4523</v>
      </c>
      <c r="H2385" s="11" t="s">
        <v>5668</v>
      </c>
      <c r="I2385" s="12" t="s">
        <v>5689</v>
      </c>
      <c r="J2385" s="12" t="s">
        <v>5689</v>
      </c>
      <c r="K2385" s="13" t="s">
        <v>5694</v>
      </c>
    </row>
    <row r="2386" spans="1:11">
      <c r="A2386" s="9">
        <v>2478</v>
      </c>
      <c r="B2386" s="10" t="s">
        <v>2381</v>
      </c>
      <c r="C2386" s="9">
        <v>361</v>
      </c>
      <c r="D2386" s="9">
        <v>18</v>
      </c>
      <c r="E2386" s="9">
        <v>20.06</v>
      </c>
      <c r="F2386" s="11" t="s">
        <v>3953</v>
      </c>
      <c r="G2386" s="11" t="s">
        <v>4473</v>
      </c>
      <c r="H2386" s="11" t="s">
        <v>4638</v>
      </c>
      <c r="I2386" s="15" t="s">
        <v>5691</v>
      </c>
      <c r="J2386" s="15" t="s">
        <v>5691</v>
      </c>
      <c r="K2386" s="13" t="s">
        <v>5694</v>
      </c>
    </row>
    <row r="2387" spans="1:11">
      <c r="A2387" s="9">
        <v>1180</v>
      </c>
      <c r="B2387" s="10" t="s">
        <v>2382</v>
      </c>
      <c r="C2387" s="9">
        <v>361</v>
      </c>
      <c r="D2387" s="9">
        <v>52</v>
      </c>
      <c r="E2387" s="9">
        <v>6.94</v>
      </c>
      <c r="F2387" s="11" t="s">
        <v>4071</v>
      </c>
      <c r="G2387" s="11" t="s">
        <v>4617</v>
      </c>
      <c r="H2387" s="11" t="s">
        <v>5679</v>
      </c>
      <c r="I2387" s="12" t="s">
        <v>5689</v>
      </c>
      <c r="J2387" s="12" t="s">
        <v>5689</v>
      </c>
      <c r="K2387" s="13" t="s">
        <v>5694</v>
      </c>
    </row>
    <row r="2388" spans="1:11">
      <c r="A2388" s="9">
        <v>379</v>
      </c>
      <c r="B2388" s="10" t="s">
        <v>2383</v>
      </c>
      <c r="C2388" s="9">
        <v>361</v>
      </c>
      <c r="D2388" s="9">
        <v>477</v>
      </c>
      <c r="E2388" s="9">
        <v>0.76</v>
      </c>
      <c r="F2388" s="11" t="s">
        <v>3691</v>
      </c>
      <c r="G2388" s="11" t="s">
        <v>5364</v>
      </c>
      <c r="H2388" s="11" t="s">
        <v>5668</v>
      </c>
      <c r="I2388" s="14" t="s">
        <v>5690</v>
      </c>
      <c r="J2388" s="14" t="s">
        <v>5690</v>
      </c>
      <c r="K2388" s="13" t="s">
        <v>5694</v>
      </c>
    </row>
    <row r="2389" spans="1:11">
      <c r="A2389" s="9">
        <v>2670</v>
      </c>
      <c r="B2389" s="10" t="s">
        <v>2384</v>
      </c>
      <c r="C2389" s="9">
        <v>360</v>
      </c>
      <c r="D2389" s="9">
        <v>37</v>
      </c>
      <c r="E2389" s="9">
        <v>9.73</v>
      </c>
      <c r="F2389" s="11" t="s">
        <v>4032</v>
      </c>
      <c r="G2389" s="11" t="s">
        <v>4416</v>
      </c>
      <c r="H2389" s="11" t="s">
        <v>5668</v>
      </c>
      <c r="I2389" s="12" t="s">
        <v>5689</v>
      </c>
      <c r="J2389" s="16" t="s">
        <v>5692</v>
      </c>
      <c r="K2389" s="13" t="s">
        <v>5694</v>
      </c>
    </row>
    <row r="2390" spans="1:11">
      <c r="A2390" s="9">
        <v>2280</v>
      </c>
      <c r="B2390" s="10" t="s">
        <v>2385</v>
      </c>
      <c r="C2390" s="9">
        <v>360</v>
      </c>
      <c r="D2390" s="9">
        <v>532</v>
      </c>
      <c r="E2390" s="9">
        <v>0.68</v>
      </c>
      <c r="F2390" s="11" t="s">
        <v>4226</v>
      </c>
      <c r="G2390" s="11" t="s">
        <v>5365</v>
      </c>
      <c r="H2390" s="11" t="s">
        <v>5679</v>
      </c>
      <c r="I2390" s="14" t="s">
        <v>5690</v>
      </c>
      <c r="J2390" s="14" t="s">
        <v>5690</v>
      </c>
      <c r="K2390" s="13" t="s">
        <v>5694</v>
      </c>
    </row>
    <row r="2391" spans="1:11">
      <c r="A2391" s="9">
        <v>481</v>
      </c>
      <c r="B2391" s="10" t="s">
        <v>2386</v>
      </c>
      <c r="C2391" s="9">
        <v>359</v>
      </c>
      <c r="D2391" s="9">
        <v>1381</v>
      </c>
      <c r="E2391" s="9">
        <v>0.26</v>
      </c>
      <c r="F2391" s="11" t="s">
        <v>3923</v>
      </c>
      <c r="G2391" s="11" t="s">
        <v>4512</v>
      </c>
      <c r="H2391" s="11" t="s">
        <v>5671</v>
      </c>
      <c r="I2391" s="14" t="s">
        <v>5690</v>
      </c>
      <c r="J2391" s="14" t="s">
        <v>5690</v>
      </c>
      <c r="K2391" s="13" t="s">
        <v>5694</v>
      </c>
    </row>
    <row r="2392" spans="1:11">
      <c r="A2392" s="9">
        <v>2925</v>
      </c>
      <c r="B2392" s="10" t="s">
        <v>2387</v>
      </c>
      <c r="C2392" s="9">
        <v>358</v>
      </c>
      <c r="D2392" s="9">
        <v>74</v>
      </c>
      <c r="E2392" s="9">
        <v>4.84</v>
      </c>
      <c r="F2392" s="11" t="s">
        <v>4221</v>
      </c>
      <c r="G2392" s="11" t="s">
        <v>5366</v>
      </c>
      <c r="H2392" s="11" t="s">
        <v>5682</v>
      </c>
      <c r="I2392" s="14" t="s">
        <v>5690</v>
      </c>
      <c r="J2392" s="14" t="s">
        <v>5690</v>
      </c>
      <c r="K2392" s="13" t="s">
        <v>5694</v>
      </c>
    </row>
    <row r="2393" spans="1:11">
      <c r="A2393" s="9">
        <v>3459</v>
      </c>
      <c r="B2393" s="10" t="s">
        <v>2388</v>
      </c>
      <c r="C2393" s="9">
        <v>357</v>
      </c>
      <c r="D2393" s="9">
        <v>59</v>
      </c>
      <c r="E2393" s="9">
        <v>6.05</v>
      </c>
      <c r="F2393" s="11" t="s">
        <v>3997</v>
      </c>
      <c r="G2393" s="11" t="s">
        <v>5367</v>
      </c>
      <c r="H2393" s="11" t="s">
        <v>4638</v>
      </c>
      <c r="I2393" s="15" t="s">
        <v>5691</v>
      </c>
      <c r="J2393" s="15" t="s">
        <v>5691</v>
      </c>
      <c r="K2393" s="13" t="s">
        <v>5694</v>
      </c>
    </row>
    <row r="2394" spans="1:11">
      <c r="A2394" s="9">
        <v>2828</v>
      </c>
      <c r="B2394" s="10" t="s">
        <v>2389</v>
      </c>
      <c r="C2394" s="9">
        <v>357</v>
      </c>
      <c r="D2394" s="9">
        <v>12</v>
      </c>
      <c r="E2394" s="9">
        <v>29.75</v>
      </c>
      <c r="F2394" s="11" t="s">
        <v>3949</v>
      </c>
      <c r="G2394" s="11" t="s">
        <v>4759</v>
      </c>
      <c r="H2394" s="11" t="s">
        <v>5679</v>
      </c>
      <c r="I2394" s="12" t="s">
        <v>5689</v>
      </c>
      <c r="J2394" s="16" t="s">
        <v>5692</v>
      </c>
      <c r="K2394" s="13" t="s">
        <v>5694</v>
      </c>
    </row>
    <row r="2395" spans="1:11">
      <c r="A2395" s="9">
        <v>2595</v>
      </c>
      <c r="B2395" s="10" t="s">
        <v>2390</v>
      </c>
      <c r="C2395" s="9">
        <v>357</v>
      </c>
      <c r="D2395" s="9">
        <v>116</v>
      </c>
      <c r="E2395" s="9">
        <v>3.08</v>
      </c>
      <c r="F2395" s="11" t="s">
        <v>4034</v>
      </c>
      <c r="G2395" s="11" t="s">
        <v>4686</v>
      </c>
      <c r="H2395" s="11" t="s">
        <v>5679</v>
      </c>
      <c r="I2395" s="12" t="s">
        <v>5689</v>
      </c>
      <c r="J2395" s="12" t="s">
        <v>5689</v>
      </c>
      <c r="K2395" s="13" t="s">
        <v>5694</v>
      </c>
    </row>
    <row r="2396" spans="1:11">
      <c r="A2396" s="9">
        <v>2512</v>
      </c>
      <c r="B2396" s="10" t="s">
        <v>2391</v>
      </c>
      <c r="C2396" s="9">
        <v>357</v>
      </c>
      <c r="D2396" s="9">
        <v>91</v>
      </c>
      <c r="E2396" s="9">
        <v>3.92</v>
      </c>
      <c r="F2396" s="11" t="s">
        <v>4245</v>
      </c>
      <c r="G2396" s="11" t="s">
        <v>5368</v>
      </c>
      <c r="H2396" s="11" t="s">
        <v>5677</v>
      </c>
      <c r="I2396" s="14" t="s">
        <v>5690</v>
      </c>
      <c r="J2396" s="14" t="s">
        <v>5690</v>
      </c>
      <c r="K2396" s="13" t="s">
        <v>5694</v>
      </c>
    </row>
    <row r="2397" spans="1:11">
      <c r="A2397" s="9">
        <v>3343</v>
      </c>
      <c r="B2397" s="10" t="s">
        <v>2392</v>
      </c>
      <c r="C2397" s="9">
        <v>355</v>
      </c>
      <c r="D2397" s="9">
        <v>77</v>
      </c>
      <c r="E2397" s="9">
        <v>4.61</v>
      </c>
      <c r="F2397" s="11" t="s">
        <v>3864</v>
      </c>
      <c r="G2397" s="11" t="s">
        <v>5115</v>
      </c>
      <c r="H2397" s="11" t="s">
        <v>4638</v>
      </c>
      <c r="I2397" s="15" t="s">
        <v>5691</v>
      </c>
      <c r="J2397" s="15" t="s">
        <v>5691</v>
      </c>
      <c r="K2397" s="13" t="s">
        <v>5694</v>
      </c>
    </row>
    <row r="2398" spans="1:11">
      <c r="A2398" s="9">
        <v>2842</v>
      </c>
      <c r="B2398" s="10" t="s">
        <v>2393</v>
      </c>
      <c r="C2398" s="9">
        <v>353</v>
      </c>
      <c r="D2398" s="9">
        <v>34</v>
      </c>
      <c r="E2398" s="9">
        <v>10.38</v>
      </c>
      <c r="F2398" s="11" t="s">
        <v>4289</v>
      </c>
      <c r="G2398" s="11" t="s">
        <v>5369</v>
      </c>
      <c r="H2398" s="11" t="s">
        <v>5676</v>
      </c>
      <c r="I2398" s="15" t="s">
        <v>5691</v>
      </c>
      <c r="J2398" s="15" t="s">
        <v>5691</v>
      </c>
      <c r="K2398" s="13" t="s">
        <v>5694</v>
      </c>
    </row>
    <row r="2399" spans="1:11">
      <c r="A2399" s="9">
        <v>1815</v>
      </c>
      <c r="B2399" s="10" t="s">
        <v>2394</v>
      </c>
      <c r="C2399" s="9">
        <v>352</v>
      </c>
      <c r="D2399" s="9">
        <v>32</v>
      </c>
      <c r="E2399" s="9">
        <v>11</v>
      </c>
      <c r="F2399" s="11" t="s">
        <v>3802</v>
      </c>
      <c r="G2399" s="11" t="s">
        <v>5370</v>
      </c>
      <c r="H2399" s="11" t="s">
        <v>4638</v>
      </c>
      <c r="I2399" s="15" t="s">
        <v>5691</v>
      </c>
      <c r="J2399" s="15" t="s">
        <v>5691</v>
      </c>
      <c r="K2399" s="13" t="s">
        <v>5694</v>
      </c>
    </row>
    <row r="2400" spans="1:11">
      <c r="A2400" s="9">
        <v>1804</v>
      </c>
      <c r="B2400" s="10" t="s">
        <v>2395</v>
      </c>
      <c r="C2400" s="9">
        <v>351</v>
      </c>
      <c r="D2400" s="9">
        <v>19</v>
      </c>
      <c r="E2400" s="9">
        <v>18.47</v>
      </c>
      <c r="F2400" s="11" t="s">
        <v>3815</v>
      </c>
      <c r="G2400" s="11" t="s">
        <v>4496</v>
      </c>
      <c r="H2400" s="11" t="s">
        <v>4941</v>
      </c>
      <c r="I2400" s="14" t="s">
        <v>5690</v>
      </c>
      <c r="J2400" s="14" t="s">
        <v>5690</v>
      </c>
      <c r="K2400" s="13" t="s">
        <v>5694</v>
      </c>
    </row>
    <row r="2401" spans="1:11">
      <c r="A2401" s="9">
        <v>2848</v>
      </c>
      <c r="B2401" s="10" t="s">
        <v>2396</v>
      </c>
      <c r="C2401" s="9">
        <v>350</v>
      </c>
      <c r="D2401" s="9">
        <v>33</v>
      </c>
      <c r="E2401" s="9">
        <v>10.61</v>
      </c>
      <c r="F2401" s="11" t="s">
        <v>4115</v>
      </c>
      <c r="G2401" s="11" t="s">
        <v>4432</v>
      </c>
      <c r="H2401" s="11" t="s">
        <v>5673</v>
      </c>
      <c r="I2401" s="12" t="s">
        <v>5689</v>
      </c>
      <c r="J2401" s="12" t="s">
        <v>5689</v>
      </c>
      <c r="K2401" s="13" t="s">
        <v>5694</v>
      </c>
    </row>
    <row r="2402" spans="1:11">
      <c r="A2402" s="9">
        <v>2801</v>
      </c>
      <c r="B2402" s="10" t="s">
        <v>2397</v>
      </c>
      <c r="C2402" s="9">
        <v>350</v>
      </c>
      <c r="D2402" s="9">
        <v>11</v>
      </c>
      <c r="E2402" s="9">
        <v>31.82</v>
      </c>
      <c r="F2402" s="11" t="s">
        <v>4290</v>
      </c>
      <c r="G2402" s="11" t="s">
        <v>4473</v>
      </c>
      <c r="H2402" s="11" t="s">
        <v>4638</v>
      </c>
      <c r="I2402" s="15" t="s">
        <v>5691</v>
      </c>
      <c r="J2402" s="15" t="s">
        <v>5691</v>
      </c>
      <c r="K2402" s="13" t="s">
        <v>5694</v>
      </c>
    </row>
    <row r="2403" spans="1:11">
      <c r="A2403" s="9">
        <v>2736</v>
      </c>
      <c r="B2403" s="10" t="s">
        <v>2398</v>
      </c>
      <c r="C2403" s="9">
        <v>350</v>
      </c>
      <c r="D2403" s="9">
        <v>16</v>
      </c>
      <c r="E2403" s="9">
        <v>21.88</v>
      </c>
      <c r="F2403" s="11" t="s">
        <v>4190</v>
      </c>
      <c r="G2403" s="11" t="s">
        <v>5371</v>
      </c>
      <c r="H2403" s="11" t="s">
        <v>105</v>
      </c>
      <c r="I2403" s="15" t="s">
        <v>5691</v>
      </c>
      <c r="J2403" s="15" t="s">
        <v>5691</v>
      </c>
      <c r="K2403" s="13" t="s">
        <v>5694</v>
      </c>
    </row>
    <row r="2404" spans="1:11">
      <c r="A2404" s="9">
        <v>2508</v>
      </c>
      <c r="B2404" s="10" t="s">
        <v>2399</v>
      </c>
      <c r="C2404" s="9">
        <v>350</v>
      </c>
      <c r="D2404" s="9">
        <v>59</v>
      </c>
      <c r="E2404" s="9">
        <v>5.93</v>
      </c>
      <c r="F2404" s="11" t="s">
        <v>4038</v>
      </c>
      <c r="G2404" s="11" t="s">
        <v>5296</v>
      </c>
      <c r="H2404" s="11" t="s">
        <v>5668</v>
      </c>
      <c r="I2404" s="15" t="s">
        <v>5691</v>
      </c>
      <c r="J2404" s="15" t="s">
        <v>5691</v>
      </c>
      <c r="K2404" s="13" t="s">
        <v>5694</v>
      </c>
    </row>
    <row r="2405" spans="1:11">
      <c r="A2405" s="9">
        <v>1883</v>
      </c>
      <c r="B2405" s="10" t="s">
        <v>2400</v>
      </c>
      <c r="C2405" s="9">
        <v>350</v>
      </c>
      <c r="D2405" s="9">
        <v>53</v>
      </c>
      <c r="E2405" s="9">
        <v>6.6</v>
      </c>
      <c r="F2405" s="11" t="s">
        <v>4112</v>
      </c>
      <c r="G2405" s="11" t="s">
        <v>4421</v>
      </c>
      <c r="H2405" s="11" t="s">
        <v>4638</v>
      </c>
      <c r="I2405" s="15" t="s">
        <v>5691</v>
      </c>
      <c r="J2405" s="15" t="s">
        <v>5691</v>
      </c>
      <c r="K2405" s="13" t="s">
        <v>5694</v>
      </c>
    </row>
    <row r="2406" spans="1:11">
      <c r="A2406" s="9">
        <v>2631</v>
      </c>
      <c r="B2406" s="10" t="s">
        <v>2401</v>
      </c>
      <c r="C2406" s="9">
        <v>349</v>
      </c>
      <c r="D2406" s="9">
        <v>20</v>
      </c>
      <c r="E2406" s="9">
        <v>17.45</v>
      </c>
      <c r="F2406" s="11" t="s">
        <v>4039</v>
      </c>
      <c r="G2406" s="11" t="s">
        <v>4959</v>
      </c>
      <c r="H2406" s="11" t="s">
        <v>5679</v>
      </c>
      <c r="I2406" s="14" t="s">
        <v>5690</v>
      </c>
      <c r="J2406" s="14" t="s">
        <v>5690</v>
      </c>
      <c r="K2406" s="13" t="s">
        <v>5694</v>
      </c>
    </row>
    <row r="2407" spans="1:11">
      <c r="A2407" s="9">
        <v>2876</v>
      </c>
      <c r="B2407" s="10" t="s">
        <v>2402</v>
      </c>
      <c r="C2407" s="9">
        <v>348</v>
      </c>
      <c r="D2407" s="9">
        <v>6</v>
      </c>
      <c r="E2407" s="9">
        <v>58</v>
      </c>
      <c r="F2407" s="11" t="s">
        <v>4291</v>
      </c>
      <c r="G2407" s="11" t="s">
        <v>5372</v>
      </c>
      <c r="H2407" s="11" t="s">
        <v>4638</v>
      </c>
      <c r="I2407" s="15" t="s">
        <v>5691</v>
      </c>
      <c r="J2407" s="17" t="s">
        <v>5693</v>
      </c>
      <c r="K2407" s="13" t="s">
        <v>5694</v>
      </c>
    </row>
    <row r="2408" spans="1:11">
      <c r="A2408" s="9">
        <v>1764</v>
      </c>
      <c r="B2408" s="10" t="s">
        <v>2403</v>
      </c>
      <c r="C2408" s="9">
        <v>348</v>
      </c>
      <c r="D2408" s="9">
        <v>44</v>
      </c>
      <c r="E2408" s="9">
        <v>7.91</v>
      </c>
      <c r="F2408" s="11" t="s">
        <v>3936</v>
      </c>
      <c r="G2408" s="11" t="s">
        <v>5373</v>
      </c>
      <c r="H2408" s="11" t="s">
        <v>5671</v>
      </c>
      <c r="I2408" s="14" t="s">
        <v>5690</v>
      </c>
      <c r="J2408" s="14" t="s">
        <v>5690</v>
      </c>
      <c r="K2408" s="13" t="s">
        <v>5694</v>
      </c>
    </row>
    <row r="2409" spans="1:11">
      <c r="A2409" s="9">
        <v>2227</v>
      </c>
      <c r="B2409" s="10" t="s">
        <v>2404</v>
      </c>
      <c r="C2409" s="9">
        <v>348</v>
      </c>
      <c r="D2409" s="9">
        <v>80</v>
      </c>
      <c r="E2409" s="9">
        <v>4.35</v>
      </c>
      <c r="F2409" s="11" t="s">
        <v>4017</v>
      </c>
      <c r="G2409" s="11" t="s">
        <v>4831</v>
      </c>
      <c r="H2409" s="11" t="s">
        <v>4941</v>
      </c>
      <c r="I2409" s="15" t="s">
        <v>5691</v>
      </c>
      <c r="J2409" s="15" t="s">
        <v>5691</v>
      </c>
      <c r="K2409" s="13" t="s">
        <v>5694</v>
      </c>
    </row>
    <row r="2410" spans="1:11">
      <c r="A2410" s="9">
        <v>1133</v>
      </c>
      <c r="B2410" s="10" t="s">
        <v>2405</v>
      </c>
      <c r="C2410" s="9">
        <v>348</v>
      </c>
      <c r="D2410" s="9">
        <v>18</v>
      </c>
      <c r="E2410" s="9">
        <v>19.33</v>
      </c>
      <c r="F2410" s="11" t="s">
        <v>3830</v>
      </c>
      <c r="G2410" s="11" t="s">
        <v>4485</v>
      </c>
      <c r="H2410" s="11" t="s">
        <v>5668</v>
      </c>
      <c r="I2410" s="12" t="s">
        <v>5689</v>
      </c>
      <c r="J2410" s="12" t="s">
        <v>5689</v>
      </c>
      <c r="K2410" s="13" t="s">
        <v>5694</v>
      </c>
    </row>
    <row r="2411" spans="1:11">
      <c r="A2411" s="9">
        <v>2632</v>
      </c>
      <c r="B2411" s="10" t="s">
        <v>2406</v>
      </c>
      <c r="C2411" s="9">
        <v>346</v>
      </c>
      <c r="D2411" s="9">
        <v>35</v>
      </c>
      <c r="E2411" s="9">
        <v>9.890000000000001</v>
      </c>
      <c r="F2411" s="11" t="s">
        <v>4292</v>
      </c>
      <c r="G2411" s="11" t="s">
        <v>4959</v>
      </c>
      <c r="H2411" s="11" t="s">
        <v>5679</v>
      </c>
      <c r="I2411" s="14" t="s">
        <v>5690</v>
      </c>
      <c r="J2411" s="14" t="s">
        <v>5690</v>
      </c>
      <c r="K2411" s="13" t="s">
        <v>5694</v>
      </c>
    </row>
    <row r="2412" spans="1:11">
      <c r="A2412" s="9">
        <v>2286</v>
      </c>
      <c r="B2412" s="10" t="s">
        <v>2407</v>
      </c>
      <c r="C2412" s="9">
        <v>346</v>
      </c>
      <c r="D2412" s="9">
        <v>60</v>
      </c>
      <c r="E2412" s="9">
        <v>5.77</v>
      </c>
      <c r="F2412" s="11" t="s">
        <v>4293</v>
      </c>
      <c r="G2412" s="11" t="s">
        <v>5374</v>
      </c>
      <c r="H2412" s="11" t="s">
        <v>105</v>
      </c>
      <c r="I2412" s="15" t="s">
        <v>5691</v>
      </c>
      <c r="J2412" s="17" t="s">
        <v>5693</v>
      </c>
      <c r="K2412" s="13" t="s">
        <v>5694</v>
      </c>
    </row>
    <row r="2413" spans="1:11">
      <c r="A2413" s="9">
        <v>1761</v>
      </c>
      <c r="B2413" s="10" t="s">
        <v>2408</v>
      </c>
      <c r="C2413" s="9">
        <v>345</v>
      </c>
      <c r="D2413" s="9">
        <v>291</v>
      </c>
      <c r="E2413" s="9">
        <v>1.19</v>
      </c>
      <c r="F2413" s="11" t="s">
        <v>3702</v>
      </c>
      <c r="G2413" s="11" t="s">
        <v>5375</v>
      </c>
      <c r="H2413" s="11" t="s">
        <v>5687</v>
      </c>
      <c r="I2413" s="15" t="s">
        <v>5691</v>
      </c>
      <c r="J2413" s="17" t="s">
        <v>5693</v>
      </c>
      <c r="K2413" s="13" t="s">
        <v>5694</v>
      </c>
    </row>
    <row r="2414" spans="1:11">
      <c r="A2414" s="9">
        <v>2919</v>
      </c>
      <c r="B2414" s="10" t="s">
        <v>2409</v>
      </c>
      <c r="C2414" s="9">
        <v>344</v>
      </c>
      <c r="D2414" s="9">
        <v>20</v>
      </c>
      <c r="E2414" s="9">
        <v>17.2</v>
      </c>
      <c r="F2414" s="11" t="s">
        <v>3869</v>
      </c>
      <c r="G2414" s="11" t="s">
        <v>4421</v>
      </c>
      <c r="H2414" s="11" t="s">
        <v>4638</v>
      </c>
      <c r="I2414" s="14" t="s">
        <v>5690</v>
      </c>
      <c r="J2414" s="14" t="s">
        <v>5690</v>
      </c>
      <c r="K2414" s="13" t="s">
        <v>5694</v>
      </c>
    </row>
    <row r="2415" spans="1:11">
      <c r="A2415" s="9">
        <v>2640</v>
      </c>
      <c r="B2415" s="10" t="s">
        <v>2410</v>
      </c>
      <c r="C2415" s="9">
        <v>343</v>
      </c>
      <c r="D2415" s="9">
        <v>46</v>
      </c>
      <c r="E2415" s="9">
        <v>7.46</v>
      </c>
      <c r="F2415" s="11" t="s">
        <v>4210</v>
      </c>
      <c r="G2415" s="11" t="s">
        <v>4428</v>
      </c>
      <c r="H2415" s="11" t="s">
        <v>5673</v>
      </c>
      <c r="I2415" s="14" t="s">
        <v>5690</v>
      </c>
      <c r="J2415" s="14" t="s">
        <v>5690</v>
      </c>
      <c r="K2415" s="13" t="s">
        <v>5694</v>
      </c>
    </row>
    <row r="2416" spans="1:11">
      <c r="A2416" s="9">
        <v>2591</v>
      </c>
      <c r="B2416" s="10" t="s">
        <v>2411</v>
      </c>
      <c r="C2416" s="9">
        <v>343</v>
      </c>
      <c r="D2416" s="9">
        <v>887</v>
      </c>
      <c r="E2416" s="9">
        <v>0.39</v>
      </c>
      <c r="F2416" s="11" t="s">
        <v>4294</v>
      </c>
      <c r="G2416" s="11" t="s">
        <v>4684</v>
      </c>
      <c r="H2416" s="11" t="s">
        <v>5676</v>
      </c>
      <c r="I2416" s="12" t="s">
        <v>5689</v>
      </c>
      <c r="J2416" s="12" t="s">
        <v>5689</v>
      </c>
      <c r="K2416" s="13" t="s">
        <v>5694</v>
      </c>
    </row>
    <row r="2417" spans="1:11">
      <c r="A2417" s="9">
        <v>1564</v>
      </c>
      <c r="B2417" s="10" t="s">
        <v>2412</v>
      </c>
      <c r="C2417" s="9">
        <v>343</v>
      </c>
      <c r="D2417" s="9">
        <v>30</v>
      </c>
      <c r="E2417" s="9">
        <v>11.43</v>
      </c>
      <c r="F2417" s="11" t="s">
        <v>3686</v>
      </c>
      <c r="G2417" s="11" t="s">
        <v>4562</v>
      </c>
      <c r="H2417" s="11" t="s">
        <v>5676</v>
      </c>
      <c r="I2417" s="14" t="s">
        <v>5690</v>
      </c>
      <c r="J2417" s="14" t="s">
        <v>5690</v>
      </c>
      <c r="K2417" s="13" t="s">
        <v>5694</v>
      </c>
    </row>
    <row r="2418" spans="1:11">
      <c r="A2418" s="9">
        <v>2829</v>
      </c>
      <c r="B2418" s="10" t="s">
        <v>2413</v>
      </c>
      <c r="C2418" s="9">
        <v>342</v>
      </c>
      <c r="D2418" s="9">
        <v>12</v>
      </c>
      <c r="E2418" s="9">
        <v>28.5</v>
      </c>
      <c r="F2418" s="11" t="s">
        <v>3904</v>
      </c>
      <c r="G2418" s="11" t="s">
        <v>4684</v>
      </c>
      <c r="H2418" s="11" t="s">
        <v>5676</v>
      </c>
      <c r="I2418" s="14" t="s">
        <v>5690</v>
      </c>
      <c r="J2418" s="14" t="s">
        <v>5690</v>
      </c>
      <c r="K2418" s="13" t="s">
        <v>5694</v>
      </c>
    </row>
    <row r="2419" spans="1:11">
      <c r="A2419" s="9">
        <v>613</v>
      </c>
      <c r="B2419" s="10" t="s">
        <v>2414</v>
      </c>
      <c r="C2419" s="9">
        <v>341</v>
      </c>
      <c r="D2419" s="9">
        <v>40</v>
      </c>
      <c r="E2419" s="9">
        <v>8.529999999999999</v>
      </c>
      <c r="F2419" s="11" t="s">
        <v>4106</v>
      </c>
      <c r="G2419" s="11" t="s">
        <v>4694</v>
      </c>
      <c r="H2419" s="11" t="s">
        <v>5679</v>
      </c>
      <c r="I2419" s="12" t="s">
        <v>5689</v>
      </c>
      <c r="J2419" s="12" t="s">
        <v>5689</v>
      </c>
      <c r="K2419" s="13" t="s">
        <v>5694</v>
      </c>
    </row>
    <row r="2420" spans="1:11">
      <c r="A2420" s="9">
        <v>3342</v>
      </c>
      <c r="B2420" s="10" t="s">
        <v>2415</v>
      </c>
      <c r="C2420" s="9">
        <v>340</v>
      </c>
      <c r="D2420" s="9">
        <v>55</v>
      </c>
      <c r="E2420" s="9">
        <v>6.18</v>
      </c>
      <c r="F2420" s="11" t="s">
        <v>3718</v>
      </c>
      <c r="G2420" s="11" t="s">
        <v>5267</v>
      </c>
      <c r="H2420" s="11" t="s">
        <v>5677</v>
      </c>
      <c r="I2420" s="14" t="s">
        <v>5690</v>
      </c>
      <c r="J2420" s="14" t="s">
        <v>5690</v>
      </c>
      <c r="K2420" s="13" t="s">
        <v>5694</v>
      </c>
    </row>
    <row r="2421" spans="1:11">
      <c r="A2421" s="9">
        <v>2671</v>
      </c>
      <c r="B2421" s="10" t="s">
        <v>2416</v>
      </c>
      <c r="C2421" s="9">
        <v>340</v>
      </c>
      <c r="D2421" s="9">
        <v>31</v>
      </c>
      <c r="E2421" s="9">
        <v>10.97</v>
      </c>
      <c r="F2421" s="11" t="s">
        <v>4295</v>
      </c>
      <c r="G2421" s="11" t="s">
        <v>5376</v>
      </c>
      <c r="H2421" s="11" t="s">
        <v>5668</v>
      </c>
      <c r="I2421" s="14" t="s">
        <v>5690</v>
      </c>
      <c r="J2421" s="14" t="s">
        <v>5690</v>
      </c>
      <c r="K2421" s="13" t="s">
        <v>5694</v>
      </c>
    </row>
    <row r="2422" spans="1:11">
      <c r="A2422" s="9">
        <v>1303</v>
      </c>
      <c r="B2422" s="10" t="s">
        <v>2417</v>
      </c>
      <c r="C2422" s="9">
        <v>340</v>
      </c>
      <c r="D2422" s="9">
        <v>16</v>
      </c>
      <c r="E2422" s="9">
        <v>21.25</v>
      </c>
      <c r="F2422" s="11" t="s">
        <v>3927</v>
      </c>
      <c r="G2422" s="11" t="s">
        <v>4694</v>
      </c>
      <c r="H2422" s="11" t="s">
        <v>5679</v>
      </c>
      <c r="I2422" s="12" t="s">
        <v>5689</v>
      </c>
      <c r="J2422" s="12" t="s">
        <v>5689</v>
      </c>
      <c r="K2422" s="13" t="s">
        <v>5694</v>
      </c>
    </row>
    <row r="2423" spans="1:11">
      <c r="A2423" s="9">
        <v>1225</v>
      </c>
      <c r="B2423" s="10" t="s">
        <v>2418</v>
      </c>
      <c r="C2423" s="9">
        <v>340</v>
      </c>
      <c r="D2423" s="9">
        <v>22</v>
      </c>
      <c r="E2423" s="9">
        <v>15.45</v>
      </c>
      <c r="F2423" s="11" t="s">
        <v>4076</v>
      </c>
      <c r="G2423" s="11" t="s">
        <v>4694</v>
      </c>
      <c r="H2423" s="11" t="s">
        <v>5679</v>
      </c>
      <c r="I2423" s="15" t="s">
        <v>5691</v>
      </c>
      <c r="J2423" s="15" t="s">
        <v>5691</v>
      </c>
      <c r="K2423" s="13" t="s">
        <v>5694</v>
      </c>
    </row>
    <row r="2424" spans="1:11">
      <c r="A2424" s="9">
        <v>2846</v>
      </c>
      <c r="B2424" s="10" t="s">
        <v>2419</v>
      </c>
      <c r="C2424" s="9">
        <v>339</v>
      </c>
      <c r="D2424" s="9">
        <v>8</v>
      </c>
      <c r="E2424" s="9">
        <v>42.38</v>
      </c>
      <c r="F2424" s="11" t="s">
        <v>3702</v>
      </c>
      <c r="G2424" s="11" t="s">
        <v>5377</v>
      </c>
      <c r="H2424" s="11" t="s">
        <v>5687</v>
      </c>
      <c r="I2424" s="15" t="s">
        <v>5691</v>
      </c>
      <c r="J2424" s="15" t="s">
        <v>5691</v>
      </c>
      <c r="K2424" s="13" t="s">
        <v>5694</v>
      </c>
    </row>
    <row r="2425" spans="1:11">
      <c r="A2425" s="9">
        <v>1659</v>
      </c>
      <c r="B2425" s="10" t="s">
        <v>2420</v>
      </c>
      <c r="C2425" s="9">
        <v>339</v>
      </c>
      <c r="D2425" s="9">
        <v>55</v>
      </c>
      <c r="E2425" s="9">
        <v>6.16</v>
      </c>
      <c r="F2425" s="11" t="s">
        <v>4232</v>
      </c>
      <c r="G2425" s="11" t="s">
        <v>5378</v>
      </c>
      <c r="H2425" s="11" t="s">
        <v>4638</v>
      </c>
      <c r="I2425" s="15" t="s">
        <v>5691</v>
      </c>
      <c r="J2425" s="15" t="s">
        <v>5691</v>
      </c>
      <c r="K2425" s="13" t="s">
        <v>5694</v>
      </c>
    </row>
    <row r="2426" spans="1:11">
      <c r="A2426" s="9">
        <v>2723</v>
      </c>
      <c r="B2426" s="10" t="s">
        <v>2421</v>
      </c>
      <c r="C2426" s="9">
        <v>338</v>
      </c>
      <c r="D2426" s="9">
        <v>30</v>
      </c>
      <c r="E2426" s="9">
        <v>11.27</v>
      </c>
      <c r="F2426" s="11" t="s">
        <v>4296</v>
      </c>
      <c r="G2426" s="11" t="s">
        <v>4959</v>
      </c>
      <c r="H2426" s="11" t="s">
        <v>5679</v>
      </c>
      <c r="I2426" s="12" t="s">
        <v>5689</v>
      </c>
      <c r="J2426" s="16" t="s">
        <v>5692</v>
      </c>
      <c r="K2426" s="13" t="s">
        <v>5694</v>
      </c>
    </row>
    <row r="2427" spans="1:11">
      <c r="A2427" s="9">
        <v>2047</v>
      </c>
      <c r="B2427" s="10" t="s">
        <v>2422</v>
      </c>
      <c r="C2427" s="9">
        <v>338</v>
      </c>
      <c r="D2427" s="9">
        <v>820</v>
      </c>
      <c r="E2427" s="9">
        <v>0.41</v>
      </c>
      <c r="F2427" s="11" t="s">
        <v>4220</v>
      </c>
      <c r="G2427" s="11" t="s">
        <v>4548</v>
      </c>
      <c r="H2427" s="11" t="s">
        <v>5679</v>
      </c>
      <c r="I2427" s="12" t="s">
        <v>5689</v>
      </c>
      <c r="J2427" s="12" t="s">
        <v>5689</v>
      </c>
      <c r="K2427" s="13" t="s">
        <v>5694</v>
      </c>
    </row>
    <row r="2428" spans="1:11">
      <c r="A2428" s="9">
        <v>1782</v>
      </c>
      <c r="B2428" s="10" t="s">
        <v>2423</v>
      </c>
      <c r="C2428" s="9">
        <v>337</v>
      </c>
      <c r="D2428" s="9">
        <v>170</v>
      </c>
      <c r="E2428" s="9">
        <v>1.98</v>
      </c>
      <c r="F2428" s="11" t="s">
        <v>4297</v>
      </c>
      <c r="G2428" s="11" t="s">
        <v>5379</v>
      </c>
      <c r="H2428" s="11" t="s">
        <v>5671</v>
      </c>
      <c r="I2428" s="15" t="s">
        <v>5691</v>
      </c>
      <c r="J2428" s="15" t="s">
        <v>5691</v>
      </c>
      <c r="K2428" s="13" t="s">
        <v>5694</v>
      </c>
    </row>
    <row r="2429" spans="1:11">
      <c r="A2429" s="9">
        <v>569</v>
      </c>
      <c r="B2429" s="10" t="s">
        <v>2424</v>
      </c>
      <c r="C2429" s="9">
        <v>337</v>
      </c>
      <c r="D2429" s="9">
        <v>155</v>
      </c>
      <c r="E2429" s="9">
        <v>2.17</v>
      </c>
      <c r="F2429" s="11" t="s">
        <v>3900</v>
      </c>
      <c r="G2429" s="11" t="s">
        <v>4694</v>
      </c>
      <c r="H2429" s="11" t="s">
        <v>5679</v>
      </c>
      <c r="I2429" s="15" t="s">
        <v>5691</v>
      </c>
      <c r="J2429" s="15" t="s">
        <v>5691</v>
      </c>
      <c r="K2429" s="13" t="s">
        <v>5694</v>
      </c>
    </row>
    <row r="2430" spans="1:11">
      <c r="A2430" s="9">
        <v>2865</v>
      </c>
      <c r="B2430" s="10" t="s">
        <v>2425</v>
      </c>
      <c r="C2430" s="9">
        <v>336</v>
      </c>
      <c r="D2430" s="9">
        <v>56</v>
      </c>
      <c r="E2430" s="9">
        <v>6</v>
      </c>
      <c r="F2430" s="11" t="s">
        <v>3702</v>
      </c>
      <c r="G2430" s="11" t="s">
        <v>4452</v>
      </c>
      <c r="H2430" s="11" t="s">
        <v>5680</v>
      </c>
      <c r="I2430" s="14" t="s">
        <v>5690</v>
      </c>
      <c r="J2430" s="14" t="s">
        <v>5690</v>
      </c>
      <c r="K2430" s="13" t="s">
        <v>5694</v>
      </c>
    </row>
    <row r="2431" spans="1:11">
      <c r="A2431" s="9">
        <v>2343</v>
      </c>
      <c r="B2431" s="10" t="s">
        <v>2426</v>
      </c>
      <c r="C2431" s="9">
        <v>336</v>
      </c>
      <c r="D2431" s="9">
        <v>439</v>
      </c>
      <c r="E2431" s="9">
        <v>0.77</v>
      </c>
      <c r="F2431" s="11" t="s">
        <v>3709</v>
      </c>
      <c r="G2431" s="11" t="s">
        <v>5380</v>
      </c>
      <c r="H2431" s="11" t="s">
        <v>5677</v>
      </c>
      <c r="I2431" s="14" t="s">
        <v>5690</v>
      </c>
      <c r="J2431" s="14" t="s">
        <v>5690</v>
      </c>
      <c r="K2431" s="13" t="s">
        <v>5694</v>
      </c>
    </row>
    <row r="2432" spans="1:11">
      <c r="A2432" s="9">
        <v>2788</v>
      </c>
      <c r="B2432" s="10" t="s">
        <v>2427</v>
      </c>
      <c r="C2432" s="9">
        <v>335</v>
      </c>
      <c r="D2432" s="9">
        <v>12</v>
      </c>
      <c r="E2432" s="9">
        <v>27.92</v>
      </c>
      <c r="F2432" s="11" t="s">
        <v>3836</v>
      </c>
      <c r="G2432" s="11" t="s">
        <v>4759</v>
      </c>
      <c r="H2432" s="11" t="s">
        <v>5679</v>
      </c>
      <c r="I2432" s="12" t="s">
        <v>5689</v>
      </c>
      <c r="J2432" s="16" t="s">
        <v>5692</v>
      </c>
      <c r="K2432" s="13" t="s">
        <v>5694</v>
      </c>
    </row>
    <row r="2433" spans="1:11">
      <c r="A2433" s="9">
        <v>1276</v>
      </c>
      <c r="B2433" s="10" t="s">
        <v>2428</v>
      </c>
      <c r="C2433" s="9">
        <v>335</v>
      </c>
      <c r="D2433" s="9">
        <v>236</v>
      </c>
      <c r="E2433" s="9">
        <v>1.42</v>
      </c>
      <c r="F2433" s="11" t="s">
        <v>3879</v>
      </c>
      <c r="G2433" s="11" t="s">
        <v>4476</v>
      </c>
      <c r="H2433" s="11" t="s">
        <v>5679</v>
      </c>
      <c r="I2433" s="14" t="s">
        <v>5690</v>
      </c>
      <c r="J2433" s="14" t="s">
        <v>5690</v>
      </c>
      <c r="K2433" s="13" t="s">
        <v>5694</v>
      </c>
    </row>
    <row r="2434" spans="1:11">
      <c r="A2434" s="9">
        <v>816</v>
      </c>
      <c r="B2434" s="10" t="s">
        <v>2429</v>
      </c>
      <c r="C2434" s="9">
        <v>335</v>
      </c>
      <c r="D2434" s="9">
        <v>667</v>
      </c>
      <c r="E2434" s="9">
        <v>0.5</v>
      </c>
      <c r="F2434" s="11" t="s">
        <v>3908</v>
      </c>
      <c r="G2434" s="11" t="s">
        <v>5247</v>
      </c>
      <c r="H2434" s="11" t="s">
        <v>4550</v>
      </c>
      <c r="I2434" s="14" t="s">
        <v>5690</v>
      </c>
      <c r="J2434" s="14" t="s">
        <v>5690</v>
      </c>
      <c r="K2434" s="13" t="s">
        <v>5694</v>
      </c>
    </row>
    <row r="2435" spans="1:11">
      <c r="A2435" s="9">
        <v>1737</v>
      </c>
      <c r="B2435" s="10" t="s">
        <v>2430</v>
      </c>
      <c r="C2435" s="9">
        <v>334</v>
      </c>
      <c r="D2435" s="9">
        <v>346</v>
      </c>
      <c r="E2435" s="9">
        <v>0.97</v>
      </c>
      <c r="F2435" s="11" t="s">
        <v>4090</v>
      </c>
      <c r="G2435" s="11" t="s">
        <v>5381</v>
      </c>
      <c r="H2435" s="11" t="s">
        <v>5673</v>
      </c>
      <c r="I2435" s="14" t="s">
        <v>5690</v>
      </c>
      <c r="J2435" s="14" t="s">
        <v>5690</v>
      </c>
      <c r="K2435" s="13" t="s">
        <v>5694</v>
      </c>
    </row>
    <row r="2436" spans="1:11">
      <c r="A2436" s="9">
        <v>1362</v>
      </c>
      <c r="B2436" s="10" t="s">
        <v>2431</v>
      </c>
      <c r="C2436" s="9">
        <v>334</v>
      </c>
      <c r="D2436" s="9">
        <v>100</v>
      </c>
      <c r="E2436" s="9">
        <v>3.34</v>
      </c>
      <c r="F2436" s="11" t="s">
        <v>4193</v>
      </c>
      <c r="G2436" s="11" t="s">
        <v>4476</v>
      </c>
      <c r="H2436" s="11" t="s">
        <v>5679</v>
      </c>
      <c r="I2436" s="14" t="s">
        <v>5690</v>
      </c>
      <c r="J2436" s="14" t="s">
        <v>5690</v>
      </c>
      <c r="K2436" s="13" t="s">
        <v>5694</v>
      </c>
    </row>
    <row r="2437" spans="1:11">
      <c r="A2437" s="9">
        <v>2760</v>
      </c>
      <c r="B2437" s="10" t="s">
        <v>2432</v>
      </c>
      <c r="C2437" s="9">
        <v>332</v>
      </c>
      <c r="D2437" s="9">
        <v>287</v>
      </c>
      <c r="E2437" s="9">
        <v>1.16</v>
      </c>
      <c r="F2437" s="11" t="s">
        <v>3748</v>
      </c>
      <c r="G2437" s="11" t="s">
        <v>4688</v>
      </c>
      <c r="H2437" s="11" t="s">
        <v>5669</v>
      </c>
      <c r="I2437" s="12" t="s">
        <v>5689</v>
      </c>
      <c r="J2437" s="12" t="s">
        <v>5689</v>
      </c>
      <c r="K2437" s="13" t="s">
        <v>5694</v>
      </c>
    </row>
    <row r="2438" spans="1:11">
      <c r="A2438" s="9">
        <v>2526</v>
      </c>
      <c r="B2438" s="10" t="s">
        <v>2433</v>
      </c>
      <c r="C2438" s="9">
        <v>332</v>
      </c>
      <c r="D2438" s="9">
        <v>38</v>
      </c>
      <c r="E2438" s="9">
        <v>8.74</v>
      </c>
      <c r="F2438" s="11" t="s">
        <v>3756</v>
      </c>
      <c r="G2438" s="11" t="s">
        <v>5382</v>
      </c>
      <c r="H2438" s="11" t="s">
        <v>5668</v>
      </c>
      <c r="I2438" s="14" t="s">
        <v>5690</v>
      </c>
      <c r="J2438" s="14" t="s">
        <v>5690</v>
      </c>
      <c r="K2438" s="13" t="s">
        <v>5694</v>
      </c>
    </row>
    <row r="2439" spans="1:11">
      <c r="A2439" s="9">
        <v>1602</v>
      </c>
      <c r="B2439" s="10" t="s">
        <v>2434</v>
      </c>
      <c r="C2439" s="9">
        <v>332</v>
      </c>
      <c r="D2439" s="9">
        <v>10</v>
      </c>
      <c r="E2439" s="9">
        <v>33.2</v>
      </c>
      <c r="F2439" s="11" t="s">
        <v>3831</v>
      </c>
      <c r="G2439" s="11" t="s">
        <v>4469</v>
      </c>
      <c r="H2439" s="11" t="s">
        <v>5681</v>
      </c>
      <c r="I2439" s="14" t="s">
        <v>5690</v>
      </c>
      <c r="J2439" s="14" t="s">
        <v>5690</v>
      </c>
      <c r="K2439" s="13" t="s">
        <v>5694</v>
      </c>
    </row>
    <row r="2440" spans="1:11">
      <c r="A2440" s="9">
        <v>1560</v>
      </c>
      <c r="B2440" s="10" t="s">
        <v>2435</v>
      </c>
      <c r="C2440" s="9">
        <v>332</v>
      </c>
      <c r="D2440" s="9">
        <v>660</v>
      </c>
      <c r="E2440" s="9">
        <v>0.5</v>
      </c>
      <c r="F2440" s="11" t="s">
        <v>3818</v>
      </c>
      <c r="G2440" s="11" t="s">
        <v>4700</v>
      </c>
      <c r="H2440" s="11" t="s">
        <v>5679</v>
      </c>
      <c r="I2440" s="12" t="s">
        <v>5689</v>
      </c>
      <c r="J2440" s="12" t="s">
        <v>5689</v>
      </c>
      <c r="K2440" s="13" t="s">
        <v>5694</v>
      </c>
    </row>
    <row r="2441" spans="1:11">
      <c r="A2441" s="9">
        <v>1316</v>
      </c>
      <c r="B2441" s="10" t="s">
        <v>2436</v>
      </c>
      <c r="C2441" s="9">
        <v>332</v>
      </c>
      <c r="D2441" s="9">
        <v>208</v>
      </c>
      <c r="E2441" s="9">
        <v>1.6</v>
      </c>
      <c r="F2441" s="11" t="s">
        <v>3813</v>
      </c>
      <c r="G2441" s="11" t="s">
        <v>5383</v>
      </c>
      <c r="H2441" s="11" t="s">
        <v>4941</v>
      </c>
      <c r="I2441" s="15" t="s">
        <v>5691</v>
      </c>
      <c r="J2441" s="15" t="s">
        <v>5691</v>
      </c>
      <c r="K2441" s="13" t="s">
        <v>5694</v>
      </c>
    </row>
    <row r="2442" spans="1:11">
      <c r="A2442" s="9">
        <v>3007</v>
      </c>
      <c r="B2442" s="10" t="s">
        <v>2437</v>
      </c>
      <c r="C2442" s="9">
        <v>331</v>
      </c>
      <c r="D2442" s="9">
        <v>131</v>
      </c>
      <c r="E2442" s="9">
        <v>2.53</v>
      </c>
      <c r="F2442" s="11" t="s">
        <v>3672</v>
      </c>
      <c r="G2442" s="11" t="s">
        <v>5384</v>
      </c>
      <c r="H2442" s="11" t="s">
        <v>105</v>
      </c>
      <c r="I2442" s="14" t="s">
        <v>5690</v>
      </c>
      <c r="J2442" s="14" t="s">
        <v>5690</v>
      </c>
      <c r="K2442" s="13" t="s">
        <v>5694</v>
      </c>
    </row>
    <row r="2443" spans="1:11">
      <c r="A2443" s="9">
        <v>1073</v>
      </c>
      <c r="B2443" s="10" t="s">
        <v>2438</v>
      </c>
      <c r="C2443" s="9">
        <v>331</v>
      </c>
      <c r="D2443" s="9">
        <v>128</v>
      </c>
      <c r="E2443" s="9">
        <v>2.59</v>
      </c>
      <c r="F2443" s="11" t="s">
        <v>4181</v>
      </c>
      <c r="G2443" s="11" t="s">
        <v>4513</v>
      </c>
      <c r="H2443" s="11" t="s">
        <v>5679</v>
      </c>
      <c r="I2443" s="14" t="s">
        <v>5690</v>
      </c>
      <c r="J2443" s="14" t="s">
        <v>5690</v>
      </c>
      <c r="K2443" s="13" t="s">
        <v>5694</v>
      </c>
    </row>
    <row r="2444" spans="1:11">
      <c r="A2444" s="9">
        <v>2681</v>
      </c>
      <c r="B2444" s="10" t="s">
        <v>2439</v>
      </c>
      <c r="C2444" s="9">
        <v>330</v>
      </c>
      <c r="D2444" s="9">
        <v>16</v>
      </c>
      <c r="E2444" s="9">
        <v>20.62</v>
      </c>
      <c r="F2444" s="11" t="s">
        <v>4163</v>
      </c>
      <c r="G2444" s="11" t="s">
        <v>5385</v>
      </c>
      <c r="H2444" s="11" t="s">
        <v>5673</v>
      </c>
      <c r="I2444" s="15" t="s">
        <v>5691</v>
      </c>
      <c r="J2444" s="15" t="s">
        <v>5691</v>
      </c>
      <c r="K2444" s="13" t="s">
        <v>5694</v>
      </c>
    </row>
    <row r="2445" spans="1:11">
      <c r="A2445" s="9">
        <v>2710</v>
      </c>
      <c r="B2445" s="10" t="s">
        <v>2440</v>
      </c>
      <c r="C2445" s="9">
        <v>329</v>
      </c>
      <c r="D2445" s="9">
        <v>13</v>
      </c>
      <c r="E2445" s="9">
        <v>25.31</v>
      </c>
      <c r="F2445" s="11" t="s">
        <v>4077</v>
      </c>
      <c r="G2445" s="11" t="s">
        <v>4548</v>
      </c>
      <c r="H2445" s="11" t="s">
        <v>5679</v>
      </c>
      <c r="I2445" s="12" t="s">
        <v>5689</v>
      </c>
      <c r="J2445" s="16" t="s">
        <v>5692</v>
      </c>
      <c r="K2445" s="13" t="s">
        <v>5694</v>
      </c>
    </row>
    <row r="2446" spans="1:11">
      <c r="A2446" s="9">
        <v>2745</v>
      </c>
      <c r="B2446" s="10" t="s">
        <v>2441</v>
      </c>
      <c r="C2446" s="9">
        <v>328</v>
      </c>
      <c r="D2446" s="9">
        <v>28</v>
      </c>
      <c r="E2446" s="9">
        <v>11.71</v>
      </c>
      <c r="F2446" s="11" t="s">
        <v>3871</v>
      </c>
      <c r="G2446" s="11" t="s">
        <v>5386</v>
      </c>
      <c r="H2446" s="11" t="s">
        <v>5676</v>
      </c>
      <c r="I2446" s="14" t="s">
        <v>5690</v>
      </c>
      <c r="J2446" s="14" t="s">
        <v>5690</v>
      </c>
      <c r="K2446" s="13" t="s">
        <v>5694</v>
      </c>
    </row>
    <row r="2447" spans="1:11">
      <c r="A2447" s="9">
        <v>2580</v>
      </c>
      <c r="B2447" s="10" t="s">
        <v>2442</v>
      </c>
      <c r="C2447" s="9">
        <v>328</v>
      </c>
      <c r="D2447" s="9">
        <v>27</v>
      </c>
      <c r="E2447" s="9">
        <v>12.15</v>
      </c>
      <c r="F2447" s="11" t="s">
        <v>4112</v>
      </c>
      <c r="G2447" s="11" t="s">
        <v>4433</v>
      </c>
      <c r="H2447" s="11" t="s">
        <v>5679</v>
      </c>
      <c r="I2447" s="14" t="s">
        <v>5690</v>
      </c>
      <c r="J2447" s="14" t="s">
        <v>5690</v>
      </c>
      <c r="K2447" s="13" t="s">
        <v>5694</v>
      </c>
    </row>
    <row r="2448" spans="1:11">
      <c r="A2448" s="9">
        <v>1604</v>
      </c>
      <c r="B2448" s="10" t="s">
        <v>2443</v>
      </c>
      <c r="C2448" s="9">
        <v>328</v>
      </c>
      <c r="D2448" s="9">
        <v>435</v>
      </c>
      <c r="E2448" s="9">
        <v>0.75</v>
      </c>
      <c r="F2448" s="11" t="s">
        <v>3709</v>
      </c>
      <c r="G2448" s="11" t="s">
        <v>4440</v>
      </c>
      <c r="H2448" s="11" t="s">
        <v>5668</v>
      </c>
      <c r="I2448" s="14" t="s">
        <v>5690</v>
      </c>
      <c r="J2448" s="14" t="s">
        <v>5690</v>
      </c>
      <c r="K2448" s="13" t="s">
        <v>5694</v>
      </c>
    </row>
    <row r="2449" spans="1:11">
      <c r="A2449" s="9">
        <v>1228</v>
      </c>
      <c r="B2449" s="10" t="s">
        <v>2444</v>
      </c>
      <c r="C2449" s="9">
        <v>328</v>
      </c>
      <c r="D2449" s="9">
        <v>45</v>
      </c>
      <c r="E2449" s="9">
        <v>7.29</v>
      </c>
      <c r="F2449" s="11" t="s">
        <v>4089</v>
      </c>
      <c r="G2449" s="11" t="s">
        <v>4513</v>
      </c>
      <c r="H2449" s="11" t="s">
        <v>5679</v>
      </c>
      <c r="I2449" s="12" t="s">
        <v>5689</v>
      </c>
      <c r="J2449" s="12" t="s">
        <v>5689</v>
      </c>
      <c r="K2449" s="13" t="s">
        <v>5694</v>
      </c>
    </row>
    <row r="2450" spans="1:11">
      <c r="A2450" s="9">
        <v>1056</v>
      </c>
      <c r="B2450" s="10" t="s">
        <v>2445</v>
      </c>
      <c r="C2450" s="9">
        <v>328</v>
      </c>
      <c r="D2450" s="9">
        <v>182</v>
      </c>
      <c r="E2450" s="9">
        <v>1.8</v>
      </c>
      <c r="F2450" s="11" t="s">
        <v>3864</v>
      </c>
      <c r="G2450" s="11" t="s">
        <v>4476</v>
      </c>
      <c r="H2450" s="11" t="s">
        <v>5679</v>
      </c>
      <c r="I2450" s="12" t="s">
        <v>5689</v>
      </c>
      <c r="J2450" s="12" t="s">
        <v>5689</v>
      </c>
      <c r="K2450" s="13" t="s">
        <v>5694</v>
      </c>
    </row>
    <row r="2451" spans="1:11">
      <c r="A2451" s="9">
        <v>2214</v>
      </c>
      <c r="B2451" s="10" t="s">
        <v>2446</v>
      </c>
      <c r="C2451" s="9">
        <v>327</v>
      </c>
      <c r="D2451" s="9">
        <v>239</v>
      </c>
      <c r="E2451" s="9">
        <v>1.37</v>
      </c>
      <c r="F2451" s="11" t="s">
        <v>3801</v>
      </c>
      <c r="G2451" s="11" t="s">
        <v>4487</v>
      </c>
      <c r="H2451" s="11" t="s">
        <v>5676</v>
      </c>
      <c r="I2451" s="14" t="s">
        <v>5690</v>
      </c>
      <c r="J2451" s="14" t="s">
        <v>5690</v>
      </c>
      <c r="K2451" s="13" t="s">
        <v>5694</v>
      </c>
    </row>
    <row r="2452" spans="1:11">
      <c r="A2452" s="9">
        <v>1511</v>
      </c>
      <c r="B2452" s="10" t="s">
        <v>2447</v>
      </c>
      <c r="C2452" s="9">
        <v>327</v>
      </c>
      <c r="D2452" s="9">
        <v>59</v>
      </c>
      <c r="E2452" s="9">
        <v>5.54</v>
      </c>
      <c r="F2452" s="11" t="s">
        <v>3885</v>
      </c>
      <c r="G2452" s="11" t="s">
        <v>4694</v>
      </c>
      <c r="H2452" s="11" t="s">
        <v>5679</v>
      </c>
      <c r="I2452" s="12" t="s">
        <v>5689</v>
      </c>
      <c r="J2452" s="12" t="s">
        <v>5689</v>
      </c>
      <c r="K2452" s="13" t="s">
        <v>5694</v>
      </c>
    </row>
    <row r="2453" spans="1:11">
      <c r="A2453" s="9">
        <v>2502</v>
      </c>
      <c r="B2453" s="10" t="s">
        <v>2448</v>
      </c>
      <c r="C2453" s="9">
        <v>326</v>
      </c>
      <c r="D2453" s="9">
        <v>94</v>
      </c>
      <c r="E2453" s="9">
        <v>3.47</v>
      </c>
      <c r="F2453" s="11" t="s">
        <v>3771</v>
      </c>
      <c r="G2453" s="11" t="s">
        <v>5387</v>
      </c>
      <c r="H2453" s="11" t="s">
        <v>5668</v>
      </c>
      <c r="I2453" s="14" t="s">
        <v>5690</v>
      </c>
      <c r="J2453" s="14" t="s">
        <v>5690</v>
      </c>
      <c r="K2453" s="13" t="s">
        <v>5694</v>
      </c>
    </row>
    <row r="2454" spans="1:11">
      <c r="A2454" s="9">
        <v>1806</v>
      </c>
      <c r="B2454" s="10" t="s">
        <v>2449</v>
      </c>
      <c r="C2454" s="9">
        <v>326</v>
      </c>
      <c r="D2454" s="9">
        <v>174</v>
      </c>
      <c r="E2454" s="9">
        <v>1.87</v>
      </c>
      <c r="F2454" s="11" t="s">
        <v>3899</v>
      </c>
      <c r="G2454" s="11" t="s">
        <v>5013</v>
      </c>
      <c r="H2454" s="11" t="s">
        <v>5679</v>
      </c>
      <c r="I2454" s="14" t="s">
        <v>5690</v>
      </c>
      <c r="J2454" s="14" t="s">
        <v>5690</v>
      </c>
      <c r="K2454" s="13" t="s">
        <v>5694</v>
      </c>
    </row>
    <row r="2455" spans="1:11">
      <c r="A2455" s="9">
        <v>2600</v>
      </c>
      <c r="B2455" s="10" t="s">
        <v>2450</v>
      </c>
      <c r="C2455" s="9">
        <v>325</v>
      </c>
      <c r="D2455" s="9">
        <v>37</v>
      </c>
      <c r="E2455" s="9">
        <v>8.779999999999999</v>
      </c>
      <c r="F2455" s="11" t="s">
        <v>3810</v>
      </c>
      <c r="G2455" s="11" t="s">
        <v>4684</v>
      </c>
      <c r="H2455" s="11" t="s">
        <v>5676</v>
      </c>
      <c r="I2455" s="12" t="s">
        <v>5689</v>
      </c>
      <c r="J2455" s="12" t="s">
        <v>5689</v>
      </c>
      <c r="K2455" s="13" t="s">
        <v>5694</v>
      </c>
    </row>
    <row r="2456" spans="1:11">
      <c r="A2456" s="9">
        <v>964</v>
      </c>
      <c r="B2456" s="10" t="s">
        <v>2451</v>
      </c>
      <c r="C2456" s="9">
        <v>325</v>
      </c>
      <c r="D2456" s="9">
        <v>71</v>
      </c>
      <c r="E2456" s="9">
        <v>4.58</v>
      </c>
      <c r="F2456" s="11" t="s">
        <v>4141</v>
      </c>
      <c r="G2456" s="11" t="s">
        <v>4434</v>
      </c>
      <c r="H2456" s="11" t="s">
        <v>4638</v>
      </c>
      <c r="I2456" s="15" t="s">
        <v>5691</v>
      </c>
      <c r="J2456" s="15" t="s">
        <v>5691</v>
      </c>
      <c r="K2456" s="13" t="s">
        <v>5694</v>
      </c>
    </row>
    <row r="2457" spans="1:11">
      <c r="A2457" s="9">
        <v>2060</v>
      </c>
      <c r="B2457" s="10" t="s">
        <v>2452</v>
      </c>
      <c r="C2457" s="9">
        <v>324</v>
      </c>
      <c r="D2457" s="9">
        <v>159</v>
      </c>
      <c r="E2457" s="9">
        <v>2.04</v>
      </c>
      <c r="F2457" s="11" t="s">
        <v>3681</v>
      </c>
      <c r="G2457" s="11" t="s">
        <v>4473</v>
      </c>
      <c r="H2457" s="11" t="s">
        <v>4638</v>
      </c>
      <c r="I2457" s="15" t="s">
        <v>5691</v>
      </c>
      <c r="J2457" s="15" t="s">
        <v>5691</v>
      </c>
      <c r="K2457" s="13" t="s">
        <v>5694</v>
      </c>
    </row>
    <row r="2458" spans="1:11">
      <c r="A2458" s="9">
        <v>1801</v>
      </c>
      <c r="B2458" s="10" t="s">
        <v>2453</v>
      </c>
      <c r="C2458" s="9">
        <v>324</v>
      </c>
      <c r="D2458" s="9">
        <v>243</v>
      </c>
      <c r="E2458" s="9">
        <v>1.33</v>
      </c>
      <c r="F2458" s="11" t="s">
        <v>3673</v>
      </c>
      <c r="G2458" s="11" t="s">
        <v>5135</v>
      </c>
      <c r="H2458" s="11" t="s">
        <v>5677</v>
      </c>
      <c r="I2458" s="14" t="s">
        <v>5690</v>
      </c>
      <c r="J2458" s="14" t="s">
        <v>5690</v>
      </c>
      <c r="K2458" s="13" t="s">
        <v>5694</v>
      </c>
    </row>
    <row r="2459" spans="1:11">
      <c r="A2459" s="9">
        <v>1756</v>
      </c>
      <c r="B2459" s="10" t="s">
        <v>2454</v>
      </c>
      <c r="C2459" s="9">
        <v>324</v>
      </c>
      <c r="D2459" s="9">
        <v>26</v>
      </c>
      <c r="E2459" s="9">
        <v>12.46</v>
      </c>
      <c r="F2459" s="11" t="s">
        <v>3950</v>
      </c>
      <c r="G2459" s="11" t="s">
        <v>5388</v>
      </c>
      <c r="H2459" s="11" t="s">
        <v>5688</v>
      </c>
      <c r="I2459" s="14" t="s">
        <v>5690</v>
      </c>
      <c r="J2459" s="14" t="s">
        <v>5690</v>
      </c>
      <c r="K2459" s="13" t="s">
        <v>5694</v>
      </c>
    </row>
    <row r="2460" spans="1:11">
      <c r="A2460" s="9">
        <v>1895</v>
      </c>
      <c r="B2460" s="10" t="s">
        <v>2455</v>
      </c>
      <c r="C2460" s="9">
        <v>323</v>
      </c>
      <c r="D2460" s="9">
        <v>267</v>
      </c>
      <c r="E2460" s="9">
        <v>1.21</v>
      </c>
      <c r="F2460" s="11" t="s">
        <v>3999</v>
      </c>
      <c r="G2460" s="11" t="s">
        <v>4812</v>
      </c>
      <c r="H2460" s="11" t="s">
        <v>5673</v>
      </c>
      <c r="I2460" s="14" t="s">
        <v>5690</v>
      </c>
      <c r="J2460" s="14" t="s">
        <v>5690</v>
      </c>
      <c r="K2460" s="13" t="s">
        <v>5694</v>
      </c>
    </row>
    <row r="2461" spans="1:11">
      <c r="A2461" s="9">
        <v>1063</v>
      </c>
      <c r="B2461" s="10" t="s">
        <v>2456</v>
      </c>
      <c r="C2461" s="9">
        <v>323</v>
      </c>
      <c r="D2461" s="9">
        <v>18</v>
      </c>
      <c r="E2461" s="9">
        <v>17.94</v>
      </c>
      <c r="F2461" s="11" t="s">
        <v>4081</v>
      </c>
      <c r="G2461" s="11" t="s">
        <v>4452</v>
      </c>
      <c r="H2461" s="11" t="s">
        <v>5680</v>
      </c>
      <c r="I2461" s="15" t="s">
        <v>5691</v>
      </c>
      <c r="J2461" s="15" t="s">
        <v>5691</v>
      </c>
      <c r="K2461" s="13" t="s">
        <v>5694</v>
      </c>
    </row>
    <row r="2462" spans="1:11">
      <c r="A2462" s="9">
        <v>1212</v>
      </c>
      <c r="B2462" s="10" t="s">
        <v>2457</v>
      </c>
      <c r="C2462" s="9">
        <v>322</v>
      </c>
      <c r="D2462" s="9">
        <v>26</v>
      </c>
      <c r="E2462" s="9">
        <v>12.38</v>
      </c>
      <c r="F2462" s="11" t="s">
        <v>3745</v>
      </c>
      <c r="G2462" s="11" t="s">
        <v>4694</v>
      </c>
      <c r="H2462" s="11" t="s">
        <v>5679</v>
      </c>
      <c r="I2462" s="14" t="s">
        <v>5690</v>
      </c>
      <c r="J2462" s="14" t="s">
        <v>5690</v>
      </c>
      <c r="K2462" s="13" t="s">
        <v>5694</v>
      </c>
    </row>
    <row r="2463" spans="1:11">
      <c r="A2463" s="9">
        <v>2605</v>
      </c>
      <c r="B2463" s="10" t="s">
        <v>2458</v>
      </c>
      <c r="C2463" s="9">
        <v>321</v>
      </c>
      <c r="D2463" s="9">
        <v>29</v>
      </c>
      <c r="E2463" s="9">
        <v>11.07</v>
      </c>
      <c r="F2463" s="11" t="s">
        <v>3878</v>
      </c>
      <c r="G2463" s="11" t="s">
        <v>5186</v>
      </c>
      <c r="H2463" s="11" t="s">
        <v>5668</v>
      </c>
      <c r="I2463" s="12" t="s">
        <v>5689</v>
      </c>
      <c r="J2463" s="12" t="s">
        <v>5689</v>
      </c>
      <c r="K2463" s="13" t="s">
        <v>5694</v>
      </c>
    </row>
    <row r="2464" spans="1:11">
      <c r="A2464" s="9">
        <v>2018</v>
      </c>
      <c r="B2464" s="10" t="s">
        <v>2459</v>
      </c>
      <c r="C2464" s="9">
        <v>321</v>
      </c>
      <c r="D2464" s="9">
        <v>310</v>
      </c>
      <c r="E2464" s="9">
        <v>1.04</v>
      </c>
      <c r="F2464" s="11" t="s">
        <v>3887</v>
      </c>
      <c r="G2464" s="11" t="s">
        <v>5345</v>
      </c>
      <c r="H2464" s="11" t="s">
        <v>5679</v>
      </c>
      <c r="I2464" s="14" t="s">
        <v>5690</v>
      </c>
      <c r="J2464" s="14" t="s">
        <v>5690</v>
      </c>
      <c r="K2464" s="13" t="s">
        <v>5694</v>
      </c>
    </row>
    <row r="2465" spans="1:11">
      <c r="A2465" s="9">
        <v>2763</v>
      </c>
      <c r="B2465" s="10" t="s">
        <v>2460</v>
      </c>
      <c r="C2465" s="9">
        <v>320</v>
      </c>
      <c r="D2465" s="9">
        <v>9</v>
      </c>
      <c r="E2465" s="9">
        <v>35.56</v>
      </c>
      <c r="F2465" s="11" t="s">
        <v>3849</v>
      </c>
      <c r="G2465" s="11" t="s">
        <v>5389</v>
      </c>
      <c r="H2465" s="11" t="s">
        <v>5668</v>
      </c>
      <c r="I2465" s="15" t="s">
        <v>5691</v>
      </c>
      <c r="J2465" s="15" t="s">
        <v>5691</v>
      </c>
      <c r="K2465" s="13" t="s">
        <v>5694</v>
      </c>
    </row>
    <row r="2466" spans="1:11">
      <c r="A2466" s="9">
        <v>1398</v>
      </c>
      <c r="B2466" s="10" t="s">
        <v>2461</v>
      </c>
      <c r="C2466" s="9">
        <v>320</v>
      </c>
      <c r="D2466" s="9">
        <v>18</v>
      </c>
      <c r="E2466" s="9">
        <v>17.78</v>
      </c>
      <c r="F2466" s="11" t="s">
        <v>4056</v>
      </c>
      <c r="G2466" s="11" t="s">
        <v>4694</v>
      </c>
      <c r="H2466" s="11" t="s">
        <v>5679</v>
      </c>
      <c r="I2466" s="14" t="s">
        <v>5690</v>
      </c>
      <c r="J2466" s="14" t="s">
        <v>5690</v>
      </c>
      <c r="K2466" s="13" t="s">
        <v>5694</v>
      </c>
    </row>
    <row r="2467" spans="1:11">
      <c r="A2467" s="9">
        <v>2213</v>
      </c>
      <c r="B2467" s="10" t="s">
        <v>2462</v>
      </c>
      <c r="C2467" s="9">
        <v>319</v>
      </c>
      <c r="D2467" s="9">
        <v>84</v>
      </c>
      <c r="E2467" s="9">
        <v>3.8</v>
      </c>
      <c r="F2467" s="11" t="s">
        <v>4298</v>
      </c>
      <c r="G2467" s="11" t="s">
        <v>5390</v>
      </c>
      <c r="H2467" s="11" t="s">
        <v>5684</v>
      </c>
      <c r="I2467" s="15" t="s">
        <v>5691</v>
      </c>
      <c r="J2467" s="15" t="s">
        <v>5691</v>
      </c>
      <c r="K2467" s="13" t="s">
        <v>5694</v>
      </c>
    </row>
    <row r="2468" spans="1:11">
      <c r="A2468" s="9">
        <v>2043</v>
      </c>
      <c r="B2468" s="10" t="s">
        <v>2463</v>
      </c>
      <c r="C2468" s="9">
        <v>319</v>
      </c>
      <c r="D2468" s="9">
        <v>244</v>
      </c>
      <c r="E2468" s="9">
        <v>1.31</v>
      </c>
      <c r="F2468" s="11" t="s">
        <v>4179</v>
      </c>
      <c r="G2468" s="11" t="s">
        <v>5387</v>
      </c>
      <c r="H2468" s="11" t="s">
        <v>5668</v>
      </c>
      <c r="I2468" s="14" t="s">
        <v>5690</v>
      </c>
      <c r="J2468" s="14" t="s">
        <v>5690</v>
      </c>
      <c r="K2468" s="13" t="s">
        <v>5694</v>
      </c>
    </row>
    <row r="2469" spans="1:11">
      <c r="A2469" s="9">
        <v>2581</v>
      </c>
      <c r="B2469" s="10" t="s">
        <v>2464</v>
      </c>
      <c r="C2469" s="9">
        <v>318</v>
      </c>
      <c r="D2469" s="9">
        <v>9</v>
      </c>
      <c r="E2469" s="9">
        <v>35.33</v>
      </c>
      <c r="F2469" s="11" t="s">
        <v>3706</v>
      </c>
      <c r="G2469" s="11" t="s">
        <v>5391</v>
      </c>
      <c r="H2469" s="11" t="s">
        <v>5668</v>
      </c>
      <c r="I2469" s="15" t="s">
        <v>5691</v>
      </c>
      <c r="J2469" s="15" t="s">
        <v>5691</v>
      </c>
      <c r="K2469" s="13" t="s">
        <v>5694</v>
      </c>
    </row>
    <row r="2470" spans="1:11">
      <c r="A2470" s="9">
        <v>2452</v>
      </c>
      <c r="B2470" s="10" t="s">
        <v>2465</v>
      </c>
      <c r="C2470" s="9">
        <v>318</v>
      </c>
      <c r="D2470" s="9">
        <v>25</v>
      </c>
      <c r="E2470" s="9">
        <v>12.72</v>
      </c>
      <c r="F2470" s="11" t="s">
        <v>3733</v>
      </c>
      <c r="G2470" s="11" t="s">
        <v>4449</v>
      </c>
      <c r="H2470" s="11" t="s">
        <v>4941</v>
      </c>
      <c r="I2470" s="14" t="s">
        <v>5690</v>
      </c>
      <c r="J2470" s="14" t="s">
        <v>5690</v>
      </c>
      <c r="K2470" s="13" t="s">
        <v>5694</v>
      </c>
    </row>
    <row r="2471" spans="1:11">
      <c r="A2471" s="9">
        <v>1333</v>
      </c>
      <c r="B2471" s="10" t="s">
        <v>2466</v>
      </c>
      <c r="C2471" s="9">
        <v>318</v>
      </c>
      <c r="D2471" s="9">
        <v>227</v>
      </c>
      <c r="E2471" s="9">
        <v>1.4</v>
      </c>
      <c r="F2471" s="11" t="s">
        <v>3764</v>
      </c>
      <c r="G2471" s="11" t="s">
        <v>4433</v>
      </c>
      <c r="H2471" s="11" t="s">
        <v>5679</v>
      </c>
      <c r="I2471" s="14" t="s">
        <v>5690</v>
      </c>
      <c r="J2471" s="14" t="s">
        <v>5690</v>
      </c>
      <c r="K2471" s="13" t="s">
        <v>5694</v>
      </c>
    </row>
    <row r="2472" spans="1:11">
      <c r="A2472" s="9">
        <v>3423</v>
      </c>
      <c r="B2472" s="10" t="s">
        <v>2467</v>
      </c>
      <c r="C2472" s="9">
        <v>317</v>
      </c>
      <c r="D2472" s="9">
        <v>6</v>
      </c>
      <c r="E2472" s="9">
        <v>52.83</v>
      </c>
      <c r="F2472" s="11" t="s">
        <v>4150</v>
      </c>
      <c r="G2472" s="11" t="s">
        <v>4505</v>
      </c>
      <c r="H2472" s="11" t="s">
        <v>5679</v>
      </c>
      <c r="I2472" s="12" t="s">
        <v>5689</v>
      </c>
      <c r="J2472" s="16" t="s">
        <v>5692</v>
      </c>
      <c r="K2472" s="13" t="s">
        <v>5694</v>
      </c>
    </row>
    <row r="2473" spans="1:11">
      <c r="A2473" s="9">
        <v>597</v>
      </c>
      <c r="B2473" s="10" t="s">
        <v>2468</v>
      </c>
      <c r="C2473" s="9">
        <v>317</v>
      </c>
      <c r="D2473" s="9">
        <v>772</v>
      </c>
      <c r="E2473" s="9">
        <v>0.41</v>
      </c>
      <c r="F2473" s="11" t="s">
        <v>4053</v>
      </c>
      <c r="G2473" s="11" t="s">
        <v>4694</v>
      </c>
      <c r="H2473" s="11" t="s">
        <v>5679</v>
      </c>
      <c r="I2473" s="12" t="s">
        <v>5689</v>
      </c>
      <c r="J2473" s="12" t="s">
        <v>5689</v>
      </c>
      <c r="K2473" s="13" t="s">
        <v>5694</v>
      </c>
    </row>
    <row r="2474" spans="1:11">
      <c r="A2474" s="9">
        <v>2740</v>
      </c>
      <c r="B2474" s="10" t="s">
        <v>2469</v>
      </c>
      <c r="C2474" s="9">
        <v>316</v>
      </c>
      <c r="D2474" s="9">
        <v>24</v>
      </c>
      <c r="E2474" s="9">
        <v>13.17</v>
      </c>
      <c r="F2474" s="11" t="s">
        <v>3819</v>
      </c>
      <c r="G2474" s="11" t="s">
        <v>4433</v>
      </c>
      <c r="H2474" s="11" t="s">
        <v>5679</v>
      </c>
      <c r="I2474" s="14" t="s">
        <v>5690</v>
      </c>
      <c r="J2474" s="14" t="s">
        <v>5690</v>
      </c>
      <c r="K2474" s="13" t="s">
        <v>5694</v>
      </c>
    </row>
    <row r="2475" spans="1:11">
      <c r="A2475" s="9">
        <v>1735</v>
      </c>
      <c r="B2475" s="10" t="s">
        <v>2470</v>
      </c>
      <c r="C2475" s="9">
        <v>315</v>
      </c>
      <c r="D2475" s="9">
        <v>36</v>
      </c>
      <c r="E2475" s="9">
        <v>8.75</v>
      </c>
      <c r="F2475" s="11" t="s">
        <v>3726</v>
      </c>
      <c r="G2475" s="11" t="s">
        <v>5392</v>
      </c>
      <c r="H2475" s="11" t="s">
        <v>4638</v>
      </c>
      <c r="I2475" s="15" t="s">
        <v>5691</v>
      </c>
      <c r="J2475" s="15" t="s">
        <v>5691</v>
      </c>
      <c r="K2475" s="13" t="s">
        <v>5694</v>
      </c>
    </row>
    <row r="2476" spans="1:11">
      <c r="A2476" s="9">
        <v>789</v>
      </c>
      <c r="B2476" s="10" t="s">
        <v>2471</v>
      </c>
      <c r="C2476" s="9">
        <v>315</v>
      </c>
      <c r="D2476" s="9">
        <v>34</v>
      </c>
      <c r="E2476" s="9">
        <v>9.26</v>
      </c>
      <c r="F2476" s="11" t="s">
        <v>3685</v>
      </c>
      <c r="G2476" s="11" t="s">
        <v>4513</v>
      </c>
      <c r="H2476" s="11" t="s">
        <v>5679</v>
      </c>
      <c r="I2476" s="14" t="s">
        <v>5690</v>
      </c>
      <c r="J2476" s="14" t="s">
        <v>5690</v>
      </c>
      <c r="K2476" s="13" t="s">
        <v>5694</v>
      </c>
    </row>
    <row r="2477" spans="1:11">
      <c r="A2477" s="9">
        <v>571</v>
      </c>
      <c r="B2477" s="10" t="s">
        <v>2472</v>
      </c>
      <c r="C2477" s="9">
        <v>315</v>
      </c>
      <c r="D2477" s="9">
        <v>79</v>
      </c>
      <c r="E2477" s="9">
        <v>3.99</v>
      </c>
      <c r="F2477" s="11" t="s">
        <v>4281</v>
      </c>
      <c r="G2477" s="11" t="s">
        <v>4694</v>
      </c>
      <c r="H2477" s="11" t="s">
        <v>5679</v>
      </c>
      <c r="I2477" s="15" t="s">
        <v>5691</v>
      </c>
      <c r="J2477" s="15" t="s">
        <v>5691</v>
      </c>
      <c r="K2477" s="13" t="s">
        <v>5694</v>
      </c>
    </row>
    <row r="2478" spans="1:11">
      <c r="A2478" s="9">
        <v>2813</v>
      </c>
      <c r="B2478" s="10" t="s">
        <v>2473</v>
      </c>
      <c r="C2478" s="9">
        <v>314</v>
      </c>
      <c r="D2478" s="9">
        <v>5</v>
      </c>
      <c r="E2478" s="9">
        <v>62.8</v>
      </c>
      <c r="F2478" s="11" t="s">
        <v>4299</v>
      </c>
      <c r="G2478" s="11" t="s">
        <v>5393</v>
      </c>
      <c r="H2478" s="11" t="s">
        <v>5677</v>
      </c>
      <c r="I2478" s="15" t="s">
        <v>5691</v>
      </c>
      <c r="J2478" s="15" t="s">
        <v>5691</v>
      </c>
      <c r="K2478" s="13" t="s">
        <v>5694</v>
      </c>
    </row>
    <row r="2479" spans="1:11">
      <c r="A2479" s="9">
        <v>3002</v>
      </c>
      <c r="B2479" s="10" t="s">
        <v>2474</v>
      </c>
      <c r="C2479" s="9">
        <v>313</v>
      </c>
      <c r="D2479" s="9">
        <v>29</v>
      </c>
      <c r="E2479" s="9">
        <v>10.79</v>
      </c>
      <c r="F2479" s="11" t="s">
        <v>3954</v>
      </c>
      <c r="G2479" s="11" t="s">
        <v>4757</v>
      </c>
      <c r="H2479" s="11" t="s">
        <v>5676</v>
      </c>
      <c r="I2479" s="14" t="s">
        <v>5690</v>
      </c>
      <c r="J2479" s="14" t="s">
        <v>5690</v>
      </c>
      <c r="K2479" s="13" t="s">
        <v>5694</v>
      </c>
    </row>
    <row r="2480" spans="1:11">
      <c r="A2480" s="9">
        <v>2937</v>
      </c>
      <c r="B2480" s="10" t="s">
        <v>2475</v>
      </c>
      <c r="C2480" s="9">
        <v>313</v>
      </c>
      <c r="D2480" s="9">
        <v>41</v>
      </c>
      <c r="E2480" s="9">
        <v>7.63</v>
      </c>
      <c r="F2480" s="11" t="s">
        <v>3708</v>
      </c>
      <c r="G2480" s="11" t="s">
        <v>4548</v>
      </c>
      <c r="H2480" s="11" t="s">
        <v>5679</v>
      </c>
      <c r="I2480" s="12" t="s">
        <v>5689</v>
      </c>
      <c r="J2480" s="12" t="s">
        <v>5689</v>
      </c>
      <c r="K2480" s="13" t="s">
        <v>5694</v>
      </c>
    </row>
    <row r="2481" spans="1:11">
      <c r="A2481" s="9">
        <v>2584</v>
      </c>
      <c r="B2481" s="10" t="s">
        <v>2476</v>
      </c>
      <c r="C2481" s="9">
        <v>313</v>
      </c>
      <c r="D2481" s="9">
        <v>112</v>
      </c>
      <c r="E2481" s="9">
        <v>2.79</v>
      </c>
      <c r="F2481" s="11" t="s">
        <v>4300</v>
      </c>
      <c r="G2481" s="11" t="s">
        <v>5263</v>
      </c>
      <c r="H2481" s="11" t="s">
        <v>5668</v>
      </c>
      <c r="I2481" s="15" t="s">
        <v>5691</v>
      </c>
      <c r="J2481" s="15" t="s">
        <v>5691</v>
      </c>
      <c r="K2481" s="13" t="s">
        <v>5694</v>
      </c>
    </row>
    <row r="2482" spans="1:11">
      <c r="A2482" s="9">
        <v>1600</v>
      </c>
      <c r="B2482" s="10" t="s">
        <v>2477</v>
      </c>
      <c r="C2482" s="9">
        <v>313</v>
      </c>
      <c r="D2482" s="9">
        <v>330</v>
      </c>
      <c r="E2482" s="9">
        <v>0.95</v>
      </c>
      <c r="F2482" s="11" t="s">
        <v>3674</v>
      </c>
      <c r="G2482" s="11" t="s">
        <v>5394</v>
      </c>
      <c r="H2482" s="11" t="s">
        <v>5668</v>
      </c>
      <c r="I2482" s="14" t="s">
        <v>5690</v>
      </c>
      <c r="J2482" s="14" t="s">
        <v>5690</v>
      </c>
      <c r="K2482" s="13" t="s">
        <v>5694</v>
      </c>
    </row>
    <row r="2483" spans="1:11">
      <c r="A2483" s="9">
        <v>1246</v>
      </c>
      <c r="B2483" s="10" t="s">
        <v>2478</v>
      </c>
      <c r="C2483" s="9">
        <v>313</v>
      </c>
      <c r="D2483" s="9">
        <v>14</v>
      </c>
      <c r="E2483" s="9">
        <v>22.36</v>
      </c>
      <c r="F2483" s="11" t="s">
        <v>4245</v>
      </c>
      <c r="G2483" s="11" t="s">
        <v>4421</v>
      </c>
      <c r="H2483" s="11" t="s">
        <v>4638</v>
      </c>
      <c r="I2483" s="15" t="s">
        <v>5691</v>
      </c>
      <c r="J2483" s="15" t="s">
        <v>5691</v>
      </c>
      <c r="K2483" s="13" t="s">
        <v>5694</v>
      </c>
    </row>
    <row r="2484" spans="1:11">
      <c r="A2484" s="9">
        <v>356</v>
      </c>
      <c r="B2484" s="10" t="s">
        <v>2479</v>
      </c>
      <c r="C2484" s="9">
        <v>313</v>
      </c>
      <c r="D2484" s="9">
        <v>638</v>
      </c>
      <c r="E2484" s="9">
        <v>0.49</v>
      </c>
      <c r="F2484" s="11" t="s">
        <v>4196</v>
      </c>
      <c r="G2484" s="11" t="s">
        <v>5124</v>
      </c>
      <c r="H2484" s="11" t="s">
        <v>5668</v>
      </c>
      <c r="I2484" s="14" t="s">
        <v>5690</v>
      </c>
      <c r="J2484" s="14" t="s">
        <v>5690</v>
      </c>
      <c r="K2484" s="13" t="s">
        <v>5694</v>
      </c>
    </row>
    <row r="2485" spans="1:11">
      <c r="A2485" s="9">
        <v>2739</v>
      </c>
      <c r="B2485" s="10" t="s">
        <v>2480</v>
      </c>
      <c r="C2485" s="9">
        <v>312</v>
      </c>
      <c r="D2485" s="9">
        <v>103</v>
      </c>
      <c r="E2485" s="9">
        <v>3.03</v>
      </c>
      <c r="F2485" s="11" t="s">
        <v>3806</v>
      </c>
      <c r="G2485" s="11" t="s">
        <v>4911</v>
      </c>
      <c r="H2485" s="11" t="s">
        <v>5679</v>
      </c>
      <c r="I2485" s="12" t="s">
        <v>5689</v>
      </c>
      <c r="J2485" s="12" t="s">
        <v>5689</v>
      </c>
      <c r="K2485" s="13" t="s">
        <v>5694</v>
      </c>
    </row>
    <row r="2486" spans="1:11">
      <c r="A2486" s="9">
        <v>1739</v>
      </c>
      <c r="B2486" s="10" t="s">
        <v>2481</v>
      </c>
      <c r="C2486" s="9">
        <v>312</v>
      </c>
      <c r="D2486" s="9">
        <v>49</v>
      </c>
      <c r="E2486" s="9">
        <v>6.37</v>
      </c>
      <c r="F2486" s="11" t="s">
        <v>3814</v>
      </c>
      <c r="G2486" s="11" t="s">
        <v>4787</v>
      </c>
      <c r="H2486" s="11" t="s">
        <v>105</v>
      </c>
      <c r="I2486" s="15" t="s">
        <v>5691</v>
      </c>
      <c r="J2486" s="15" t="s">
        <v>5691</v>
      </c>
      <c r="K2486" s="13" t="s">
        <v>5694</v>
      </c>
    </row>
    <row r="2487" spans="1:11">
      <c r="A2487" s="9">
        <v>2730</v>
      </c>
      <c r="B2487" s="10" t="s">
        <v>2482</v>
      </c>
      <c r="C2487" s="9">
        <v>311</v>
      </c>
      <c r="D2487" s="9">
        <v>88</v>
      </c>
      <c r="E2487" s="9">
        <v>3.53</v>
      </c>
      <c r="F2487" s="11" t="s">
        <v>3677</v>
      </c>
      <c r="G2487" s="11" t="s">
        <v>4708</v>
      </c>
      <c r="H2487" s="11" t="s">
        <v>5669</v>
      </c>
      <c r="I2487" s="14" t="s">
        <v>5690</v>
      </c>
      <c r="J2487" s="14" t="s">
        <v>5690</v>
      </c>
      <c r="K2487" s="13" t="s">
        <v>5694</v>
      </c>
    </row>
    <row r="2488" spans="1:11">
      <c r="A2488" s="9">
        <v>1112</v>
      </c>
      <c r="B2488" s="10" t="s">
        <v>2483</v>
      </c>
      <c r="C2488" s="9">
        <v>311</v>
      </c>
      <c r="D2488" s="9">
        <v>15</v>
      </c>
      <c r="E2488" s="9">
        <v>20.73</v>
      </c>
      <c r="F2488" s="11" t="s">
        <v>3732</v>
      </c>
      <c r="G2488" s="11" t="s">
        <v>4694</v>
      </c>
      <c r="H2488" s="11" t="s">
        <v>5679</v>
      </c>
      <c r="I2488" s="14" t="s">
        <v>5690</v>
      </c>
      <c r="J2488" s="14" t="s">
        <v>5690</v>
      </c>
      <c r="K2488" s="13" t="s">
        <v>5694</v>
      </c>
    </row>
    <row r="2489" spans="1:11">
      <c r="A2489" s="9">
        <v>755</v>
      </c>
      <c r="B2489" s="10" t="s">
        <v>2484</v>
      </c>
      <c r="C2489" s="9">
        <v>311</v>
      </c>
      <c r="D2489" s="9">
        <v>803</v>
      </c>
      <c r="E2489" s="9">
        <v>0.39</v>
      </c>
      <c r="F2489" s="11" t="s">
        <v>4001</v>
      </c>
      <c r="G2489" s="11" t="s">
        <v>4700</v>
      </c>
      <c r="H2489" s="11" t="s">
        <v>5679</v>
      </c>
      <c r="I2489" s="14" t="s">
        <v>5690</v>
      </c>
      <c r="J2489" s="14" t="s">
        <v>5690</v>
      </c>
      <c r="K2489" s="13" t="s">
        <v>5694</v>
      </c>
    </row>
    <row r="2490" spans="1:11">
      <c r="A2490" s="9">
        <v>2834</v>
      </c>
      <c r="B2490" s="10" t="s">
        <v>2485</v>
      </c>
      <c r="C2490" s="9">
        <v>310</v>
      </c>
      <c r="D2490" s="9">
        <v>57</v>
      </c>
      <c r="E2490" s="9">
        <v>5.44</v>
      </c>
      <c r="F2490" s="11" t="s">
        <v>3926</v>
      </c>
      <c r="G2490" s="11" t="s">
        <v>4684</v>
      </c>
      <c r="H2490" s="11" t="s">
        <v>5676</v>
      </c>
      <c r="I2490" s="14" t="s">
        <v>5690</v>
      </c>
      <c r="J2490" s="14" t="s">
        <v>5690</v>
      </c>
      <c r="K2490" s="13" t="s">
        <v>5694</v>
      </c>
    </row>
    <row r="2491" spans="1:11">
      <c r="A2491" s="9">
        <v>2511</v>
      </c>
      <c r="B2491" s="10" t="s">
        <v>2486</v>
      </c>
      <c r="C2491" s="9">
        <v>310</v>
      </c>
      <c r="D2491" s="9">
        <v>302</v>
      </c>
      <c r="E2491" s="9">
        <v>1.03</v>
      </c>
      <c r="F2491" s="11" t="s">
        <v>3806</v>
      </c>
      <c r="G2491" s="11" t="s">
        <v>4443</v>
      </c>
      <c r="H2491" s="11" t="s">
        <v>5671</v>
      </c>
      <c r="I2491" s="12" t="s">
        <v>5689</v>
      </c>
      <c r="J2491" s="12" t="s">
        <v>5689</v>
      </c>
      <c r="K2491" s="13" t="s">
        <v>5694</v>
      </c>
    </row>
    <row r="2492" spans="1:11">
      <c r="A2492" s="9">
        <v>1746</v>
      </c>
      <c r="B2492" s="10" t="s">
        <v>2487</v>
      </c>
      <c r="C2492" s="9">
        <v>310</v>
      </c>
      <c r="D2492" s="9">
        <v>10</v>
      </c>
      <c r="E2492" s="9">
        <v>31</v>
      </c>
      <c r="F2492" s="11" t="s">
        <v>3974</v>
      </c>
      <c r="G2492" s="11" t="s">
        <v>4421</v>
      </c>
      <c r="H2492" s="11" t="s">
        <v>5670</v>
      </c>
      <c r="I2492" s="14" t="s">
        <v>5690</v>
      </c>
      <c r="J2492" s="14" t="s">
        <v>5690</v>
      </c>
      <c r="K2492" s="13" t="s">
        <v>5694</v>
      </c>
    </row>
    <row r="2493" spans="1:11">
      <c r="A2493" s="9">
        <v>1501</v>
      </c>
      <c r="B2493" s="10" t="s">
        <v>2488</v>
      </c>
      <c r="C2493" s="9">
        <v>308</v>
      </c>
      <c r="D2493" s="9">
        <v>149</v>
      </c>
      <c r="E2493" s="9">
        <v>2.07</v>
      </c>
      <c r="F2493" s="11" t="s">
        <v>3879</v>
      </c>
      <c r="G2493" s="11" t="s">
        <v>4694</v>
      </c>
      <c r="H2493" s="11" t="s">
        <v>5679</v>
      </c>
      <c r="I2493" s="14" t="s">
        <v>5690</v>
      </c>
      <c r="J2493" s="14" t="s">
        <v>5690</v>
      </c>
      <c r="K2493" s="13" t="s">
        <v>5694</v>
      </c>
    </row>
    <row r="2494" spans="1:11">
      <c r="A2494" s="9">
        <v>2841</v>
      </c>
      <c r="B2494" s="10" t="s">
        <v>2489</v>
      </c>
      <c r="C2494" s="9">
        <v>307</v>
      </c>
      <c r="D2494" s="9">
        <v>138</v>
      </c>
      <c r="E2494" s="9">
        <v>2.22</v>
      </c>
      <c r="F2494" s="11" t="s">
        <v>3699</v>
      </c>
      <c r="G2494" s="11" t="s">
        <v>4584</v>
      </c>
      <c r="H2494" s="11" t="s">
        <v>5669</v>
      </c>
      <c r="I2494" s="14" t="s">
        <v>5690</v>
      </c>
      <c r="J2494" s="14" t="s">
        <v>5690</v>
      </c>
      <c r="K2494" s="13" t="s">
        <v>5694</v>
      </c>
    </row>
    <row r="2495" spans="1:11">
      <c r="A2495" s="9">
        <v>1699</v>
      </c>
      <c r="B2495" s="10" t="s">
        <v>2490</v>
      </c>
      <c r="C2495" s="9">
        <v>307</v>
      </c>
      <c r="D2495" s="9">
        <v>16</v>
      </c>
      <c r="E2495" s="9">
        <v>19.19</v>
      </c>
      <c r="F2495" s="11" t="s">
        <v>4071</v>
      </c>
      <c r="G2495" s="11" t="s">
        <v>4694</v>
      </c>
      <c r="H2495" s="11" t="s">
        <v>5679</v>
      </c>
      <c r="I2495" s="14" t="s">
        <v>5690</v>
      </c>
      <c r="J2495" s="14" t="s">
        <v>5690</v>
      </c>
      <c r="K2495" s="13" t="s">
        <v>5694</v>
      </c>
    </row>
    <row r="2496" spans="1:11">
      <c r="A2496" s="9">
        <v>248</v>
      </c>
      <c r="B2496" s="10" t="s">
        <v>2491</v>
      </c>
      <c r="C2496" s="9">
        <v>307</v>
      </c>
      <c r="D2496" s="9">
        <v>193</v>
      </c>
      <c r="E2496" s="9">
        <v>1.59</v>
      </c>
      <c r="F2496" s="11" t="s">
        <v>4016</v>
      </c>
      <c r="G2496" s="11" t="s">
        <v>5102</v>
      </c>
      <c r="H2496" s="11" t="s">
        <v>5679</v>
      </c>
      <c r="I2496" s="15" t="s">
        <v>5691</v>
      </c>
      <c r="J2496" s="15" t="s">
        <v>5691</v>
      </c>
      <c r="K2496" s="13" t="s">
        <v>5694</v>
      </c>
    </row>
    <row r="2497" spans="1:11">
      <c r="A2497" s="9">
        <v>2836</v>
      </c>
      <c r="B2497" s="10" t="s">
        <v>2492</v>
      </c>
      <c r="C2497" s="9">
        <v>306</v>
      </c>
      <c r="D2497" s="9">
        <v>93</v>
      </c>
      <c r="E2497" s="9">
        <v>3.29</v>
      </c>
      <c r="F2497" s="11" t="s">
        <v>4291</v>
      </c>
      <c r="G2497" s="11" t="s">
        <v>4897</v>
      </c>
      <c r="H2497" s="11" t="s">
        <v>4638</v>
      </c>
      <c r="I2497" s="15" t="s">
        <v>5691</v>
      </c>
      <c r="J2497" s="17" t="s">
        <v>5693</v>
      </c>
      <c r="K2497" s="13" t="s">
        <v>5694</v>
      </c>
    </row>
    <row r="2498" spans="1:11">
      <c r="A2498" s="9">
        <v>2778</v>
      </c>
      <c r="B2498" s="10" t="s">
        <v>2493</v>
      </c>
      <c r="C2498" s="9">
        <v>306</v>
      </c>
      <c r="D2498" s="9">
        <v>130</v>
      </c>
      <c r="E2498" s="9">
        <v>2.35</v>
      </c>
      <c r="F2498" s="11" t="s">
        <v>4188</v>
      </c>
      <c r="G2498" s="11" t="s">
        <v>5041</v>
      </c>
      <c r="H2498" s="11" t="s">
        <v>5679</v>
      </c>
      <c r="I2498" s="12" t="s">
        <v>5689</v>
      </c>
      <c r="J2498" s="12" t="s">
        <v>5689</v>
      </c>
      <c r="K2498" s="13" t="s">
        <v>5694</v>
      </c>
    </row>
    <row r="2499" spans="1:11">
      <c r="A2499" s="9">
        <v>2587</v>
      </c>
      <c r="B2499" s="10" t="s">
        <v>2494</v>
      </c>
      <c r="C2499" s="9">
        <v>304</v>
      </c>
      <c r="D2499" s="9">
        <v>53</v>
      </c>
      <c r="E2499" s="9">
        <v>5.74</v>
      </c>
      <c r="F2499" s="11" t="s">
        <v>4301</v>
      </c>
      <c r="G2499" s="11" t="s">
        <v>5137</v>
      </c>
      <c r="H2499" s="11" t="s">
        <v>5673</v>
      </c>
      <c r="I2499" s="14" t="s">
        <v>5690</v>
      </c>
      <c r="J2499" s="14" t="s">
        <v>5690</v>
      </c>
      <c r="K2499" s="13" t="s">
        <v>5694</v>
      </c>
    </row>
    <row r="2500" spans="1:11">
      <c r="A2500" s="9">
        <v>2105</v>
      </c>
      <c r="B2500" s="10" t="s">
        <v>2495</v>
      </c>
      <c r="C2500" s="9">
        <v>303</v>
      </c>
      <c r="D2500" s="9">
        <v>162</v>
      </c>
      <c r="E2500" s="9">
        <v>1.87</v>
      </c>
      <c r="F2500" s="11" t="s">
        <v>3882</v>
      </c>
      <c r="G2500" s="11" t="s">
        <v>4702</v>
      </c>
      <c r="H2500" s="11" t="s">
        <v>5671</v>
      </c>
      <c r="I2500" s="14" t="s">
        <v>5690</v>
      </c>
      <c r="J2500" s="14" t="s">
        <v>5690</v>
      </c>
      <c r="K2500" s="13" t="s">
        <v>5694</v>
      </c>
    </row>
    <row r="2501" spans="1:11">
      <c r="A2501" s="9">
        <v>2784</v>
      </c>
      <c r="B2501" s="10" t="s">
        <v>2496</v>
      </c>
      <c r="C2501" s="9">
        <v>302</v>
      </c>
      <c r="D2501" s="9">
        <v>54</v>
      </c>
      <c r="E2501" s="9">
        <v>5.59</v>
      </c>
      <c r="F2501" s="11" t="s">
        <v>4099</v>
      </c>
      <c r="G2501" s="11" t="s">
        <v>4485</v>
      </c>
      <c r="H2501" s="11" t="s">
        <v>5668</v>
      </c>
      <c r="I2501" s="12" t="s">
        <v>5689</v>
      </c>
      <c r="J2501" s="12" t="s">
        <v>5689</v>
      </c>
      <c r="K2501" s="13" t="s">
        <v>5694</v>
      </c>
    </row>
    <row r="2502" spans="1:11">
      <c r="A2502" s="9">
        <v>2735</v>
      </c>
      <c r="B2502" s="10" t="s">
        <v>2497</v>
      </c>
      <c r="C2502" s="9">
        <v>302</v>
      </c>
      <c r="D2502" s="9">
        <v>552</v>
      </c>
      <c r="E2502" s="9">
        <v>0.55</v>
      </c>
      <c r="F2502" s="11" t="s">
        <v>4222</v>
      </c>
      <c r="G2502" s="11" t="s">
        <v>5041</v>
      </c>
      <c r="H2502" s="11" t="s">
        <v>5679</v>
      </c>
      <c r="I2502" s="14" t="s">
        <v>5690</v>
      </c>
      <c r="J2502" s="14" t="s">
        <v>5690</v>
      </c>
      <c r="K2502" s="13" t="s">
        <v>5694</v>
      </c>
    </row>
    <row r="2503" spans="1:11">
      <c r="A2503" s="9">
        <v>2437</v>
      </c>
      <c r="B2503" s="10" t="s">
        <v>2498</v>
      </c>
      <c r="C2503" s="9">
        <v>302</v>
      </c>
      <c r="D2503" s="9">
        <v>246</v>
      </c>
      <c r="E2503" s="9">
        <v>1.23</v>
      </c>
      <c r="F2503" s="11" t="s">
        <v>4043</v>
      </c>
      <c r="G2503" s="11" t="s">
        <v>5395</v>
      </c>
      <c r="H2503" s="11" t="s">
        <v>5679</v>
      </c>
      <c r="I2503" s="12" t="s">
        <v>5689</v>
      </c>
      <c r="J2503" s="12" t="s">
        <v>5689</v>
      </c>
      <c r="K2503" s="13" t="s">
        <v>5694</v>
      </c>
    </row>
    <row r="2504" spans="1:11">
      <c r="A2504" s="9">
        <v>1173</v>
      </c>
      <c r="B2504" s="10" t="s">
        <v>2499</v>
      </c>
      <c r="C2504" s="9">
        <v>302</v>
      </c>
      <c r="D2504" s="9">
        <v>13</v>
      </c>
      <c r="E2504" s="9">
        <v>23.23</v>
      </c>
      <c r="F2504" s="11" t="s">
        <v>4071</v>
      </c>
      <c r="G2504" s="11" t="s">
        <v>4694</v>
      </c>
      <c r="H2504" s="11" t="s">
        <v>5679</v>
      </c>
      <c r="I2504" s="12" t="s">
        <v>5689</v>
      </c>
      <c r="J2504" s="12" t="s">
        <v>5689</v>
      </c>
      <c r="K2504" s="13" t="s">
        <v>5694</v>
      </c>
    </row>
    <row r="2505" spans="1:11">
      <c r="A2505" s="9">
        <v>1583</v>
      </c>
      <c r="B2505" s="10" t="s">
        <v>2500</v>
      </c>
      <c r="C2505" s="9">
        <v>300</v>
      </c>
      <c r="D2505" s="9">
        <v>883</v>
      </c>
      <c r="E2505" s="9">
        <v>0.34</v>
      </c>
      <c r="F2505" s="11" t="s">
        <v>4123</v>
      </c>
      <c r="G2505" s="11" t="s">
        <v>4700</v>
      </c>
      <c r="H2505" s="11" t="s">
        <v>5679</v>
      </c>
      <c r="I2505" s="14" t="s">
        <v>5690</v>
      </c>
      <c r="J2505" s="14" t="s">
        <v>5690</v>
      </c>
      <c r="K2505" s="13" t="s">
        <v>5694</v>
      </c>
    </row>
    <row r="2506" spans="1:11">
      <c r="A2506" s="9">
        <v>2749</v>
      </c>
      <c r="B2506" s="10" t="s">
        <v>2501</v>
      </c>
      <c r="C2506" s="9">
        <v>299</v>
      </c>
      <c r="D2506" s="9">
        <v>292</v>
      </c>
      <c r="E2506" s="9">
        <v>1.02</v>
      </c>
      <c r="F2506" s="11" t="s">
        <v>4066</v>
      </c>
      <c r="G2506" s="11" t="s">
        <v>5396</v>
      </c>
      <c r="H2506" s="11" t="s">
        <v>5679</v>
      </c>
      <c r="I2506" s="14" t="s">
        <v>5690</v>
      </c>
      <c r="J2506" s="14" t="s">
        <v>5690</v>
      </c>
      <c r="K2506" s="13" t="s">
        <v>5694</v>
      </c>
    </row>
    <row r="2507" spans="1:11">
      <c r="A2507" s="9">
        <v>1236</v>
      </c>
      <c r="B2507" s="10" t="s">
        <v>2502</v>
      </c>
      <c r="C2507" s="9">
        <v>299</v>
      </c>
      <c r="D2507" s="9">
        <v>332</v>
      </c>
      <c r="E2507" s="9">
        <v>0.9</v>
      </c>
      <c r="F2507" s="11" t="s">
        <v>4261</v>
      </c>
      <c r="G2507" s="11" t="s">
        <v>5397</v>
      </c>
      <c r="H2507" s="11" t="s">
        <v>5679</v>
      </c>
      <c r="I2507" s="14" t="s">
        <v>5690</v>
      </c>
      <c r="J2507" s="14" t="s">
        <v>5690</v>
      </c>
      <c r="K2507" s="13" t="s">
        <v>5694</v>
      </c>
    </row>
    <row r="2508" spans="1:11">
      <c r="A2508" s="9">
        <v>2944</v>
      </c>
      <c r="B2508" s="10" t="s">
        <v>2503</v>
      </c>
      <c r="C2508" s="9">
        <v>298</v>
      </c>
      <c r="D2508" s="9">
        <v>74</v>
      </c>
      <c r="E2508" s="9">
        <v>4.03</v>
      </c>
      <c r="F2508" s="11" t="s">
        <v>3990</v>
      </c>
      <c r="G2508" s="11" t="s">
        <v>4733</v>
      </c>
      <c r="H2508" s="11" t="s">
        <v>5677</v>
      </c>
      <c r="I2508" s="14" t="s">
        <v>5690</v>
      </c>
      <c r="J2508" s="14" t="s">
        <v>5690</v>
      </c>
      <c r="K2508" s="13" t="s">
        <v>5694</v>
      </c>
    </row>
    <row r="2509" spans="1:11">
      <c r="A2509" s="9">
        <v>2859</v>
      </c>
      <c r="B2509" s="10" t="s">
        <v>2504</v>
      </c>
      <c r="C2509" s="9">
        <v>298</v>
      </c>
      <c r="D2509" s="9">
        <v>46</v>
      </c>
      <c r="E2509" s="9">
        <v>6.48</v>
      </c>
      <c r="F2509" s="11" t="s">
        <v>4065</v>
      </c>
      <c r="G2509" s="11" t="s">
        <v>4458</v>
      </c>
      <c r="H2509" s="11" t="s">
        <v>5679</v>
      </c>
      <c r="I2509" s="12" t="s">
        <v>5689</v>
      </c>
      <c r="J2509" s="16" t="s">
        <v>5692</v>
      </c>
      <c r="K2509" s="13" t="s">
        <v>5694</v>
      </c>
    </row>
    <row r="2510" spans="1:11">
      <c r="A2510" s="9">
        <v>2715</v>
      </c>
      <c r="B2510" s="10" t="s">
        <v>2505</v>
      </c>
      <c r="C2510" s="9">
        <v>297</v>
      </c>
      <c r="D2510" s="9">
        <v>355</v>
      </c>
      <c r="E2510" s="9">
        <v>0.84</v>
      </c>
      <c r="F2510" s="11" t="s">
        <v>4091</v>
      </c>
      <c r="G2510" s="11" t="s">
        <v>4959</v>
      </c>
      <c r="H2510" s="11" t="s">
        <v>5679</v>
      </c>
      <c r="I2510" s="12" t="s">
        <v>5689</v>
      </c>
      <c r="J2510" s="12" t="s">
        <v>5689</v>
      </c>
      <c r="K2510" s="13" t="s">
        <v>5694</v>
      </c>
    </row>
    <row r="2511" spans="1:11">
      <c r="A2511" s="9">
        <v>2549</v>
      </c>
      <c r="B2511" s="10" t="s">
        <v>2506</v>
      </c>
      <c r="C2511" s="9">
        <v>297</v>
      </c>
      <c r="D2511" s="9">
        <v>288</v>
      </c>
      <c r="E2511" s="9">
        <v>1.03</v>
      </c>
      <c r="F2511" s="11" t="s">
        <v>3733</v>
      </c>
      <c r="G2511" s="11" t="s">
        <v>5398</v>
      </c>
      <c r="H2511" s="11" t="s">
        <v>5668</v>
      </c>
      <c r="I2511" s="12" t="s">
        <v>5689</v>
      </c>
      <c r="J2511" s="12" t="s">
        <v>5689</v>
      </c>
      <c r="K2511" s="13" t="s">
        <v>5694</v>
      </c>
    </row>
    <row r="2512" spans="1:11">
      <c r="A2512" s="9">
        <v>3480</v>
      </c>
      <c r="B2512" s="10" t="s">
        <v>2507</v>
      </c>
      <c r="C2512" s="9">
        <v>296</v>
      </c>
      <c r="D2512" s="9">
        <v>54</v>
      </c>
      <c r="E2512" s="9">
        <v>5.48</v>
      </c>
      <c r="F2512" s="11" t="s">
        <v>3974</v>
      </c>
      <c r="G2512" s="11" t="s">
        <v>5399</v>
      </c>
      <c r="H2512" s="11" t="s">
        <v>5673</v>
      </c>
      <c r="I2512" s="15" t="s">
        <v>5691</v>
      </c>
      <c r="J2512" s="15" t="s">
        <v>5691</v>
      </c>
      <c r="K2512" s="13" t="s">
        <v>5694</v>
      </c>
    </row>
    <row r="2513" spans="1:11">
      <c r="A2513" s="9">
        <v>2481</v>
      </c>
      <c r="B2513" s="10" t="s">
        <v>2508</v>
      </c>
      <c r="C2513" s="9">
        <v>296</v>
      </c>
      <c r="D2513" s="9">
        <v>62</v>
      </c>
      <c r="E2513" s="9">
        <v>4.77</v>
      </c>
      <c r="F2513" s="11" t="s">
        <v>4216</v>
      </c>
      <c r="G2513" s="11" t="s">
        <v>4869</v>
      </c>
      <c r="H2513" s="11" t="s">
        <v>5679</v>
      </c>
      <c r="I2513" s="12" t="s">
        <v>5689</v>
      </c>
      <c r="J2513" s="12" t="s">
        <v>5689</v>
      </c>
      <c r="K2513" s="13" t="s">
        <v>5694</v>
      </c>
    </row>
    <row r="2514" spans="1:11">
      <c r="A2514" s="9">
        <v>2241</v>
      </c>
      <c r="B2514" s="10" t="s">
        <v>2509</v>
      </c>
      <c r="C2514" s="9">
        <v>296</v>
      </c>
      <c r="D2514" s="9">
        <v>372</v>
      </c>
      <c r="E2514" s="9">
        <v>0.8</v>
      </c>
      <c r="F2514" s="11" t="s">
        <v>3682</v>
      </c>
      <c r="G2514" s="11" t="s">
        <v>5400</v>
      </c>
      <c r="H2514" s="11" t="s">
        <v>5676</v>
      </c>
      <c r="I2514" s="14" t="s">
        <v>5690</v>
      </c>
      <c r="J2514" s="14" t="s">
        <v>5690</v>
      </c>
      <c r="K2514" s="13" t="s">
        <v>5694</v>
      </c>
    </row>
    <row r="2515" spans="1:11">
      <c r="A2515" s="9">
        <v>156</v>
      </c>
      <c r="B2515" s="10" t="s">
        <v>2510</v>
      </c>
      <c r="C2515" s="9">
        <v>295</v>
      </c>
      <c r="D2515" s="9">
        <v>384</v>
      </c>
      <c r="E2515" s="9">
        <v>0.77</v>
      </c>
      <c r="F2515" s="11" t="s">
        <v>4178</v>
      </c>
      <c r="G2515" s="11" t="s">
        <v>4457</v>
      </c>
      <c r="H2515" s="11" t="s">
        <v>5681</v>
      </c>
      <c r="I2515" s="14" t="s">
        <v>5690</v>
      </c>
      <c r="J2515" s="14" t="s">
        <v>5690</v>
      </c>
      <c r="K2515" s="13" t="s">
        <v>5694</v>
      </c>
    </row>
    <row r="2516" spans="1:11">
      <c r="A2516" s="9">
        <v>2636</v>
      </c>
      <c r="B2516" s="10" t="s">
        <v>2511</v>
      </c>
      <c r="C2516" s="9">
        <v>294</v>
      </c>
      <c r="D2516" s="9">
        <v>27</v>
      </c>
      <c r="E2516" s="9">
        <v>10.89</v>
      </c>
      <c r="F2516" s="11" t="s">
        <v>4136</v>
      </c>
      <c r="G2516" s="11" t="s">
        <v>4959</v>
      </c>
      <c r="H2516" s="11" t="s">
        <v>5679</v>
      </c>
      <c r="I2516" s="14" t="s">
        <v>5690</v>
      </c>
      <c r="J2516" s="14" t="s">
        <v>5690</v>
      </c>
      <c r="K2516" s="13" t="s">
        <v>5694</v>
      </c>
    </row>
    <row r="2517" spans="1:11">
      <c r="A2517" s="9">
        <v>2456</v>
      </c>
      <c r="B2517" s="10" t="s">
        <v>2512</v>
      </c>
      <c r="C2517" s="9">
        <v>294</v>
      </c>
      <c r="D2517" s="9">
        <v>379</v>
      </c>
      <c r="E2517" s="9">
        <v>0.78</v>
      </c>
      <c r="F2517" s="11" t="s">
        <v>3680</v>
      </c>
      <c r="G2517" s="11" t="s">
        <v>5368</v>
      </c>
      <c r="H2517" s="11" t="s">
        <v>5677</v>
      </c>
      <c r="I2517" s="14" t="s">
        <v>5690</v>
      </c>
      <c r="J2517" s="14" t="s">
        <v>5690</v>
      </c>
      <c r="K2517" s="13" t="s">
        <v>5694</v>
      </c>
    </row>
    <row r="2518" spans="1:11">
      <c r="A2518" s="9">
        <v>2861</v>
      </c>
      <c r="B2518" s="10" t="s">
        <v>2513</v>
      </c>
      <c r="C2518" s="9">
        <v>293</v>
      </c>
      <c r="D2518" s="9">
        <v>54</v>
      </c>
      <c r="E2518" s="9">
        <v>5.43</v>
      </c>
      <c r="F2518" s="11" t="s">
        <v>4092</v>
      </c>
      <c r="G2518" s="11" t="s">
        <v>4426</v>
      </c>
      <c r="H2518" s="11" t="s">
        <v>105</v>
      </c>
      <c r="I2518" s="14" t="s">
        <v>5690</v>
      </c>
      <c r="J2518" s="14" t="s">
        <v>5690</v>
      </c>
      <c r="K2518" s="13" t="s">
        <v>5694</v>
      </c>
    </row>
    <row r="2519" spans="1:11">
      <c r="A2519" s="9">
        <v>2355</v>
      </c>
      <c r="B2519" s="10" t="s">
        <v>2514</v>
      </c>
      <c r="C2519" s="9">
        <v>292</v>
      </c>
      <c r="D2519" s="9">
        <v>40</v>
      </c>
      <c r="E2519" s="9">
        <v>7.3</v>
      </c>
      <c r="F2519" s="11" t="s">
        <v>4092</v>
      </c>
      <c r="G2519" s="11" t="s">
        <v>4543</v>
      </c>
      <c r="H2519" s="11" t="s">
        <v>5680</v>
      </c>
      <c r="I2519" s="15" t="s">
        <v>5691</v>
      </c>
      <c r="J2519" s="15" t="s">
        <v>5691</v>
      </c>
      <c r="K2519" s="13" t="s">
        <v>5694</v>
      </c>
    </row>
    <row r="2520" spans="1:11">
      <c r="A2520" s="9">
        <v>1467</v>
      </c>
      <c r="B2520" s="10" t="s">
        <v>2515</v>
      </c>
      <c r="C2520" s="9">
        <v>291</v>
      </c>
      <c r="D2520" s="9">
        <v>177</v>
      </c>
      <c r="E2520" s="9">
        <v>1.64</v>
      </c>
      <c r="F2520" s="11" t="s">
        <v>4068</v>
      </c>
      <c r="G2520" s="11" t="s">
        <v>5401</v>
      </c>
      <c r="H2520" s="11" t="s">
        <v>4550</v>
      </c>
      <c r="I2520" s="15" t="s">
        <v>5691</v>
      </c>
      <c r="J2520" s="15" t="s">
        <v>5691</v>
      </c>
      <c r="K2520" s="13" t="s">
        <v>5694</v>
      </c>
    </row>
    <row r="2521" spans="1:11">
      <c r="A2521" s="9">
        <v>2974</v>
      </c>
      <c r="B2521" s="10" t="s">
        <v>2516</v>
      </c>
      <c r="C2521" s="9">
        <v>289</v>
      </c>
      <c r="D2521" s="9">
        <v>21</v>
      </c>
      <c r="E2521" s="9">
        <v>13.76</v>
      </c>
      <c r="F2521" s="11" t="s">
        <v>4126</v>
      </c>
      <c r="G2521" s="11" t="s">
        <v>5402</v>
      </c>
      <c r="H2521" s="11" t="s">
        <v>5677</v>
      </c>
      <c r="I2521" s="12" t="s">
        <v>5689</v>
      </c>
      <c r="J2521" s="16" t="s">
        <v>5692</v>
      </c>
      <c r="K2521" s="13" t="s">
        <v>5694</v>
      </c>
    </row>
    <row r="2522" spans="1:11">
      <c r="A2522" s="9">
        <v>1681</v>
      </c>
      <c r="B2522" s="10" t="s">
        <v>2517</v>
      </c>
      <c r="C2522" s="9">
        <v>289</v>
      </c>
      <c r="D2522" s="9">
        <v>100</v>
      </c>
      <c r="E2522" s="9">
        <v>2.89</v>
      </c>
      <c r="F2522" s="11" t="s">
        <v>4201</v>
      </c>
      <c r="G2522" s="11" t="s">
        <v>4845</v>
      </c>
      <c r="H2522" s="11" t="s">
        <v>4638</v>
      </c>
      <c r="I2522" s="15" t="s">
        <v>5691</v>
      </c>
      <c r="J2522" s="15" t="s">
        <v>5691</v>
      </c>
      <c r="K2522" s="13" t="s">
        <v>5694</v>
      </c>
    </row>
    <row r="2523" spans="1:11">
      <c r="A2523" s="9">
        <v>2968</v>
      </c>
      <c r="B2523" s="10" t="s">
        <v>2518</v>
      </c>
      <c r="C2523" s="9">
        <v>288</v>
      </c>
      <c r="D2523" s="9">
        <v>8</v>
      </c>
      <c r="E2523" s="9">
        <v>36</v>
      </c>
      <c r="F2523" s="11" t="s">
        <v>4181</v>
      </c>
      <c r="G2523" s="11" t="s">
        <v>5403</v>
      </c>
      <c r="H2523" s="11" t="s">
        <v>5669</v>
      </c>
      <c r="I2523" s="15" t="s">
        <v>5691</v>
      </c>
      <c r="J2523" s="15" t="s">
        <v>5691</v>
      </c>
      <c r="K2523" s="13" t="s">
        <v>5694</v>
      </c>
    </row>
    <row r="2524" spans="1:11">
      <c r="A2524" s="9">
        <v>3392</v>
      </c>
      <c r="B2524" s="10" t="s">
        <v>2519</v>
      </c>
      <c r="C2524" s="9">
        <v>287</v>
      </c>
      <c r="D2524" s="9">
        <v>30</v>
      </c>
      <c r="E2524" s="9">
        <v>9.57</v>
      </c>
      <c r="F2524" s="11" t="s">
        <v>3948</v>
      </c>
      <c r="G2524" s="11" t="s">
        <v>4505</v>
      </c>
      <c r="H2524" s="11" t="s">
        <v>5679</v>
      </c>
      <c r="I2524" s="12" t="s">
        <v>5689</v>
      </c>
      <c r="J2524" s="12" t="s">
        <v>5689</v>
      </c>
      <c r="K2524" s="13" t="s">
        <v>5694</v>
      </c>
    </row>
    <row r="2525" spans="1:11">
      <c r="A2525" s="9">
        <v>3186</v>
      </c>
      <c r="B2525" s="10" t="s">
        <v>2520</v>
      </c>
      <c r="C2525" s="9">
        <v>287</v>
      </c>
      <c r="D2525" s="9">
        <v>33</v>
      </c>
      <c r="E2525" s="9">
        <v>8.699999999999999</v>
      </c>
      <c r="F2525" s="11" t="s">
        <v>4302</v>
      </c>
      <c r="G2525" s="11" t="s">
        <v>5404</v>
      </c>
      <c r="H2525" s="11" t="s">
        <v>5671</v>
      </c>
      <c r="I2525" s="14" t="s">
        <v>5690</v>
      </c>
      <c r="J2525" s="14" t="s">
        <v>5690</v>
      </c>
      <c r="K2525" s="13" t="s">
        <v>5694</v>
      </c>
    </row>
    <row r="2526" spans="1:11">
      <c r="A2526" s="9">
        <v>2905</v>
      </c>
      <c r="B2526" s="10" t="s">
        <v>2521</v>
      </c>
      <c r="C2526" s="9">
        <v>287</v>
      </c>
      <c r="D2526" s="9">
        <v>11</v>
      </c>
      <c r="E2526" s="9">
        <v>26.09</v>
      </c>
      <c r="F2526" s="11" t="s">
        <v>4303</v>
      </c>
      <c r="G2526" s="11" t="s">
        <v>4443</v>
      </c>
      <c r="H2526" s="11" t="s">
        <v>5671</v>
      </c>
      <c r="I2526" s="14" t="s">
        <v>5690</v>
      </c>
      <c r="J2526" s="14" t="s">
        <v>5690</v>
      </c>
      <c r="K2526" s="13" t="s">
        <v>5694</v>
      </c>
    </row>
    <row r="2527" spans="1:11">
      <c r="A2527" s="9">
        <v>2432</v>
      </c>
      <c r="B2527" s="10" t="s">
        <v>2522</v>
      </c>
      <c r="C2527" s="9">
        <v>287</v>
      </c>
      <c r="D2527" s="9">
        <v>71</v>
      </c>
      <c r="E2527" s="9">
        <v>4.04</v>
      </c>
      <c r="F2527" s="11" t="s">
        <v>4027</v>
      </c>
      <c r="G2527" s="11" t="s">
        <v>4505</v>
      </c>
      <c r="H2527" s="11" t="s">
        <v>5679</v>
      </c>
      <c r="I2527" s="12" t="s">
        <v>5689</v>
      </c>
      <c r="J2527" s="12" t="s">
        <v>5689</v>
      </c>
      <c r="K2527" s="13" t="s">
        <v>5694</v>
      </c>
    </row>
    <row r="2528" spans="1:11">
      <c r="A2528" s="9">
        <v>2397</v>
      </c>
      <c r="B2528" s="10" t="s">
        <v>2523</v>
      </c>
      <c r="C2528" s="9">
        <v>287</v>
      </c>
      <c r="D2528" s="9">
        <v>433</v>
      </c>
      <c r="E2528" s="9">
        <v>0.66</v>
      </c>
      <c r="F2528" s="11" t="s">
        <v>3739</v>
      </c>
      <c r="G2528" s="11" t="s">
        <v>5405</v>
      </c>
      <c r="H2528" s="11" t="s">
        <v>4550</v>
      </c>
      <c r="I2528" s="14" t="s">
        <v>5690</v>
      </c>
      <c r="J2528" s="14" t="s">
        <v>5690</v>
      </c>
      <c r="K2528" s="13" t="s">
        <v>5694</v>
      </c>
    </row>
    <row r="2529" spans="1:11">
      <c r="A2529" s="9">
        <v>2223</v>
      </c>
      <c r="B2529" s="10" t="s">
        <v>2524</v>
      </c>
      <c r="C2529" s="9">
        <v>287</v>
      </c>
      <c r="D2529" s="9">
        <v>186</v>
      </c>
      <c r="E2529" s="9">
        <v>1.54</v>
      </c>
      <c r="F2529" s="11" t="s">
        <v>3981</v>
      </c>
      <c r="G2529" s="11" t="s">
        <v>5406</v>
      </c>
      <c r="H2529" s="11" t="s">
        <v>105</v>
      </c>
      <c r="I2529" s="15" t="s">
        <v>5691</v>
      </c>
      <c r="J2529" s="15" t="s">
        <v>5691</v>
      </c>
      <c r="K2529" s="13" t="s">
        <v>5694</v>
      </c>
    </row>
    <row r="2530" spans="1:11">
      <c r="A2530" s="9">
        <v>2660</v>
      </c>
      <c r="B2530" s="10" t="s">
        <v>2525</v>
      </c>
      <c r="C2530" s="9">
        <v>286</v>
      </c>
      <c r="D2530" s="9">
        <v>157</v>
      </c>
      <c r="E2530" s="9">
        <v>1.82</v>
      </c>
      <c r="F2530" s="11" t="s">
        <v>4169</v>
      </c>
      <c r="G2530" s="11" t="s">
        <v>4700</v>
      </c>
      <c r="H2530" s="11" t="s">
        <v>5679</v>
      </c>
      <c r="I2530" s="12" t="s">
        <v>5689</v>
      </c>
      <c r="J2530" s="12" t="s">
        <v>5689</v>
      </c>
      <c r="K2530" s="13" t="s">
        <v>5694</v>
      </c>
    </row>
    <row r="2531" spans="1:11">
      <c r="A2531" s="9">
        <v>3123</v>
      </c>
      <c r="B2531" s="10" t="s">
        <v>2526</v>
      </c>
      <c r="C2531" s="9">
        <v>285</v>
      </c>
      <c r="D2531" s="9">
        <v>5</v>
      </c>
      <c r="E2531" s="9">
        <v>57</v>
      </c>
      <c r="F2531" s="11" t="s">
        <v>3687</v>
      </c>
      <c r="G2531" s="11" t="s">
        <v>4557</v>
      </c>
      <c r="H2531" s="11" t="s">
        <v>5677</v>
      </c>
      <c r="I2531" s="15" t="s">
        <v>5691</v>
      </c>
      <c r="J2531" s="15" t="s">
        <v>5691</v>
      </c>
      <c r="K2531" s="13" t="s">
        <v>5694</v>
      </c>
    </row>
    <row r="2532" spans="1:11">
      <c r="A2532" s="9">
        <v>1728</v>
      </c>
      <c r="B2532" s="10" t="s">
        <v>2527</v>
      </c>
      <c r="C2532" s="9">
        <v>285</v>
      </c>
      <c r="D2532" s="9">
        <v>46</v>
      </c>
      <c r="E2532" s="9">
        <v>6.2</v>
      </c>
      <c r="F2532" s="11" t="s">
        <v>4231</v>
      </c>
      <c r="G2532" s="11" t="s">
        <v>5407</v>
      </c>
      <c r="H2532" s="11" t="s">
        <v>5683</v>
      </c>
      <c r="I2532" s="15" t="s">
        <v>5691</v>
      </c>
      <c r="J2532" s="15" t="s">
        <v>5691</v>
      </c>
      <c r="K2532" s="13" t="s">
        <v>5694</v>
      </c>
    </row>
    <row r="2533" spans="1:11">
      <c r="A2533" s="9">
        <v>2618</v>
      </c>
      <c r="B2533" s="10" t="s">
        <v>2528</v>
      </c>
      <c r="C2533" s="9">
        <v>284</v>
      </c>
      <c r="D2533" s="9">
        <v>111</v>
      </c>
      <c r="E2533" s="9">
        <v>2.56</v>
      </c>
      <c r="F2533" s="11" t="s">
        <v>4304</v>
      </c>
      <c r="G2533" s="11" t="s">
        <v>4959</v>
      </c>
      <c r="H2533" s="11" t="s">
        <v>5679</v>
      </c>
      <c r="I2533" s="14" t="s">
        <v>5690</v>
      </c>
      <c r="J2533" s="14" t="s">
        <v>5690</v>
      </c>
      <c r="K2533" s="13" t="s">
        <v>5694</v>
      </c>
    </row>
    <row r="2534" spans="1:11">
      <c r="A2534" s="9">
        <v>2963</v>
      </c>
      <c r="B2534" s="10" t="s">
        <v>2529</v>
      </c>
      <c r="C2534" s="9">
        <v>282</v>
      </c>
      <c r="D2534" s="9">
        <v>5</v>
      </c>
      <c r="E2534" s="9">
        <v>56.4</v>
      </c>
      <c r="F2534" s="11" t="s">
        <v>4082</v>
      </c>
      <c r="G2534" s="11" t="s">
        <v>5408</v>
      </c>
      <c r="H2534" s="11" t="s">
        <v>5668</v>
      </c>
      <c r="I2534" s="15" t="s">
        <v>5691</v>
      </c>
      <c r="J2534" s="15" t="s">
        <v>5691</v>
      </c>
      <c r="K2534" s="13" t="s">
        <v>5694</v>
      </c>
    </row>
    <row r="2535" spans="1:11">
      <c r="A2535" s="9">
        <v>2915</v>
      </c>
      <c r="B2535" s="10" t="s">
        <v>2530</v>
      </c>
      <c r="C2535" s="9">
        <v>282</v>
      </c>
      <c r="D2535" s="9">
        <v>31</v>
      </c>
      <c r="E2535" s="9">
        <v>9.1</v>
      </c>
      <c r="F2535" s="11" t="s">
        <v>3972</v>
      </c>
      <c r="G2535" s="11" t="s">
        <v>4421</v>
      </c>
      <c r="H2535" s="11" t="s">
        <v>4638</v>
      </c>
      <c r="I2535" s="14" t="s">
        <v>5690</v>
      </c>
      <c r="J2535" s="14" t="s">
        <v>5690</v>
      </c>
      <c r="K2535" s="13" t="s">
        <v>5694</v>
      </c>
    </row>
    <row r="2536" spans="1:11">
      <c r="A2536" s="9">
        <v>1785</v>
      </c>
      <c r="B2536" s="10" t="s">
        <v>2531</v>
      </c>
      <c r="C2536" s="9">
        <v>281</v>
      </c>
      <c r="D2536" s="9">
        <v>195</v>
      </c>
      <c r="E2536" s="9">
        <v>1.44</v>
      </c>
      <c r="F2536" s="11" t="s">
        <v>4085</v>
      </c>
      <c r="G2536" s="11" t="s">
        <v>4487</v>
      </c>
      <c r="H2536" s="11" t="s">
        <v>5676</v>
      </c>
      <c r="I2536" s="14" t="s">
        <v>5690</v>
      </c>
      <c r="J2536" s="14" t="s">
        <v>5690</v>
      </c>
      <c r="K2536" s="13" t="s">
        <v>5694</v>
      </c>
    </row>
    <row r="2537" spans="1:11">
      <c r="A2537" s="9">
        <v>1126</v>
      </c>
      <c r="B2537" s="10" t="s">
        <v>2532</v>
      </c>
      <c r="C2537" s="9">
        <v>281</v>
      </c>
      <c r="D2537" s="9">
        <v>33</v>
      </c>
      <c r="E2537" s="9">
        <v>8.52</v>
      </c>
      <c r="F2537" s="11" t="s">
        <v>3724</v>
      </c>
      <c r="G2537" s="11" t="s">
        <v>4694</v>
      </c>
      <c r="H2537" s="11" t="s">
        <v>5679</v>
      </c>
      <c r="I2537" s="14" t="s">
        <v>5690</v>
      </c>
      <c r="J2537" s="14" t="s">
        <v>5690</v>
      </c>
      <c r="K2537" s="13" t="s">
        <v>5694</v>
      </c>
    </row>
    <row r="2538" spans="1:11">
      <c r="A2538" s="9">
        <v>2019</v>
      </c>
      <c r="B2538" s="10" t="s">
        <v>2533</v>
      </c>
      <c r="C2538" s="9">
        <v>280</v>
      </c>
      <c r="D2538" s="9">
        <v>84</v>
      </c>
      <c r="E2538" s="9">
        <v>3.33</v>
      </c>
      <c r="F2538" s="11" t="s">
        <v>4298</v>
      </c>
      <c r="G2538" s="11" t="s">
        <v>5409</v>
      </c>
      <c r="H2538" s="11" t="s">
        <v>5668</v>
      </c>
      <c r="I2538" s="15" t="s">
        <v>5691</v>
      </c>
      <c r="J2538" s="15" t="s">
        <v>5691</v>
      </c>
      <c r="K2538" s="13" t="s">
        <v>5694</v>
      </c>
    </row>
    <row r="2539" spans="1:11">
      <c r="A2539" s="9">
        <v>2857</v>
      </c>
      <c r="B2539" s="10" t="s">
        <v>2534</v>
      </c>
      <c r="C2539" s="9">
        <v>279</v>
      </c>
      <c r="D2539" s="9">
        <v>44</v>
      </c>
      <c r="E2539" s="9">
        <v>6.34</v>
      </c>
      <c r="F2539" s="11" t="s">
        <v>3953</v>
      </c>
      <c r="G2539" s="11" t="s">
        <v>5058</v>
      </c>
      <c r="H2539" s="11" t="s">
        <v>5668</v>
      </c>
      <c r="I2539" s="14" t="s">
        <v>5690</v>
      </c>
      <c r="J2539" s="14" t="s">
        <v>5690</v>
      </c>
      <c r="K2539" s="13" t="s">
        <v>5694</v>
      </c>
    </row>
    <row r="2540" spans="1:11">
      <c r="A2540" s="9">
        <v>2694</v>
      </c>
      <c r="B2540" s="10" t="s">
        <v>2535</v>
      </c>
      <c r="C2540" s="9">
        <v>279</v>
      </c>
      <c r="D2540" s="9">
        <v>37</v>
      </c>
      <c r="E2540" s="9">
        <v>7.54</v>
      </c>
      <c r="F2540" s="11" t="s">
        <v>3979</v>
      </c>
      <c r="G2540" s="11" t="s">
        <v>4959</v>
      </c>
      <c r="H2540" s="11" t="s">
        <v>5679</v>
      </c>
      <c r="I2540" s="14" t="s">
        <v>5690</v>
      </c>
      <c r="J2540" s="14" t="s">
        <v>5690</v>
      </c>
      <c r="K2540" s="13" t="s">
        <v>5694</v>
      </c>
    </row>
    <row r="2541" spans="1:11">
      <c r="A2541" s="9">
        <v>2303</v>
      </c>
      <c r="B2541" s="10" t="s">
        <v>2536</v>
      </c>
      <c r="C2541" s="9">
        <v>279</v>
      </c>
      <c r="D2541" s="9">
        <v>291</v>
      </c>
      <c r="E2541" s="9">
        <v>0.96</v>
      </c>
      <c r="F2541" s="11" t="s">
        <v>4305</v>
      </c>
      <c r="G2541" s="11" t="s">
        <v>4700</v>
      </c>
      <c r="H2541" s="11" t="s">
        <v>5679</v>
      </c>
      <c r="I2541" s="12" t="s">
        <v>5689</v>
      </c>
      <c r="J2541" s="12" t="s">
        <v>5689</v>
      </c>
      <c r="K2541" s="13" t="s">
        <v>5694</v>
      </c>
    </row>
    <row r="2542" spans="1:11">
      <c r="A2542" s="9">
        <v>1083</v>
      </c>
      <c r="B2542" s="10" t="s">
        <v>2537</v>
      </c>
      <c r="C2542" s="9">
        <v>279</v>
      </c>
      <c r="D2542" s="9">
        <v>48</v>
      </c>
      <c r="E2542" s="9">
        <v>5.81</v>
      </c>
      <c r="F2542" s="11" t="s">
        <v>3776</v>
      </c>
      <c r="G2542" s="11" t="s">
        <v>4694</v>
      </c>
      <c r="H2542" s="11" t="s">
        <v>5679</v>
      </c>
      <c r="I2542" s="12" t="s">
        <v>5689</v>
      </c>
      <c r="J2542" s="12" t="s">
        <v>5689</v>
      </c>
      <c r="K2542" s="13" t="s">
        <v>5694</v>
      </c>
    </row>
    <row r="2543" spans="1:11">
      <c r="A2543" s="9">
        <v>1077</v>
      </c>
      <c r="B2543" s="10" t="s">
        <v>2538</v>
      </c>
      <c r="C2543" s="9">
        <v>279</v>
      </c>
      <c r="D2543" s="9">
        <v>9</v>
      </c>
      <c r="E2543" s="9">
        <v>31</v>
      </c>
      <c r="F2543" s="11" t="s">
        <v>4121</v>
      </c>
      <c r="G2543" s="11" t="s">
        <v>4694</v>
      </c>
      <c r="H2543" s="11" t="s">
        <v>5679</v>
      </c>
      <c r="I2543" s="14" t="s">
        <v>5690</v>
      </c>
      <c r="J2543" s="14" t="s">
        <v>5690</v>
      </c>
      <c r="K2543" s="13" t="s">
        <v>5694</v>
      </c>
    </row>
    <row r="2544" spans="1:11">
      <c r="A2544" s="9">
        <v>2806</v>
      </c>
      <c r="B2544" s="10" t="s">
        <v>2539</v>
      </c>
      <c r="C2544" s="9">
        <v>278</v>
      </c>
      <c r="D2544" s="9">
        <v>50</v>
      </c>
      <c r="E2544" s="9">
        <v>5.56</v>
      </c>
      <c r="F2544" s="11" t="s">
        <v>4216</v>
      </c>
      <c r="G2544" s="11" t="s">
        <v>4476</v>
      </c>
      <c r="H2544" s="11" t="s">
        <v>5679</v>
      </c>
      <c r="I2544" s="12" t="s">
        <v>5689</v>
      </c>
      <c r="J2544" s="12" t="s">
        <v>5689</v>
      </c>
      <c r="K2544" s="13" t="s">
        <v>5694</v>
      </c>
    </row>
    <row r="2545" spans="1:11">
      <c r="A2545" s="9">
        <v>758</v>
      </c>
      <c r="B2545" s="10" t="s">
        <v>2540</v>
      </c>
      <c r="C2545" s="9">
        <v>278</v>
      </c>
      <c r="D2545" s="9">
        <v>124</v>
      </c>
      <c r="E2545" s="9">
        <v>2.24</v>
      </c>
      <c r="F2545" s="11" t="s">
        <v>3845</v>
      </c>
      <c r="G2545" s="11" t="s">
        <v>5062</v>
      </c>
      <c r="H2545" s="11" t="s">
        <v>4941</v>
      </c>
      <c r="I2545" s="14" t="s">
        <v>5690</v>
      </c>
      <c r="J2545" s="14" t="s">
        <v>5690</v>
      </c>
      <c r="K2545" s="13" t="s">
        <v>5694</v>
      </c>
    </row>
    <row r="2546" spans="1:11">
      <c r="A2546" s="9">
        <v>2409</v>
      </c>
      <c r="B2546" s="10" t="s">
        <v>2541</v>
      </c>
      <c r="C2546" s="9">
        <v>277</v>
      </c>
      <c r="D2546" s="9">
        <v>592</v>
      </c>
      <c r="E2546" s="9">
        <v>0.47</v>
      </c>
      <c r="F2546" s="11" t="s">
        <v>4184</v>
      </c>
      <c r="G2546" s="11" t="s">
        <v>4617</v>
      </c>
      <c r="H2546" s="11" t="s">
        <v>5679</v>
      </c>
      <c r="I2546" s="12" t="s">
        <v>5689</v>
      </c>
      <c r="J2546" s="12" t="s">
        <v>5689</v>
      </c>
      <c r="K2546" s="13" t="s">
        <v>5694</v>
      </c>
    </row>
    <row r="2547" spans="1:11">
      <c r="A2547" s="9">
        <v>2998</v>
      </c>
      <c r="B2547" s="10" t="s">
        <v>2542</v>
      </c>
      <c r="C2547" s="9">
        <v>276</v>
      </c>
      <c r="D2547" s="9">
        <v>22</v>
      </c>
      <c r="E2547" s="9">
        <v>12.55</v>
      </c>
      <c r="F2547" s="11" t="s">
        <v>4082</v>
      </c>
      <c r="G2547" s="11" t="s">
        <v>5410</v>
      </c>
      <c r="H2547" s="11" t="s">
        <v>4638</v>
      </c>
      <c r="I2547" s="14" t="s">
        <v>5690</v>
      </c>
      <c r="J2547" s="14" t="s">
        <v>5690</v>
      </c>
      <c r="K2547" s="13" t="s">
        <v>5694</v>
      </c>
    </row>
    <row r="2548" spans="1:11">
      <c r="A2548" s="9">
        <v>2895</v>
      </c>
      <c r="B2548" s="10" t="s">
        <v>2543</v>
      </c>
      <c r="C2548" s="9">
        <v>276</v>
      </c>
      <c r="D2548" s="9">
        <v>48</v>
      </c>
      <c r="E2548" s="9">
        <v>5.75</v>
      </c>
      <c r="F2548" s="11" t="s">
        <v>4022</v>
      </c>
      <c r="G2548" s="11" t="s">
        <v>4562</v>
      </c>
      <c r="H2548" s="11" t="s">
        <v>5676</v>
      </c>
      <c r="I2548" s="14" t="s">
        <v>5690</v>
      </c>
      <c r="J2548" s="14" t="s">
        <v>5690</v>
      </c>
      <c r="K2548" s="13" t="s">
        <v>5694</v>
      </c>
    </row>
    <row r="2549" spans="1:11">
      <c r="A2549" s="9">
        <v>2867</v>
      </c>
      <c r="B2549" s="10" t="s">
        <v>2544</v>
      </c>
      <c r="C2549" s="9">
        <v>276</v>
      </c>
      <c r="D2549" s="9">
        <v>8</v>
      </c>
      <c r="E2549" s="9">
        <v>34.5</v>
      </c>
      <c r="F2549" s="11" t="s">
        <v>3851</v>
      </c>
      <c r="G2549" s="11" t="s">
        <v>5411</v>
      </c>
      <c r="H2549" s="11" t="s">
        <v>5682</v>
      </c>
      <c r="I2549" s="15" t="s">
        <v>5691</v>
      </c>
      <c r="J2549" s="15" t="s">
        <v>5691</v>
      </c>
      <c r="K2549" s="13" t="s">
        <v>5694</v>
      </c>
    </row>
    <row r="2550" spans="1:11">
      <c r="A2550" s="9">
        <v>1660</v>
      </c>
      <c r="B2550" s="10" t="s">
        <v>2545</v>
      </c>
      <c r="C2550" s="9">
        <v>276</v>
      </c>
      <c r="D2550" s="9">
        <v>47</v>
      </c>
      <c r="E2550" s="9">
        <v>5.87</v>
      </c>
      <c r="F2550" s="11" t="s">
        <v>4183</v>
      </c>
      <c r="G2550" s="11" t="s">
        <v>4498</v>
      </c>
      <c r="H2550" s="11" t="s">
        <v>5668</v>
      </c>
      <c r="I2550" s="14" t="s">
        <v>5690</v>
      </c>
      <c r="J2550" s="14" t="s">
        <v>5690</v>
      </c>
      <c r="K2550" s="13" t="s">
        <v>5694</v>
      </c>
    </row>
    <row r="2551" spans="1:11">
      <c r="A2551" s="9">
        <v>1210</v>
      </c>
      <c r="B2551" s="10" t="s">
        <v>2546</v>
      </c>
      <c r="C2551" s="9">
        <v>276</v>
      </c>
      <c r="D2551" s="9">
        <v>75</v>
      </c>
      <c r="E2551" s="9">
        <v>3.68</v>
      </c>
      <c r="F2551" s="11" t="s">
        <v>3983</v>
      </c>
      <c r="G2551" s="11" t="s">
        <v>4478</v>
      </c>
      <c r="H2551" s="11" t="s">
        <v>5679</v>
      </c>
      <c r="I2551" s="15" t="s">
        <v>5691</v>
      </c>
      <c r="J2551" s="15" t="s">
        <v>5691</v>
      </c>
      <c r="K2551" s="13" t="s">
        <v>5694</v>
      </c>
    </row>
    <row r="2552" spans="1:11">
      <c r="A2552" s="9">
        <v>2956</v>
      </c>
      <c r="B2552" s="10" t="s">
        <v>2547</v>
      </c>
      <c r="C2552" s="9">
        <v>275</v>
      </c>
      <c r="D2552" s="9">
        <v>104</v>
      </c>
      <c r="E2552" s="9">
        <v>2.64</v>
      </c>
      <c r="F2552" s="11" t="s">
        <v>4054</v>
      </c>
      <c r="G2552" s="11" t="s">
        <v>4416</v>
      </c>
      <c r="H2552" s="11" t="s">
        <v>5668</v>
      </c>
      <c r="I2552" s="12" t="s">
        <v>5689</v>
      </c>
      <c r="J2552" s="12" t="s">
        <v>5689</v>
      </c>
      <c r="K2552" s="13" t="s">
        <v>5694</v>
      </c>
    </row>
    <row r="2553" spans="1:11">
      <c r="A2553" s="9">
        <v>1427</v>
      </c>
      <c r="B2553" s="10" t="s">
        <v>2548</v>
      </c>
      <c r="C2553" s="9">
        <v>275</v>
      </c>
      <c r="D2553" s="9">
        <v>15</v>
      </c>
      <c r="E2553" s="9">
        <v>18.33</v>
      </c>
      <c r="F2553" s="11" t="s">
        <v>3770</v>
      </c>
      <c r="G2553" s="11" t="s">
        <v>5232</v>
      </c>
      <c r="H2553" s="11" t="s">
        <v>5679</v>
      </c>
      <c r="I2553" s="12" t="s">
        <v>5689</v>
      </c>
      <c r="J2553" s="12" t="s">
        <v>5689</v>
      </c>
      <c r="K2553" s="13" t="s">
        <v>5694</v>
      </c>
    </row>
    <row r="2554" spans="1:11">
      <c r="A2554" s="9">
        <v>711</v>
      </c>
      <c r="B2554" s="10" t="s">
        <v>2549</v>
      </c>
      <c r="C2554" s="9">
        <v>275</v>
      </c>
      <c r="D2554" s="9">
        <v>284</v>
      </c>
      <c r="E2554" s="9">
        <v>0.97</v>
      </c>
      <c r="F2554" s="11" t="s">
        <v>4108</v>
      </c>
      <c r="G2554" s="11" t="s">
        <v>4834</v>
      </c>
      <c r="H2554" s="11" t="s">
        <v>5674</v>
      </c>
      <c r="I2554" s="15" t="s">
        <v>5691</v>
      </c>
      <c r="J2554" s="17" t="s">
        <v>5693</v>
      </c>
      <c r="K2554" s="13" t="s">
        <v>5694</v>
      </c>
    </row>
    <row r="2555" spans="1:11">
      <c r="A2555" s="9">
        <v>512</v>
      </c>
      <c r="B2555" s="10" t="s">
        <v>2550</v>
      </c>
      <c r="C2555" s="9">
        <v>274</v>
      </c>
      <c r="D2555" s="9">
        <v>43</v>
      </c>
      <c r="E2555" s="9">
        <v>6.37</v>
      </c>
      <c r="F2555" s="11" t="s">
        <v>3970</v>
      </c>
      <c r="G2555" s="11" t="s">
        <v>4694</v>
      </c>
      <c r="H2555" s="11" t="s">
        <v>5679</v>
      </c>
      <c r="I2555" s="12" t="s">
        <v>5689</v>
      </c>
      <c r="J2555" s="12" t="s">
        <v>5689</v>
      </c>
      <c r="K2555" s="13" t="s">
        <v>5694</v>
      </c>
    </row>
    <row r="2556" spans="1:11">
      <c r="A2556" s="9">
        <v>2877</v>
      </c>
      <c r="B2556" s="10" t="s">
        <v>2551</v>
      </c>
      <c r="C2556" s="9">
        <v>273</v>
      </c>
      <c r="D2556" s="9">
        <v>11</v>
      </c>
      <c r="E2556" s="9">
        <v>24.82</v>
      </c>
      <c r="F2556" s="11" t="s">
        <v>4188</v>
      </c>
      <c r="G2556" s="11" t="s">
        <v>4959</v>
      </c>
      <c r="H2556" s="11" t="s">
        <v>5679</v>
      </c>
      <c r="I2556" s="12" t="s">
        <v>5689</v>
      </c>
      <c r="J2556" s="12" t="s">
        <v>5689</v>
      </c>
      <c r="K2556" s="13" t="s">
        <v>5694</v>
      </c>
    </row>
    <row r="2557" spans="1:11">
      <c r="A2557" s="9">
        <v>2443</v>
      </c>
      <c r="B2557" s="10" t="s">
        <v>2552</v>
      </c>
      <c r="C2557" s="9">
        <v>273</v>
      </c>
      <c r="D2557" s="9">
        <v>304</v>
      </c>
      <c r="E2557" s="9">
        <v>0.9</v>
      </c>
      <c r="F2557" s="11" t="s">
        <v>3717</v>
      </c>
      <c r="G2557" s="11" t="s">
        <v>4987</v>
      </c>
      <c r="H2557" s="11" t="s">
        <v>5679</v>
      </c>
      <c r="I2557" s="14" t="s">
        <v>5690</v>
      </c>
      <c r="J2557" s="14" t="s">
        <v>5690</v>
      </c>
      <c r="K2557" s="13" t="s">
        <v>5694</v>
      </c>
    </row>
    <row r="2558" spans="1:11">
      <c r="A2558" s="9">
        <v>1969</v>
      </c>
      <c r="B2558" s="10" t="s">
        <v>2553</v>
      </c>
      <c r="C2558" s="9">
        <v>272</v>
      </c>
      <c r="D2558" s="9">
        <v>387</v>
      </c>
      <c r="E2558" s="9">
        <v>0.7</v>
      </c>
      <c r="F2558" s="11" t="s">
        <v>4143</v>
      </c>
      <c r="G2558" s="11" t="s">
        <v>5412</v>
      </c>
      <c r="H2558" s="11" t="s">
        <v>5676</v>
      </c>
      <c r="I2558" s="14" t="s">
        <v>5690</v>
      </c>
      <c r="J2558" s="14" t="s">
        <v>5690</v>
      </c>
      <c r="K2558" s="13" t="s">
        <v>5694</v>
      </c>
    </row>
    <row r="2559" spans="1:11">
      <c r="A2559" s="9">
        <v>3234</v>
      </c>
      <c r="B2559" s="10" t="s">
        <v>2554</v>
      </c>
      <c r="C2559" s="9">
        <v>271</v>
      </c>
      <c r="D2559" s="9">
        <v>47</v>
      </c>
      <c r="E2559" s="9">
        <v>5.77</v>
      </c>
      <c r="F2559" s="11" t="s">
        <v>4306</v>
      </c>
      <c r="G2559" s="11" t="s">
        <v>5413</v>
      </c>
      <c r="H2559" s="11" t="s">
        <v>5669</v>
      </c>
      <c r="I2559" s="14" t="s">
        <v>5690</v>
      </c>
      <c r="J2559" s="14" t="s">
        <v>5690</v>
      </c>
      <c r="K2559" s="13" t="s">
        <v>5694</v>
      </c>
    </row>
    <row r="2560" spans="1:11">
      <c r="A2560" s="9">
        <v>1597</v>
      </c>
      <c r="B2560" s="10" t="s">
        <v>2555</v>
      </c>
      <c r="C2560" s="9">
        <v>271</v>
      </c>
      <c r="D2560" s="9">
        <v>48</v>
      </c>
      <c r="E2560" s="9">
        <v>5.65</v>
      </c>
      <c r="F2560" s="11" t="s">
        <v>4094</v>
      </c>
      <c r="G2560" s="11" t="s">
        <v>4822</v>
      </c>
      <c r="H2560" s="11" t="s">
        <v>5672</v>
      </c>
      <c r="I2560" s="15" t="s">
        <v>5691</v>
      </c>
      <c r="J2560" s="15" t="s">
        <v>5691</v>
      </c>
      <c r="K2560" s="13" t="s">
        <v>5694</v>
      </c>
    </row>
    <row r="2561" spans="1:11">
      <c r="A2561" s="9">
        <v>3148</v>
      </c>
      <c r="B2561" s="10" t="s">
        <v>2556</v>
      </c>
      <c r="C2561" s="9">
        <v>270</v>
      </c>
      <c r="D2561" s="9">
        <v>23</v>
      </c>
      <c r="E2561" s="9">
        <v>11.74</v>
      </c>
      <c r="F2561" s="11" t="s">
        <v>3706</v>
      </c>
      <c r="G2561" s="11" t="s">
        <v>4483</v>
      </c>
      <c r="H2561" s="11" t="s">
        <v>4638</v>
      </c>
      <c r="I2561" s="14" t="s">
        <v>5690</v>
      </c>
      <c r="J2561" s="14" t="s">
        <v>5690</v>
      </c>
      <c r="K2561" s="13" t="s">
        <v>5694</v>
      </c>
    </row>
    <row r="2562" spans="1:11">
      <c r="A2562" s="9">
        <v>1322</v>
      </c>
      <c r="B2562" s="10" t="s">
        <v>2557</v>
      </c>
      <c r="C2562" s="9">
        <v>270</v>
      </c>
      <c r="D2562" s="9">
        <v>67</v>
      </c>
      <c r="E2562" s="9">
        <v>4.03</v>
      </c>
      <c r="F2562" s="11" t="s">
        <v>3929</v>
      </c>
      <c r="G2562" s="11" t="s">
        <v>4694</v>
      </c>
      <c r="H2562" s="11" t="s">
        <v>5679</v>
      </c>
      <c r="I2562" s="12" t="s">
        <v>5689</v>
      </c>
      <c r="J2562" s="12" t="s">
        <v>5689</v>
      </c>
      <c r="K2562" s="13" t="s">
        <v>5694</v>
      </c>
    </row>
    <row r="2563" spans="1:11">
      <c r="A2563" s="9">
        <v>2833</v>
      </c>
      <c r="B2563" s="10" t="s">
        <v>2558</v>
      </c>
      <c r="C2563" s="9">
        <v>269</v>
      </c>
      <c r="D2563" s="9">
        <v>51</v>
      </c>
      <c r="E2563" s="9">
        <v>5.27</v>
      </c>
      <c r="F2563" s="11" t="s">
        <v>3935</v>
      </c>
      <c r="G2563" s="11" t="s">
        <v>4833</v>
      </c>
      <c r="H2563" s="11" t="s">
        <v>5679</v>
      </c>
      <c r="I2563" s="12" t="s">
        <v>5689</v>
      </c>
      <c r="J2563" s="12" t="s">
        <v>5689</v>
      </c>
      <c r="K2563" s="13" t="s">
        <v>5694</v>
      </c>
    </row>
    <row r="2564" spans="1:11">
      <c r="A2564" s="9">
        <v>2695</v>
      </c>
      <c r="B2564" s="10" t="s">
        <v>2559</v>
      </c>
      <c r="C2564" s="9">
        <v>269</v>
      </c>
      <c r="D2564" s="9">
        <v>59</v>
      </c>
      <c r="E2564" s="9">
        <v>4.56</v>
      </c>
      <c r="F2564" s="11" t="s">
        <v>4051</v>
      </c>
      <c r="G2564" s="11" t="s">
        <v>4959</v>
      </c>
      <c r="H2564" s="11" t="s">
        <v>5679</v>
      </c>
      <c r="I2564" s="12" t="s">
        <v>5689</v>
      </c>
      <c r="J2564" s="12" t="s">
        <v>5689</v>
      </c>
      <c r="K2564" s="13" t="s">
        <v>5694</v>
      </c>
    </row>
    <row r="2565" spans="1:11">
      <c r="A2565" s="9">
        <v>1586</v>
      </c>
      <c r="B2565" s="10" t="s">
        <v>2560</v>
      </c>
      <c r="C2565" s="9">
        <v>269</v>
      </c>
      <c r="D2565" s="9">
        <v>52</v>
      </c>
      <c r="E2565" s="9">
        <v>5.17</v>
      </c>
      <c r="F2565" s="11" t="s">
        <v>3684</v>
      </c>
      <c r="G2565" s="11" t="s">
        <v>4536</v>
      </c>
      <c r="H2565" s="11" t="s">
        <v>5672</v>
      </c>
      <c r="I2565" s="14" t="s">
        <v>5690</v>
      </c>
      <c r="J2565" s="14" t="s">
        <v>5690</v>
      </c>
      <c r="K2565" s="13" t="s">
        <v>5694</v>
      </c>
    </row>
    <row r="2566" spans="1:11">
      <c r="A2566" s="9">
        <v>3122</v>
      </c>
      <c r="B2566" s="10" t="s">
        <v>2561</v>
      </c>
      <c r="C2566" s="9">
        <v>268</v>
      </c>
      <c r="D2566" s="9">
        <v>12</v>
      </c>
      <c r="E2566" s="9">
        <v>22.33</v>
      </c>
      <c r="F2566" s="11" t="s">
        <v>3977</v>
      </c>
      <c r="G2566" s="11" t="s">
        <v>4483</v>
      </c>
      <c r="H2566" s="11" t="s">
        <v>4638</v>
      </c>
      <c r="I2566" s="14" t="s">
        <v>5690</v>
      </c>
      <c r="J2566" s="14" t="s">
        <v>5690</v>
      </c>
      <c r="K2566" s="13" t="s">
        <v>5694</v>
      </c>
    </row>
    <row r="2567" spans="1:11">
      <c r="A2567" s="9">
        <v>2648</v>
      </c>
      <c r="B2567" s="10" t="s">
        <v>2562</v>
      </c>
      <c r="C2567" s="9">
        <v>268</v>
      </c>
      <c r="D2567" s="9">
        <v>28</v>
      </c>
      <c r="E2567" s="9">
        <v>9.57</v>
      </c>
      <c r="F2567" s="11" t="s">
        <v>4307</v>
      </c>
      <c r="G2567" s="11" t="s">
        <v>4959</v>
      </c>
      <c r="H2567" s="11" t="s">
        <v>5679</v>
      </c>
      <c r="I2567" s="12" t="s">
        <v>5689</v>
      </c>
      <c r="J2567" s="12" t="s">
        <v>5689</v>
      </c>
      <c r="K2567" s="13" t="s">
        <v>5694</v>
      </c>
    </row>
    <row r="2568" spans="1:11">
      <c r="A2568" s="9">
        <v>2840</v>
      </c>
      <c r="B2568" s="10" t="s">
        <v>2563</v>
      </c>
      <c r="C2568" s="9">
        <v>266</v>
      </c>
      <c r="D2568" s="9">
        <v>4</v>
      </c>
      <c r="E2568" s="9">
        <v>66.5</v>
      </c>
      <c r="F2568" s="11" t="s">
        <v>3959</v>
      </c>
      <c r="G2568" s="11" t="s">
        <v>4482</v>
      </c>
      <c r="H2568" s="11" t="s">
        <v>5668</v>
      </c>
      <c r="I2568" s="14" t="s">
        <v>5690</v>
      </c>
      <c r="J2568" s="14" t="s">
        <v>5690</v>
      </c>
      <c r="K2568" s="13" t="s">
        <v>5694</v>
      </c>
    </row>
    <row r="2569" spans="1:11">
      <c r="A2569" s="9">
        <v>2567</v>
      </c>
      <c r="B2569" s="10" t="s">
        <v>2564</v>
      </c>
      <c r="C2569" s="9">
        <v>266</v>
      </c>
      <c r="D2569" s="9">
        <v>257</v>
      </c>
      <c r="E2569" s="9">
        <v>1.04</v>
      </c>
      <c r="F2569" s="11" t="s">
        <v>3864</v>
      </c>
      <c r="G2569" s="11" t="s">
        <v>4562</v>
      </c>
      <c r="H2569" s="11" t="s">
        <v>5676</v>
      </c>
      <c r="I2569" s="14" t="s">
        <v>5690</v>
      </c>
      <c r="J2569" s="14" t="s">
        <v>5690</v>
      </c>
      <c r="K2569" s="13" t="s">
        <v>5694</v>
      </c>
    </row>
    <row r="2570" spans="1:11">
      <c r="A2570" s="9">
        <v>2734</v>
      </c>
      <c r="B2570" s="10" t="s">
        <v>2565</v>
      </c>
      <c r="C2570" s="9">
        <v>263</v>
      </c>
      <c r="D2570" s="9">
        <v>192</v>
      </c>
      <c r="E2570" s="9">
        <v>1.37</v>
      </c>
      <c r="F2570" s="11" t="s">
        <v>4308</v>
      </c>
      <c r="G2570" s="11" t="s">
        <v>4811</v>
      </c>
      <c r="H2570" s="11" t="s">
        <v>5676</v>
      </c>
      <c r="I2570" s="14" t="s">
        <v>5690</v>
      </c>
      <c r="J2570" s="14" t="s">
        <v>5690</v>
      </c>
      <c r="K2570" s="13" t="s">
        <v>5694</v>
      </c>
    </row>
    <row r="2571" spans="1:11">
      <c r="A2571" s="9">
        <v>2075</v>
      </c>
      <c r="B2571" s="10" t="s">
        <v>2566</v>
      </c>
      <c r="C2571" s="9">
        <v>263</v>
      </c>
      <c r="D2571" s="9">
        <v>69</v>
      </c>
      <c r="E2571" s="9">
        <v>3.81</v>
      </c>
      <c r="F2571" s="11" t="s">
        <v>3688</v>
      </c>
      <c r="G2571" s="11" t="s">
        <v>4805</v>
      </c>
      <c r="H2571" s="11" t="s">
        <v>5679</v>
      </c>
      <c r="I2571" s="14" t="s">
        <v>5690</v>
      </c>
      <c r="J2571" s="14" t="s">
        <v>5690</v>
      </c>
      <c r="K2571" s="13" t="s">
        <v>5694</v>
      </c>
    </row>
    <row r="2572" spans="1:11">
      <c r="A2572" s="9">
        <v>2926</v>
      </c>
      <c r="B2572" s="10" t="s">
        <v>2567</v>
      </c>
      <c r="C2572" s="9">
        <v>262</v>
      </c>
      <c r="D2572" s="9">
        <v>10</v>
      </c>
      <c r="E2572" s="9">
        <v>26.2</v>
      </c>
      <c r="F2572" s="11" t="s">
        <v>4309</v>
      </c>
      <c r="G2572" s="11" t="s">
        <v>5414</v>
      </c>
      <c r="H2572" s="11" t="s">
        <v>105</v>
      </c>
      <c r="I2572" s="15" t="s">
        <v>5691</v>
      </c>
      <c r="J2572" s="17" t="s">
        <v>5693</v>
      </c>
      <c r="K2572" s="13" t="s">
        <v>5694</v>
      </c>
    </row>
    <row r="2573" spans="1:11">
      <c r="A2573" s="9">
        <v>1914</v>
      </c>
      <c r="B2573" s="10" t="s">
        <v>2568</v>
      </c>
      <c r="C2573" s="9">
        <v>262</v>
      </c>
      <c r="D2573" s="9">
        <v>278</v>
      </c>
      <c r="E2573" s="9">
        <v>0.9399999999999999</v>
      </c>
      <c r="F2573" s="11" t="s">
        <v>4027</v>
      </c>
      <c r="G2573" s="11" t="s">
        <v>4467</v>
      </c>
      <c r="H2573" s="11" t="s">
        <v>5679</v>
      </c>
      <c r="I2573" s="14" t="s">
        <v>5690</v>
      </c>
      <c r="J2573" s="14" t="s">
        <v>5690</v>
      </c>
      <c r="K2573" s="13" t="s">
        <v>5694</v>
      </c>
    </row>
    <row r="2574" spans="1:11">
      <c r="A2574" s="9">
        <v>1533</v>
      </c>
      <c r="B2574" s="10" t="s">
        <v>2569</v>
      </c>
      <c r="C2574" s="9">
        <v>262</v>
      </c>
      <c r="D2574" s="9">
        <v>34</v>
      </c>
      <c r="E2574" s="9">
        <v>7.71</v>
      </c>
      <c r="F2574" s="11" t="s">
        <v>4182</v>
      </c>
      <c r="G2574" s="11" t="s">
        <v>4734</v>
      </c>
      <c r="H2574" s="11" t="s">
        <v>105</v>
      </c>
      <c r="I2574" s="14" t="s">
        <v>5690</v>
      </c>
      <c r="J2574" s="14" t="s">
        <v>5690</v>
      </c>
      <c r="K2574" s="13" t="s">
        <v>5694</v>
      </c>
    </row>
    <row r="2575" spans="1:11">
      <c r="A2575" s="9">
        <v>1264</v>
      </c>
      <c r="B2575" s="10" t="s">
        <v>2570</v>
      </c>
      <c r="C2575" s="9">
        <v>262</v>
      </c>
      <c r="D2575" s="9">
        <v>25</v>
      </c>
      <c r="E2575" s="9">
        <v>10.48</v>
      </c>
      <c r="F2575" s="11" t="s">
        <v>3974</v>
      </c>
      <c r="G2575" s="11" t="s">
        <v>4694</v>
      </c>
      <c r="H2575" s="11" t="s">
        <v>5679</v>
      </c>
      <c r="I2575" s="14" t="s">
        <v>5690</v>
      </c>
      <c r="J2575" s="14" t="s">
        <v>5690</v>
      </c>
      <c r="K2575" s="13" t="s">
        <v>5694</v>
      </c>
    </row>
    <row r="2576" spans="1:11">
      <c r="A2576" s="9">
        <v>3092</v>
      </c>
      <c r="B2576" s="10" t="s">
        <v>2571</v>
      </c>
      <c r="C2576" s="9">
        <v>261</v>
      </c>
      <c r="D2576" s="9">
        <v>38</v>
      </c>
      <c r="E2576" s="9">
        <v>6.87</v>
      </c>
      <c r="F2576" s="11" t="s">
        <v>3738</v>
      </c>
      <c r="G2576" s="11" t="s">
        <v>5415</v>
      </c>
      <c r="H2576" s="11" t="s">
        <v>5677</v>
      </c>
      <c r="I2576" s="14" t="s">
        <v>5690</v>
      </c>
      <c r="J2576" s="14" t="s">
        <v>5690</v>
      </c>
      <c r="K2576" s="13" t="s">
        <v>5694</v>
      </c>
    </row>
    <row r="2577" spans="1:11">
      <c r="A2577" s="9">
        <v>2550</v>
      </c>
      <c r="B2577" s="10" t="s">
        <v>2572</v>
      </c>
      <c r="C2577" s="9">
        <v>260</v>
      </c>
      <c r="D2577" s="9">
        <v>528</v>
      </c>
      <c r="E2577" s="9">
        <v>0.49</v>
      </c>
      <c r="F2577" s="11" t="s">
        <v>4310</v>
      </c>
      <c r="G2577" s="11" t="s">
        <v>4507</v>
      </c>
      <c r="H2577" s="11" t="s">
        <v>5679</v>
      </c>
      <c r="I2577" s="14" t="s">
        <v>5690</v>
      </c>
      <c r="J2577" s="14" t="s">
        <v>5690</v>
      </c>
      <c r="K2577" s="13" t="s">
        <v>5694</v>
      </c>
    </row>
    <row r="2578" spans="1:11">
      <c r="A2578" s="9">
        <v>2768</v>
      </c>
      <c r="B2578" s="10" t="s">
        <v>2573</v>
      </c>
      <c r="C2578" s="9">
        <v>259</v>
      </c>
      <c r="D2578" s="9">
        <v>39</v>
      </c>
      <c r="E2578" s="9">
        <v>6.64</v>
      </c>
      <c r="F2578" s="11" t="s">
        <v>4092</v>
      </c>
      <c r="G2578" s="11" t="s">
        <v>5186</v>
      </c>
      <c r="H2578" s="11" t="s">
        <v>5668</v>
      </c>
      <c r="I2578" s="14" t="s">
        <v>5690</v>
      </c>
      <c r="J2578" s="14" t="s">
        <v>5690</v>
      </c>
      <c r="K2578" s="13" t="s">
        <v>5694</v>
      </c>
    </row>
    <row r="2579" spans="1:11">
      <c r="A2579" s="9">
        <v>2651</v>
      </c>
      <c r="B2579" s="10" t="s">
        <v>2574</v>
      </c>
      <c r="C2579" s="9">
        <v>259</v>
      </c>
      <c r="D2579" s="9">
        <v>50</v>
      </c>
      <c r="E2579" s="9">
        <v>5.18</v>
      </c>
      <c r="F2579" s="11" t="s">
        <v>4049</v>
      </c>
      <c r="G2579" s="11" t="s">
        <v>4476</v>
      </c>
      <c r="H2579" s="11" t="s">
        <v>5679</v>
      </c>
      <c r="I2579" s="12" t="s">
        <v>5689</v>
      </c>
      <c r="J2579" s="12" t="s">
        <v>5689</v>
      </c>
      <c r="K2579" s="13" t="s">
        <v>5694</v>
      </c>
    </row>
    <row r="2580" spans="1:11">
      <c r="A2580" s="9">
        <v>2546</v>
      </c>
      <c r="B2580" s="10" t="s">
        <v>2575</v>
      </c>
      <c r="C2580" s="9">
        <v>259</v>
      </c>
      <c r="D2580" s="9">
        <v>101</v>
      </c>
      <c r="E2580" s="9">
        <v>2.56</v>
      </c>
      <c r="F2580" s="11" t="s">
        <v>4301</v>
      </c>
      <c r="G2580" s="11" t="s">
        <v>5416</v>
      </c>
      <c r="H2580" s="11" t="s">
        <v>5679</v>
      </c>
      <c r="I2580" s="14" t="s">
        <v>5690</v>
      </c>
      <c r="J2580" s="14" t="s">
        <v>5690</v>
      </c>
      <c r="K2580" s="13" t="s">
        <v>5694</v>
      </c>
    </row>
    <row r="2581" spans="1:11">
      <c r="A2581" s="9">
        <v>1596</v>
      </c>
      <c r="B2581" s="10" t="s">
        <v>2576</v>
      </c>
      <c r="C2581" s="9">
        <v>259</v>
      </c>
      <c r="D2581" s="9">
        <v>17</v>
      </c>
      <c r="E2581" s="9">
        <v>15.24</v>
      </c>
      <c r="F2581" s="11" t="s">
        <v>3950</v>
      </c>
      <c r="G2581" s="11" t="s">
        <v>4694</v>
      </c>
      <c r="H2581" s="11" t="s">
        <v>5679</v>
      </c>
      <c r="I2581" s="14" t="s">
        <v>5690</v>
      </c>
      <c r="J2581" s="14" t="s">
        <v>5690</v>
      </c>
      <c r="K2581" s="13" t="s">
        <v>5694</v>
      </c>
    </row>
    <row r="2582" spans="1:11">
      <c r="A2582" s="9">
        <v>2543</v>
      </c>
      <c r="B2582" s="10" t="s">
        <v>2577</v>
      </c>
      <c r="C2582" s="9">
        <v>258</v>
      </c>
      <c r="D2582" s="9">
        <v>52</v>
      </c>
      <c r="E2582" s="9">
        <v>4.96</v>
      </c>
      <c r="F2582" s="11" t="s">
        <v>3795</v>
      </c>
      <c r="G2582" s="11" t="s">
        <v>4898</v>
      </c>
      <c r="H2582" s="11" t="s">
        <v>5679</v>
      </c>
      <c r="I2582" s="15" t="s">
        <v>5691</v>
      </c>
      <c r="J2582" s="15" t="s">
        <v>5691</v>
      </c>
      <c r="K2582" s="13" t="s">
        <v>5694</v>
      </c>
    </row>
    <row r="2583" spans="1:11">
      <c r="A2583" s="9">
        <v>631</v>
      </c>
      <c r="B2583" s="10" t="s">
        <v>2578</v>
      </c>
      <c r="C2583" s="9">
        <v>257</v>
      </c>
      <c r="D2583" s="9">
        <v>289</v>
      </c>
      <c r="E2583" s="9">
        <v>0.89</v>
      </c>
      <c r="F2583" s="11" t="s">
        <v>4053</v>
      </c>
      <c r="G2583" s="11" t="s">
        <v>5417</v>
      </c>
      <c r="H2583" s="11" t="s">
        <v>5683</v>
      </c>
      <c r="I2583" s="15" t="s">
        <v>5691</v>
      </c>
      <c r="J2583" s="17" t="s">
        <v>5693</v>
      </c>
      <c r="K2583" s="13" t="s">
        <v>5694</v>
      </c>
    </row>
    <row r="2584" spans="1:11">
      <c r="A2584" s="9">
        <v>2029</v>
      </c>
      <c r="B2584" s="10" t="s">
        <v>2579</v>
      </c>
      <c r="C2584" s="9">
        <v>256</v>
      </c>
      <c r="D2584" s="9">
        <v>281</v>
      </c>
      <c r="E2584" s="9">
        <v>0.91</v>
      </c>
      <c r="F2584" s="11" t="s">
        <v>4013</v>
      </c>
      <c r="G2584" s="11" t="s">
        <v>5418</v>
      </c>
      <c r="H2584" s="11" t="s">
        <v>5676</v>
      </c>
      <c r="I2584" s="14" t="s">
        <v>5690</v>
      </c>
      <c r="J2584" s="14" t="s">
        <v>5690</v>
      </c>
      <c r="K2584" s="13" t="s">
        <v>5694</v>
      </c>
    </row>
    <row r="2585" spans="1:11">
      <c r="A2585" s="9">
        <v>1912</v>
      </c>
      <c r="B2585" s="10" t="s">
        <v>2580</v>
      </c>
      <c r="C2585" s="9">
        <v>254</v>
      </c>
      <c r="D2585" s="9">
        <v>50</v>
      </c>
      <c r="E2585" s="9">
        <v>5.08</v>
      </c>
      <c r="F2585" s="11" t="s">
        <v>4042</v>
      </c>
      <c r="G2585" s="11" t="s">
        <v>5419</v>
      </c>
      <c r="H2585" s="11" t="s">
        <v>5677</v>
      </c>
      <c r="I2585" s="15" t="s">
        <v>5691</v>
      </c>
      <c r="J2585" s="15" t="s">
        <v>5691</v>
      </c>
      <c r="K2585" s="13" t="s">
        <v>5694</v>
      </c>
    </row>
    <row r="2586" spans="1:11">
      <c r="A2586" s="9">
        <v>580</v>
      </c>
      <c r="B2586" s="10" t="s">
        <v>2581</v>
      </c>
      <c r="C2586" s="9">
        <v>253</v>
      </c>
      <c r="D2586" s="9">
        <v>37</v>
      </c>
      <c r="E2586" s="9">
        <v>6.84</v>
      </c>
      <c r="F2586" s="11" t="s">
        <v>3734</v>
      </c>
      <c r="G2586" s="11" t="s">
        <v>4694</v>
      </c>
      <c r="H2586" s="11" t="s">
        <v>5679</v>
      </c>
      <c r="I2586" s="14" t="s">
        <v>5690</v>
      </c>
      <c r="J2586" s="14" t="s">
        <v>5690</v>
      </c>
      <c r="K2586" s="13" t="s">
        <v>5694</v>
      </c>
    </row>
    <row r="2587" spans="1:11">
      <c r="A2587" s="9">
        <v>2729</v>
      </c>
      <c r="B2587" s="10" t="s">
        <v>2582</v>
      </c>
      <c r="C2587" s="9">
        <v>252</v>
      </c>
      <c r="D2587" s="9">
        <v>14</v>
      </c>
      <c r="E2587" s="9">
        <v>18</v>
      </c>
      <c r="F2587" s="11" t="s">
        <v>3691</v>
      </c>
      <c r="G2587" s="11" t="s">
        <v>5045</v>
      </c>
      <c r="H2587" s="11" t="s">
        <v>5668</v>
      </c>
      <c r="I2587" s="12" t="s">
        <v>5689</v>
      </c>
      <c r="J2587" s="12" t="s">
        <v>5689</v>
      </c>
      <c r="K2587" s="13" t="s">
        <v>5694</v>
      </c>
    </row>
    <row r="2588" spans="1:11">
      <c r="A2588" s="9">
        <v>2682</v>
      </c>
      <c r="B2588" s="10" t="s">
        <v>2583</v>
      </c>
      <c r="C2588" s="9">
        <v>252</v>
      </c>
      <c r="D2588" s="9">
        <v>41</v>
      </c>
      <c r="E2588" s="9">
        <v>6.15</v>
      </c>
      <c r="F2588" s="11" t="s">
        <v>3804</v>
      </c>
      <c r="G2588" s="11" t="s">
        <v>5120</v>
      </c>
      <c r="H2588" s="11" t="s">
        <v>5668</v>
      </c>
      <c r="I2588" s="12" t="s">
        <v>5689</v>
      </c>
      <c r="J2588" s="12" t="s">
        <v>5689</v>
      </c>
      <c r="K2588" s="13" t="s">
        <v>5694</v>
      </c>
    </row>
    <row r="2589" spans="1:11">
      <c r="A2589" s="9">
        <v>1960</v>
      </c>
      <c r="B2589" s="10" t="s">
        <v>2584</v>
      </c>
      <c r="C2589" s="9">
        <v>252</v>
      </c>
      <c r="D2589" s="9">
        <v>43</v>
      </c>
      <c r="E2589" s="9">
        <v>5.86</v>
      </c>
      <c r="F2589" s="11" t="s">
        <v>3841</v>
      </c>
      <c r="G2589" s="11" t="s">
        <v>5420</v>
      </c>
      <c r="H2589" s="11" t="s">
        <v>5679</v>
      </c>
      <c r="I2589" s="15" t="s">
        <v>5691</v>
      </c>
      <c r="J2589" s="15" t="s">
        <v>5691</v>
      </c>
      <c r="K2589" s="13" t="s">
        <v>5694</v>
      </c>
    </row>
    <row r="2590" spans="1:11">
      <c r="A2590" s="9">
        <v>3113</v>
      </c>
      <c r="B2590" s="10" t="s">
        <v>2585</v>
      </c>
      <c r="C2590" s="9">
        <v>250</v>
      </c>
      <c r="D2590" s="9">
        <v>6</v>
      </c>
      <c r="E2590" s="9">
        <v>41.67</v>
      </c>
      <c r="F2590" s="11" t="s">
        <v>4311</v>
      </c>
      <c r="G2590" s="11" t="s">
        <v>5421</v>
      </c>
      <c r="H2590" s="11" t="s">
        <v>105</v>
      </c>
      <c r="I2590" s="15" t="s">
        <v>5691</v>
      </c>
      <c r="J2590" s="15" t="s">
        <v>5691</v>
      </c>
      <c r="K2590" s="13" t="s">
        <v>5694</v>
      </c>
    </row>
    <row r="2591" spans="1:11">
      <c r="A2591" s="9">
        <v>656</v>
      </c>
      <c r="B2591" s="10" t="s">
        <v>2586</v>
      </c>
      <c r="C2591" s="9">
        <v>250</v>
      </c>
      <c r="D2591" s="9">
        <v>111</v>
      </c>
      <c r="E2591" s="9">
        <v>2.25</v>
      </c>
      <c r="F2591" s="11" t="s">
        <v>4312</v>
      </c>
      <c r="G2591" s="11" t="s">
        <v>4421</v>
      </c>
      <c r="H2591" s="11" t="s">
        <v>4638</v>
      </c>
      <c r="I2591" s="15" t="s">
        <v>5691</v>
      </c>
      <c r="J2591" s="17" t="s">
        <v>5693</v>
      </c>
      <c r="K2591" s="13" t="s">
        <v>5694</v>
      </c>
    </row>
    <row r="2592" spans="1:11">
      <c r="A2592" s="9">
        <v>2268</v>
      </c>
      <c r="B2592" s="10" t="s">
        <v>2587</v>
      </c>
      <c r="C2592" s="9">
        <v>249</v>
      </c>
      <c r="D2592" s="9">
        <v>39</v>
      </c>
      <c r="E2592" s="9">
        <v>6.38</v>
      </c>
      <c r="F2592" s="11" t="s">
        <v>4015</v>
      </c>
      <c r="G2592" s="11" t="s">
        <v>5153</v>
      </c>
      <c r="H2592" s="11" t="s">
        <v>5676</v>
      </c>
      <c r="I2592" s="14" t="s">
        <v>5690</v>
      </c>
      <c r="J2592" s="14" t="s">
        <v>5690</v>
      </c>
      <c r="K2592" s="13" t="s">
        <v>5694</v>
      </c>
    </row>
    <row r="2593" spans="1:11">
      <c r="A2593" s="9">
        <v>2249</v>
      </c>
      <c r="B2593" s="10" t="s">
        <v>2588</v>
      </c>
      <c r="C2593" s="9">
        <v>249</v>
      </c>
      <c r="D2593" s="9">
        <v>223</v>
      </c>
      <c r="E2593" s="9">
        <v>1.12</v>
      </c>
      <c r="F2593" s="11" t="s">
        <v>3676</v>
      </c>
      <c r="G2593" s="11" t="s">
        <v>5422</v>
      </c>
      <c r="H2593" s="11" t="s">
        <v>5668</v>
      </c>
      <c r="I2593" s="14" t="s">
        <v>5690</v>
      </c>
      <c r="J2593" s="14" t="s">
        <v>5690</v>
      </c>
      <c r="K2593" s="13" t="s">
        <v>5694</v>
      </c>
    </row>
    <row r="2594" spans="1:11">
      <c r="A2594" s="9">
        <v>1874</v>
      </c>
      <c r="B2594" s="10" t="s">
        <v>2589</v>
      </c>
      <c r="C2594" s="9">
        <v>249</v>
      </c>
      <c r="D2594" s="9">
        <v>27</v>
      </c>
      <c r="E2594" s="9">
        <v>9.220000000000001</v>
      </c>
      <c r="F2594" s="11" t="s">
        <v>4051</v>
      </c>
      <c r="G2594" s="11" t="s">
        <v>4562</v>
      </c>
      <c r="H2594" s="11" t="s">
        <v>5676</v>
      </c>
      <c r="I2594" s="14" t="s">
        <v>5690</v>
      </c>
      <c r="J2594" s="14" t="s">
        <v>5690</v>
      </c>
      <c r="K2594" s="13" t="s">
        <v>5694</v>
      </c>
    </row>
    <row r="2595" spans="1:11">
      <c r="A2595" s="9">
        <v>1259</v>
      </c>
      <c r="B2595" s="10" t="s">
        <v>2590</v>
      </c>
      <c r="C2595" s="9">
        <v>249</v>
      </c>
      <c r="D2595" s="9">
        <v>17</v>
      </c>
      <c r="E2595" s="9">
        <v>14.65</v>
      </c>
      <c r="F2595" s="11" t="s">
        <v>3810</v>
      </c>
      <c r="G2595" s="11" t="s">
        <v>4637</v>
      </c>
      <c r="H2595" s="11" t="s">
        <v>4638</v>
      </c>
      <c r="I2595" s="15" t="s">
        <v>5691</v>
      </c>
      <c r="J2595" s="15" t="s">
        <v>5691</v>
      </c>
      <c r="K2595" s="13" t="s">
        <v>5694</v>
      </c>
    </row>
    <row r="2596" spans="1:11">
      <c r="A2596" s="9">
        <v>2906</v>
      </c>
      <c r="B2596" s="10" t="s">
        <v>2591</v>
      </c>
      <c r="C2596" s="9">
        <v>248</v>
      </c>
      <c r="D2596" s="9">
        <v>21</v>
      </c>
      <c r="E2596" s="9">
        <v>11.81</v>
      </c>
      <c r="F2596" s="11" t="s">
        <v>4252</v>
      </c>
      <c r="G2596" s="11" t="s">
        <v>4812</v>
      </c>
      <c r="H2596" s="11" t="s">
        <v>5673</v>
      </c>
      <c r="I2596" s="14" t="s">
        <v>5690</v>
      </c>
      <c r="J2596" s="14" t="s">
        <v>5690</v>
      </c>
      <c r="K2596" s="13" t="s">
        <v>5694</v>
      </c>
    </row>
    <row r="2597" spans="1:11">
      <c r="A2597" s="9">
        <v>2943</v>
      </c>
      <c r="B2597" s="10" t="s">
        <v>2592</v>
      </c>
      <c r="C2597" s="9">
        <v>247</v>
      </c>
      <c r="D2597" s="9">
        <v>153</v>
      </c>
      <c r="E2597" s="9">
        <v>1.61</v>
      </c>
      <c r="F2597" s="11" t="s">
        <v>4090</v>
      </c>
      <c r="G2597" s="11" t="s">
        <v>4433</v>
      </c>
      <c r="H2597" s="11" t="s">
        <v>5679</v>
      </c>
      <c r="I2597" s="14" t="s">
        <v>5690</v>
      </c>
      <c r="J2597" s="14" t="s">
        <v>5690</v>
      </c>
      <c r="K2597" s="13" t="s">
        <v>5694</v>
      </c>
    </row>
    <row r="2598" spans="1:11">
      <c r="A2598" s="9">
        <v>2939</v>
      </c>
      <c r="B2598" s="10" t="s">
        <v>2593</v>
      </c>
      <c r="C2598" s="9">
        <v>247</v>
      </c>
      <c r="D2598" s="9">
        <v>71</v>
      </c>
      <c r="E2598" s="9">
        <v>3.48</v>
      </c>
      <c r="F2598" s="11" t="s">
        <v>4313</v>
      </c>
      <c r="G2598" s="11" t="s">
        <v>5423</v>
      </c>
      <c r="H2598" s="11" t="s">
        <v>5676</v>
      </c>
      <c r="I2598" s="14" t="s">
        <v>5690</v>
      </c>
      <c r="J2598" s="14" t="s">
        <v>5690</v>
      </c>
      <c r="K2598" s="13" t="s">
        <v>5694</v>
      </c>
    </row>
    <row r="2599" spans="1:11">
      <c r="A2599" s="9">
        <v>1445</v>
      </c>
      <c r="B2599" s="10" t="s">
        <v>2594</v>
      </c>
      <c r="C2599" s="9">
        <v>247</v>
      </c>
      <c r="D2599" s="9">
        <v>23</v>
      </c>
      <c r="E2599" s="9">
        <v>10.74</v>
      </c>
      <c r="F2599" s="11" t="s">
        <v>4314</v>
      </c>
      <c r="G2599" s="11" t="s">
        <v>4694</v>
      </c>
      <c r="H2599" s="11" t="s">
        <v>5679</v>
      </c>
      <c r="I2599" s="14" t="s">
        <v>5690</v>
      </c>
      <c r="J2599" s="14" t="s">
        <v>5690</v>
      </c>
      <c r="K2599" s="13" t="s">
        <v>5694</v>
      </c>
    </row>
    <row r="2600" spans="1:11">
      <c r="A2600" s="9">
        <v>579</v>
      </c>
      <c r="B2600" s="10" t="s">
        <v>2595</v>
      </c>
      <c r="C2600" s="9">
        <v>246</v>
      </c>
      <c r="D2600" s="9">
        <v>404</v>
      </c>
      <c r="E2600" s="9">
        <v>0.61</v>
      </c>
      <c r="F2600" s="11" t="s">
        <v>3842</v>
      </c>
      <c r="G2600" s="11" t="s">
        <v>4694</v>
      </c>
      <c r="H2600" s="11" t="s">
        <v>5679</v>
      </c>
      <c r="I2600" s="15" t="s">
        <v>5691</v>
      </c>
      <c r="J2600" s="17" t="s">
        <v>5693</v>
      </c>
      <c r="K2600" s="13" t="s">
        <v>5694</v>
      </c>
    </row>
    <row r="2601" spans="1:11">
      <c r="A2601" s="9">
        <v>2612</v>
      </c>
      <c r="B2601" s="10" t="s">
        <v>2596</v>
      </c>
      <c r="C2601" s="9">
        <v>245</v>
      </c>
      <c r="D2601" s="9">
        <v>73</v>
      </c>
      <c r="E2601" s="9">
        <v>3.36</v>
      </c>
      <c r="F2601" s="11" t="s">
        <v>4315</v>
      </c>
      <c r="G2601" s="11" t="s">
        <v>5424</v>
      </c>
      <c r="H2601" s="11" t="s">
        <v>5679</v>
      </c>
      <c r="I2601" s="15" t="s">
        <v>5691</v>
      </c>
      <c r="J2601" s="17" t="s">
        <v>5693</v>
      </c>
      <c r="K2601" s="13" t="s">
        <v>5694</v>
      </c>
    </row>
    <row r="2602" spans="1:11">
      <c r="A2602" s="9">
        <v>3224</v>
      </c>
      <c r="B2602" s="10" t="s">
        <v>2597</v>
      </c>
      <c r="C2602" s="9">
        <v>244</v>
      </c>
      <c r="D2602" s="9">
        <v>27</v>
      </c>
      <c r="E2602" s="9">
        <v>9.039999999999999</v>
      </c>
      <c r="F2602" s="11" t="s">
        <v>4316</v>
      </c>
      <c r="G2602" s="11" t="s">
        <v>4432</v>
      </c>
      <c r="H2602" s="11" t="s">
        <v>5673</v>
      </c>
      <c r="I2602" s="14" t="s">
        <v>5690</v>
      </c>
      <c r="J2602" s="14" t="s">
        <v>5690</v>
      </c>
      <c r="K2602" s="13" t="s">
        <v>5694</v>
      </c>
    </row>
    <row r="2603" spans="1:11">
      <c r="A2603" s="9">
        <v>2953</v>
      </c>
      <c r="B2603" s="10" t="s">
        <v>2598</v>
      </c>
      <c r="C2603" s="9">
        <v>244</v>
      </c>
      <c r="D2603" s="9">
        <v>39</v>
      </c>
      <c r="E2603" s="9">
        <v>6.26</v>
      </c>
      <c r="F2603" s="11" t="s">
        <v>4310</v>
      </c>
      <c r="G2603" s="11" t="s">
        <v>4417</v>
      </c>
      <c r="H2603" s="11" t="s">
        <v>5669</v>
      </c>
      <c r="I2603" s="15" t="s">
        <v>5691</v>
      </c>
      <c r="J2603" s="15" t="s">
        <v>5691</v>
      </c>
      <c r="K2603" s="13" t="s">
        <v>5694</v>
      </c>
    </row>
    <row r="2604" spans="1:11">
      <c r="A2604" s="9">
        <v>2809</v>
      </c>
      <c r="B2604" s="10" t="s">
        <v>2599</v>
      </c>
      <c r="C2604" s="9">
        <v>244</v>
      </c>
      <c r="D2604" s="9">
        <v>14</v>
      </c>
      <c r="E2604" s="9">
        <v>17.43</v>
      </c>
      <c r="F2604" s="11" t="s">
        <v>4317</v>
      </c>
      <c r="G2604" s="11" t="s">
        <v>4662</v>
      </c>
      <c r="H2604" s="11" t="s">
        <v>4638</v>
      </c>
      <c r="I2604" s="15" t="s">
        <v>5691</v>
      </c>
      <c r="J2604" s="15" t="s">
        <v>5691</v>
      </c>
      <c r="K2604" s="13" t="s">
        <v>5694</v>
      </c>
    </row>
    <row r="2605" spans="1:11">
      <c r="A2605" s="9">
        <v>1896</v>
      </c>
      <c r="B2605" s="10" t="s">
        <v>2600</v>
      </c>
      <c r="C2605" s="9">
        <v>244</v>
      </c>
      <c r="D2605" s="9">
        <v>42</v>
      </c>
      <c r="E2605" s="9">
        <v>5.81</v>
      </c>
      <c r="F2605" s="11" t="s">
        <v>4058</v>
      </c>
      <c r="G2605" s="11" t="s">
        <v>5425</v>
      </c>
      <c r="H2605" s="11" t="s">
        <v>5672</v>
      </c>
      <c r="I2605" s="15" t="s">
        <v>5691</v>
      </c>
      <c r="J2605" s="15" t="s">
        <v>5691</v>
      </c>
      <c r="K2605" s="13" t="s">
        <v>5694</v>
      </c>
    </row>
    <row r="2606" spans="1:11">
      <c r="A2606" s="9">
        <v>1515</v>
      </c>
      <c r="B2606" s="10" t="s">
        <v>2601</v>
      </c>
      <c r="C2606" s="9">
        <v>244</v>
      </c>
      <c r="D2606" s="9">
        <v>272</v>
      </c>
      <c r="E2606" s="9">
        <v>0.9</v>
      </c>
      <c r="F2606" s="11" t="s">
        <v>4005</v>
      </c>
      <c r="G2606" s="11" t="s">
        <v>5426</v>
      </c>
      <c r="H2606" s="11" t="s">
        <v>5679</v>
      </c>
      <c r="I2606" s="15" t="s">
        <v>5691</v>
      </c>
      <c r="J2606" s="17" t="s">
        <v>5693</v>
      </c>
      <c r="K2606" s="13" t="s">
        <v>5694</v>
      </c>
    </row>
    <row r="2607" spans="1:11">
      <c r="A2607" s="9">
        <v>3116</v>
      </c>
      <c r="B2607" s="10" t="s">
        <v>2602</v>
      </c>
      <c r="C2607" s="9">
        <v>243</v>
      </c>
      <c r="D2607" s="9">
        <v>19</v>
      </c>
      <c r="E2607" s="9">
        <v>12.79</v>
      </c>
      <c r="F2607" s="11" t="s">
        <v>4318</v>
      </c>
      <c r="G2607" s="11" t="s">
        <v>5427</v>
      </c>
      <c r="H2607" s="11" t="s">
        <v>105</v>
      </c>
      <c r="I2607" s="15" t="s">
        <v>5691</v>
      </c>
      <c r="J2607" s="15" t="s">
        <v>5691</v>
      </c>
      <c r="K2607" s="13" t="s">
        <v>5694</v>
      </c>
    </row>
    <row r="2608" spans="1:11">
      <c r="A2608" s="9">
        <v>1885</v>
      </c>
      <c r="B2608" s="10" t="s">
        <v>2603</v>
      </c>
      <c r="C2608" s="9">
        <v>243</v>
      </c>
      <c r="D2608" s="9">
        <v>23</v>
      </c>
      <c r="E2608" s="9">
        <v>10.57</v>
      </c>
      <c r="F2608" s="11" t="s">
        <v>3904</v>
      </c>
      <c r="G2608" s="11" t="s">
        <v>4666</v>
      </c>
      <c r="H2608" s="11" t="s">
        <v>5671</v>
      </c>
      <c r="I2608" s="14" t="s">
        <v>5690</v>
      </c>
      <c r="J2608" s="14" t="s">
        <v>5690</v>
      </c>
      <c r="K2608" s="13" t="s">
        <v>5694</v>
      </c>
    </row>
    <row r="2609" spans="1:11">
      <c r="A2609" s="9">
        <v>1783</v>
      </c>
      <c r="B2609" s="10" t="s">
        <v>2604</v>
      </c>
      <c r="C2609" s="9">
        <v>243</v>
      </c>
      <c r="D2609" s="9">
        <v>10</v>
      </c>
      <c r="E2609" s="9">
        <v>24.3</v>
      </c>
      <c r="F2609" s="11" t="s">
        <v>4020</v>
      </c>
      <c r="G2609" s="11" t="s">
        <v>4694</v>
      </c>
      <c r="H2609" s="11" t="s">
        <v>5679</v>
      </c>
      <c r="I2609" s="14" t="s">
        <v>5690</v>
      </c>
      <c r="J2609" s="14" t="s">
        <v>5690</v>
      </c>
      <c r="K2609" s="13" t="s">
        <v>5694</v>
      </c>
    </row>
    <row r="2610" spans="1:11">
      <c r="A2610" s="9">
        <v>1033</v>
      </c>
      <c r="B2610" s="10" t="s">
        <v>2605</v>
      </c>
      <c r="C2610" s="9">
        <v>243</v>
      </c>
      <c r="D2610" s="9">
        <v>658</v>
      </c>
      <c r="E2610" s="9">
        <v>0.37</v>
      </c>
      <c r="F2610" s="11" t="s">
        <v>3776</v>
      </c>
      <c r="G2610" s="11" t="s">
        <v>4777</v>
      </c>
      <c r="H2610" s="11" t="s">
        <v>5679</v>
      </c>
      <c r="I2610" s="14" t="s">
        <v>5690</v>
      </c>
      <c r="J2610" s="14" t="s">
        <v>5690</v>
      </c>
      <c r="K2610" s="13" t="s">
        <v>5694</v>
      </c>
    </row>
    <row r="2611" spans="1:11">
      <c r="A2611" s="9">
        <v>3211</v>
      </c>
      <c r="B2611" s="10" t="s">
        <v>2606</v>
      </c>
      <c r="C2611" s="9">
        <v>242</v>
      </c>
      <c r="D2611" s="9">
        <v>43</v>
      </c>
      <c r="E2611" s="9">
        <v>5.63</v>
      </c>
      <c r="F2611" s="11" t="s">
        <v>3876</v>
      </c>
      <c r="G2611" s="11" t="s">
        <v>4656</v>
      </c>
      <c r="H2611" s="11" t="s">
        <v>4550</v>
      </c>
      <c r="I2611" s="14" t="s">
        <v>5690</v>
      </c>
      <c r="J2611" s="14" t="s">
        <v>5690</v>
      </c>
      <c r="K2611" s="13" t="s">
        <v>5694</v>
      </c>
    </row>
    <row r="2612" spans="1:11">
      <c r="A2612" s="9">
        <v>3164</v>
      </c>
      <c r="B2612" s="10" t="s">
        <v>2607</v>
      </c>
      <c r="C2612" s="9">
        <v>241</v>
      </c>
      <c r="D2612" s="9">
        <v>39</v>
      </c>
      <c r="E2612" s="9">
        <v>6.18</v>
      </c>
      <c r="F2612" s="11" t="s">
        <v>4185</v>
      </c>
      <c r="G2612" s="11" t="s">
        <v>4416</v>
      </c>
      <c r="H2612" s="11" t="s">
        <v>5668</v>
      </c>
      <c r="I2612" s="14" t="s">
        <v>5690</v>
      </c>
      <c r="J2612" s="14" t="s">
        <v>5690</v>
      </c>
      <c r="K2612" s="13" t="s">
        <v>5694</v>
      </c>
    </row>
    <row r="2613" spans="1:11">
      <c r="A2613" s="9">
        <v>2967</v>
      </c>
      <c r="B2613" s="10" t="s">
        <v>2608</v>
      </c>
      <c r="C2613" s="9">
        <v>241</v>
      </c>
      <c r="D2613" s="9">
        <v>99</v>
      </c>
      <c r="E2613" s="9">
        <v>2.43</v>
      </c>
      <c r="F2613" s="11" t="s">
        <v>4319</v>
      </c>
      <c r="G2613" s="11" t="s">
        <v>5325</v>
      </c>
      <c r="H2613" s="11" t="s">
        <v>105</v>
      </c>
      <c r="I2613" s="14" t="s">
        <v>5690</v>
      </c>
      <c r="J2613" s="14" t="s">
        <v>5690</v>
      </c>
      <c r="K2613" s="13" t="s">
        <v>5694</v>
      </c>
    </row>
    <row r="2614" spans="1:11">
      <c r="A2614" s="9">
        <v>2917</v>
      </c>
      <c r="B2614" s="10" t="s">
        <v>2609</v>
      </c>
      <c r="C2614" s="9">
        <v>241</v>
      </c>
      <c r="D2614" s="9">
        <v>276</v>
      </c>
      <c r="E2614" s="9">
        <v>0.87</v>
      </c>
      <c r="F2614" s="11" t="s">
        <v>3899</v>
      </c>
      <c r="G2614" s="11" t="s">
        <v>4458</v>
      </c>
      <c r="H2614" s="11" t="s">
        <v>5679</v>
      </c>
      <c r="I2614" s="12" t="s">
        <v>5689</v>
      </c>
      <c r="J2614" s="12" t="s">
        <v>5689</v>
      </c>
      <c r="K2614" s="13" t="s">
        <v>5694</v>
      </c>
    </row>
    <row r="2615" spans="1:11">
      <c r="A2615" s="9">
        <v>2721</v>
      </c>
      <c r="B2615" s="10" t="s">
        <v>2610</v>
      </c>
      <c r="C2615" s="9">
        <v>241</v>
      </c>
      <c r="D2615" s="9">
        <v>48</v>
      </c>
      <c r="E2615" s="9">
        <v>5.02</v>
      </c>
      <c r="F2615" s="11" t="s">
        <v>3993</v>
      </c>
      <c r="G2615" s="11" t="s">
        <v>4959</v>
      </c>
      <c r="H2615" s="11" t="s">
        <v>5679</v>
      </c>
      <c r="I2615" s="14" t="s">
        <v>5690</v>
      </c>
      <c r="J2615" s="14" t="s">
        <v>5690</v>
      </c>
      <c r="K2615" s="13" t="s">
        <v>5694</v>
      </c>
    </row>
    <row r="2616" spans="1:11">
      <c r="A2616" s="9">
        <v>2644</v>
      </c>
      <c r="B2616" s="10" t="s">
        <v>2611</v>
      </c>
      <c r="C2616" s="9">
        <v>241</v>
      </c>
      <c r="D2616" s="9">
        <v>63</v>
      </c>
      <c r="E2616" s="9">
        <v>3.83</v>
      </c>
      <c r="F2616" s="11" t="s">
        <v>4063</v>
      </c>
      <c r="G2616" s="11" t="s">
        <v>4505</v>
      </c>
      <c r="H2616" s="11" t="s">
        <v>5679</v>
      </c>
      <c r="I2616" s="12" t="s">
        <v>5689</v>
      </c>
      <c r="J2616" s="12" t="s">
        <v>5689</v>
      </c>
      <c r="K2616" s="13" t="s">
        <v>5694</v>
      </c>
    </row>
    <row r="2617" spans="1:11">
      <c r="A2617" s="9">
        <v>615</v>
      </c>
      <c r="B2617" s="10" t="s">
        <v>2612</v>
      </c>
      <c r="C2617" s="9">
        <v>241</v>
      </c>
      <c r="D2617" s="9">
        <v>76</v>
      </c>
      <c r="E2617" s="9">
        <v>3.17</v>
      </c>
      <c r="F2617" s="11" t="s">
        <v>4111</v>
      </c>
      <c r="G2617" s="11" t="s">
        <v>4694</v>
      </c>
      <c r="H2617" s="11" t="s">
        <v>5679</v>
      </c>
      <c r="I2617" s="15" t="s">
        <v>5691</v>
      </c>
      <c r="J2617" s="15" t="s">
        <v>5691</v>
      </c>
      <c r="K2617" s="13" t="s">
        <v>5694</v>
      </c>
    </row>
    <row r="2618" spans="1:11">
      <c r="A2618" s="9">
        <v>3035</v>
      </c>
      <c r="B2618" s="10" t="s">
        <v>2613</v>
      </c>
      <c r="C2618" s="9">
        <v>240</v>
      </c>
      <c r="D2618" s="9">
        <v>11</v>
      </c>
      <c r="E2618" s="9">
        <v>21.82</v>
      </c>
      <c r="F2618" s="11" t="s">
        <v>3847</v>
      </c>
      <c r="G2618" s="11" t="s">
        <v>5428</v>
      </c>
      <c r="H2618" s="11" t="s">
        <v>5676</v>
      </c>
      <c r="I2618" s="14" t="s">
        <v>5690</v>
      </c>
      <c r="J2618" s="14" t="s">
        <v>5690</v>
      </c>
      <c r="K2618" s="13" t="s">
        <v>5694</v>
      </c>
    </row>
    <row r="2619" spans="1:11">
      <c r="A2619" s="9">
        <v>810</v>
      </c>
      <c r="B2619" s="10" t="s">
        <v>2614</v>
      </c>
      <c r="C2619" s="9">
        <v>240</v>
      </c>
      <c r="D2619" s="9">
        <v>287</v>
      </c>
      <c r="E2619" s="9">
        <v>0.84</v>
      </c>
      <c r="F2619" s="11" t="s">
        <v>4109</v>
      </c>
      <c r="G2619" s="11" t="s">
        <v>5429</v>
      </c>
      <c r="H2619" s="11" t="s">
        <v>5679</v>
      </c>
      <c r="I2619" s="15" t="s">
        <v>5691</v>
      </c>
      <c r="J2619" s="15" t="s">
        <v>5691</v>
      </c>
      <c r="K2619" s="13" t="s">
        <v>5694</v>
      </c>
    </row>
    <row r="2620" spans="1:11">
      <c r="A2620" s="9">
        <v>3045</v>
      </c>
      <c r="B2620" s="10" t="s">
        <v>2615</v>
      </c>
      <c r="C2620" s="9">
        <v>239</v>
      </c>
      <c r="D2620" s="9">
        <v>11</v>
      </c>
      <c r="E2620" s="9">
        <v>21.73</v>
      </c>
      <c r="F2620" s="11" t="s">
        <v>4153</v>
      </c>
      <c r="G2620" s="11" t="s">
        <v>5229</v>
      </c>
      <c r="H2620" s="11" t="s">
        <v>4941</v>
      </c>
      <c r="I2620" s="15" t="s">
        <v>5691</v>
      </c>
      <c r="J2620" s="15" t="s">
        <v>5691</v>
      </c>
      <c r="K2620" s="13" t="s">
        <v>5694</v>
      </c>
    </row>
    <row r="2621" spans="1:11">
      <c r="A2621" s="9">
        <v>2972</v>
      </c>
      <c r="B2621" s="10" t="s">
        <v>2616</v>
      </c>
      <c r="C2621" s="9">
        <v>239</v>
      </c>
      <c r="D2621" s="9">
        <v>19</v>
      </c>
      <c r="E2621" s="9">
        <v>12.58</v>
      </c>
      <c r="F2621" s="11" t="s">
        <v>4092</v>
      </c>
      <c r="G2621" s="11" t="s">
        <v>4490</v>
      </c>
      <c r="H2621" s="11" t="s">
        <v>5671</v>
      </c>
      <c r="I2621" s="15" t="s">
        <v>5691</v>
      </c>
      <c r="J2621" s="15" t="s">
        <v>5691</v>
      </c>
      <c r="K2621" s="13" t="s">
        <v>5694</v>
      </c>
    </row>
    <row r="2622" spans="1:11">
      <c r="A2622" s="9">
        <v>2093</v>
      </c>
      <c r="B2622" s="10" t="s">
        <v>2617</v>
      </c>
      <c r="C2622" s="9">
        <v>239</v>
      </c>
      <c r="D2622" s="9">
        <v>22</v>
      </c>
      <c r="E2622" s="9">
        <v>10.86</v>
      </c>
      <c r="F2622" s="11" t="s">
        <v>3734</v>
      </c>
      <c r="G2622" s="11" t="s">
        <v>5125</v>
      </c>
      <c r="H2622" s="11" t="s">
        <v>5677</v>
      </c>
      <c r="I2622" s="14" t="s">
        <v>5690</v>
      </c>
      <c r="J2622" s="14" t="s">
        <v>5690</v>
      </c>
      <c r="K2622" s="13" t="s">
        <v>5694</v>
      </c>
    </row>
    <row r="2623" spans="1:11">
      <c r="A2623" s="9">
        <v>1199</v>
      </c>
      <c r="B2623" s="10" t="s">
        <v>2618</v>
      </c>
      <c r="C2623" s="9">
        <v>239</v>
      </c>
      <c r="D2623" s="9">
        <v>32</v>
      </c>
      <c r="E2623" s="9">
        <v>7.47</v>
      </c>
      <c r="F2623" s="11" t="s">
        <v>3844</v>
      </c>
      <c r="G2623" s="11" t="s">
        <v>5430</v>
      </c>
      <c r="H2623" s="11" t="s">
        <v>5677</v>
      </c>
      <c r="I2623" s="15" t="s">
        <v>5691</v>
      </c>
      <c r="J2623" s="15" t="s">
        <v>5691</v>
      </c>
      <c r="K2623" s="13" t="s">
        <v>5694</v>
      </c>
    </row>
    <row r="2624" spans="1:11">
      <c r="A2624" s="9">
        <v>3229</v>
      </c>
      <c r="B2624" s="10" t="s">
        <v>2619</v>
      </c>
      <c r="C2624" s="9">
        <v>237</v>
      </c>
      <c r="D2624" s="9">
        <v>9</v>
      </c>
      <c r="E2624" s="9">
        <v>26.33</v>
      </c>
      <c r="F2624" s="11" t="s">
        <v>4162</v>
      </c>
      <c r="G2624" s="11" t="s">
        <v>4678</v>
      </c>
      <c r="H2624" s="11" t="s">
        <v>5680</v>
      </c>
      <c r="I2624" s="15" t="s">
        <v>5691</v>
      </c>
      <c r="J2624" s="15" t="s">
        <v>5691</v>
      </c>
      <c r="K2624" s="13" t="s">
        <v>5694</v>
      </c>
    </row>
    <row r="2625" spans="1:11">
      <c r="A2625" s="9">
        <v>2855</v>
      </c>
      <c r="B2625" s="10" t="s">
        <v>2620</v>
      </c>
      <c r="C2625" s="9">
        <v>237</v>
      </c>
      <c r="D2625" s="9">
        <v>10</v>
      </c>
      <c r="E2625" s="9">
        <v>23.7</v>
      </c>
      <c r="F2625" s="11" t="s">
        <v>3739</v>
      </c>
      <c r="G2625" s="11" t="s">
        <v>4505</v>
      </c>
      <c r="H2625" s="11" t="s">
        <v>5679</v>
      </c>
      <c r="I2625" s="12" t="s">
        <v>5689</v>
      </c>
      <c r="J2625" s="12" t="s">
        <v>5689</v>
      </c>
      <c r="K2625" s="13" t="s">
        <v>5694</v>
      </c>
    </row>
    <row r="2626" spans="1:11">
      <c r="A2626" s="9">
        <v>3434</v>
      </c>
      <c r="B2626" s="10" t="s">
        <v>2621</v>
      </c>
      <c r="C2626" s="9">
        <v>236</v>
      </c>
      <c r="D2626" s="9">
        <v>29</v>
      </c>
      <c r="E2626" s="9">
        <v>8.140000000000001</v>
      </c>
      <c r="F2626" s="11" t="s">
        <v>4055</v>
      </c>
      <c r="G2626" s="11" t="s">
        <v>5431</v>
      </c>
      <c r="H2626" s="11" t="s">
        <v>5673</v>
      </c>
      <c r="I2626" s="14" t="s">
        <v>5690</v>
      </c>
      <c r="J2626" s="14" t="s">
        <v>5690</v>
      </c>
      <c r="K2626" s="13" t="s">
        <v>5694</v>
      </c>
    </row>
    <row r="2627" spans="1:11">
      <c r="A2627" s="9">
        <v>2909</v>
      </c>
      <c r="B2627" s="10" t="s">
        <v>2622</v>
      </c>
      <c r="C2627" s="9">
        <v>236</v>
      </c>
      <c r="D2627" s="9">
        <v>9</v>
      </c>
      <c r="E2627" s="9">
        <v>26.22</v>
      </c>
      <c r="F2627" s="11" t="s">
        <v>3936</v>
      </c>
      <c r="G2627" s="11" t="s">
        <v>4505</v>
      </c>
      <c r="H2627" s="11" t="s">
        <v>5679</v>
      </c>
      <c r="I2627" s="14" t="s">
        <v>5690</v>
      </c>
      <c r="J2627" s="14" t="s">
        <v>5690</v>
      </c>
      <c r="K2627" s="13" t="s">
        <v>5694</v>
      </c>
    </row>
    <row r="2628" spans="1:11">
      <c r="A2628" s="9">
        <v>2765</v>
      </c>
      <c r="B2628" s="10" t="s">
        <v>2623</v>
      </c>
      <c r="C2628" s="9">
        <v>236</v>
      </c>
      <c r="D2628" s="9">
        <v>184</v>
      </c>
      <c r="E2628" s="9">
        <v>1.28</v>
      </c>
      <c r="F2628" s="11" t="s">
        <v>3723</v>
      </c>
      <c r="G2628" s="11" t="s">
        <v>5041</v>
      </c>
      <c r="H2628" s="11" t="s">
        <v>5679</v>
      </c>
      <c r="I2628" s="12" t="s">
        <v>5689</v>
      </c>
      <c r="J2628" s="12" t="s">
        <v>5689</v>
      </c>
      <c r="K2628" s="13" t="s">
        <v>5694</v>
      </c>
    </row>
    <row r="2629" spans="1:11">
      <c r="A2629" s="9">
        <v>3101</v>
      </c>
      <c r="B2629" s="10" t="s">
        <v>2624</v>
      </c>
      <c r="C2629" s="9">
        <v>235</v>
      </c>
      <c r="D2629" s="9">
        <v>9</v>
      </c>
      <c r="E2629" s="9">
        <v>26.11</v>
      </c>
      <c r="F2629" s="11" t="s">
        <v>4182</v>
      </c>
      <c r="G2629" s="11" t="s">
        <v>4513</v>
      </c>
      <c r="H2629" s="11" t="s">
        <v>5679</v>
      </c>
      <c r="I2629" s="14" t="s">
        <v>5690</v>
      </c>
      <c r="J2629" s="14" t="s">
        <v>5690</v>
      </c>
      <c r="K2629" s="13" t="s">
        <v>5694</v>
      </c>
    </row>
    <row r="2630" spans="1:11">
      <c r="A2630" s="9">
        <v>2871</v>
      </c>
      <c r="B2630" s="10" t="s">
        <v>2625</v>
      </c>
      <c r="C2630" s="9">
        <v>235</v>
      </c>
      <c r="D2630" s="9">
        <v>32</v>
      </c>
      <c r="E2630" s="9">
        <v>7.34</v>
      </c>
      <c r="F2630" s="11" t="s">
        <v>3832</v>
      </c>
      <c r="G2630" s="11" t="s">
        <v>5201</v>
      </c>
      <c r="H2630" s="11" t="s">
        <v>5676</v>
      </c>
      <c r="I2630" s="14" t="s">
        <v>5690</v>
      </c>
      <c r="J2630" s="14" t="s">
        <v>5690</v>
      </c>
      <c r="K2630" s="13" t="s">
        <v>5694</v>
      </c>
    </row>
    <row r="2631" spans="1:11">
      <c r="A2631" s="9">
        <v>2162</v>
      </c>
      <c r="B2631" s="10" t="s">
        <v>2626</v>
      </c>
      <c r="C2631" s="9">
        <v>235</v>
      </c>
      <c r="D2631" s="9">
        <v>641</v>
      </c>
      <c r="E2631" s="9">
        <v>0.37</v>
      </c>
      <c r="F2631" s="11" t="s">
        <v>4297</v>
      </c>
      <c r="G2631" s="11" t="s">
        <v>4987</v>
      </c>
      <c r="H2631" s="11" t="s">
        <v>5679</v>
      </c>
      <c r="I2631" s="14" t="s">
        <v>5690</v>
      </c>
      <c r="J2631" s="14" t="s">
        <v>5690</v>
      </c>
      <c r="K2631" s="13" t="s">
        <v>5694</v>
      </c>
    </row>
    <row r="2632" spans="1:11">
      <c r="A2632" s="9">
        <v>1820</v>
      </c>
      <c r="B2632" s="10" t="s">
        <v>2627</v>
      </c>
      <c r="C2632" s="9">
        <v>235</v>
      </c>
      <c r="D2632" s="9">
        <v>68</v>
      </c>
      <c r="E2632" s="9">
        <v>3.46</v>
      </c>
      <c r="F2632" s="11" t="s">
        <v>3835</v>
      </c>
      <c r="G2632" s="11" t="s">
        <v>5432</v>
      </c>
      <c r="H2632" s="11" t="s">
        <v>5687</v>
      </c>
      <c r="I2632" s="14" t="s">
        <v>5690</v>
      </c>
      <c r="J2632" s="14" t="s">
        <v>5690</v>
      </c>
      <c r="K2632" s="13" t="s">
        <v>5694</v>
      </c>
    </row>
    <row r="2633" spans="1:11">
      <c r="A2633" s="9">
        <v>1613</v>
      </c>
      <c r="B2633" s="10" t="s">
        <v>2628</v>
      </c>
      <c r="C2633" s="9">
        <v>234</v>
      </c>
      <c r="D2633" s="9">
        <v>30</v>
      </c>
      <c r="E2633" s="9">
        <v>7.8</v>
      </c>
      <c r="F2633" s="11" t="s">
        <v>4115</v>
      </c>
      <c r="G2633" s="11" t="s">
        <v>4694</v>
      </c>
      <c r="H2633" s="11" t="s">
        <v>5679</v>
      </c>
      <c r="I2633" s="14" t="s">
        <v>5690</v>
      </c>
      <c r="J2633" s="14" t="s">
        <v>5690</v>
      </c>
      <c r="K2633" s="13" t="s">
        <v>5694</v>
      </c>
    </row>
    <row r="2634" spans="1:11">
      <c r="A2634" s="9">
        <v>1384</v>
      </c>
      <c r="B2634" s="10" t="s">
        <v>2629</v>
      </c>
      <c r="C2634" s="9">
        <v>234</v>
      </c>
      <c r="D2634" s="9">
        <v>132</v>
      </c>
      <c r="E2634" s="9">
        <v>1.77</v>
      </c>
      <c r="F2634" s="11" t="s">
        <v>3741</v>
      </c>
      <c r="G2634" s="11" t="s">
        <v>4694</v>
      </c>
      <c r="H2634" s="11" t="s">
        <v>5679</v>
      </c>
      <c r="I2634" s="15" t="s">
        <v>5691</v>
      </c>
      <c r="J2634" s="15" t="s">
        <v>5691</v>
      </c>
      <c r="K2634" s="13" t="s">
        <v>5694</v>
      </c>
    </row>
    <row r="2635" spans="1:11">
      <c r="A2635" s="9">
        <v>1808</v>
      </c>
      <c r="B2635" s="10" t="s">
        <v>2630</v>
      </c>
      <c r="C2635" s="9">
        <v>233</v>
      </c>
      <c r="D2635" s="9">
        <v>171</v>
      </c>
      <c r="E2635" s="9">
        <v>1.36</v>
      </c>
      <c r="F2635" s="11" t="s">
        <v>3869</v>
      </c>
      <c r="G2635" s="11" t="s">
        <v>5433</v>
      </c>
      <c r="H2635" s="11" t="s">
        <v>5679</v>
      </c>
      <c r="I2635" s="15" t="s">
        <v>5691</v>
      </c>
      <c r="J2635" s="17" t="s">
        <v>5693</v>
      </c>
      <c r="K2635" s="13" t="s">
        <v>5694</v>
      </c>
    </row>
    <row r="2636" spans="1:11">
      <c r="A2636" s="9">
        <v>1719</v>
      </c>
      <c r="B2636" s="10" t="s">
        <v>2631</v>
      </c>
      <c r="C2636" s="9">
        <v>233</v>
      </c>
      <c r="D2636" s="9">
        <v>157</v>
      </c>
      <c r="E2636" s="9">
        <v>1.48</v>
      </c>
      <c r="F2636" s="11" t="s">
        <v>4320</v>
      </c>
      <c r="G2636" s="11" t="s">
        <v>5434</v>
      </c>
      <c r="H2636" s="11" t="s">
        <v>5687</v>
      </c>
      <c r="I2636" s="15" t="s">
        <v>5691</v>
      </c>
      <c r="J2636" s="17" t="s">
        <v>5693</v>
      </c>
      <c r="K2636" s="13" t="s">
        <v>5694</v>
      </c>
    </row>
    <row r="2637" spans="1:11">
      <c r="A2637" s="9">
        <v>1273</v>
      </c>
      <c r="B2637" s="10" t="s">
        <v>2632</v>
      </c>
      <c r="C2637" s="9">
        <v>233</v>
      </c>
      <c r="D2637" s="9">
        <v>65</v>
      </c>
      <c r="E2637" s="9">
        <v>3.58</v>
      </c>
      <c r="F2637" s="11" t="s">
        <v>4179</v>
      </c>
      <c r="G2637" s="11" t="s">
        <v>5435</v>
      </c>
      <c r="H2637" s="11" t="s">
        <v>5681</v>
      </c>
      <c r="I2637" s="14" t="s">
        <v>5690</v>
      </c>
      <c r="J2637" s="14" t="s">
        <v>5690</v>
      </c>
      <c r="K2637" s="13" t="s">
        <v>5694</v>
      </c>
    </row>
    <row r="2638" spans="1:11">
      <c r="A2638" s="9">
        <v>2499</v>
      </c>
      <c r="B2638" s="10" t="s">
        <v>2633</v>
      </c>
      <c r="C2638" s="9">
        <v>232</v>
      </c>
      <c r="D2638" s="9">
        <v>12</v>
      </c>
      <c r="E2638" s="9">
        <v>19.33</v>
      </c>
      <c r="F2638" s="11" t="s">
        <v>3833</v>
      </c>
      <c r="G2638" s="11" t="s">
        <v>4779</v>
      </c>
      <c r="H2638" s="11" t="s">
        <v>5676</v>
      </c>
      <c r="I2638" s="15" t="s">
        <v>5691</v>
      </c>
      <c r="J2638" s="15" t="s">
        <v>5691</v>
      </c>
      <c r="K2638" s="13" t="s">
        <v>5694</v>
      </c>
    </row>
    <row r="2639" spans="1:11">
      <c r="A2639" s="9">
        <v>1946</v>
      </c>
      <c r="B2639" s="10" t="s">
        <v>2634</v>
      </c>
      <c r="C2639" s="9">
        <v>231</v>
      </c>
      <c r="D2639" s="9">
        <v>231</v>
      </c>
      <c r="E2639" s="9">
        <v>1</v>
      </c>
      <c r="F2639" s="11" t="s">
        <v>4017</v>
      </c>
      <c r="G2639" s="11" t="s">
        <v>5188</v>
      </c>
      <c r="H2639" s="11" t="s">
        <v>5676</v>
      </c>
      <c r="I2639" s="14" t="s">
        <v>5690</v>
      </c>
      <c r="J2639" s="14" t="s">
        <v>5690</v>
      </c>
      <c r="K2639" s="13" t="s">
        <v>5694</v>
      </c>
    </row>
    <row r="2640" spans="1:11">
      <c r="A2640" s="9">
        <v>293</v>
      </c>
      <c r="B2640" s="10" t="s">
        <v>2635</v>
      </c>
      <c r="C2640" s="9">
        <v>231</v>
      </c>
      <c r="D2640" s="9">
        <v>472</v>
      </c>
      <c r="E2640" s="9">
        <v>0.49</v>
      </c>
      <c r="F2640" s="11" t="s">
        <v>3938</v>
      </c>
      <c r="G2640" s="11" t="s">
        <v>4548</v>
      </c>
      <c r="H2640" s="11" t="s">
        <v>5679</v>
      </c>
      <c r="I2640" s="12" t="s">
        <v>5689</v>
      </c>
      <c r="J2640" s="12" t="s">
        <v>5689</v>
      </c>
      <c r="K2640" s="13" t="s">
        <v>5694</v>
      </c>
    </row>
    <row r="2641" spans="1:11">
      <c r="A2641" s="9">
        <v>1860</v>
      </c>
      <c r="B2641" s="10" t="s">
        <v>2636</v>
      </c>
      <c r="C2641" s="9">
        <v>230</v>
      </c>
      <c r="D2641" s="9">
        <v>92</v>
      </c>
      <c r="E2641" s="9">
        <v>2.5</v>
      </c>
      <c r="F2641" s="11" t="s">
        <v>3811</v>
      </c>
      <c r="G2641" s="11" t="s">
        <v>4911</v>
      </c>
      <c r="H2641" s="11" t="s">
        <v>5679</v>
      </c>
      <c r="I2641" s="14" t="s">
        <v>5690</v>
      </c>
      <c r="J2641" s="14" t="s">
        <v>5690</v>
      </c>
      <c r="K2641" s="13" t="s">
        <v>5694</v>
      </c>
    </row>
    <row r="2642" spans="1:11">
      <c r="A2642" s="9">
        <v>3067</v>
      </c>
      <c r="B2642" s="10" t="s">
        <v>2637</v>
      </c>
      <c r="C2642" s="9">
        <v>229</v>
      </c>
      <c r="D2642" s="9">
        <v>26</v>
      </c>
      <c r="E2642" s="9">
        <v>8.81</v>
      </c>
      <c r="F2642" s="11" t="s">
        <v>3794</v>
      </c>
      <c r="G2642" s="11" t="s">
        <v>5436</v>
      </c>
      <c r="H2642" s="11" t="s">
        <v>5681</v>
      </c>
      <c r="I2642" s="14" t="s">
        <v>5690</v>
      </c>
      <c r="J2642" s="14" t="s">
        <v>5690</v>
      </c>
      <c r="K2642" s="13" t="s">
        <v>5694</v>
      </c>
    </row>
    <row r="2643" spans="1:11">
      <c r="A2643" s="9">
        <v>2920</v>
      </c>
      <c r="B2643" s="10" t="s">
        <v>2638</v>
      </c>
      <c r="C2643" s="9">
        <v>228</v>
      </c>
      <c r="D2643" s="9">
        <v>17</v>
      </c>
      <c r="E2643" s="9">
        <v>13.41</v>
      </c>
      <c r="F2643" s="11" t="s">
        <v>4100</v>
      </c>
      <c r="G2643" s="11" t="s">
        <v>5437</v>
      </c>
      <c r="H2643" s="11" t="s">
        <v>5682</v>
      </c>
      <c r="I2643" s="15" t="s">
        <v>5691</v>
      </c>
      <c r="J2643" s="15" t="s">
        <v>5691</v>
      </c>
      <c r="K2643" s="13" t="s">
        <v>5694</v>
      </c>
    </row>
    <row r="2644" spans="1:11">
      <c r="A2644" s="9">
        <v>2748</v>
      </c>
      <c r="B2644" s="10" t="s">
        <v>2639</v>
      </c>
      <c r="C2644" s="9">
        <v>228</v>
      </c>
      <c r="D2644" s="9">
        <v>39</v>
      </c>
      <c r="E2644" s="9">
        <v>5.85</v>
      </c>
      <c r="F2644" s="11" t="s">
        <v>3783</v>
      </c>
      <c r="G2644" s="11" t="s">
        <v>4904</v>
      </c>
      <c r="H2644" s="11" t="s">
        <v>5668</v>
      </c>
      <c r="I2644" s="12" t="s">
        <v>5689</v>
      </c>
      <c r="J2644" s="12" t="s">
        <v>5689</v>
      </c>
      <c r="K2644" s="13" t="s">
        <v>5694</v>
      </c>
    </row>
    <row r="2645" spans="1:11">
      <c r="A2645" s="9">
        <v>1733</v>
      </c>
      <c r="B2645" s="10" t="s">
        <v>2640</v>
      </c>
      <c r="C2645" s="9">
        <v>228</v>
      </c>
      <c r="D2645" s="9">
        <v>409</v>
      </c>
      <c r="E2645" s="9">
        <v>0.5600000000000001</v>
      </c>
      <c r="F2645" s="11" t="s">
        <v>4113</v>
      </c>
      <c r="G2645" s="11" t="s">
        <v>4757</v>
      </c>
      <c r="H2645" s="11" t="s">
        <v>5676</v>
      </c>
      <c r="I2645" s="14" t="s">
        <v>5690</v>
      </c>
      <c r="J2645" s="14" t="s">
        <v>5690</v>
      </c>
      <c r="K2645" s="13" t="s">
        <v>5694</v>
      </c>
    </row>
    <row r="2646" spans="1:11">
      <c r="A2646" s="9">
        <v>1196</v>
      </c>
      <c r="B2646" s="10" t="s">
        <v>2641</v>
      </c>
      <c r="C2646" s="9">
        <v>228</v>
      </c>
      <c r="D2646" s="9">
        <v>17</v>
      </c>
      <c r="E2646" s="9">
        <v>13.41</v>
      </c>
      <c r="F2646" s="11" t="s">
        <v>3786</v>
      </c>
      <c r="G2646" s="11" t="s">
        <v>4562</v>
      </c>
      <c r="H2646" s="11" t="s">
        <v>5676</v>
      </c>
      <c r="I2646" s="12" t="s">
        <v>5689</v>
      </c>
      <c r="J2646" s="12" t="s">
        <v>5689</v>
      </c>
      <c r="K2646" s="13" t="s">
        <v>5694</v>
      </c>
    </row>
    <row r="2647" spans="1:11">
      <c r="A2647" s="9">
        <v>3090</v>
      </c>
      <c r="B2647" s="10" t="s">
        <v>2642</v>
      </c>
      <c r="C2647" s="9">
        <v>226</v>
      </c>
      <c r="D2647" s="9">
        <v>19</v>
      </c>
      <c r="E2647" s="9">
        <v>11.89</v>
      </c>
      <c r="F2647" s="11" t="s">
        <v>3826</v>
      </c>
      <c r="G2647" s="11" t="s">
        <v>4417</v>
      </c>
      <c r="H2647" s="11" t="s">
        <v>5669</v>
      </c>
      <c r="I2647" s="12" t="s">
        <v>5689</v>
      </c>
      <c r="J2647" s="12" t="s">
        <v>5689</v>
      </c>
      <c r="K2647" s="13" t="s">
        <v>5694</v>
      </c>
    </row>
    <row r="2648" spans="1:11">
      <c r="A2648" s="9">
        <v>2862</v>
      </c>
      <c r="B2648" s="10" t="s">
        <v>2643</v>
      </c>
      <c r="C2648" s="9">
        <v>226</v>
      </c>
      <c r="D2648" s="9">
        <v>58</v>
      </c>
      <c r="E2648" s="9">
        <v>3.9</v>
      </c>
      <c r="F2648" s="11" t="s">
        <v>4301</v>
      </c>
      <c r="G2648" s="11" t="s">
        <v>5027</v>
      </c>
      <c r="H2648" s="11" t="s">
        <v>5679</v>
      </c>
      <c r="I2648" s="15" t="s">
        <v>5691</v>
      </c>
      <c r="J2648" s="15" t="s">
        <v>5691</v>
      </c>
      <c r="K2648" s="13" t="s">
        <v>5694</v>
      </c>
    </row>
    <row r="2649" spans="1:11">
      <c r="A2649" s="9">
        <v>1878</v>
      </c>
      <c r="B2649" s="10" t="s">
        <v>2644</v>
      </c>
      <c r="C2649" s="9">
        <v>226</v>
      </c>
      <c r="D2649" s="9">
        <v>530</v>
      </c>
      <c r="E2649" s="9">
        <v>0.43</v>
      </c>
      <c r="F2649" s="11" t="s">
        <v>3924</v>
      </c>
      <c r="G2649" s="11" t="s">
        <v>5438</v>
      </c>
      <c r="H2649" s="11" t="s">
        <v>5673</v>
      </c>
      <c r="I2649" s="14" t="s">
        <v>5690</v>
      </c>
      <c r="J2649" s="14" t="s">
        <v>5690</v>
      </c>
      <c r="K2649" s="13" t="s">
        <v>5694</v>
      </c>
    </row>
    <row r="2650" spans="1:11">
      <c r="A2650" s="9">
        <v>1412</v>
      </c>
      <c r="B2650" s="10" t="s">
        <v>2645</v>
      </c>
      <c r="C2650" s="9">
        <v>226</v>
      </c>
      <c r="D2650" s="9">
        <v>27</v>
      </c>
      <c r="E2650" s="9">
        <v>8.369999999999999</v>
      </c>
      <c r="F2650" s="11" t="s">
        <v>3678</v>
      </c>
      <c r="G2650" s="11" t="s">
        <v>4694</v>
      </c>
      <c r="H2650" s="11" t="s">
        <v>5679</v>
      </c>
      <c r="I2650" s="15" t="s">
        <v>5691</v>
      </c>
      <c r="J2650" s="15" t="s">
        <v>5691</v>
      </c>
      <c r="K2650" s="13" t="s">
        <v>5694</v>
      </c>
    </row>
    <row r="2651" spans="1:11">
      <c r="A2651" s="9">
        <v>2525</v>
      </c>
      <c r="B2651" s="10" t="s">
        <v>2646</v>
      </c>
      <c r="C2651" s="9">
        <v>225</v>
      </c>
      <c r="D2651" s="9">
        <v>63</v>
      </c>
      <c r="E2651" s="9">
        <v>3.57</v>
      </c>
      <c r="F2651" s="11" t="s">
        <v>3840</v>
      </c>
      <c r="G2651" s="11" t="s">
        <v>4476</v>
      </c>
      <c r="H2651" s="11" t="s">
        <v>5679</v>
      </c>
      <c r="I2651" s="12" t="s">
        <v>5689</v>
      </c>
      <c r="J2651" s="12" t="s">
        <v>5689</v>
      </c>
      <c r="K2651" s="13" t="s">
        <v>5694</v>
      </c>
    </row>
    <row r="2652" spans="1:11">
      <c r="A2652" s="9">
        <v>1580</v>
      </c>
      <c r="B2652" s="10" t="s">
        <v>2647</v>
      </c>
      <c r="C2652" s="9">
        <v>225</v>
      </c>
      <c r="D2652" s="9">
        <v>12</v>
      </c>
      <c r="E2652" s="9">
        <v>18.75</v>
      </c>
      <c r="F2652" s="11" t="s">
        <v>3674</v>
      </c>
      <c r="G2652" s="11" t="s">
        <v>4562</v>
      </c>
      <c r="H2652" s="11" t="s">
        <v>5676</v>
      </c>
      <c r="I2652" s="14" t="s">
        <v>5690</v>
      </c>
      <c r="J2652" s="14" t="s">
        <v>5690</v>
      </c>
      <c r="K2652" s="13" t="s">
        <v>5694</v>
      </c>
    </row>
    <row r="2653" spans="1:11">
      <c r="A2653" s="9">
        <v>612</v>
      </c>
      <c r="B2653" s="10" t="s">
        <v>2648</v>
      </c>
      <c r="C2653" s="9">
        <v>225</v>
      </c>
      <c r="D2653" s="9">
        <v>71</v>
      </c>
      <c r="E2653" s="9">
        <v>3.17</v>
      </c>
      <c r="F2653" s="11" t="s">
        <v>3741</v>
      </c>
      <c r="G2653" s="11" t="s">
        <v>4694</v>
      </c>
      <c r="H2653" s="11" t="s">
        <v>5679</v>
      </c>
      <c r="I2653" s="14" t="s">
        <v>5690</v>
      </c>
      <c r="J2653" s="14" t="s">
        <v>5690</v>
      </c>
      <c r="K2653" s="13" t="s">
        <v>5694</v>
      </c>
    </row>
    <row r="2654" spans="1:11">
      <c r="A2654" s="9">
        <v>3419</v>
      </c>
      <c r="B2654" s="10" t="s">
        <v>2649</v>
      </c>
      <c r="C2654" s="9">
        <v>224</v>
      </c>
      <c r="D2654" s="9">
        <v>20</v>
      </c>
      <c r="E2654" s="9">
        <v>11.2</v>
      </c>
      <c r="F2654" s="11" t="s">
        <v>4244</v>
      </c>
      <c r="G2654" s="11" t="s">
        <v>5439</v>
      </c>
      <c r="H2654" s="11" t="s">
        <v>105</v>
      </c>
      <c r="I2654" s="14" t="s">
        <v>5690</v>
      </c>
      <c r="J2654" s="14" t="s">
        <v>5690</v>
      </c>
      <c r="K2654" s="13" t="s">
        <v>5694</v>
      </c>
    </row>
    <row r="2655" spans="1:11">
      <c r="A2655" s="9">
        <v>1904</v>
      </c>
      <c r="B2655" s="10" t="s">
        <v>2650</v>
      </c>
      <c r="C2655" s="9">
        <v>224</v>
      </c>
      <c r="D2655" s="9">
        <v>263</v>
      </c>
      <c r="E2655" s="9">
        <v>0.85</v>
      </c>
      <c r="F2655" s="11" t="s">
        <v>3847</v>
      </c>
      <c r="G2655" s="11" t="s">
        <v>4617</v>
      </c>
      <c r="H2655" s="11" t="s">
        <v>5679</v>
      </c>
      <c r="I2655" s="14" t="s">
        <v>5690</v>
      </c>
      <c r="J2655" s="14" t="s">
        <v>5690</v>
      </c>
      <c r="K2655" s="13" t="s">
        <v>5694</v>
      </c>
    </row>
    <row r="2656" spans="1:11">
      <c r="A2656" s="9">
        <v>3296</v>
      </c>
      <c r="B2656" s="10" t="s">
        <v>2651</v>
      </c>
      <c r="C2656" s="9">
        <v>223</v>
      </c>
      <c r="D2656" s="9">
        <v>28</v>
      </c>
      <c r="E2656" s="9">
        <v>7.96</v>
      </c>
      <c r="F2656" s="11" t="s">
        <v>4169</v>
      </c>
      <c r="G2656" s="11" t="s">
        <v>5440</v>
      </c>
      <c r="H2656" s="11" t="s">
        <v>105</v>
      </c>
      <c r="I2656" s="14" t="s">
        <v>5690</v>
      </c>
      <c r="J2656" s="14" t="s">
        <v>5690</v>
      </c>
      <c r="K2656" s="13" t="s">
        <v>5694</v>
      </c>
    </row>
    <row r="2657" spans="1:11">
      <c r="A2657" s="9">
        <v>2663</v>
      </c>
      <c r="B2657" s="10" t="s">
        <v>2652</v>
      </c>
      <c r="C2657" s="9">
        <v>223</v>
      </c>
      <c r="D2657" s="9">
        <v>27</v>
      </c>
      <c r="E2657" s="9">
        <v>8.26</v>
      </c>
      <c r="F2657" s="11" t="s">
        <v>4151</v>
      </c>
      <c r="G2657" s="11" t="s">
        <v>4811</v>
      </c>
      <c r="H2657" s="11" t="s">
        <v>5676</v>
      </c>
      <c r="I2657" s="15" t="s">
        <v>5691</v>
      </c>
      <c r="J2657" s="15" t="s">
        <v>5691</v>
      </c>
      <c r="K2657" s="13" t="s">
        <v>5694</v>
      </c>
    </row>
    <row r="2658" spans="1:11">
      <c r="A2658" s="9">
        <v>1440</v>
      </c>
      <c r="B2658" s="10" t="s">
        <v>2653</v>
      </c>
      <c r="C2658" s="9">
        <v>223</v>
      </c>
      <c r="D2658" s="9">
        <v>37</v>
      </c>
      <c r="E2658" s="9">
        <v>6.03</v>
      </c>
      <c r="F2658" s="11" t="s">
        <v>3796</v>
      </c>
      <c r="G2658" s="11" t="s">
        <v>4694</v>
      </c>
      <c r="H2658" s="11" t="s">
        <v>5679</v>
      </c>
      <c r="I2658" s="14" t="s">
        <v>5690</v>
      </c>
      <c r="J2658" s="14" t="s">
        <v>5690</v>
      </c>
      <c r="K2658" s="13" t="s">
        <v>5694</v>
      </c>
    </row>
    <row r="2659" spans="1:11">
      <c r="A2659" s="9">
        <v>2201</v>
      </c>
      <c r="B2659" s="10" t="s">
        <v>2654</v>
      </c>
      <c r="C2659" s="9">
        <v>223</v>
      </c>
      <c r="D2659" s="9">
        <v>204</v>
      </c>
      <c r="E2659" s="9">
        <v>1.09</v>
      </c>
      <c r="F2659" s="11" t="s">
        <v>3725</v>
      </c>
      <c r="G2659" s="11" t="s">
        <v>5120</v>
      </c>
      <c r="H2659" s="11" t="s">
        <v>5668</v>
      </c>
      <c r="I2659" s="14" t="s">
        <v>5690</v>
      </c>
      <c r="J2659" s="14" t="s">
        <v>5690</v>
      </c>
      <c r="K2659" s="13" t="s">
        <v>5694</v>
      </c>
    </row>
    <row r="2660" spans="1:11">
      <c r="A2660" s="9">
        <v>3190</v>
      </c>
      <c r="B2660" s="10" t="s">
        <v>2655</v>
      </c>
      <c r="C2660" s="9">
        <v>222</v>
      </c>
      <c r="D2660" s="9">
        <v>21</v>
      </c>
      <c r="E2660" s="9">
        <v>10.57</v>
      </c>
      <c r="F2660" s="11" t="s">
        <v>4321</v>
      </c>
      <c r="G2660" s="11" t="s">
        <v>4513</v>
      </c>
      <c r="H2660" s="11" t="s">
        <v>5679</v>
      </c>
      <c r="I2660" s="12" t="s">
        <v>5689</v>
      </c>
      <c r="J2660" s="16" t="s">
        <v>5692</v>
      </c>
      <c r="K2660" s="13" t="s">
        <v>5694</v>
      </c>
    </row>
    <row r="2661" spans="1:11">
      <c r="A2661" s="9">
        <v>2628</v>
      </c>
      <c r="B2661" s="10" t="s">
        <v>2656</v>
      </c>
      <c r="C2661" s="9">
        <v>222</v>
      </c>
      <c r="D2661" s="9">
        <v>18</v>
      </c>
      <c r="E2661" s="9">
        <v>12.33</v>
      </c>
      <c r="F2661" s="11" t="s">
        <v>3848</v>
      </c>
      <c r="G2661" s="11" t="s">
        <v>4959</v>
      </c>
      <c r="H2661" s="11" t="s">
        <v>5679</v>
      </c>
      <c r="I2661" s="14" t="s">
        <v>5690</v>
      </c>
      <c r="J2661" s="14" t="s">
        <v>5690</v>
      </c>
      <c r="K2661" s="13" t="s">
        <v>5694</v>
      </c>
    </row>
    <row r="2662" spans="1:11">
      <c r="A2662" s="9">
        <v>2232</v>
      </c>
      <c r="B2662" s="10" t="s">
        <v>2657</v>
      </c>
      <c r="C2662" s="9">
        <v>222</v>
      </c>
      <c r="D2662" s="9">
        <v>343</v>
      </c>
      <c r="E2662" s="9">
        <v>0.65</v>
      </c>
      <c r="F2662" s="11" t="s">
        <v>3772</v>
      </c>
      <c r="G2662" s="11" t="s">
        <v>5395</v>
      </c>
      <c r="H2662" s="11" t="s">
        <v>5679</v>
      </c>
      <c r="I2662" s="14" t="s">
        <v>5690</v>
      </c>
      <c r="J2662" s="14" t="s">
        <v>5690</v>
      </c>
      <c r="K2662" s="13" t="s">
        <v>5694</v>
      </c>
    </row>
    <row r="2663" spans="1:11">
      <c r="A2663" s="9">
        <v>2722</v>
      </c>
      <c r="B2663" s="10" t="s">
        <v>2658</v>
      </c>
      <c r="C2663" s="9">
        <v>221</v>
      </c>
      <c r="D2663" s="9">
        <v>60</v>
      </c>
      <c r="E2663" s="9">
        <v>3.68</v>
      </c>
      <c r="F2663" s="11" t="s">
        <v>3886</v>
      </c>
      <c r="G2663" s="11" t="s">
        <v>4959</v>
      </c>
      <c r="H2663" s="11" t="s">
        <v>5679</v>
      </c>
      <c r="I2663" s="14" t="s">
        <v>5690</v>
      </c>
      <c r="J2663" s="14" t="s">
        <v>5690</v>
      </c>
      <c r="K2663" s="13" t="s">
        <v>5694</v>
      </c>
    </row>
    <row r="2664" spans="1:11">
      <c r="A2664" s="9">
        <v>2717</v>
      </c>
      <c r="B2664" s="10" t="s">
        <v>2659</v>
      </c>
      <c r="C2664" s="9">
        <v>221</v>
      </c>
      <c r="D2664" s="9">
        <v>20</v>
      </c>
      <c r="E2664" s="9">
        <v>11.05</v>
      </c>
      <c r="F2664" s="11" t="s">
        <v>3934</v>
      </c>
      <c r="G2664" s="11" t="s">
        <v>4700</v>
      </c>
      <c r="H2664" s="11" t="s">
        <v>5679</v>
      </c>
      <c r="I2664" s="12" t="s">
        <v>5689</v>
      </c>
      <c r="J2664" s="12" t="s">
        <v>5689</v>
      </c>
      <c r="K2664" s="13" t="s">
        <v>5694</v>
      </c>
    </row>
    <row r="2665" spans="1:11">
      <c r="A2665" s="9">
        <v>1709</v>
      </c>
      <c r="B2665" s="10" t="s">
        <v>2660</v>
      </c>
      <c r="C2665" s="9">
        <v>221</v>
      </c>
      <c r="D2665" s="9">
        <v>15</v>
      </c>
      <c r="E2665" s="9">
        <v>14.73</v>
      </c>
      <c r="F2665" s="11" t="s">
        <v>3744</v>
      </c>
      <c r="G2665" s="11" t="s">
        <v>4694</v>
      </c>
      <c r="H2665" s="11" t="s">
        <v>5679</v>
      </c>
      <c r="I2665" s="14" t="s">
        <v>5690</v>
      </c>
      <c r="J2665" s="14" t="s">
        <v>5690</v>
      </c>
      <c r="K2665" s="13" t="s">
        <v>5694</v>
      </c>
    </row>
    <row r="2666" spans="1:11">
      <c r="A2666" s="9">
        <v>1918</v>
      </c>
      <c r="B2666" s="10" t="s">
        <v>2661</v>
      </c>
      <c r="C2666" s="9">
        <v>220</v>
      </c>
      <c r="D2666" s="9">
        <v>14</v>
      </c>
      <c r="E2666" s="9">
        <v>15.71</v>
      </c>
      <c r="F2666" s="11" t="s">
        <v>3999</v>
      </c>
      <c r="G2666" s="11" t="s">
        <v>5226</v>
      </c>
      <c r="H2666" s="11" t="s">
        <v>5669</v>
      </c>
      <c r="I2666" s="14" t="s">
        <v>5690</v>
      </c>
      <c r="J2666" s="14" t="s">
        <v>5690</v>
      </c>
      <c r="K2666" s="13" t="s">
        <v>5694</v>
      </c>
    </row>
    <row r="2667" spans="1:11">
      <c r="A2667" s="9">
        <v>1308</v>
      </c>
      <c r="B2667" s="10" t="s">
        <v>2662</v>
      </c>
      <c r="C2667" s="9">
        <v>220</v>
      </c>
      <c r="D2667" s="9">
        <v>70</v>
      </c>
      <c r="E2667" s="9">
        <v>3.14</v>
      </c>
      <c r="F2667" s="11" t="s">
        <v>4074</v>
      </c>
      <c r="G2667" s="11" t="s">
        <v>4694</v>
      </c>
      <c r="H2667" s="11" t="s">
        <v>5679</v>
      </c>
      <c r="I2667" s="14" t="s">
        <v>5690</v>
      </c>
      <c r="J2667" s="14" t="s">
        <v>5690</v>
      </c>
      <c r="K2667" s="13" t="s">
        <v>5694</v>
      </c>
    </row>
    <row r="2668" spans="1:11">
      <c r="A2668" s="9">
        <v>634</v>
      </c>
      <c r="B2668" s="10" t="s">
        <v>2663</v>
      </c>
      <c r="C2668" s="9">
        <v>220</v>
      </c>
      <c r="D2668" s="9">
        <v>164</v>
      </c>
      <c r="E2668" s="9">
        <v>1.34</v>
      </c>
      <c r="F2668" s="11" t="s">
        <v>3738</v>
      </c>
      <c r="G2668" s="11" t="s">
        <v>4461</v>
      </c>
      <c r="H2668" s="11" t="s">
        <v>4638</v>
      </c>
      <c r="I2668" s="14" t="s">
        <v>5690</v>
      </c>
      <c r="J2668" s="14" t="s">
        <v>5690</v>
      </c>
      <c r="K2668" s="13" t="s">
        <v>5694</v>
      </c>
    </row>
    <row r="2669" spans="1:11">
      <c r="A2669" s="9">
        <v>3276</v>
      </c>
      <c r="B2669" s="10" t="s">
        <v>2664</v>
      </c>
      <c r="C2669" s="9">
        <v>218</v>
      </c>
      <c r="D2669" s="9">
        <v>6</v>
      </c>
      <c r="E2669" s="9">
        <v>36.33</v>
      </c>
      <c r="F2669" s="11" t="s">
        <v>4322</v>
      </c>
      <c r="G2669" s="11" t="s">
        <v>5127</v>
      </c>
      <c r="H2669" s="11" t="s">
        <v>4638</v>
      </c>
      <c r="I2669" s="15" t="s">
        <v>5691</v>
      </c>
      <c r="J2669" s="17" t="s">
        <v>5693</v>
      </c>
      <c r="K2669" s="13" t="s">
        <v>5694</v>
      </c>
    </row>
    <row r="2670" spans="1:11">
      <c r="A2670" s="9">
        <v>2288</v>
      </c>
      <c r="B2670" s="10" t="s">
        <v>2665</v>
      </c>
      <c r="C2670" s="9">
        <v>218</v>
      </c>
      <c r="D2670" s="9">
        <v>1121</v>
      </c>
      <c r="E2670" s="9">
        <v>0.19</v>
      </c>
      <c r="F2670" s="11" t="s">
        <v>4116</v>
      </c>
      <c r="G2670" s="11" t="s">
        <v>4548</v>
      </c>
      <c r="H2670" s="11" t="s">
        <v>5679</v>
      </c>
      <c r="I2670" s="14" t="s">
        <v>5690</v>
      </c>
      <c r="J2670" s="14" t="s">
        <v>5690</v>
      </c>
      <c r="K2670" s="13" t="s">
        <v>5694</v>
      </c>
    </row>
    <row r="2671" spans="1:11">
      <c r="A2671" s="9">
        <v>1430</v>
      </c>
      <c r="B2671" s="10" t="s">
        <v>2666</v>
      </c>
      <c r="C2671" s="9">
        <v>218</v>
      </c>
      <c r="D2671" s="9">
        <v>15</v>
      </c>
      <c r="E2671" s="9">
        <v>14.53</v>
      </c>
      <c r="F2671" s="11" t="s">
        <v>3820</v>
      </c>
      <c r="G2671" s="11" t="s">
        <v>4471</v>
      </c>
      <c r="H2671" s="11" t="s">
        <v>5681</v>
      </c>
      <c r="I2671" s="14" t="s">
        <v>5690</v>
      </c>
      <c r="J2671" s="14" t="s">
        <v>5690</v>
      </c>
      <c r="K2671" s="13" t="s">
        <v>5694</v>
      </c>
    </row>
    <row r="2672" spans="1:11">
      <c r="A2672" s="9">
        <v>2705</v>
      </c>
      <c r="B2672" s="10" t="s">
        <v>2667</v>
      </c>
      <c r="C2672" s="9">
        <v>216</v>
      </c>
      <c r="D2672" s="9">
        <v>24</v>
      </c>
      <c r="E2672" s="9">
        <v>9</v>
      </c>
      <c r="F2672" s="11" t="s">
        <v>3760</v>
      </c>
      <c r="G2672" s="11" t="s">
        <v>4959</v>
      </c>
      <c r="H2672" s="11" t="s">
        <v>5679</v>
      </c>
      <c r="I2672" s="14" t="s">
        <v>5690</v>
      </c>
      <c r="J2672" s="14" t="s">
        <v>5690</v>
      </c>
      <c r="K2672" s="13" t="s">
        <v>5694</v>
      </c>
    </row>
    <row r="2673" spans="1:11">
      <c r="A2673" s="9">
        <v>1134</v>
      </c>
      <c r="B2673" s="10" t="s">
        <v>2668</v>
      </c>
      <c r="C2673" s="9">
        <v>216</v>
      </c>
      <c r="D2673" s="9">
        <v>20</v>
      </c>
      <c r="E2673" s="9">
        <v>10.8</v>
      </c>
      <c r="F2673" s="11" t="s">
        <v>3993</v>
      </c>
      <c r="G2673" s="11" t="s">
        <v>4476</v>
      </c>
      <c r="H2673" s="11" t="s">
        <v>5679</v>
      </c>
      <c r="I2673" s="12" t="s">
        <v>5689</v>
      </c>
      <c r="J2673" s="12" t="s">
        <v>5689</v>
      </c>
      <c r="K2673" s="13" t="s">
        <v>5694</v>
      </c>
    </row>
    <row r="2674" spans="1:11">
      <c r="A2674" s="9">
        <v>3282</v>
      </c>
      <c r="B2674" s="10" t="s">
        <v>2669</v>
      </c>
      <c r="C2674" s="9">
        <v>215</v>
      </c>
      <c r="D2674" s="9">
        <v>15</v>
      </c>
      <c r="E2674" s="9">
        <v>14.33</v>
      </c>
      <c r="F2674" s="11" t="s">
        <v>3890</v>
      </c>
      <c r="G2674" s="11" t="s">
        <v>4487</v>
      </c>
      <c r="H2674" s="11" t="s">
        <v>5676</v>
      </c>
      <c r="I2674" s="14" t="s">
        <v>5690</v>
      </c>
      <c r="J2674" s="14" t="s">
        <v>5690</v>
      </c>
      <c r="K2674" s="13" t="s">
        <v>5694</v>
      </c>
    </row>
    <row r="2675" spans="1:11">
      <c r="A2675" s="9">
        <v>2933</v>
      </c>
      <c r="B2675" s="10" t="s">
        <v>2670</v>
      </c>
      <c r="C2675" s="9">
        <v>215</v>
      </c>
      <c r="D2675" s="9">
        <v>22</v>
      </c>
      <c r="E2675" s="9">
        <v>9.77</v>
      </c>
      <c r="F2675" s="11" t="s">
        <v>3755</v>
      </c>
      <c r="G2675" s="11" t="s">
        <v>4440</v>
      </c>
      <c r="H2675" s="11" t="s">
        <v>5668</v>
      </c>
      <c r="I2675" s="14" t="s">
        <v>5690</v>
      </c>
      <c r="J2675" s="14" t="s">
        <v>5690</v>
      </c>
      <c r="K2675" s="13" t="s">
        <v>5694</v>
      </c>
    </row>
    <row r="2676" spans="1:11">
      <c r="A2676" s="9">
        <v>2724</v>
      </c>
      <c r="B2676" s="10" t="s">
        <v>2671</v>
      </c>
      <c r="C2676" s="9">
        <v>215</v>
      </c>
      <c r="D2676" s="9">
        <v>48</v>
      </c>
      <c r="E2676" s="9">
        <v>4.48</v>
      </c>
      <c r="F2676" s="11" t="s">
        <v>4263</v>
      </c>
      <c r="G2676" s="11" t="s">
        <v>4959</v>
      </c>
      <c r="H2676" s="11" t="s">
        <v>5679</v>
      </c>
      <c r="I2676" s="12" t="s">
        <v>5689</v>
      </c>
      <c r="J2676" s="12" t="s">
        <v>5689</v>
      </c>
      <c r="K2676" s="13" t="s">
        <v>5694</v>
      </c>
    </row>
    <row r="2677" spans="1:11">
      <c r="A2677" s="9">
        <v>1098</v>
      </c>
      <c r="B2677" s="10" t="s">
        <v>2672</v>
      </c>
      <c r="C2677" s="9">
        <v>215</v>
      </c>
      <c r="D2677" s="9">
        <v>619</v>
      </c>
      <c r="E2677" s="9">
        <v>0.35</v>
      </c>
      <c r="F2677" s="11" t="s">
        <v>3847</v>
      </c>
      <c r="G2677" s="11" t="s">
        <v>4694</v>
      </c>
      <c r="H2677" s="11" t="s">
        <v>5679</v>
      </c>
      <c r="I2677" s="14" t="s">
        <v>5690</v>
      </c>
      <c r="J2677" s="14" t="s">
        <v>5690</v>
      </c>
      <c r="K2677" s="13" t="s">
        <v>5694</v>
      </c>
    </row>
    <row r="2678" spans="1:11">
      <c r="A2678" s="9">
        <v>288</v>
      </c>
      <c r="B2678" s="10" t="s">
        <v>2673</v>
      </c>
      <c r="C2678" s="9">
        <v>215</v>
      </c>
      <c r="D2678" s="9">
        <v>1851</v>
      </c>
      <c r="E2678" s="9">
        <v>0.12</v>
      </c>
      <c r="F2678" s="11" t="s">
        <v>3901</v>
      </c>
      <c r="G2678" s="11" t="s">
        <v>5221</v>
      </c>
      <c r="H2678" s="11" t="s">
        <v>5668</v>
      </c>
      <c r="I2678" s="14" t="s">
        <v>5690</v>
      </c>
      <c r="J2678" s="14" t="s">
        <v>5690</v>
      </c>
      <c r="K2678" s="13" t="s">
        <v>5694</v>
      </c>
    </row>
    <row r="2679" spans="1:11">
      <c r="A2679" s="9">
        <v>1357</v>
      </c>
      <c r="B2679" s="10" t="s">
        <v>2674</v>
      </c>
      <c r="C2679" s="9">
        <v>213</v>
      </c>
      <c r="D2679" s="9">
        <v>232</v>
      </c>
      <c r="E2679" s="9">
        <v>0.92</v>
      </c>
      <c r="F2679" s="11" t="s">
        <v>3714</v>
      </c>
      <c r="G2679" s="11" t="s">
        <v>5087</v>
      </c>
      <c r="H2679" s="11" t="s">
        <v>5668</v>
      </c>
      <c r="I2679" s="14" t="s">
        <v>5690</v>
      </c>
      <c r="J2679" s="14" t="s">
        <v>5690</v>
      </c>
      <c r="K2679" s="13" t="s">
        <v>5694</v>
      </c>
    </row>
    <row r="2680" spans="1:11">
      <c r="A2680" s="9">
        <v>3281</v>
      </c>
      <c r="B2680" s="10" t="s">
        <v>2675</v>
      </c>
      <c r="C2680" s="9">
        <v>211</v>
      </c>
      <c r="D2680" s="9">
        <v>47</v>
      </c>
      <c r="E2680" s="9">
        <v>4.49</v>
      </c>
      <c r="F2680" s="11" t="s">
        <v>4266</v>
      </c>
      <c r="G2680" s="11" t="s">
        <v>4876</v>
      </c>
      <c r="H2680" s="11" t="s">
        <v>105</v>
      </c>
      <c r="I2680" s="14" t="s">
        <v>5690</v>
      </c>
      <c r="J2680" s="14" t="s">
        <v>5690</v>
      </c>
      <c r="K2680" s="13" t="s">
        <v>5694</v>
      </c>
    </row>
    <row r="2681" spans="1:11">
      <c r="A2681" s="9">
        <v>3153</v>
      </c>
      <c r="B2681" s="10" t="s">
        <v>2676</v>
      </c>
      <c r="C2681" s="9">
        <v>211</v>
      </c>
      <c r="D2681" s="9">
        <v>20</v>
      </c>
      <c r="E2681" s="9">
        <v>10.55</v>
      </c>
      <c r="F2681" s="11" t="s">
        <v>4064</v>
      </c>
      <c r="G2681" s="11" t="s">
        <v>4622</v>
      </c>
      <c r="H2681" s="11" t="s">
        <v>5668</v>
      </c>
      <c r="I2681" s="14" t="s">
        <v>5690</v>
      </c>
      <c r="J2681" s="14" t="s">
        <v>5690</v>
      </c>
      <c r="K2681" s="13" t="s">
        <v>5694</v>
      </c>
    </row>
    <row r="2682" spans="1:11">
      <c r="A2682" s="9">
        <v>2732</v>
      </c>
      <c r="B2682" s="10" t="s">
        <v>2677</v>
      </c>
      <c r="C2682" s="9">
        <v>211</v>
      </c>
      <c r="D2682" s="9">
        <v>30</v>
      </c>
      <c r="E2682" s="9">
        <v>7.03</v>
      </c>
      <c r="F2682" s="11" t="s">
        <v>4245</v>
      </c>
      <c r="G2682" s="11" t="s">
        <v>5441</v>
      </c>
      <c r="H2682" s="11" t="s">
        <v>5668</v>
      </c>
      <c r="I2682" s="15" t="s">
        <v>5691</v>
      </c>
      <c r="J2682" s="15" t="s">
        <v>5691</v>
      </c>
      <c r="K2682" s="13" t="s">
        <v>5694</v>
      </c>
    </row>
    <row r="2683" spans="1:11">
      <c r="A2683" s="9">
        <v>1348</v>
      </c>
      <c r="B2683" s="10" t="s">
        <v>2678</v>
      </c>
      <c r="C2683" s="9">
        <v>211</v>
      </c>
      <c r="D2683" s="9">
        <v>303</v>
      </c>
      <c r="E2683" s="9">
        <v>0.7</v>
      </c>
      <c r="F2683" s="11" t="s">
        <v>4128</v>
      </c>
      <c r="G2683" s="11" t="s">
        <v>5442</v>
      </c>
      <c r="H2683" s="11" t="s">
        <v>105</v>
      </c>
      <c r="I2683" s="14" t="s">
        <v>5690</v>
      </c>
      <c r="J2683" s="14" t="s">
        <v>5690</v>
      </c>
      <c r="K2683" s="13" t="s">
        <v>5694</v>
      </c>
    </row>
    <row r="2684" spans="1:11">
      <c r="A2684" s="9">
        <v>3371</v>
      </c>
      <c r="B2684" s="10" t="s">
        <v>2679</v>
      </c>
      <c r="C2684" s="9">
        <v>209</v>
      </c>
      <c r="D2684" s="9">
        <v>29</v>
      </c>
      <c r="E2684" s="9">
        <v>7.21</v>
      </c>
      <c r="F2684" s="11" t="s">
        <v>4100</v>
      </c>
      <c r="G2684" s="11" t="s">
        <v>5443</v>
      </c>
      <c r="H2684" s="11" t="s">
        <v>5668</v>
      </c>
      <c r="I2684" s="14" t="s">
        <v>5690</v>
      </c>
      <c r="J2684" s="14" t="s">
        <v>5690</v>
      </c>
      <c r="K2684" s="13" t="s">
        <v>5694</v>
      </c>
    </row>
    <row r="2685" spans="1:11">
      <c r="A2685" s="9">
        <v>3112</v>
      </c>
      <c r="B2685" s="10" t="s">
        <v>2680</v>
      </c>
      <c r="C2685" s="9">
        <v>209</v>
      </c>
      <c r="D2685" s="9">
        <v>22</v>
      </c>
      <c r="E2685" s="9">
        <v>9.5</v>
      </c>
      <c r="F2685" s="11" t="s">
        <v>3679</v>
      </c>
      <c r="G2685" s="11" t="s">
        <v>4707</v>
      </c>
      <c r="H2685" s="11" t="s">
        <v>5677</v>
      </c>
      <c r="I2685" s="14" t="s">
        <v>5690</v>
      </c>
      <c r="J2685" s="14" t="s">
        <v>5690</v>
      </c>
      <c r="K2685" s="13" t="s">
        <v>5694</v>
      </c>
    </row>
    <row r="2686" spans="1:11">
      <c r="A2686" s="9">
        <v>3020</v>
      </c>
      <c r="B2686" s="10" t="s">
        <v>2681</v>
      </c>
      <c r="C2686" s="9">
        <v>209</v>
      </c>
      <c r="D2686" s="9">
        <v>43</v>
      </c>
      <c r="E2686" s="9">
        <v>4.86</v>
      </c>
      <c r="F2686" s="11" t="s">
        <v>4110</v>
      </c>
      <c r="G2686" s="11" t="s">
        <v>5186</v>
      </c>
      <c r="H2686" s="11" t="s">
        <v>5668</v>
      </c>
      <c r="I2686" s="14" t="s">
        <v>5690</v>
      </c>
      <c r="J2686" s="14" t="s">
        <v>5690</v>
      </c>
      <c r="K2686" s="13" t="s">
        <v>5694</v>
      </c>
    </row>
    <row r="2687" spans="1:11">
      <c r="A2687" s="9">
        <v>2945</v>
      </c>
      <c r="B2687" s="10" t="s">
        <v>2682</v>
      </c>
      <c r="C2687" s="9">
        <v>209</v>
      </c>
      <c r="D2687" s="9">
        <v>24</v>
      </c>
      <c r="E2687" s="9">
        <v>8.710000000000001</v>
      </c>
      <c r="F2687" s="11" t="s">
        <v>4323</v>
      </c>
      <c r="G2687" s="11" t="s">
        <v>5444</v>
      </c>
      <c r="H2687" s="11" t="s">
        <v>105</v>
      </c>
      <c r="I2687" s="15" t="s">
        <v>5691</v>
      </c>
      <c r="J2687" s="17" t="s">
        <v>5693</v>
      </c>
      <c r="K2687" s="13" t="s">
        <v>5694</v>
      </c>
    </row>
    <row r="2688" spans="1:11">
      <c r="A2688" s="9">
        <v>2633</v>
      </c>
      <c r="B2688" s="10" t="s">
        <v>2683</v>
      </c>
      <c r="C2688" s="9">
        <v>209</v>
      </c>
      <c r="D2688" s="9">
        <v>12</v>
      </c>
      <c r="E2688" s="9">
        <v>17.42</v>
      </c>
      <c r="F2688" s="11" t="s">
        <v>4035</v>
      </c>
      <c r="G2688" s="11" t="s">
        <v>4959</v>
      </c>
      <c r="H2688" s="11" t="s">
        <v>5679</v>
      </c>
      <c r="I2688" s="14" t="s">
        <v>5690</v>
      </c>
      <c r="J2688" s="14" t="s">
        <v>5690</v>
      </c>
      <c r="K2688" s="13" t="s">
        <v>5694</v>
      </c>
    </row>
    <row r="2689" spans="1:11">
      <c r="A2689" s="9">
        <v>2727</v>
      </c>
      <c r="B2689" s="10" t="s">
        <v>2684</v>
      </c>
      <c r="C2689" s="9">
        <v>208</v>
      </c>
      <c r="D2689" s="9">
        <v>14</v>
      </c>
      <c r="E2689" s="9">
        <v>14.86</v>
      </c>
      <c r="F2689" s="11" t="s">
        <v>4118</v>
      </c>
      <c r="G2689" s="11" t="s">
        <v>4959</v>
      </c>
      <c r="H2689" s="11" t="s">
        <v>5679</v>
      </c>
      <c r="I2689" s="12" t="s">
        <v>5689</v>
      </c>
      <c r="J2689" s="12" t="s">
        <v>5689</v>
      </c>
      <c r="K2689" s="13" t="s">
        <v>5694</v>
      </c>
    </row>
    <row r="2690" spans="1:11">
      <c r="A2690" s="9">
        <v>1811</v>
      </c>
      <c r="B2690" s="10" t="s">
        <v>2685</v>
      </c>
      <c r="C2690" s="9">
        <v>207</v>
      </c>
      <c r="D2690" s="9">
        <v>29</v>
      </c>
      <c r="E2690" s="9">
        <v>7.14</v>
      </c>
      <c r="F2690" s="11" t="s">
        <v>4021</v>
      </c>
      <c r="G2690" s="11" t="s">
        <v>4694</v>
      </c>
      <c r="H2690" s="11" t="s">
        <v>5679</v>
      </c>
      <c r="I2690" s="14" t="s">
        <v>5690</v>
      </c>
      <c r="J2690" s="14" t="s">
        <v>5690</v>
      </c>
      <c r="K2690" s="13" t="s">
        <v>5694</v>
      </c>
    </row>
    <row r="2691" spans="1:11">
      <c r="A2691" s="9">
        <v>2949</v>
      </c>
      <c r="B2691" s="10" t="s">
        <v>2686</v>
      </c>
      <c r="C2691" s="9">
        <v>206</v>
      </c>
      <c r="D2691" s="9">
        <v>8</v>
      </c>
      <c r="E2691" s="9">
        <v>25.75</v>
      </c>
      <c r="F2691" s="11" t="s">
        <v>3921</v>
      </c>
      <c r="G2691" s="11" t="s">
        <v>5445</v>
      </c>
      <c r="H2691" s="11" t="s">
        <v>5673</v>
      </c>
      <c r="I2691" s="15" t="s">
        <v>5691</v>
      </c>
      <c r="J2691" s="15" t="s">
        <v>5691</v>
      </c>
      <c r="K2691" s="13" t="s">
        <v>5694</v>
      </c>
    </row>
    <row r="2692" spans="1:11">
      <c r="A2692" s="9">
        <v>2766</v>
      </c>
      <c r="B2692" s="10" t="s">
        <v>2687</v>
      </c>
      <c r="C2692" s="9">
        <v>206</v>
      </c>
      <c r="D2692" s="9">
        <v>18</v>
      </c>
      <c r="E2692" s="9">
        <v>11.44</v>
      </c>
      <c r="F2692" s="11" t="s">
        <v>3879</v>
      </c>
      <c r="G2692" s="11" t="s">
        <v>5156</v>
      </c>
      <c r="H2692" s="11" t="s">
        <v>5668</v>
      </c>
      <c r="I2692" s="14" t="s">
        <v>5690</v>
      </c>
      <c r="J2692" s="14" t="s">
        <v>5690</v>
      </c>
      <c r="K2692" s="13" t="s">
        <v>5694</v>
      </c>
    </row>
    <row r="2693" spans="1:11">
      <c r="A2693" s="9">
        <v>2573</v>
      </c>
      <c r="B2693" s="10" t="s">
        <v>2688</v>
      </c>
      <c r="C2693" s="9">
        <v>206</v>
      </c>
      <c r="D2693" s="9">
        <v>18</v>
      </c>
      <c r="E2693" s="9">
        <v>11.44</v>
      </c>
      <c r="F2693" s="11" t="s">
        <v>4202</v>
      </c>
      <c r="G2693" s="11" t="s">
        <v>5446</v>
      </c>
      <c r="H2693" s="11" t="s">
        <v>5674</v>
      </c>
      <c r="I2693" s="15" t="s">
        <v>5691</v>
      </c>
      <c r="J2693" s="15" t="s">
        <v>5691</v>
      </c>
      <c r="K2693" s="13" t="s">
        <v>5694</v>
      </c>
    </row>
    <row r="2694" spans="1:11">
      <c r="A2694" s="9">
        <v>2048</v>
      </c>
      <c r="B2694" s="10" t="s">
        <v>2689</v>
      </c>
      <c r="C2694" s="9">
        <v>206</v>
      </c>
      <c r="D2694" s="9">
        <v>287</v>
      </c>
      <c r="E2694" s="9">
        <v>0.72</v>
      </c>
      <c r="F2694" s="11" t="s">
        <v>3864</v>
      </c>
      <c r="G2694" s="11" t="s">
        <v>5447</v>
      </c>
      <c r="H2694" s="11" t="s">
        <v>4550</v>
      </c>
      <c r="I2694" s="14" t="s">
        <v>5690</v>
      </c>
      <c r="J2694" s="14" t="s">
        <v>5690</v>
      </c>
      <c r="K2694" s="13" t="s">
        <v>5694</v>
      </c>
    </row>
    <row r="2695" spans="1:11">
      <c r="A2695" s="9">
        <v>1410</v>
      </c>
      <c r="B2695" s="10" t="s">
        <v>2690</v>
      </c>
      <c r="C2695" s="9">
        <v>206</v>
      </c>
      <c r="D2695" s="9">
        <v>331</v>
      </c>
      <c r="E2695" s="9">
        <v>0.62</v>
      </c>
      <c r="F2695" s="11" t="s">
        <v>3887</v>
      </c>
      <c r="G2695" s="11" t="s">
        <v>4523</v>
      </c>
      <c r="H2695" s="11" t="s">
        <v>5668</v>
      </c>
      <c r="I2695" s="14" t="s">
        <v>5690</v>
      </c>
      <c r="J2695" s="14" t="s">
        <v>5690</v>
      </c>
      <c r="K2695" s="13" t="s">
        <v>5694</v>
      </c>
    </row>
    <row r="2696" spans="1:11">
      <c r="A2696" s="9">
        <v>1076</v>
      </c>
      <c r="B2696" s="10" t="s">
        <v>2691</v>
      </c>
      <c r="C2696" s="9">
        <v>206</v>
      </c>
      <c r="D2696" s="9">
        <v>63</v>
      </c>
      <c r="E2696" s="9">
        <v>3.27</v>
      </c>
      <c r="F2696" s="11" t="s">
        <v>4199</v>
      </c>
      <c r="G2696" s="11" t="s">
        <v>4694</v>
      </c>
      <c r="H2696" s="11" t="s">
        <v>5679</v>
      </c>
      <c r="I2696" s="12" t="s">
        <v>5689</v>
      </c>
      <c r="J2696" s="12" t="s">
        <v>5689</v>
      </c>
      <c r="K2696" s="13" t="s">
        <v>5694</v>
      </c>
    </row>
    <row r="2697" spans="1:11">
      <c r="A2697" s="9">
        <v>3286</v>
      </c>
      <c r="B2697" s="10" t="s">
        <v>2692</v>
      </c>
      <c r="C2697" s="9">
        <v>205</v>
      </c>
      <c r="D2697" s="9">
        <v>13</v>
      </c>
      <c r="E2697" s="9">
        <v>15.77</v>
      </c>
      <c r="F2697" s="11" t="s">
        <v>4324</v>
      </c>
      <c r="G2697" s="11" t="s">
        <v>4806</v>
      </c>
      <c r="H2697" s="11" t="s">
        <v>5677</v>
      </c>
      <c r="I2697" s="14" t="s">
        <v>5690</v>
      </c>
      <c r="J2697" s="14" t="s">
        <v>5690</v>
      </c>
      <c r="K2697" s="13" t="s">
        <v>5694</v>
      </c>
    </row>
    <row r="2698" spans="1:11">
      <c r="A2698" s="9">
        <v>1698</v>
      </c>
      <c r="B2698" s="10" t="s">
        <v>2693</v>
      </c>
      <c r="C2698" s="9">
        <v>205</v>
      </c>
      <c r="D2698" s="9">
        <v>44</v>
      </c>
      <c r="E2698" s="9">
        <v>4.66</v>
      </c>
      <c r="F2698" s="11" t="s">
        <v>3819</v>
      </c>
      <c r="G2698" s="11" t="s">
        <v>5448</v>
      </c>
      <c r="H2698" s="11" t="s">
        <v>4941</v>
      </c>
      <c r="I2698" s="14" t="s">
        <v>5690</v>
      </c>
      <c r="J2698" s="14" t="s">
        <v>5690</v>
      </c>
      <c r="K2698" s="13" t="s">
        <v>5694</v>
      </c>
    </row>
    <row r="2699" spans="1:11">
      <c r="A2699" s="9">
        <v>1858</v>
      </c>
      <c r="B2699" s="10" t="s">
        <v>2694</v>
      </c>
      <c r="C2699" s="9">
        <v>204</v>
      </c>
      <c r="D2699" s="9">
        <v>7</v>
      </c>
      <c r="E2699" s="9">
        <v>29.14</v>
      </c>
      <c r="F2699" s="11" t="s">
        <v>4056</v>
      </c>
      <c r="G2699" s="11" t="s">
        <v>4936</v>
      </c>
      <c r="H2699" s="11" t="s">
        <v>4941</v>
      </c>
      <c r="I2699" s="14" t="s">
        <v>5690</v>
      </c>
      <c r="J2699" s="14" t="s">
        <v>5690</v>
      </c>
      <c r="K2699" s="13" t="s">
        <v>5694</v>
      </c>
    </row>
    <row r="2700" spans="1:11">
      <c r="A2700" s="9">
        <v>1778</v>
      </c>
      <c r="B2700" s="10" t="s">
        <v>2695</v>
      </c>
      <c r="C2700" s="9">
        <v>204</v>
      </c>
      <c r="D2700" s="9">
        <v>88</v>
      </c>
      <c r="E2700" s="9">
        <v>2.32</v>
      </c>
      <c r="F2700" s="11" t="s">
        <v>3942</v>
      </c>
      <c r="G2700" s="11" t="s">
        <v>5449</v>
      </c>
      <c r="H2700" s="11" t="s">
        <v>5685</v>
      </c>
      <c r="I2700" s="14" t="s">
        <v>5690</v>
      </c>
      <c r="J2700" s="14" t="s">
        <v>5690</v>
      </c>
      <c r="K2700" s="13" t="s">
        <v>5694</v>
      </c>
    </row>
    <row r="2701" spans="1:11">
      <c r="A2701" s="9">
        <v>351</v>
      </c>
      <c r="B2701" s="10" t="s">
        <v>2696</v>
      </c>
      <c r="C2701" s="9">
        <v>204</v>
      </c>
      <c r="D2701" s="9">
        <v>236</v>
      </c>
      <c r="E2701" s="9">
        <v>0.86</v>
      </c>
      <c r="F2701" s="11" t="s">
        <v>3726</v>
      </c>
      <c r="G2701" s="11" t="s">
        <v>5450</v>
      </c>
      <c r="H2701" s="11" t="s">
        <v>4550</v>
      </c>
      <c r="I2701" s="14" t="s">
        <v>5690</v>
      </c>
      <c r="J2701" s="14" t="s">
        <v>5690</v>
      </c>
      <c r="K2701" s="13" t="s">
        <v>5694</v>
      </c>
    </row>
    <row r="2702" spans="1:11">
      <c r="A2702" s="9">
        <v>558</v>
      </c>
      <c r="B2702" s="10" t="s">
        <v>2697</v>
      </c>
      <c r="C2702" s="9">
        <v>203</v>
      </c>
      <c r="D2702" s="9">
        <v>477</v>
      </c>
      <c r="E2702" s="9">
        <v>0.43</v>
      </c>
      <c r="F2702" s="11" t="s">
        <v>3783</v>
      </c>
      <c r="G2702" s="11" t="s">
        <v>5451</v>
      </c>
      <c r="H2702" s="11" t="s">
        <v>5681</v>
      </c>
      <c r="I2702" s="14" t="s">
        <v>5690</v>
      </c>
      <c r="J2702" s="14" t="s">
        <v>5690</v>
      </c>
      <c r="K2702" s="13" t="s">
        <v>5694</v>
      </c>
    </row>
    <row r="2703" spans="1:11">
      <c r="A2703" s="9">
        <v>2935</v>
      </c>
      <c r="B2703" s="10" t="s">
        <v>2698</v>
      </c>
      <c r="C2703" s="9">
        <v>202</v>
      </c>
      <c r="D2703" s="9">
        <v>1</v>
      </c>
      <c r="E2703" s="9">
        <v>202</v>
      </c>
      <c r="F2703" s="11" t="s">
        <v>4324</v>
      </c>
      <c r="G2703" s="11" t="s">
        <v>5452</v>
      </c>
      <c r="H2703" s="11" t="s">
        <v>5669</v>
      </c>
      <c r="I2703" s="15" t="s">
        <v>5691</v>
      </c>
      <c r="J2703" s="15" t="s">
        <v>5691</v>
      </c>
      <c r="K2703" s="13" t="s">
        <v>5694</v>
      </c>
    </row>
    <row r="2704" spans="1:11">
      <c r="A2704" s="9">
        <v>1082</v>
      </c>
      <c r="B2704" s="10" t="s">
        <v>2699</v>
      </c>
      <c r="C2704" s="9">
        <v>202</v>
      </c>
      <c r="D2704" s="9">
        <v>81</v>
      </c>
      <c r="E2704" s="9">
        <v>2.49</v>
      </c>
      <c r="F2704" s="11" t="s">
        <v>3995</v>
      </c>
      <c r="G2704" s="11" t="s">
        <v>4694</v>
      </c>
      <c r="H2704" s="11" t="s">
        <v>5679</v>
      </c>
      <c r="I2704" s="12" t="s">
        <v>5689</v>
      </c>
      <c r="J2704" s="12" t="s">
        <v>5689</v>
      </c>
      <c r="K2704" s="13" t="s">
        <v>5694</v>
      </c>
    </row>
    <row r="2705" spans="1:11">
      <c r="A2705" s="9">
        <v>2904</v>
      </c>
      <c r="B2705" s="10" t="s">
        <v>2700</v>
      </c>
      <c r="C2705" s="9">
        <v>201</v>
      </c>
      <c r="D2705" s="9">
        <v>11</v>
      </c>
      <c r="E2705" s="9">
        <v>18.27</v>
      </c>
      <c r="F2705" s="11" t="s">
        <v>3931</v>
      </c>
      <c r="G2705" s="11" t="s">
        <v>4708</v>
      </c>
      <c r="H2705" s="11" t="s">
        <v>5669</v>
      </c>
      <c r="I2705" s="14" t="s">
        <v>5690</v>
      </c>
      <c r="J2705" s="14" t="s">
        <v>5690</v>
      </c>
      <c r="K2705" s="13" t="s">
        <v>5694</v>
      </c>
    </row>
    <row r="2706" spans="1:11">
      <c r="A2706" s="9">
        <v>3008</v>
      </c>
      <c r="B2706" s="10" t="s">
        <v>2701</v>
      </c>
      <c r="C2706" s="9">
        <v>200</v>
      </c>
      <c r="D2706" s="9">
        <v>14</v>
      </c>
      <c r="E2706" s="9">
        <v>14.29</v>
      </c>
      <c r="F2706" s="11" t="s">
        <v>4325</v>
      </c>
      <c r="G2706" s="11" t="s">
        <v>5453</v>
      </c>
      <c r="H2706" s="11" t="s">
        <v>5671</v>
      </c>
      <c r="I2706" s="15" t="s">
        <v>5691</v>
      </c>
      <c r="J2706" s="15" t="s">
        <v>5691</v>
      </c>
      <c r="K2706" s="13" t="s">
        <v>5694</v>
      </c>
    </row>
    <row r="2707" spans="1:11">
      <c r="A2707" s="9">
        <v>3180</v>
      </c>
      <c r="B2707" s="10" t="s">
        <v>2702</v>
      </c>
      <c r="C2707" s="9">
        <v>199</v>
      </c>
      <c r="D2707" s="9">
        <v>17</v>
      </c>
      <c r="E2707" s="9">
        <v>11.71</v>
      </c>
      <c r="F2707" s="11" t="s">
        <v>4220</v>
      </c>
      <c r="G2707" s="11" t="s">
        <v>4421</v>
      </c>
      <c r="H2707" s="11" t="s">
        <v>4638</v>
      </c>
      <c r="I2707" s="14" t="s">
        <v>5690</v>
      </c>
      <c r="J2707" s="14" t="s">
        <v>5690</v>
      </c>
      <c r="K2707" s="13" t="s">
        <v>5694</v>
      </c>
    </row>
    <row r="2708" spans="1:11">
      <c r="A2708" s="9">
        <v>2934</v>
      </c>
      <c r="B2708" s="10" t="s">
        <v>2703</v>
      </c>
      <c r="C2708" s="9">
        <v>199</v>
      </c>
      <c r="D2708" s="9">
        <v>16</v>
      </c>
      <c r="E2708" s="9">
        <v>12.44</v>
      </c>
      <c r="F2708" s="11" t="s">
        <v>3681</v>
      </c>
      <c r="G2708" s="11" t="s">
        <v>5041</v>
      </c>
      <c r="H2708" s="11" t="s">
        <v>5679</v>
      </c>
      <c r="I2708" s="14" t="s">
        <v>5690</v>
      </c>
      <c r="J2708" s="14" t="s">
        <v>5690</v>
      </c>
      <c r="K2708" s="13" t="s">
        <v>5694</v>
      </c>
    </row>
    <row r="2709" spans="1:11">
      <c r="A2709" s="9">
        <v>2725</v>
      </c>
      <c r="B2709" s="10" t="s">
        <v>2704</v>
      </c>
      <c r="C2709" s="9">
        <v>199</v>
      </c>
      <c r="D2709" s="9">
        <v>96</v>
      </c>
      <c r="E2709" s="9">
        <v>2.07</v>
      </c>
      <c r="F2709" s="11" t="s">
        <v>4137</v>
      </c>
      <c r="G2709" s="11" t="s">
        <v>4959</v>
      </c>
      <c r="H2709" s="11" t="s">
        <v>5675</v>
      </c>
      <c r="I2709" s="12" t="s">
        <v>5689</v>
      </c>
      <c r="J2709" s="12" t="s">
        <v>5689</v>
      </c>
      <c r="K2709" s="13" t="s">
        <v>5694</v>
      </c>
    </row>
    <row r="2710" spans="1:11">
      <c r="A2710" s="9">
        <v>2951</v>
      </c>
      <c r="B2710" s="10" t="s">
        <v>2705</v>
      </c>
      <c r="C2710" s="9">
        <v>198</v>
      </c>
      <c r="D2710" s="9">
        <v>18</v>
      </c>
      <c r="E2710" s="9">
        <v>11</v>
      </c>
      <c r="F2710" s="11" t="s">
        <v>3790</v>
      </c>
      <c r="G2710" s="11" t="s">
        <v>5041</v>
      </c>
      <c r="H2710" s="11" t="s">
        <v>5679</v>
      </c>
      <c r="I2710" s="12" t="s">
        <v>5689</v>
      </c>
      <c r="J2710" s="12" t="s">
        <v>5689</v>
      </c>
      <c r="K2710" s="13" t="s">
        <v>5694</v>
      </c>
    </row>
    <row r="2711" spans="1:11">
      <c r="A2711" s="9">
        <v>1747</v>
      </c>
      <c r="B2711" s="10" t="s">
        <v>2706</v>
      </c>
      <c r="C2711" s="9">
        <v>198</v>
      </c>
      <c r="D2711" s="9">
        <v>17</v>
      </c>
      <c r="E2711" s="9">
        <v>11.65</v>
      </c>
      <c r="F2711" s="11" t="s">
        <v>3799</v>
      </c>
      <c r="G2711" s="11" t="s">
        <v>4694</v>
      </c>
      <c r="H2711" s="11" t="s">
        <v>5679</v>
      </c>
      <c r="I2711" s="14" t="s">
        <v>5690</v>
      </c>
      <c r="J2711" s="14" t="s">
        <v>5690</v>
      </c>
      <c r="K2711" s="13" t="s">
        <v>5694</v>
      </c>
    </row>
    <row r="2712" spans="1:11">
      <c r="A2712" s="9">
        <v>3171</v>
      </c>
      <c r="B2712" s="10" t="s">
        <v>2707</v>
      </c>
      <c r="C2712" s="9">
        <v>196</v>
      </c>
      <c r="D2712" s="9">
        <v>7</v>
      </c>
      <c r="E2712" s="9">
        <v>28</v>
      </c>
      <c r="F2712" s="11" t="s">
        <v>4295</v>
      </c>
      <c r="G2712" s="11" t="s">
        <v>5335</v>
      </c>
      <c r="H2712" s="11" t="s">
        <v>105</v>
      </c>
      <c r="I2712" s="15" t="s">
        <v>5691</v>
      </c>
      <c r="J2712" s="15" t="s">
        <v>5691</v>
      </c>
      <c r="K2712" s="13" t="s">
        <v>5694</v>
      </c>
    </row>
    <row r="2713" spans="1:11">
      <c r="A2713" s="9">
        <v>3244</v>
      </c>
      <c r="B2713" s="10" t="s">
        <v>2708</v>
      </c>
      <c r="C2713" s="9">
        <v>195</v>
      </c>
      <c r="D2713" s="9">
        <v>6</v>
      </c>
      <c r="E2713" s="9">
        <v>32.5</v>
      </c>
      <c r="F2713" s="11" t="s">
        <v>4139</v>
      </c>
      <c r="G2713" s="11" t="s">
        <v>5454</v>
      </c>
      <c r="H2713" s="11" t="s">
        <v>5676</v>
      </c>
      <c r="I2713" s="15" t="s">
        <v>5691</v>
      </c>
      <c r="J2713" s="15" t="s">
        <v>5691</v>
      </c>
      <c r="K2713" s="13" t="s">
        <v>5694</v>
      </c>
    </row>
    <row r="2714" spans="1:11">
      <c r="A2714" s="9">
        <v>2340</v>
      </c>
      <c r="B2714" s="10" t="s">
        <v>2709</v>
      </c>
      <c r="C2714" s="9">
        <v>195</v>
      </c>
      <c r="D2714" s="9">
        <v>26</v>
      </c>
      <c r="E2714" s="9">
        <v>7.5</v>
      </c>
      <c r="F2714" s="11" t="s">
        <v>4210</v>
      </c>
      <c r="G2714" s="11" t="s">
        <v>4487</v>
      </c>
      <c r="H2714" s="11" t="s">
        <v>5676</v>
      </c>
      <c r="I2714" s="14" t="s">
        <v>5690</v>
      </c>
      <c r="J2714" s="14" t="s">
        <v>5690</v>
      </c>
      <c r="K2714" s="13" t="s">
        <v>5694</v>
      </c>
    </row>
    <row r="2715" spans="1:11">
      <c r="A2715" s="9">
        <v>3048</v>
      </c>
      <c r="B2715" s="10" t="s">
        <v>2710</v>
      </c>
      <c r="C2715" s="9">
        <v>194</v>
      </c>
      <c r="D2715" s="9">
        <v>94</v>
      </c>
      <c r="E2715" s="9">
        <v>2.06</v>
      </c>
      <c r="F2715" s="11" t="s">
        <v>3710</v>
      </c>
      <c r="G2715" s="11" t="s">
        <v>4426</v>
      </c>
      <c r="H2715" s="11" t="s">
        <v>105</v>
      </c>
      <c r="I2715" s="14" t="s">
        <v>5690</v>
      </c>
      <c r="J2715" s="14" t="s">
        <v>5690</v>
      </c>
      <c r="K2715" s="13" t="s">
        <v>5694</v>
      </c>
    </row>
    <row r="2716" spans="1:11">
      <c r="A2716" s="9">
        <v>3015</v>
      </c>
      <c r="B2716" s="10" t="s">
        <v>2711</v>
      </c>
      <c r="C2716" s="9">
        <v>194</v>
      </c>
      <c r="D2716" s="9">
        <v>43</v>
      </c>
      <c r="E2716" s="9">
        <v>4.51</v>
      </c>
      <c r="F2716" s="11" t="s">
        <v>3770</v>
      </c>
      <c r="G2716" s="11" t="s">
        <v>5455</v>
      </c>
      <c r="H2716" s="11" t="s">
        <v>5673</v>
      </c>
      <c r="I2716" s="14" t="s">
        <v>5690</v>
      </c>
      <c r="J2716" s="14" t="s">
        <v>5690</v>
      </c>
      <c r="K2716" s="13" t="s">
        <v>5694</v>
      </c>
    </row>
    <row r="2717" spans="1:11">
      <c r="A2717" s="9">
        <v>2957</v>
      </c>
      <c r="B2717" s="10" t="s">
        <v>2712</v>
      </c>
      <c r="C2717" s="9">
        <v>194</v>
      </c>
      <c r="D2717" s="9">
        <v>25</v>
      </c>
      <c r="E2717" s="9">
        <v>7.76</v>
      </c>
      <c r="F2717" s="11" t="s">
        <v>3845</v>
      </c>
      <c r="G2717" s="11" t="s">
        <v>5239</v>
      </c>
      <c r="H2717" s="11" t="s">
        <v>5676</v>
      </c>
      <c r="I2717" s="14" t="s">
        <v>5690</v>
      </c>
      <c r="J2717" s="14" t="s">
        <v>5690</v>
      </c>
      <c r="K2717" s="13" t="s">
        <v>5694</v>
      </c>
    </row>
    <row r="2718" spans="1:11">
      <c r="A2718" s="9">
        <v>2973</v>
      </c>
      <c r="B2718" s="10" t="s">
        <v>2713</v>
      </c>
      <c r="C2718" s="9">
        <v>194</v>
      </c>
      <c r="D2718" s="9">
        <v>22</v>
      </c>
      <c r="E2718" s="9">
        <v>8.82</v>
      </c>
      <c r="F2718" s="11" t="s">
        <v>4007</v>
      </c>
      <c r="G2718" s="11" t="s">
        <v>5456</v>
      </c>
      <c r="H2718" s="11" t="s">
        <v>5677</v>
      </c>
      <c r="I2718" s="15" t="s">
        <v>5691</v>
      </c>
      <c r="J2718" s="15" t="s">
        <v>5691</v>
      </c>
      <c r="K2718" s="13" t="s">
        <v>5694</v>
      </c>
    </row>
    <row r="2719" spans="1:11">
      <c r="A2719" s="9">
        <v>2897</v>
      </c>
      <c r="B2719" s="10" t="s">
        <v>2714</v>
      </c>
      <c r="C2719" s="9">
        <v>194</v>
      </c>
      <c r="D2719" s="9">
        <v>4</v>
      </c>
      <c r="E2719" s="9">
        <v>48.5</v>
      </c>
      <c r="F2719" s="11" t="s">
        <v>3708</v>
      </c>
      <c r="G2719" s="11" t="s">
        <v>5101</v>
      </c>
      <c r="H2719" s="11" t="s">
        <v>5676</v>
      </c>
      <c r="I2719" s="15" t="s">
        <v>5691</v>
      </c>
      <c r="J2719" s="15" t="s">
        <v>5691</v>
      </c>
      <c r="K2719" s="13" t="s">
        <v>5694</v>
      </c>
    </row>
    <row r="2720" spans="1:11">
      <c r="A2720" s="9">
        <v>2869</v>
      </c>
      <c r="B2720" s="10" t="s">
        <v>2715</v>
      </c>
      <c r="C2720" s="9">
        <v>194</v>
      </c>
      <c r="D2720" s="9">
        <v>22</v>
      </c>
      <c r="E2720" s="9">
        <v>8.82</v>
      </c>
      <c r="F2720" s="11" t="s">
        <v>3758</v>
      </c>
      <c r="G2720" s="11" t="s">
        <v>5058</v>
      </c>
      <c r="H2720" s="11" t="s">
        <v>5668</v>
      </c>
      <c r="I2720" s="12" t="s">
        <v>5689</v>
      </c>
      <c r="J2720" s="12" t="s">
        <v>5689</v>
      </c>
      <c r="K2720" s="13" t="s">
        <v>5694</v>
      </c>
    </row>
    <row r="2721" spans="1:11">
      <c r="A2721" s="9">
        <v>2361</v>
      </c>
      <c r="B2721" s="10" t="s">
        <v>2716</v>
      </c>
      <c r="C2721" s="9">
        <v>194</v>
      </c>
      <c r="D2721" s="9">
        <v>32</v>
      </c>
      <c r="E2721" s="9">
        <v>6.06</v>
      </c>
      <c r="F2721" s="11" t="s">
        <v>4192</v>
      </c>
      <c r="G2721" s="11" t="s">
        <v>4421</v>
      </c>
      <c r="H2721" s="11" t="s">
        <v>4638</v>
      </c>
      <c r="I2721" s="15" t="s">
        <v>5691</v>
      </c>
      <c r="J2721" s="15" t="s">
        <v>5691</v>
      </c>
      <c r="K2721" s="13" t="s">
        <v>5694</v>
      </c>
    </row>
    <row r="2722" spans="1:11">
      <c r="A2722" s="9">
        <v>2245</v>
      </c>
      <c r="B2722" s="10" t="s">
        <v>2717</v>
      </c>
      <c r="C2722" s="9">
        <v>194</v>
      </c>
      <c r="D2722" s="9">
        <v>406</v>
      </c>
      <c r="E2722" s="9">
        <v>0.48</v>
      </c>
      <c r="F2722" s="11" t="s">
        <v>3765</v>
      </c>
      <c r="G2722" s="11" t="s">
        <v>4812</v>
      </c>
      <c r="H2722" s="11" t="s">
        <v>5673</v>
      </c>
      <c r="I2722" s="14" t="s">
        <v>5690</v>
      </c>
      <c r="J2722" s="14" t="s">
        <v>5690</v>
      </c>
      <c r="K2722" s="13" t="s">
        <v>5694</v>
      </c>
    </row>
    <row r="2723" spans="1:11">
      <c r="A2723" s="9">
        <v>2184</v>
      </c>
      <c r="B2723" s="10" t="s">
        <v>2718</v>
      </c>
      <c r="C2723" s="9">
        <v>194</v>
      </c>
      <c r="D2723" s="9">
        <v>129</v>
      </c>
      <c r="E2723" s="9">
        <v>1.5</v>
      </c>
      <c r="F2723" s="11" t="s">
        <v>3914</v>
      </c>
      <c r="G2723" s="11" t="s">
        <v>4845</v>
      </c>
      <c r="H2723" s="11" t="s">
        <v>4638</v>
      </c>
      <c r="I2723" s="14" t="s">
        <v>5690</v>
      </c>
      <c r="J2723" s="14" t="s">
        <v>5690</v>
      </c>
      <c r="K2723" s="13" t="s">
        <v>5694</v>
      </c>
    </row>
    <row r="2724" spans="1:11">
      <c r="A2724" s="9">
        <v>3218</v>
      </c>
      <c r="B2724" s="10" t="s">
        <v>2719</v>
      </c>
      <c r="C2724" s="9">
        <v>193</v>
      </c>
      <c r="D2724" s="9">
        <v>8</v>
      </c>
      <c r="E2724" s="9">
        <v>24.12</v>
      </c>
      <c r="F2724" s="11" t="s">
        <v>3780</v>
      </c>
      <c r="G2724" s="11" t="s">
        <v>4545</v>
      </c>
      <c r="H2724" s="11" t="s">
        <v>5676</v>
      </c>
      <c r="I2724" s="14" t="s">
        <v>5690</v>
      </c>
      <c r="J2724" s="14" t="s">
        <v>5690</v>
      </c>
      <c r="K2724" s="13" t="s">
        <v>5694</v>
      </c>
    </row>
    <row r="2725" spans="1:11">
      <c r="A2725" s="9">
        <v>3081</v>
      </c>
      <c r="B2725" s="10" t="s">
        <v>2720</v>
      </c>
      <c r="C2725" s="9">
        <v>192</v>
      </c>
      <c r="D2725" s="9">
        <v>30</v>
      </c>
      <c r="E2725" s="9">
        <v>6.4</v>
      </c>
      <c r="F2725" s="11" t="s">
        <v>4326</v>
      </c>
      <c r="G2725" s="11" t="s">
        <v>4537</v>
      </c>
      <c r="H2725" s="11" t="s">
        <v>5677</v>
      </c>
      <c r="I2725" s="14" t="s">
        <v>5690</v>
      </c>
      <c r="J2725" s="14" t="s">
        <v>5690</v>
      </c>
      <c r="K2725" s="13" t="s">
        <v>5694</v>
      </c>
    </row>
    <row r="2726" spans="1:11">
      <c r="A2726" s="9">
        <v>2970</v>
      </c>
      <c r="B2726" s="10" t="s">
        <v>2721</v>
      </c>
      <c r="C2726" s="9">
        <v>192</v>
      </c>
      <c r="D2726" s="9">
        <v>120</v>
      </c>
      <c r="E2726" s="9">
        <v>1.6</v>
      </c>
      <c r="F2726" s="11" t="s">
        <v>3825</v>
      </c>
      <c r="G2726" s="11" t="s">
        <v>5457</v>
      </c>
      <c r="H2726" s="11" t="s">
        <v>5671</v>
      </c>
      <c r="I2726" s="12" t="s">
        <v>5689</v>
      </c>
      <c r="J2726" s="12" t="s">
        <v>5689</v>
      </c>
      <c r="K2726" s="13" t="s">
        <v>5694</v>
      </c>
    </row>
    <row r="2727" spans="1:11">
      <c r="A2727" s="9">
        <v>3233</v>
      </c>
      <c r="B2727" s="10" t="s">
        <v>2722</v>
      </c>
      <c r="C2727" s="9">
        <v>191</v>
      </c>
      <c r="D2727" s="9">
        <v>26</v>
      </c>
      <c r="E2727" s="9">
        <v>7.35</v>
      </c>
      <c r="F2727" s="11" t="s">
        <v>4327</v>
      </c>
      <c r="G2727" s="11" t="s">
        <v>5027</v>
      </c>
      <c r="H2727" s="11" t="s">
        <v>5679</v>
      </c>
      <c r="I2727" s="14" t="s">
        <v>5690</v>
      </c>
      <c r="J2727" s="14" t="s">
        <v>5690</v>
      </c>
      <c r="K2727" s="13" t="s">
        <v>5694</v>
      </c>
    </row>
    <row r="2728" spans="1:11">
      <c r="A2728" s="9">
        <v>3138</v>
      </c>
      <c r="B2728" s="10" t="s">
        <v>2723</v>
      </c>
      <c r="C2728" s="9">
        <v>191</v>
      </c>
      <c r="D2728" s="9">
        <v>101</v>
      </c>
      <c r="E2728" s="9">
        <v>1.89</v>
      </c>
      <c r="F2728" s="11" t="s">
        <v>3699</v>
      </c>
      <c r="G2728" s="11" t="s">
        <v>4629</v>
      </c>
      <c r="H2728" s="11" t="s">
        <v>5668</v>
      </c>
      <c r="I2728" s="14" t="s">
        <v>5690</v>
      </c>
      <c r="J2728" s="14" t="s">
        <v>5690</v>
      </c>
      <c r="K2728" s="13" t="s">
        <v>5694</v>
      </c>
    </row>
    <row r="2729" spans="1:11">
      <c r="A2729" s="9">
        <v>2839</v>
      </c>
      <c r="B2729" s="10" t="s">
        <v>2724</v>
      </c>
      <c r="C2729" s="9">
        <v>191</v>
      </c>
      <c r="D2729" s="9">
        <v>27</v>
      </c>
      <c r="E2729" s="9">
        <v>7.07</v>
      </c>
      <c r="F2729" s="11" t="s">
        <v>3820</v>
      </c>
      <c r="G2729" s="11" t="s">
        <v>4548</v>
      </c>
      <c r="H2729" s="11" t="s">
        <v>5679</v>
      </c>
      <c r="I2729" s="12" t="s">
        <v>5689</v>
      </c>
      <c r="J2729" s="12" t="s">
        <v>5689</v>
      </c>
      <c r="K2729" s="13" t="s">
        <v>5694</v>
      </c>
    </row>
    <row r="2730" spans="1:11">
      <c r="A2730" s="9">
        <v>2069</v>
      </c>
      <c r="B2730" s="10" t="s">
        <v>2725</v>
      </c>
      <c r="C2730" s="9">
        <v>191</v>
      </c>
      <c r="D2730" s="9">
        <v>320</v>
      </c>
      <c r="E2730" s="9">
        <v>0.6</v>
      </c>
      <c r="F2730" s="11" t="s">
        <v>3921</v>
      </c>
      <c r="G2730" s="11" t="s">
        <v>5458</v>
      </c>
      <c r="H2730" s="11" t="s">
        <v>5679</v>
      </c>
      <c r="I2730" s="14" t="s">
        <v>5690</v>
      </c>
      <c r="J2730" s="14" t="s">
        <v>5690</v>
      </c>
      <c r="K2730" s="13" t="s">
        <v>5694</v>
      </c>
    </row>
    <row r="2731" spans="1:11">
      <c r="A2731" s="9">
        <v>1097</v>
      </c>
      <c r="B2731" s="10" t="s">
        <v>2726</v>
      </c>
      <c r="C2731" s="9">
        <v>191</v>
      </c>
      <c r="D2731" s="9">
        <v>35</v>
      </c>
      <c r="E2731" s="9">
        <v>5.46</v>
      </c>
      <c r="F2731" s="11" t="s">
        <v>3877</v>
      </c>
      <c r="G2731" s="11" t="s">
        <v>4694</v>
      </c>
      <c r="H2731" s="11" t="s">
        <v>5679</v>
      </c>
      <c r="I2731" s="15" t="s">
        <v>5691</v>
      </c>
      <c r="J2731" s="15" t="s">
        <v>5691</v>
      </c>
      <c r="K2731" s="13" t="s">
        <v>5694</v>
      </c>
    </row>
    <row r="2732" spans="1:11">
      <c r="A2732" s="9">
        <v>618</v>
      </c>
      <c r="B2732" s="10" t="s">
        <v>2727</v>
      </c>
      <c r="C2732" s="9">
        <v>191</v>
      </c>
      <c r="D2732" s="9">
        <v>170</v>
      </c>
      <c r="E2732" s="9">
        <v>1.12</v>
      </c>
      <c r="F2732" s="11" t="s">
        <v>4109</v>
      </c>
      <c r="G2732" s="11" t="s">
        <v>4694</v>
      </c>
      <c r="H2732" s="11" t="s">
        <v>5679</v>
      </c>
      <c r="I2732" s="15" t="s">
        <v>5691</v>
      </c>
      <c r="J2732" s="15" t="s">
        <v>5691</v>
      </c>
      <c r="K2732" s="13" t="s">
        <v>5694</v>
      </c>
    </row>
    <row r="2733" spans="1:11">
      <c r="A2733" s="9">
        <v>2908</v>
      </c>
      <c r="B2733" s="10" t="s">
        <v>2728</v>
      </c>
      <c r="C2733" s="9">
        <v>190</v>
      </c>
      <c r="D2733" s="9">
        <v>14</v>
      </c>
      <c r="E2733" s="9">
        <v>13.57</v>
      </c>
      <c r="F2733" s="11" t="s">
        <v>3951</v>
      </c>
      <c r="G2733" s="11" t="s">
        <v>4505</v>
      </c>
      <c r="H2733" s="11" t="s">
        <v>5679</v>
      </c>
      <c r="I2733" s="12" t="s">
        <v>5689</v>
      </c>
      <c r="J2733" s="12" t="s">
        <v>5689</v>
      </c>
      <c r="K2733" s="13" t="s">
        <v>5694</v>
      </c>
    </row>
    <row r="2734" spans="1:11">
      <c r="A2734" s="9">
        <v>2468</v>
      </c>
      <c r="B2734" s="10" t="s">
        <v>2729</v>
      </c>
      <c r="C2734" s="9">
        <v>190</v>
      </c>
      <c r="D2734" s="9">
        <v>192</v>
      </c>
      <c r="E2734" s="9">
        <v>0.99</v>
      </c>
      <c r="F2734" s="11" t="s">
        <v>3846</v>
      </c>
      <c r="G2734" s="11" t="s">
        <v>5459</v>
      </c>
      <c r="H2734" s="11" t="s">
        <v>105</v>
      </c>
      <c r="I2734" s="15" t="s">
        <v>5691</v>
      </c>
      <c r="J2734" s="17" t="s">
        <v>5693</v>
      </c>
      <c r="K2734" s="13" t="s">
        <v>5694</v>
      </c>
    </row>
    <row r="2735" spans="1:11">
      <c r="A2735" s="9">
        <v>1940</v>
      </c>
      <c r="B2735" s="10" t="s">
        <v>2730</v>
      </c>
      <c r="C2735" s="9">
        <v>190</v>
      </c>
      <c r="D2735" s="9">
        <v>7</v>
      </c>
      <c r="E2735" s="9">
        <v>27.14</v>
      </c>
      <c r="F2735" s="11" t="s">
        <v>3715</v>
      </c>
      <c r="G2735" s="11" t="s">
        <v>4680</v>
      </c>
      <c r="H2735" s="11" t="s">
        <v>5668</v>
      </c>
      <c r="I2735" s="14" t="s">
        <v>5690</v>
      </c>
      <c r="J2735" s="14" t="s">
        <v>5690</v>
      </c>
      <c r="K2735" s="13" t="s">
        <v>5694</v>
      </c>
    </row>
    <row r="2736" spans="1:11">
      <c r="A2736" s="9">
        <v>2959</v>
      </c>
      <c r="B2736" s="10" t="s">
        <v>2731</v>
      </c>
      <c r="C2736" s="9">
        <v>189</v>
      </c>
      <c r="D2736" s="9">
        <v>16</v>
      </c>
      <c r="E2736" s="9">
        <v>11.81</v>
      </c>
      <c r="F2736" s="11" t="s">
        <v>3864</v>
      </c>
      <c r="G2736" s="11" t="s">
        <v>5460</v>
      </c>
      <c r="H2736" s="11" t="s">
        <v>5677</v>
      </c>
      <c r="I2736" s="15" t="s">
        <v>5691</v>
      </c>
      <c r="J2736" s="15" t="s">
        <v>5691</v>
      </c>
      <c r="K2736" s="13" t="s">
        <v>5694</v>
      </c>
    </row>
    <row r="2737" spans="1:11">
      <c r="A2737" s="9">
        <v>2569</v>
      </c>
      <c r="B2737" s="10" t="s">
        <v>2732</v>
      </c>
      <c r="C2737" s="9">
        <v>189</v>
      </c>
      <c r="D2737" s="9">
        <v>24</v>
      </c>
      <c r="E2737" s="9">
        <v>7.88</v>
      </c>
      <c r="F2737" s="11" t="s">
        <v>3766</v>
      </c>
      <c r="G2737" s="11" t="s">
        <v>5461</v>
      </c>
      <c r="H2737" s="11" t="s">
        <v>5684</v>
      </c>
      <c r="I2737" s="15" t="s">
        <v>5691</v>
      </c>
      <c r="J2737" s="15" t="s">
        <v>5691</v>
      </c>
      <c r="K2737" s="13" t="s">
        <v>5694</v>
      </c>
    </row>
    <row r="2738" spans="1:11">
      <c r="A2738" s="9">
        <v>3196</v>
      </c>
      <c r="B2738" s="10" t="s">
        <v>2733</v>
      </c>
      <c r="C2738" s="9">
        <v>188</v>
      </c>
      <c r="D2738" s="9">
        <v>28</v>
      </c>
      <c r="E2738" s="9">
        <v>6.71</v>
      </c>
      <c r="F2738" s="11" t="s">
        <v>4186</v>
      </c>
      <c r="G2738" s="11" t="s">
        <v>4421</v>
      </c>
      <c r="H2738" s="11" t="s">
        <v>4638</v>
      </c>
      <c r="I2738" s="14" t="s">
        <v>5690</v>
      </c>
      <c r="J2738" s="14" t="s">
        <v>5690</v>
      </c>
      <c r="K2738" s="13" t="s">
        <v>5694</v>
      </c>
    </row>
    <row r="2739" spans="1:11">
      <c r="A2739" s="9">
        <v>3012</v>
      </c>
      <c r="B2739" s="10" t="s">
        <v>2734</v>
      </c>
      <c r="C2739" s="9">
        <v>188</v>
      </c>
      <c r="D2739" s="9">
        <v>43</v>
      </c>
      <c r="E2739" s="9">
        <v>4.37</v>
      </c>
      <c r="F2739" s="11" t="s">
        <v>3851</v>
      </c>
      <c r="G2739" s="11" t="s">
        <v>5462</v>
      </c>
      <c r="H2739" s="11" t="s">
        <v>5676</v>
      </c>
      <c r="I2739" s="14" t="s">
        <v>5690</v>
      </c>
      <c r="J2739" s="14" t="s">
        <v>5690</v>
      </c>
      <c r="K2739" s="13" t="s">
        <v>5694</v>
      </c>
    </row>
    <row r="2740" spans="1:11">
      <c r="A2740" s="9">
        <v>1215</v>
      </c>
      <c r="B2740" s="10" t="s">
        <v>2735</v>
      </c>
      <c r="C2740" s="9">
        <v>188</v>
      </c>
      <c r="D2740" s="9">
        <v>21</v>
      </c>
      <c r="E2740" s="9">
        <v>8.949999999999999</v>
      </c>
      <c r="F2740" s="11" t="s">
        <v>4082</v>
      </c>
      <c r="G2740" s="11" t="s">
        <v>5463</v>
      </c>
      <c r="H2740" s="11" t="s">
        <v>4550</v>
      </c>
      <c r="I2740" s="14" t="s">
        <v>5690</v>
      </c>
      <c r="J2740" s="14" t="s">
        <v>5690</v>
      </c>
      <c r="K2740" s="13" t="s">
        <v>5694</v>
      </c>
    </row>
    <row r="2741" spans="1:11">
      <c r="A2741" s="9">
        <v>822</v>
      </c>
      <c r="B2741" s="10" t="s">
        <v>2736</v>
      </c>
      <c r="C2741" s="9">
        <v>188</v>
      </c>
      <c r="D2741" s="9">
        <v>788</v>
      </c>
      <c r="E2741" s="9">
        <v>0.24</v>
      </c>
      <c r="F2741" s="11" t="s">
        <v>3761</v>
      </c>
      <c r="G2741" s="11" t="s">
        <v>4416</v>
      </c>
      <c r="H2741" s="11" t="s">
        <v>5668</v>
      </c>
      <c r="I2741" s="14" t="s">
        <v>5690</v>
      </c>
      <c r="J2741" s="14" t="s">
        <v>5690</v>
      </c>
      <c r="K2741" s="13" t="s">
        <v>5694</v>
      </c>
    </row>
    <row r="2742" spans="1:11">
      <c r="A2742" s="9">
        <v>672</v>
      </c>
      <c r="B2742" s="10" t="s">
        <v>2737</v>
      </c>
      <c r="C2742" s="9">
        <v>188</v>
      </c>
      <c r="D2742" s="9">
        <v>239</v>
      </c>
      <c r="E2742" s="9">
        <v>0.79</v>
      </c>
      <c r="F2742" s="11" t="s">
        <v>3722</v>
      </c>
      <c r="G2742" s="11" t="s">
        <v>5464</v>
      </c>
      <c r="H2742" s="11" t="s">
        <v>5679</v>
      </c>
      <c r="I2742" s="14" t="s">
        <v>5690</v>
      </c>
      <c r="J2742" s="14" t="s">
        <v>5690</v>
      </c>
      <c r="K2742" s="13" t="s">
        <v>5694</v>
      </c>
    </row>
    <row r="2743" spans="1:11">
      <c r="A2743" s="9">
        <v>1127</v>
      </c>
      <c r="B2743" s="10" t="s">
        <v>2738</v>
      </c>
      <c r="C2743" s="9">
        <v>187</v>
      </c>
      <c r="D2743" s="9">
        <v>137</v>
      </c>
      <c r="E2743" s="9">
        <v>1.36</v>
      </c>
      <c r="F2743" s="11" t="s">
        <v>3706</v>
      </c>
      <c r="G2743" s="11" t="s">
        <v>4694</v>
      </c>
      <c r="H2743" s="11" t="s">
        <v>5679</v>
      </c>
      <c r="I2743" s="15" t="s">
        <v>5691</v>
      </c>
      <c r="J2743" s="17" t="s">
        <v>5693</v>
      </c>
      <c r="K2743" s="13" t="s">
        <v>5694</v>
      </c>
    </row>
    <row r="2744" spans="1:11">
      <c r="A2744" s="9">
        <v>3006</v>
      </c>
      <c r="B2744" s="10" t="s">
        <v>2739</v>
      </c>
      <c r="C2744" s="9">
        <v>186</v>
      </c>
      <c r="D2744" s="9">
        <v>40</v>
      </c>
      <c r="E2744" s="9">
        <v>4.65</v>
      </c>
      <c r="F2744" s="11" t="s">
        <v>3848</v>
      </c>
      <c r="G2744" s="11" t="s">
        <v>5453</v>
      </c>
      <c r="H2744" s="11" t="s">
        <v>5671</v>
      </c>
      <c r="I2744" s="14" t="s">
        <v>5690</v>
      </c>
      <c r="J2744" s="14" t="s">
        <v>5690</v>
      </c>
      <c r="K2744" s="13" t="s">
        <v>5694</v>
      </c>
    </row>
    <row r="2745" spans="1:11">
      <c r="A2745" s="9">
        <v>2946</v>
      </c>
      <c r="B2745" s="10" t="s">
        <v>2740</v>
      </c>
      <c r="C2745" s="9">
        <v>185</v>
      </c>
      <c r="D2745" s="9">
        <v>68</v>
      </c>
      <c r="E2745" s="9">
        <v>2.72</v>
      </c>
      <c r="F2745" s="11" t="s">
        <v>3976</v>
      </c>
      <c r="G2745" s="11" t="s">
        <v>5465</v>
      </c>
      <c r="H2745" s="11" t="s">
        <v>5679</v>
      </c>
      <c r="I2745" s="12" t="s">
        <v>5689</v>
      </c>
      <c r="J2745" s="12" t="s">
        <v>5689</v>
      </c>
      <c r="K2745" s="13" t="s">
        <v>5694</v>
      </c>
    </row>
    <row r="2746" spans="1:11">
      <c r="A2746" s="9">
        <v>2930</v>
      </c>
      <c r="B2746" s="10" t="s">
        <v>2741</v>
      </c>
      <c r="C2746" s="9">
        <v>185</v>
      </c>
      <c r="D2746" s="9">
        <v>71</v>
      </c>
      <c r="E2746" s="9">
        <v>2.61</v>
      </c>
      <c r="F2746" s="11" t="s">
        <v>3745</v>
      </c>
      <c r="G2746" s="11" t="s">
        <v>4461</v>
      </c>
      <c r="H2746" s="11" t="s">
        <v>4638</v>
      </c>
      <c r="I2746" s="14" t="s">
        <v>5690</v>
      </c>
      <c r="J2746" s="14" t="s">
        <v>5690</v>
      </c>
      <c r="K2746" s="13" t="s">
        <v>5694</v>
      </c>
    </row>
    <row r="2747" spans="1:11">
      <c r="A2747" s="9">
        <v>2291</v>
      </c>
      <c r="B2747" s="10" t="s">
        <v>2742</v>
      </c>
      <c r="C2747" s="9">
        <v>185</v>
      </c>
      <c r="D2747" s="9">
        <v>9</v>
      </c>
      <c r="E2747" s="9">
        <v>20.56</v>
      </c>
      <c r="F2747" s="11" t="s">
        <v>4184</v>
      </c>
      <c r="G2747" s="11" t="s">
        <v>4421</v>
      </c>
      <c r="H2747" s="11" t="s">
        <v>4638</v>
      </c>
      <c r="I2747" s="14" t="s">
        <v>5690</v>
      </c>
      <c r="J2747" s="14" t="s">
        <v>5690</v>
      </c>
      <c r="K2747" s="13" t="s">
        <v>5694</v>
      </c>
    </row>
    <row r="2748" spans="1:11">
      <c r="A2748" s="9">
        <v>1830</v>
      </c>
      <c r="B2748" s="10" t="s">
        <v>2743</v>
      </c>
      <c r="C2748" s="9">
        <v>185</v>
      </c>
      <c r="D2748" s="9">
        <v>131</v>
      </c>
      <c r="E2748" s="9">
        <v>1.41</v>
      </c>
      <c r="F2748" s="11" t="s">
        <v>3828</v>
      </c>
      <c r="G2748" s="11" t="s">
        <v>5466</v>
      </c>
      <c r="H2748" s="11" t="s">
        <v>5679</v>
      </c>
      <c r="I2748" s="15" t="s">
        <v>5691</v>
      </c>
      <c r="J2748" s="15" t="s">
        <v>5691</v>
      </c>
      <c r="K2748" s="13" t="s">
        <v>5694</v>
      </c>
    </row>
    <row r="2749" spans="1:11">
      <c r="A2749" s="9">
        <v>1767</v>
      </c>
      <c r="B2749" s="10" t="s">
        <v>2744</v>
      </c>
      <c r="C2749" s="9">
        <v>185</v>
      </c>
      <c r="D2749" s="9">
        <v>14</v>
      </c>
      <c r="E2749" s="9">
        <v>13.21</v>
      </c>
      <c r="F2749" s="11" t="s">
        <v>4224</v>
      </c>
      <c r="G2749" s="11" t="s">
        <v>4694</v>
      </c>
      <c r="H2749" s="11" t="s">
        <v>5679</v>
      </c>
      <c r="I2749" s="15" t="s">
        <v>5691</v>
      </c>
      <c r="J2749" s="15" t="s">
        <v>5691</v>
      </c>
      <c r="K2749" s="13" t="s">
        <v>5694</v>
      </c>
    </row>
    <row r="2750" spans="1:11">
      <c r="A2750" s="9">
        <v>1241</v>
      </c>
      <c r="B2750" s="10" t="s">
        <v>2745</v>
      </c>
      <c r="C2750" s="9">
        <v>185</v>
      </c>
      <c r="D2750" s="9">
        <v>542</v>
      </c>
      <c r="E2750" s="9">
        <v>0.34</v>
      </c>
      <c r="F2750" s="11" t="s">
        <v>3724</v>
      </c>
      <c r="G2750" s="11" t="s">
        <v>4694</v>
      </c>
      <c r="H2750" s="11" t="s">
        <v>5679</v>
      </c>
      <c r="I2750" s="12" t="s">
        <v>5689</v>
      </c>
      <c r="J2750" s="12" t="s">
        <v>5689</v>
      </c>
      <c r="K2750" s="13" t="s">
        <v>5694</v>
      </c>
    </row>
    <row r="2751" spans="1:11">
      <c r="A2751" s="9">
        <v>3185</v>
      </c>
      <c r="B2751" s="10" t="s">
        <v>2746</v>
      </c>
      <c r="C2751" s="9">
        <v>184</v>
      </c>
      <c r="D2751" s="9">
        <v>12</v>
      </c>
      <c r="E2751" s="9">
        <v>15.33</v>
      </c>
      <c r="F2751" s="11" t="s">
        <v>4253</v>
      </c>
      <c r="G2751" s="11" t="s">
        <v>4680</v>
      </c>
      <c r="H2751" s="11" t="s">
        <v>5668</v>
      </c>
      <c r="I2751" s="14" t="s">
        <v>5690</v>
      </c>
      <c r="J2751" s="14" t="s">
        <v>5690</v>
      </c>
      <c r="K2751" s="13" t="s">
        <v>5694</v>
      </c>
    </row>
    <row r="2752" spans="1:11">
      <c r="A2752" s="9">
        <v>3404</v>
      </c>
      <c r="B2752" s="10" t="s">
        <v>2747</v>
      </c>
      <c r="C2752" s="9">
        <v>183</v>
      </c>
      <c r="D2752" s="9">
        <v>27</v>
      </c>
      <c r="E2752" s="9">
        <v>6.78</v>
      </c>
      <c r="F2752" s="11" t="s">
        <v>4013</v>
      </c>
      <c r="G2752" s="11" t="s">
        <v>5467</v>
      </c>
      <c r="H2752" s="11" t="s">
        <v>5668</v>
      </c>
      <c r="I2752" s="14" t="s">
        <v>5690</v>
      </c>
      <c r="J2752" s="14" t="s">
        <v>5690</v>
      </c>
      <c r="K2752" s="13" t="s">
        <v>5694</v>
      </c>
    </row>
    <row r="2753" spans="1:11">
      <c r="A2753" s="9">
        <v>3014</v>
      </c>
      <c r="B2753" s="10" t="s">
        <v>2748</v>
      </c>
      <c r="C2753" s="9">
        <v>183</v>
      </c>
      <c r="D2753" s="9">
        <v>37</v>
      </c>
      <c r="E2753" s="9">
        <v>4.95</v>
      </c>
      <c r="F2753" s="11" t="s">
        <v>3913</v>
      </c>
      <c r="G2753" s="11" t="s">
        <v>4825</v>
      </c>
      <c r="H2753" s="11" t="s">
        <v>5676</v>
      </c>
      <c r="I2753" s="12" t="s">
        <v>5689</v>
      </c>
      <c r="J2753" s="12" t="s">
        <v>5689</v>
      </c>
      <c r="K2753" s="13" t="s">
        <v>5694</v>
      </c>
    </row>
    <row r="2754" spans="1:11">
      <c r="A2754" s="9">
        <v>1973</v>
      </c>
      <c r="B2754" s="10" t="s">
        <v>2749</v>
      </c>
      <c r="C2754" s="9">
        <v>183</v>
      </c>
      <c r="D2754" s="9">
        <v>9</v>
      </c>
      <c r="E2754" s="9">
        <v>20.33</v>
      </c>
      <c r="F2754" s="11" t="s">
        <v>3915</v>
      </c>
      <c r="G2754" s="11" t="s">
        <v>4457</v>
      </c>
      <c r="H2754" s="11" t="s">
        <v>5681</v>
      </c>
      <c r="I2754" s="14" t="s">
        <v>5690</v>
      </c>
      <c r="J2754" s="14" t="s">
        <v>5690</v>
      </c>
      <c r="K2754" s="13" t="s">
        <v>5694</v>
      </c>
    </row>
    <row r="2755" spans="1:11">
      <c r="A2755" s="9">
        <v>1350</v>
      </c>
      <c r="B2755" s="10" t="s">
        <v>2750</v>
      </c>
      <c r="C2755" s="9">
        <v>183</v>
      </c>
      <c r="D2755" s="9">
        <v>9</v>
      </c>
      <c r="E2755" s="9">
        <v>20.33</v>
      </c>
      <c r="F2755" s="11" t="s">
        <v>4144</v>
      </c>
      <c r="G2755" s="11" t="s">
        <v>4694</v>
      </c>
      <c r="H2755" s="11" t="s">
        <v>5679</v>
      </c>
      <c r="I2755" s="12" t="s">
        <v>5689</v>
      </c>
      <c r="J2755" s="12" t="s">
        <v>5689</v>
      </c>
      <c r="K2755" s="13" t="s">
        <v>5694</v>
      </c>
    </row>
    <row r="2756" spans="1:11">
      <c r="A2756" s="9">
        <v>479</v>
      </c>
      <c r="B2756" s="10" t="s">
        <v>2751</v>
      </c>
      <c r="C2756" s="9">
        <v>183</v>
      </c>
      <c r="D2756" s="9">
        <v>1569</v>
      </c>
      <c r="E2756" s="9">
        <v>0.12</v>
      </c>
      <c r="F2756" s="11" t="s">
        <v>3926</v>
      </c>
      <c r="G2756" s="11" t="s">
        <v>4987</v>
      </c>
      <c r="H2756" s="11" t="s">
        <v>5679</v>
      </c>
      <c r="I2756" s="15" t="s">
        <v>5691</v>
      </c>
      <c r="J2756" s="17" t="s">
        <v>5693</v>
      </c>
      <c r="K2756" s="13" t="s">
        <v>5694</v>
      </c>
    </row>
    <row r="2757" spans="1:11">
      <c r="A2757" s="9">
        <v>411</v>
      </c>
      <c r="B2757" s="10" t="s">
        <v>2752</v>
      </c>
      <c r="C2757" s="9">
        <v>183</v>
      </c>
      <c r="D2757" s="9">
        <v>146</v>
      </c>
      <c r="E2757" s="9">
        <v>1.25</v>
      </c>
      <c r="F2757" s="11" t="s">
        <v>3931</v>
      </c>
      <c r="G2757" s="11" t="s">
        <v>4672</v>
      </c>
      <c r="H2757" s="11" t="s">
        <v>4550</v>
      </c>
      <c r="I2757" s="15" t="s">
        <v>5691</v>
      </c>
      <c r="J2757" s="17" t="s">
        <v>5693</v>
      </c>
      <c r="K2757" s="13" t="s">
        <v>5694</v>
      </c>
    </row>
    <row r="2758" spans="1:11">
      <c r="A2758" s="9">
        <v>3194</v>
      </c>
      <c r="B2758" s="10" t="s">
        <v>2753</v>
      </c>
      <c r="C2758" s="9">
        <v>182</v>
      </c>
      <c r="D2758" s="9">
        <v>15</v>
      </c>
      <c r="E2758" s="9">
        <v>12.13</v>
      </c>
      <c r="F2758" s="11" t="s">
        <v>4142</v>
      </c>
      <c r="G2758" s="11" t="s">
        <v>4422</v>
      </c>
      <c r="H2758" s="11" t="s">
        <v>5671</v>
      </c>
      <c r="I2758" s="12" t="s">
        <v>5689</v>
      </c>
      <c r="J2758" s="16" t="s">
        <v>5692</v>
      </c>
      <c r="K2758" s="13" t="s">
        <v>5694</v>
      </c>
    </row>
    <row r="2759" spans="1:11">
      <c r="A2759" s="9">
        <v>2639</v>
      </c>
      <c r="B2759" s="10" t="s">
        <v>2754</v>
      </c>
      <c r="C2759" s="9">
        <v>182</v>
      </c>
      <c r="D2759" s="9">
        <v>52</v>
      </c>
      <c r="E2759" s="9">
        <v>3.5</v>
      </c>
      <c r="F2759" s="11" t="s">
        <v>4022</v>
      </c>
      <c r="G2759" s="11" t="s">
        <v>4660</v>
      </c>
      <c r="H2759" s="11" t="s">
        <v>5679</v>
      </c>
      <c r="I2759" s="12" t="s">
        <v>5689</v>
      </c>
      <c r="J2759" s="12" t="s">
        <v>5689</v>
      </c>
      <c r="K2759" s="13" t="s">
        <v>5694</v>
      </c>
    </row>
    <row r="2760" spans="1:11">
      <c r="A2760" s="9">
        <v>574</v>
      </c>
      <c r="B2760" s="10" t="s">
        <v>2755</v>
      </c>
      <c r="C2760" s="9">
        <v>182</v>
      </c>
      <c r="D2760" s="9">
        <v>414</v>
      </c>
      <c r="E2760" s="9">
        <v>0.44</v>
      </c>
      <c r="F2760" s="11" t="s">
        <v>4123</v>
      </c>
      <c r="G2760" s="11" t="s">
        <v>4694</v>
      </c>
      <c r="H2760" s="11" t="s">
        <v>5679</v>
      </c>
      <c r="I2760" s="14" t="s">
        <v>5690</v>
      </c>
      <c r="J2760" s="14" t="s">
        <v>5690</v>
      </c>
      <c r="K2760" s="13" t="s">
        <v>5694</v>
      </c>
    </row>
    <row r="2761" spans="1:11">
      <c r="A2761" s="9">
        <v>2031</v>
      </c>
      <c r="B2761" s="10" t="s">
        <v>2756</v>
      </c>
      <c r="C2761" s="9">
        <v>182</v>
      </c>
      <c r="D2761" s="9">
        <v>17</v>
      </c>
      <c r="E2761" s="9">
        <v>10.71</v>
      </c>
      <c r="F2761" s="11" t="s">
        <v>3867</v>
      </c>
      <c r="G2761" s="11" t="s">
        <v>4535</v>
      </c>
      <c r="H2761" s="11" t="s">
        <v>105</v>
      </c>
      <c r="I2761" s="14" t="s">
        <v>5690</v>
      </c>
      <c r="J2761" s="14" t="s">
        <v>5690</v>
      </c>
      <c r="K2761" s="13" t="s">
        <v>5694</v>
      </c>
    </row>
    <row r="2762" spans="1:11">
      <c r="A2762" s="9">
        <v>3413</v>
      </c>
      <c r="B2762" s="10" t="s">
        <v>2757</v>
      </c>
      <c r="C2762" s="9">
        <v>181</v>
      </c>
      <c r="D2762" s="9">
        <v>24</v>
      </c>
      <c r="E2762" s="9">
        <v>7.54</v>
      </c>
      <c r="F2762" s="11" t="s">
        <v>4328</v>
      </c>
      <c r="G2762" s="11" t="s">
        <v>4631</v>
      </c>
      <c r="H2762" s="11" t="s">
        <v>5669</v>
      </c>
      <c r="I2762" s="14" t="s">
        <v>5690</v>
      </c>
      <c r="J2762" s="14" t="s">
        <v>5690</v>
      </c>
      <c r="K2762" s="13" t="s">
        <v>5694</v>
      </c>
    </row>
    <row r="2763" spans="1:11">
      <c r="A2763" s="9">
        <v>2851</v>
      </c>
      <c r="B2763" s="10" t="s">
        <v>2758</v>
      </c>
      <c r="C2763" s="9">
        <v>181</v>
      </c>
      <c r="D2763" s="9">
        <v>46</v>
      </c>
      <c r="E2763" s="9">
        <v>3.93</v>
      </c>
      <c r="F2763" s="11" t="s">
        <v>4329</v>
      </c>
      <c r="G2763" s="11" t="s">
        <v>5468</v>
      </c>
      <c r="H2763" s="11" t="s">
        <v>4638</v>
      </c>
      <c r="I2763" s="15" t="s">
        <v>5691</v>
      </c>
      <c r="J2763" s="17" t="s">
        <v>5693</v>
      </c>
      <c r="K2763" s="13" t="s">
        <v>5694</v>
      </c>
    </row>
    <row r="2764" spans="1:11">
      <c r="A2764" s="9">
        <v>831</v>
      </c>
      <c r="B2764" s="10" t="s">
        <v>2759</v>
      </c>
      <c r="C2764" s="9">
        <v>181</v>
      </c>
      <c r="D2764" s="9">
        <v>457</v>
      </c>
      <c r="E2764" s="9">
        <v>0.4</v>
      </c>
      <c r="F2764" s="11" t="s">
        <v>4027</v>
      </c>
      <c r="G2764" s="11" t="s">
        <v>4548</v>
      </c>
      <c r="H2764" s="11" t="s">
        <v>5679</v>
      </c>
      <c r="I2764" s="14" t="s">
        <v>5690</v>
      </c>
      <c r="J2764" s="14" t="s">
        <v>5690</v>
      </c>
      <c r="K2764" s="13" t="s">
        <v>5694</v>
      </c>
    </row>
    <row r="2765" spans="1:11">
      <c r="A2765" s="9">
        <v>3093</v>
      </c>
      <c r="B2765" s="10" t="s">
        <v>2760</v>
      </c>
      <c r="C2765" s="9">
        <v>180</v>
      </c>
      <c r="D2765" s="9">
        <v>19</v>
      </c>
      <c r="E2765" s="9">
        <v>9.470000000000001</v>
      </c>
      <c r="F2765" s="11" t="s">
        <v>4196</v>
      </c>
      <c r="G2765" s="11" t="s">
        <v>4449</v>
      </c>
      <c r="H2765" s="11" t="s">
        <v>4941</v>
      </c>
      <c r="I2765" s="15" t="s">
        <v>5691</v>
      </c>
      <c r="J2765" s="15" t="s">
        <v>5691</v>
      </c>
      <c r="K2765" s="13" t="s">
        <v>5694</v>
      </c>
    </row>
    <row r="2766" spans="1:11">
      <c r="A2766" s="9">
        <v>3102</v>
      </c>
      <c r="B2766" s="10" t="s">
        <v>2761</v>
      </c>
      <c r="C2766" s="9">
        <v>180</v>
      </c>
      <c r="D2766" s="9">
        <v>15</v>
      </c>
      <c r="E2766" s="9">
        <v>12</v>
      </c>
      <c r="F2766" s="11" t="s">
        <v>4202</v>
      </c>
      <c r="G2766" s="11" t="s">
        <v>5469</v>
      </c>
      <c r="H2766" s="11" t="s">
        <v>5679</v>
      </c>
      <c r="I2766" s="15" t="s">
        <v>5691</v>
      </c>
      <c r="J2766" s="15" t="s">
        <v>5691</v>
      </c>
      <c r="K2766" s="13" t="s">
        <v>5694</v>
      </c>
    </row>
    <row r="2767" spans="1:11">
      <c r="A2767" s="9">
        <v>2923</v>
      </c>
      <c r="B2767" s="10" t="s">
        <v>2762</v>
      </c>
      <c r="C2767" s="9">
        <v>180</v>
      </c>
      <c r="D2767" s="9">
        <v>49</v>
      </c>
      <c r="E2767" s="9">
        <v>3.67</v>
      </c>
      <c r="F2767" s="11" t="s">
        <v>3811</v>
      </c>
      <c r="G2767" s="11" t="s">
        <v>4660</v>
      </c>
      <c r="H2767" s="11" t="s">
        <v>5679</v>
      </c>
      <c r="I2767" s="12" t="s">
        <v>5689</v>
      </c>
      <c r="J2767" s="12" t="s">
        <v>5689</v>
      </c>
      <c r="K2767" s="13" t="s">
        <v>5694</v>
      </c>
    </row>
    <row r="2768" spans="1:11">
      <c r="A2768" s="9">
        <v>2860</v>
      </c>
      <c r="B2768" s="10" t="s">
        <v>2763</v>
      </c>
      <c r="C2768" s="9">
        <v>180</v>
      </c>
      <c r="D2768" s="9">
        <v>308</v>
      </c>
      <c r="E2768" s="9">
        <v>0.58</v>
      </c>
      <c r="F2768" s="11" t="s">
        <v>4199</v>
      </c>
      <c r="G2768" s="11" t="s">
        <v>5470</v>
      </c>
      <c r="H2768" s="11" t="s">
        <v>5679</v>
      </c>
      <c r="I2768" s="14" t="s">
        <v>5690</v>
      </c>
      <c r="J2768" s="14" t="s">
        <v>5690</v>
      </c>
      <c r="K2768" s="13" t="s">
        <v>5694</v>
      </c>
    </row>
    <row r="2769" spans="1:11">
      <c r="A2769" s="9">
        <v>770</v>
      </c>
      <c r="B2769" s="10" t="s">
        <v>2764</v>
      </c>
      <c r="C2769" s="9">
        <v>180</v>
      </c>
      <c r="D2769" s="9">
        <v>1440</v>
      </c>
      <c r="E2769" s="9">
        <v>0.12</v>
      </c>
      <c r="F2769" s="11" t="s">
        <v>3842</v>
      </c>
      <c r="G2769" s="11" t="s">
        <v>5471</v>
      </c>
      <c r="H2769" s="11" t="s">
        <v>5668</v>
      </c>
      <c r="I2769" s="15" t="s">
        <v>5691</v>
      </c>
      <c r="J2769" s="17" t="s">
        <v>5693</v>
      </c>
      <c r="K2769" s="13" t="s">
        <v>5694</v>
      </c>
    </row>
    <row r="2770" spans="1:11">
      <c r="A2770" s="9">
        <v>3289</v>
      </c>
      <c r="B2770" s="10" t="s">
        <v>2765</v>
      </c>
      <c r="C2770" s="9">
        <v>178</v>
      </c>
      <c r="D2770" s="9">
        <v>15</v>
      </c>
      <c r="E2770" s="9">
        <v>11.87</v>
      </c>
      <c r="F2770" s="11" t="s">
        <v>4330</v>
      </c>
      <c r="G2770" s="11" t="s">
        <v>5124</v>
      </c>
      <c r="H2770" s="11" t="s">
        <v>5668</v>
      </c>
      <c r="I2770" s="12" t="s">
        <v>5689</v>
      </c>
      <c r="J2770" s="16" t="s">
        <v>5692</v>
      </c>
      <c r="K2770" s="13" t="s">
        <v>5694</v>
      </c>
    </row>
    <row r="2771" spans="1:11">
      <c r="A2771" s="9">
        <v>3154</v>
      </c>
      <c r="B2771" s="10" t="s">
        <v>2766</v>
      </c>
      <c r="C2771" s="9">
        <v>178</v>
      </c>
      <c r="D2771" s="9">
        <v>11</v>
      </c>
      <c r="E2771" s="9">
        <v>16.18</v>
      </c>
      <c r="F2771" s="11" t="s">
        <v>4143</v>
      </c>
      <c r="G2771" s="11" t="s">
        <v>5472</v>
      </c>
      <c r="H2771" s="11" t="s">
        <v>4638</v>
      </c>
      <c r="I2771" s="15" t="s">
        <v>5691</v>
      </c>
      <c r="J2771" s="15" t="s">
        <v>5691</v>
      </c>
      <c r="K2771" s="13" t="s">
        <v>5694</v>
      </c>
    </row>
    <row r="2772" spans="1:11">
      <c r="A2772" s="9">
        <v>591</v>
      </c>
      <c r="B2772" s="10" t="s">
        <v>2767</v>
      </c>
      <c r="C2772" s="9">
        <v>178</v>
      </c>
      <c r="D2772" s="9">
        <v>653</v>
      </c>
      <c r="E2772" s="9">
        <v>0.27</v>
      </c>
      <c r="F2772" s="11" t="s">
        <v>4092</v>
      </c>
      <c r="G2772" s="11" t="s">
        <v>4427</v>
      </c>
      <c r="H2772" s="11" t="s">
        <v>5672</v>
      </c>
      <c r="I2772" s="15" t="s">
        <v>5691</v>
      </c>
      <c r="J2772" s="17" t="s">
        <v>5693</v>
      </c>
      <c r="K2772" s="13" t="s">
        <v>5694</v>
      </c>
    </row>
    <row r="2773" spans="1:11">
      <c r="A2773" s="9">
        <v>3381</v>
      </c>
      <c r="B2773" s="10" t="s">
        <v>2768</v>
      </c>
      <c r="C2773" s="9">
        <v>177</v>
      </c>
      <c r="D2773" s="9">
        <v>8</v>
      </c>
      <c r="E2773" s="9">
        <v>22.12</v>
      </c>
      <c r="F2773" s="11" t="s">
        <v>4243</v>
      </c>
      <c r="G2773" s="11" t="s">
        <v>4432</v>
      </c>
      <c r="H2773" s="11" t="s">
        <v>5673</v>
      </c>
      <c r="I2773" s="14" t="s">
        <v>5690</v>
      </c>
      <c r="J2773" s="14" t="s">
        <v>5690</v>
      </c>
      <c r="K2773" s="13" t="s">
        <v>5694</v>
      </c>
    </row>
    <row r="2774" spans="1:11">
      <c r="A2774" s="9">
        <v>3290</v>
      </c>
      <c r="B2774" s="10" t="s">
        <v>2769</v>
      </c>
      <c r="C2774" s="9">
        <v>177</v>
      </c>
      <c r="D2774" s="9">
        <v>14</v>
      </c>
      <c r="E2774" s="9">
        <v>12.64</v>
      </c>
      <c r="F2774" s="11" t="s">
        <v>3977</v>
      </c>
      <c r="G2774" s="11" t="s">
        <v>4421</v>
      </c>
      <c r="H2774" s="11" t="s">
        <v>4638</v>
      </c>
      <c r="I2774" s="14" t="s">
        <v>5690</v>
      </c>
      <c r="J2774" s="14" t="s">
        <v>5690</v>
      </c>
      <c r="K2774" s="13" t="s">
        <v>5694</v>
      </c>
    </row>
    <row r="2775" spans="1:11">
      <c r="A2775" s="9">
        <v>3099</v>
      </c>
      <c r="B2775" s="10" t="s">
        <v>2770</v>
      </c>
      <c r="C2775" s="9">
        <v>176</v>
      </c>
      <c r="D2775" s="9">
        <v>10</v>
      </c>
      <c r="E2775" s="9">
        <v>17.6</v>
      </c>
      <c r="F2775" s="11" t="s">
        <v>4263</v>
      </c>
      <c r="G2775" s="11" t="s">
        <v>4476</v>
      </c>
      <c r="H2775" s="11" t="s">
        <v>5679</v>
      </c>
      <c r="I2775" s="12" t="s">
        <v>5689</v>
      </c>
      <c r="J2775" s="16" t="s">
        <v>5692</v>
      </c>
      <c r="K2775" s="13" t="s">
        <v>5694</v>
      </c>
    </row>
    <row r="2776" spans="1:11">
      <c r="A2776" s="9">
        <v>3040</v>
      </c>
      <c r="B2776" s="10" t="s">
        <v>2771</v>
      </c>
      <c r="C2776" s="9">
        <v>176</v>
      </c>
      <c r="D2776" s="9">
        <v>16</v>
      </c>
      <c r="E2776" s="9">
        <v>11</v>
      </c>
      <c r="F2776" s="11" t="s">
        <v>4269</v>
      </c>
      <c r="G2776" s="11" t="s">
        <v>4826</v>
      </c>
      <c r="H2776" s="11" t="s">
        <v>4638</v>
      </c>
      <c r="I2776" s="14" t="s">
        <v>5690</v>
      </c>
      <c r="J2776" s="14" t="s">
        <v>5690</v>
      </c>
      <c r="K2776" s="13" t="s">
        <v>5694</v>
      </c>
    </row>
    <row r="2777" spans="1:11">
      <c r="A2777" s="9">
        <v>2932</v>
      </c>
      <c r="B2777" s="10" t="s">
        <v>2772</v>
      </c>
      <c r="C2777" s="9">
        <v>176</v>
      </c>
      <c r="D2777" s="9">
        <v>26</v>
      </c>
      <c r="E2777" s="9">
        <v>6.77</v>
      </c>
      <c r="F2777" s="11" t="s">
        <v>4170</v>
      </c>
      <c r="G2777" s="11" t="s">
        <v>5452</v>
      </c>
      <c r="H2777" s="11" t="s">
        <v>5669</v>
      </c>
      <c r="I2777" s="12" t="s">
        <v>5689</v>
      </c>
      <c r="J2777" s="12" t="s">
        <v>5689</v>
      </c>
      <c r="K2777" s="13" t="s">
        <v>5694</v>
      </c>
    </row>
    <row r="2778" spans="1:11">
      <c r="A2778" s="9">
        <v>3001</v>
      </c>
      <c r="B2778" s="10" t="s">
        <v>2773</v>
      </c>
      <c r="C2778" s="9">
        <v>175</v>
      </c>
      <c r="D2778" s="9">
        <v>205</v>
      </c>
      <c r="E2778" s="9">
        <v>0.85</v>
      </c>
      <c r="F2778" s="11" t="s">
        <v>4331</v>
      </c>
      <c r="G2778" s="11" t="s">
        <v>4987</v>
      </c>
      <c r="H2778" s="11" t="s">
        <v>5679</v>
      </c>
      <c r="I2778" s="14" t="s">
        <v>5690</v>
      </c>
      <c r="J2778" s="14" t="s">
        <v>5690</v>
      </c>
      <c r="K2778" s="13" t="s">
        <v>5694</v>
      </c>
    </row>
    <row r="2779" spans="1:11">
      <c r="A2779" s="9">
        <v>3228</v>
      </c>
      <c r="B2779" s="10" t="s">
        <v>2774</v>
      </c>
      <c r="C2779" s="9">
        <v>174</v>
      </c>
      <c r="D2779" s="9">
        <v>14</v>
      </c>
      <c r="E2779" s="9">
        <v>12.43</v>
      </c>
      <c r="F2779" s="11" t="s">
        <v>3729</v>
      </c>
      <c r="G2779" s="11" t="s">
        <v>4778</v>
      </c>
      <c r="H2779" s="11" t="s">
        <v>5676</v>
      </c>
      <c r="I2779" s="14" t="s">
        <v>5690</v>
      </c>
      <c r="J2779" s="14" t="s">
        <v>5690</v>
      </c>
      <c r="K2779" s="13" t="s">
        <v>5694</v>
      </c>
    </row>
    <row r="2780" spans="1:11">
      <c r="A2780" s="9">
        <v>2913</v>
      </c>
      <c r="B2780" s="10" t="s">
        <v>2775</v>
      </c>
      <c r="C2780" s="9">
        <v>174</v>
      </c>
      <c r="D2780" s="9">
        <v>36</v>
      </c>
      <c r="E2780" s="9">
        <v>4.83</v>
      </c>
      <c r="F2780" s="11" t="s">
        <v>4136</v>
      </c>
      <c r="G2780" s="11" t="s">
        <v>4416</v>
      </c>
      <c r="H2780" s="11" t="s">
        <v>5668</v>
      </c>
      <c r="I2780" s="12" t="s">
        <v>5689</v>
      </c>
      <c r="J2780" s="12" t="s">
        <v>5689</v>
      </c>
      <c r="K2780" s="13" t="s">
        <v>5694</v>
      </c>
    </row>
    <row r="2781" spans="1:11">
      <c r="A2781" s="9">
        <v>1958</v>
      </c>
      <c r="B2781" s="10" t="s">
        <v>2776</v>
      </c>
      <c r="C2781" s="9">
        <v>174</v>
      </c>
      <c r="D2781" s="9">
        <v>281</v>
      </c>
      <c r="E2781" s="9">
        <v>0.62</v>
      </c>
      <c r="F2781" s="11" t="s">
        <v>3722</v>
      </c>
      <c r="G2781" s="11" t="s">
        <v>5345</v>
      </c>
      <c r="H2781" s="11" t="s">
        <v>5679</v>
      </c>
      <c r="I2781" s="14" t="s">
        <v>5690</v>
      </c>
      <c r="J2781" s="14" t="s">
        <v>5690</v>
      </c>
      <c r="K2781" s="13" t="s">
        <v>5694</v>
      </c>
    </row>
    <row r="2782" spans="1:11">
      <c r="A2782" s="9">
        <v>3134</v>
      </c>
      <c r="B2782" s="10" t="s">
        <v>2777</v>
      </c>
      <c r="C2782" s="9">
        <v>173</v>
      </c>
      <c r="D2782" s="9">
        <v>13</v>
      </c>
      <c r="E2782" s="9">
        <v>13.31</v>
      </c>
      <c r="F2782" s="11" t="s">
        <v>4186</v>
      </c>
      <c r="G2782" s="11" t="s">
        <v>4891</v>
      </c>
      <c r="H2782" s="11" t="s">
        <v>5669</v>
      </c>
      <c r="I2782" s="15" t="s">
        <v>5691</v>
      </c>
      <c r="J2782" s="15" t="s">
        <v>5691</v>
      </c>
      <c r="K2782" s="13" t="s">
        <v>5694</v>
      </c>
    </row>
    <row r="2783" spans="1:11">
      <c r="A2783" s="9">
        <v>2046</v>
      </c>
      <c r="B2783" s="10" t="s">
        <v>2778</v>
      </c>
      <c r="C2783" s="9">
        <v>173</v>
      </c>
      <c r="D2783" s="9">
        <v>3</v>
      </c>
      <c r="E2783" s="9">
        <v>57.67</v>
      </c>
      <c r="F2783" s="11" t="s">
        <v>3762</v>
      </c>
      <c r="G2783" s="11" t="s">
        <v>5473</v>
      </c>
      <c r="H2783" s="11" t="s">
        <v>5671</v>
      </c>
      <c r="I2783" s="14" t="s">
        <v>5690</v>
      </c>
      <c r="J2783" s="14" t="s">
        <v>5690</v>
      </c>
      <c r="K2783" s="13" t="s">
        <v>5694</v>
      </c>
    </row>
    <row r="2784" spans="1:11">
      <c r="A2784" s="9">
        <v>1634</v>
      </c>
      <c r="B2784" s="10" t="s">
        <v>2779</v>
      </c>
      <c r="C2784" s="9">
        <v>173</v>
      </c>
      <c r="D2784" s="9">
        <v>14</v>
      </c>
      <c r="E2784" s="9">
        <v>12.36</v>
      </c>
      <c r="F2784" s="11" t="s">
        <v>4010</v>
      </c>
      <c r="G2784" s="11" t="s">
        <v>5474</v>
      </c>
      <c r="H2784" s="11" t="s">
        <v>5671</v>
      </c>
      <c r="I2784" s="14" t="s">
        <v>5690</v>
      </c>
      <c r="J2784" s="14" t="s">
        <v>5690</v>
      </c>
      <c r="K2784" s="13" t="s">
        <v>5694</v>
      </c>
    </row>
    <row r="2785" spans="1:11">
      <c r="A2785" s="9">
        <v>3266</v>
      </c>
      <c r="B2785" s="10" t="s">
        <v>2780</v>
      </c>
      <c r="C2785" s="9">
        <v>172</v>
      </c>
      <c r="D2785" s="9">
        <v>23</v>
      </c>
      <c r="E2785" s="9">
        <v>7.48</v>
      </c>
      <c r="F2785" s="11" t="s">
        <v>4332</v>
      </c>
      <c r="G2785" s="11" t="s">
        <v>5135</v>
      </c>
      <c r="H2785" s="11" t="s">
        <v>5677</v>
      </c>
      <c r="I2785" s="15" t="s">
        <v>5691</v>
      </c>
      <c r="J2785" s="17" t="s">
        <v>5693</v>
      </c>
      <c r="K2785" s="13" t="s">
        <v>5694</v>
      </c>
    </row>
    <row r="2786" spans="1:11">
      <c r="A2786" s="9">
        <v>2345</v>
      </c>
      <c r="B2786" s="10" t="s">
        <v>2781</v>
      </c>
      <c r="C2786" s="9">
        <v>172</v>
      </c>
      <c r="D2786" s="9">
        <v>77</v>
      </c>
      <c r="E2786" s="9">
        <v>2.23</v>
      </c>
      <c r="F2786" s="11" t="s">
        <v>4143</v>
      </c>
      <c r="G2786" s="11" t="s">
        <v>4687</v>
      </c>
      <c r="H2786" s="11" t="s">
        <v>5680</v>
      </c>
      <c r="I2786" s="14" t="s">
        <v>5690</v>
      </c>
      <c r="J2786" s="14" t="s">
        <v>5690</v>
      </c>
      <c r="K2786" s="13" t="s">
        <v>5694</v>
      </c>
    </row>
    <row r="2787" spans="1:11">
      <c r="A2787" s="9">
        <v>1093</v>
      </c>
      <c r="B2787" s="10" t="s">
        <v>2782</v>
      </c>
      <c r="C2787" s="9">
        <v>172</v>
      </c>
      <c r="D2787" s="9">
        <v>106</v>
      </c>
      <c r="E2787" s="9">
        <v>1.62</v>
      </c>
      <c r="F2787" s="11" t="s">
        <v>4281</v>
      </c>
      <c r="G2787" s="11" t="s">
        <v>5475</v>
      </c>
      <c r="H2787" s="11" t="s">
        <v>5679</v>
      </c>
      <c r="I2787" s="14" t="s">
        <v>5690</v>
      </c>
      <c r="J2787" s="14" t="s">
        <v>5690</v>
      </c>
      <c r="K2787" s="13" t="s">
        <v>5694</v>
      </c>
    </row>
    <row r="2788" spans="1:11">
      <c r="A2788" s="9">
        <v>3132</v>
      </c>
      <c r="B2788" s="10" t="s">
        <v>2783</v>
      </c>
      <c r="C2788" s="9">
        <v>171</v>
      </c>
      <c r="D2788" s="9">
        <v>42</v>
      </c>
      <c r="E2788" s="9">
        <v>4.07</v>
      </c>
      <c r="F2788" s="11" t="s">
        <v>4333</v>
      </c>
      <c r="G2788" s="11" t="s">
        <v>5476</v>
      </c>
      <c r="H2788" s="11" t="s">
        <v>5671</v>
      </c>
      <c r="I2788" s="14" t="s">
        <v>5690</v>
      </c>
      <c r="J2788" s="14" t="s">
        <v>5690</v>
      </c>
      <c r="K2788" s="13" t="s">
        <v>5694</v>
      </c>
    </row>
    <row r="2789" spans="1:11">
      <c r="A2789" s="9">
        <v>2676</v>
      </c>
      <c r="B2789" s="10" t="s">
        <v>2784</v>
      </c>
      <c r="C2789" s="9">
        <v>171</v>
      </c>
      <c r="D2789" s="9">
        <v>30</v>
      </c>
      <c r="E2789" s="9">
        <v>5.7</v>
      </c>
      <c r="F2789" s="11" t="s">
        <v>4263</v>
      </c>
      <c r="G2789" s="11" t="s">
        <v>4959</v>
      </c>
      <c r="H2789" s="11" t="s">
        <v>5679</v>
      </c>
      <c r="I2789" s="14" t="s">
        <v>5690</v>
      </c>
      <c r="J2789" s="14" t="s">
        <v>5690</v>
      </c>
      <c r="K2789" s="13" t="s">
        <v>5694</v>
      </c>
    </row>
    <row r="2790" spans="1:11">
      <c r="A2790" s="9">
        <v>1132</v>
      </c>
      <c r="B2790" s="10" t="s">
        <v>2785</v>
      </c>
      <c r="C2790" s="9">
        <v>171</v>
      </c>
      <c r="D2790" s="9">
        <v>577</v>
      </c>
      <c r="E2790" s="9">
        <v>0.3</v>
      </c>
      <c r="F2790" s="11" t="s">
        <v>4303</v>
      </c>
      <c r="G2790" s="11" t="s">
        <v>4694</v>
      </c>
      <c r="H2790" s="11" t="s">
        <v>5679</v>
      </c>
      <c r="I2790" s="14" t="s">
        <v>5690</v>
      </c>
      <c r="J2790" s="14" t="s">
        <v>5690</v>
      </c>
      <c r="K2790" s="13" t="s">
        <v>5694</v>
      </c>
    </row>
    <row r="2791" spans="1:11">
      <c r="A2791" s="9">
        <v>3249</v>
      </c>
      <c r="B2791" s="10" t="s">
        <v>2786</v>
      </c>
      <c r="C2791" s="9">
        <v>170</v>
      </c>
      <c r="D2791" s="9">
        <v>46</v>
      </c>
      <c r="E2791" s="9">
        <v>3.7</v>
      </c>
      <c r="F2791" s="11" t="s">
        <v>4108</v>
      </c>
      <c r="G2791" s="11" t="s">
        <v>5182</v>
      </c>
      <c r="H2791" s="11" t="s">
        <v>5681</v>
      </c>
      <c r="I2791" s="14" t="s">
        <v>5690</v>
      </c>
      <c r="J2791" s="14" t="s">
        <v>5690</v>
      </c>
      <c r="K2791" s="13" t="s">
        <v>5694</v>
      </c>
    </row>
    <row r="2792" spans="1:11">
      <c r="A2792" s="9">
        <v>3146</v>
      </c>
      <c r="B2792" s="10" t="s">
        <v>2787</v>
      </c>
      <c r="C2792" s="9">
        <v>170</v>
      </c>
      <c r="D2792" s="9">
        <v>17</v>
      </c>
      <c r="E2792" s="9">
        <v>10</v>
      </c>
      <c r="F2792" s="11" t="s">
        <v>4334</v>
      </c>
      <c r="G2792" s="11" t="s">
        <v>4523</v>
      </c>
      <c r="H2792" s="11" t="s">
        <v>5668</v>
      </c>
      <c r="I2792" s="12" t="s">
        <v>5689</v>
      </c>
      <c r="J2792" s="16" t="s">
        <v>5692</v>
      </c>
      <c r="K2792" s="13" t="s">
        <v>5694</v>
      </c>
    </row>
    <row r="2793" spans="1:11">
      <c r="A2793" s="9">
        <v>3121</v>
      </c>
      <c r="B2793" s="10" t="s">
        <v>2788</v>
      </c>
      <c r="C2793" s="9">
        <v>170</v>
      </c>
      <c r="D2793" s="9">
        <v>14</v>
      </c>
      <c r="E2793" s="9">
        <v>12.14</v>
      </c>
      <c r="F2793" s="11" t="s">
        <v>4016</v>
      </c>
      <c r="G2793" s="11" t="s">
        <v>4523</v>
      </c>
      <c r="H2793" s="11" t="s">
        <v>5668</v>
      </c>
      <c r="I2793" s="14" t="s">
        <v>5690</v>
      </c>
      <c r="J2793" s="14" t="s">
        <v>5690</v>
      </c>
      <c r="K2793" s="13" t="s">
        <v>5694</v>
      </c>
    </row>
    <row r="2794" spans="1:11">
      <c r="A2794" s="9">
        <v>3397</v>
      </c>
      <c r="B2794" s="10" t="s">
        <v>2789</v>
      </c>
      <c r="C2794" s="9">
        <v>169</v>
      </c>
      <c r="D2794" s="9">
        <v>9</v>
      </c>
      <c r="E2794" s="9">
        <v>18.78</v>
      </c>
      <c r="F2794" s="11" t="s">
        <v>4148</v>
      </c>
      <c r="G2794" s="11" t="s">
        <v>4562</v>
      </c>
      <c r="H2794" s="11" t="s">
        <v>5676</v>
      </c>
      <c r="I2794" s="14" t="s">
        <v>5690</v>
      </c>
      <c r="J2794" s="14" t="s">
        <v>5690</v>
      </c>
      <c r="K2794" s="13" t="s">
        <v>5694</v>
      </c>
    </row>
    <row r="2795" spans="1:11">
      <c r="A2795" s="9">
        <v>2297</v>
      </c>
      <c r="B2795" s="10" t="s">
        <v>2790</v>
      </c>
      <c r="C2795" s="9">
        <v>169</v>
      </c>
      <c r="D2795" s="9">
        <v>49</v>
      </c>
      <c r="E2795" s="9">
        <v>3.45</v>
      </c>
      <c r="F2795" s="11" t="s">
        <v>3992</v>
      </c>
      <c r="G2795" s="11" t="s">
        <v>5477</v>
      </c>
      <c r="H2795" s="11" t="s">
        <v>5680</v>
      </c>
      <c r="I2795" s="14" t="s">
        <v>5690</v>
      </c>
      <c r="J2795" s="14" t="s">
        <v>5690</v>
      </c>
      <c r="K2795" s="13" t="s">
        <v>5694</v>
      </c>
    </row>
    <row r="2796" spans="1:11">
      <c r="A2796" s="9">
        <v>3178</v>
      </c>
      <c r="B2796" s="10" t="s">
        <v>2791</v>
      </c>
      <c r="C2796" s="9">
        <v>168</v>
      </c>
      <c r="D2796" s="9">
        <v>11</v>
      </c>
      <c r="E2796" s="9">
        <v>15.27</v>
      </c>
      <c r="F2796" s="11" t="s">
        <v>3947</v>
      </c>
      <c r="G2796" s="11" t="s">
        <v>4911</v>
      </c>
      <c r="H2796" s="11" t="s">
        <v>5679</v>
      </c>
      <c r="I2796" s="12" t="s">
        <v>5689</v>
      </c>
      <c r="J2796" s="12" t="s">
        <v>5689</v>
      </c>
      <c r="K2796" s="13" t="s">
        <v>5694</v>
      </c>
    </row>
    <row r="2797" spans="1:11">
      <c r="A2797" s="9">
        <v>3041</v>
      </c>
      <c r="B2797" s="10" t="s">
        <v>2792</v>
      </c>
      <c r="C2797" s="9">
        <v>168</v>
      </c>
      <c r="D2797" s="9">
        <v>9</v>
      </c>
      <c r="E2797" s="9">
        <v>18.67</v>
      </c>
      <c r="F2797" s="11" t="s">
        <v>4191</v>
      </c>
      <c r="G2797" s="11" t="s">
        <v>4662</v>
      </c>
      <c r="H2797" s="11" t="s">
        <v>4638</v>
      </c>
      <c r="I2797" s="15" t="s">
        <v>5691</v>
      </c>
      <c r="J2797" s="15" t="s">
        <v>5691</v>
      </c>
      <c r="K2797" s="13" t="s">
        <v>5694</v>
      </c>
    </row>
    <row r="2798" spans="1:11">
      <c r="A2798" s="9">
        <v>1183</v>
      </c>
      <c r="B2798" s="10" t="s">
        <v>2793</v>
      </c>
      <c r="C2798" s="9">
        <v>168</v>
      </c>
      <c r="D2798" s="9">
        <v>31</v>
      </c>
      <c r="E2798" s="9">
        <v>5.42</v>
      </c>
      <c r="F2798" s="11" t="s">
        <v>3853</v>
      </c>
      <c r="G2798" s="11" t="s">
        <v>5478</v>
      </c>
      <c r="H2798" s="11" t="s">
        <v>5677</v>
      </c>
      <c r="I2798" s="15" t="s">
        <v>5691</v>
      </c>
      <c r="J2798" s="15" t="s">
        <v>5691</v>
      </c>
      <c r="K2798" s="13" t="s">
        <v>5694</v>
      </c>
    </row>
    <row r="2799" spans="1:11">
      <c r="A2799" s="9">
        <v>3259</v>
      </c>
      <c r="B2799" s="10" t="s">
        <v>2794</v>
      </c>
      <c r="C2799" s="9">
        <v>167</v>
      </c>
      <c r="D2799" s="9">
        <v>13</v>
      </c>
      <c r="E2799" s="9">
        <v>12.85</v>
      </c>
      <c r="F2799" s="11" t="s">
        <v>3924</v>
      </c>
      <c r="G2799" s="11" t="s">
        <v>4421</v>
      </c>
      <c r="H2799" s="11" t="s">
        <v>4638</v>
      </c>
      <c r="I2799" s="14" t="s">
        <v>5690</v>
      </c>
      <c r="J2799" s="14" t="s">
        <v>5690</v>
      </c>
      <c r="K2799" s="13" t="s">
        <v>5694</v>
      </c>
    </row>
    <row r="2800" spans="1:11">
      <c r="A2800" s="9">
        <v>3213</v>
      </c>
      <c r="B2800" s="10" t="s">
        <v>2795</v>
      </c>
      <c r="C2800" s="9">
        <v>167</v>
      </c>
      <c r="D2800" s="9">
        <v>28</v>
      </c>
      <c r="E2800" s="9">
        <v>5.96</v>
      </c>
      <c r="F2800" s="11" t="s">
        <v>4335</v>
      </c>
      <c r="G2800" s="11" t="s">
        <v>5479</v>
      </c>
      <c r="H2800" s="11" t="s">
        <v>4638</v>
      </c>
      <c r="I2800" s="15" t="s">
        <v>5691</v>
      </c>
      <c r="J2800" s="17" t="s">
        <v>5693</v>
      </c>
      <c r="K2800" s="13" t="s">
        <v>5694</v>
      </c>
    </row>
    <row r="2801" spans="1:11">
      <c r="A2801" s="9">
        <v>2649</v>
      </c>
      <c r="B2801" s="10" t="s">
        <v>2796</v>
      </c>
      <c r="C2801" s="9">
        <v>167</v>
      </c>
      <c r="D2801" s="9">
        <v>12</v>
      </c>
      <c r="E2801" s="9">
        <v>13.92</v>
      </c>
      <c r="F2801" s="11" t="s">
        <v>4106</v>
      </c>
      <c r="G2801" s="11" t="s">
        <v>4959</v>
      </c>
      <c r="H2801" s="11" t="s">
        <v>5679</v>
      </c>
      <c r="I2801" s="14" t="s">
        <v>5690</v>
      </c>
      <c r="J2801" s="14" t="s">
        <v>5690</v>
      </c>
      <c r="K2801" s="13" t="s">
        <v>5694</v>
      </c>
    </row>
    <row r="2802" spans="1:11">
      <c r="A2802" s="9">
        <v>1369</v>
      </c>
      <c r="B2802" s="10" t="s">
        <v>2797</v>
      </c>
      <c r="C2802" s="9">
        <v>167</v>
      </c>
      <c r="D2802" s="9">
        <v>13</v>
      </c>
      <c r="E2802" s="9">
        <v>12.85</v>
      </c>
      <c r="F2802" s="11" t="s">
        <v>3719</v>
      </c>
      <c r="G2802" s="11" t="s">
        <v>4694</v>
      </c>
      <c r="H2802" s="11" t="s">
        <v>5679</v>
      </c>
      <c r="I2802" s="15" t="s">
        <v>5691</v>
      </c>
      <c r="J2802" s="15" t="s">
        <v>5691</v>
      </c>
      <c r="K2802" s="13" t="s">
        <v>5694</v>
      </c>
    </row>
    <row r="2803" spans="1:11">
      <c r="A2803" s="9">
        <v>3209</v>
      </c>
      <c r="B2803" s="10" t="s">
        <v>2798</v>
      </c>
      <c r="C2803" s="9">
        <v>166</v>
      </c>
      <c r="D2803" s="9">
        <v>7</v>
      </c>
      <c r="E2803" s="9">
        <v>23.71</v>
      </c>
      <c r="F2803" s="11" t="s">
        <v>3869</v>
      </c>
      <c r="G2803" s="11" t="s">
        <v>5335</v>
      </c>
      <c r="H2803" s="11" t="s">
        <v>105</v>
      </c>
      <c r="I2803" s="15" t="s">
        <v>5691</v>
      </c>
      <c r="J2803" s="15" t="s">
        <v>5691</v>
      </c>
      <c r="K2803" s="13" t="s">
        <v>5694</v>
      </c>
    </row>
    <row r="2804" spans="1:11">
      <c r="A2804" s="9">
        <v>3091</v>
      </c>
      <c r="B2804" s="10" t="s">
        <v>2799</v>
      </c>
      <c r="C2804" s="9">
        <v>166</v>
      </c>
      <c r="D2804" s="9">
        <v>18</v>
      </c>
      <c r="E2804" s="9">
        <v>9.220000000000001</v>
      </c>
      <c r="F2804" s="11" t="s">
        <v>3708</v>
      </c>
      <c r="G2804" s="11" t="s">
        <v>5480</v>
      </c>
      <c r="H2804" s="11" t="s">
        <v>5676</v>
      </c>
      <c r="I2804" s="14" t="s">
        <v>5690</v>
      </c>
      <c r="J2804" s="14" t="s">
        <v>5690</v>
      </c>
      <c r="K2804" s="13" t="s">
        <v>5694</v>
      </c>
    </row>
    <row r="2805" spans="1:11">
      <c r="A2805" s="9">
        <v>1176</v>
      </c>
      <c r="B2805" s="10" t="s">
        <v>2800</v>
      </c>
      <c r="C2805" s="9">
        <v>166</v>
      </c>
      <c r="D2805" s="9">
        <v>293</v>
      </c>
      <c r="E2805" s="9">
        <v>0.57</v>
      </c>
      <c r="F2805" s="11" t="s">
        <v>3964</v>
      </c>
      <c r="G2805" s="11" t="s">
        <v>4688</v>
      </c>
      <c r="H2805" s="11" t="s">
        <v>5669</v>
      </c>
      <c r="I2805" s="12" t="s">
        <v>5689</v>
      </c>
      <c r="J2805" s="12" t="s">
        <v>5689</v>
      </c>
      <c r="K2805" s="13" t="s">
        <v>5694</v>
      </c>
    </row>
    <row r="2806" spans="1:11">
      <c r="A2806" s="9">
        <v>3291</v>
      </c>
      <c r="B2806" s="10" t="s">
        <v>2801</v>
      </c>
      <c r="C2806" s="9">
        <v>165</v>
      </c>
      <c r="D2806" s="9">
        <v>17</v>
      </c>
      <c r="E2806" s="9">
        <v>9.710000000000001</v>
      </c>
      <c r="F2806" s="11" t="s">
        <v>4275</v>
      </c>
      <c r="G2806" s="11" t="s">
        <v>5481</v>
      </c>
      <c r="H2806" s="11" t="s">
        <v>105</v>
      </c>
      <c r="I2806" s="14" t="s">
        <v>5690</v>
      </c>
      <c r="J2806" s="14" t="s">
        <v>5690</v>
      </c>
      <c r="K2806" s="13" t="s">
        <v>5694</v>
      </c>
    </row>
    <row r="2807" spans="1:11">
      <c r="A2807" s="9">
        <v>3232</v>
      </c>
      <c r="B2807" s="10" t="s">
        <v>2802</v>
      </c>
      <c r="C2807" s="9">
        <v>165</v>
      </c>
      <c r="D2807" s="9">
        <v>9</v>
      </c>
      <c r="E2807" s="9">
        <v>18.33</v>
      </c>
      <c r="F2807" s="11" t="s">
        <v>3715</v>
      </c>
      <c r="G2807" s="11" t="s">
        <v>4513</v>
      </c>
      <c r="H2807" s="11" t="s">
        <v>5679</v>
      </c>
      <c r="I2807" s="12" t="s">
        <v>5689</v>
      </c>
      <c r="J2807" s="16" t="s">
        <v>5692</v>
      </c>
      <c r="K2807" s="13" t="s">
        <v>5694</v>
      </c>
    </row>
    <row r="2808" spans="1:11">
      <c r="A2808" s="9">
        <v>3036</v>
      </c>
      <c r="B2808" s="10" t="s">
        <v>2803</v>
      </c>
      <c r="C2808" s="9">
        <v>165</v>
      </c>
      <c r="D2808" s="9">
        <v>5</v>
      </c>
      <c r="E2808" s="9">
        <v>33</v>
      </c>
      <c r="F2808" s="11" t="s">
        <v>4079</v>
      </c>
      <c r="G2808" s="11" t="s">
        <v>5482</v>
      </c>
      <c r="H2808" s="11" t="s">
        <v>5679</v>
      </c>
      <c r="I2808" s="15" t="s">
        <v>5691</v>
      </c>
      <c r="J2808" s="15" t="s">
        <v>5691</v>
      </c>
      <c r="K2808" s="13" t="s">
        <v>5694</v>
      </c>
    </row>
    <row r="2809" spans="1:11">
      <c r="A2809" s="9">
        <v>2021</v>
      </c>
      <c r="B2809" s="10" t="s">
        <v>2804</v>
      </c>
      <c r="C2809" s="9">
        <v>165</v>
      </c>
      <c r="D2809" s="9">
        <v>3</v>
      </c>
      <c r="E2809" s="9">
        <v>55</v>
      </c>
      <c r="F2809" s="11" t="s">
        <v>4068</v>
      </c>
      <c r="G2809" s="11" t="s">
        <v>5483</v>
      </c>
      <c r="H2809" s="11" t="s">
        <v>5673</v>
      </c>
      <c r="I2809" s="14" t="s">
        <v>5690</v>
      </c>
      <c r="J2809" s="14" t="s">
        <v>5690</v>
      </c>
      <c r="K2809" s="13" t="s">
        <v>5694</v>
      </c>
    </row>
    <row r="2810" spans="1:11">
      <c r="A2810" s="9">
        <v>1426</v>
      </c>
      <c r="B2810" s="10" t="s">
        <v>2805</v>
      </c>
      <c r="C2810" s="9">
        <v>165</v>
      </c>
      <c r="D2810" s="9">
        <v>62</v>
      </c>
      <c r="E2810" s="9">
        <v>2.66</v>
      </c>
      <c r="F2810" s="11" t="s">
        <v>4021</v>
      </c>
      <c r="G2810" s="11" t="s">
        <v>4416</v>
      </c>
      <c r="H2810" s="11" t="s">
        <v>5668</v>
      </c>
      <c r="I2810" s="12" t="s">
        <v>5689</v>
      </c>
      <c r="J2810" s="12" t="s">
        <v>5689</v>
      </c>
      <c r="K2810" s="13" t="s">
        <v>5694</v>
      </c>
    </row>
    <row r="2811" spans="1:11">
      <c r="A2811" s="9">
        <v>614</v>
      </c>
      <c r="B2811" s="10" t="s">
        <v>2806</v>
      </c>
      <c r="C2811" s="9">
        <v>165</v>
      </c>
      <c r="D2811" s="9">
        <v>745</v>
      </c>
      <c r="E2811" s="9">
        <v>0.22</v>
      </c>
      <c r="F2811" s="11" t="s">
        <v>4201</v>
      </c>
      <c r="G2811" s="11" t="s">
        <v>4694</v>
      </c>
      <c r="H2811" s="11" t="s">
        <v>5679</v>
      </c>
      <c r="I2811" s="14" t="s">
        <v>5690</v>
      </c>
      <c r="J2811" s="14" t="s">
        <v>5690</v>
      </c>
      <c r="K2811" s="13" t="s">
        <v>5694</v>
      </c>
    </row>
    <row r="2812" spans="1:11">
      <c r="A2812" s="9">
        <v>3144</v>
      </c>
      <c r="B2812" s="10" t="s">
        <v>2807</v>
      </c>
      <c r="C2812" s="9">
        <v>164</v>
      </c>
      <c r="D2812" s="9">
        <v>35</v>
      </c>
      <c r="E2812" s="9">
        <v>4.69</v>
      </c>
      <c r="F2812" s="11" t="s">
        <v>3889</v>
      </c>
      <c r="G2812" s="11" t="s">
        <v>5484</v>
      </c>
      <c r="H2812" s="11" t="s">
        <v>5668</v>
      </c>
      <c r="I2812" s="14" t="s">
        <v>5690</v>
      </c>
      <c r="J2812" s="14" t="s">
        <v>5690</v>
      </c>
      <c r="K2812" s="13" t="s">
        <v>5694</v>
      </c>
    </row>
    <row r="2813" spans="1:11">
      <c r="A2813" s="9">
        <v>3147</v>
      </c>
      <c r="B2813" s="10" t="s">
        <v>2808</v>
      </c>
      <c r="C2813" s="9">
        <v>164</v>
      </c>
      <c r="D2813" s="9">
        <v>15</v>
      </c>
      <c r="E2813" s="9">
        <v>10.93</v>
      </c>
      <c r="F2813" s="11" t="s">
        <v>3721</v>
      </c>
      <c r="G2813" s="11" t="s">
        <v>4428</v>
      </c>
      <c r="H2813" s="11" t="s">
        <v>5673</v>
      </c>
      <c r="I2813" s="14" t="s">
        <v>5690</v>
      </c>
      <c r="J2813" s="14" t="s">
        <v>5690</v>
      </c>
      <c r="K2813" s="13" t="s">
        <v>5694</v>
      </c>
    </row>
    <row r="2814" spans="1:11">
      <c r="A2814" s="9">
        <v>3029</v>
      </c>
      <c r="B2814" s="10" t="s">
        <v>2809</v>
      </c>
      <c r="C2814" s="9">
        <v>164</v>
      </c>
      <c r="D2814" s="9">
        <v>33</v>
      </c>
      <c r="E2814" s="9">
        <v>4.97</v>
      </c>
      <c r="F2814" s="11" t="s">
        <v>4211</v>
      </c>
      <c r="G2814" s="11" t="s">
        <v>4673</v>
      </c>
      <c r="H2814" s="11" t="s">
        <v>5679</v>
      </c>
      <c r="I2814" s="14" t="s">
        <v>5690</v>
      </c>
      <c r="J2814" s="14" t="s">
        <v>5690</v>
      </c>
      <c r="K2814" s="13" t="s">
        <v>5694</v>
      </c>
    </row>
    <row r="2815" spans="1:11">
      <c r="A2815" s="9">
        <v>660</v>
      </c>
      <c r="B2815" s="10" t="s">
        <v>2810</v>
      </c>
      <c r="C2815" s="9">
        <v>164</v>
      </c>
      <c r="D2815" s="9">
        <v>204</v>
      </c>
      <c r="E2815" s="9">
        <v>0.8</v>
      </c>
      <c r="F2815" s="11" t="s">
        <v>4029</v>
      </c>
      <c r="G2815" s="11" t="s">
        <v>4476</v>
      </c>
      <c r="H2815" s="11" t="s">
        <v>5679</v>
      </c>
      <c r="I2815" s="15" t="s">
        <v>5691</v>
      </c>
      <c r="J2815" s="15" t="s">
        <v>5691</v>
      </c>
      <c r="K2815" s="13" t="s">
        <v>5694</v>
      </c>
    </row>
    <row r="2816" spans="1:11">
      <c r="A2816" s="9">
        <v>3143</v>
      </c>
      <c r="B2816" s="10" t="s">
        <v>2811</v>
      </c>
      <c r="C2816" s="9">
        <v>163</v>
      </c>
      <c r="D2816" s="9">
        <v>24</v>
      </c>
      <c r="E2816" s="9">
        <v>6.79</v>
      </c>
      <c r="F2816" s="11" t="s">
        <v>4267</v>
      </c>
      <c r="G2816" s="11" t="s">
        <v>5162</v>
      </c>
      <c r="H2816" s="11" t="s">
        <v>105</v>
      </c>
      <c r="I2816" s="14" t="s">
        <v>5690</v>
      </c>
      <c r="J2816" s="14" t="s">
        <v>5690</v>
      </c>
      <c r="K2816" s="13" t="s">
        <v>5694</v>
      </c>
    </row>
    <row r="2817" spans="1:11">
      <c r="A2817" s="9">
        <v>2960</v>
      </c>
      <c r="B2817" s="10" t="s">
        <v>2812</v>
      </c>
      <c r="C2817" s="9">
        <v>163</v>
      </c>
      <c r="D2817" s="9">
        <v>15</v>
      </c>
      <c r="E2817" s="9">
        <v>10.87</v>
      </c>
      <c r="F2817" s="11" t="s">
        <v>3712</v>
      </c>
      <c r="G2817" s="11" t="s">
        <v>5485</v>
      </c>
      <c r="H2817" s="11" t="s">
        <v>5679</v>
      </c>
      <c r="I2817" s="12" t="s">
        <v>5689</v>
      </c>
      <c r="J2817" s="12" t="s">
        <v>5689</v>
      </c>
      <c r="K2817" s="13" t="s">
        <v>5694</v>
      </c>
    </row>
    <row r="2818" spans="1:11">
      <c r="A2818" s="9">
        <v>2899</v>
      </c>
      <c r="B2818" s="10" t="s">
        <v>2813</v>
      </c>
      <c r="C2818" s="9">
        <v>163</v>
      </c>
      <c r="D2818" s="9">
        <v>226</v>
      </c>
      <c r="E2818" s="9">
        <v>0.72</v>
      </c>
      <c r="F2818" s="11" t="s">
        <v>4179</v>
      </c>
      <c r="G2818" s="11" t="s">
        <v>4700</v>
      </c>
      <c r="H2818" s="11" t="s">
        <v>5679</v>
      </c>
      <c r="I2818" s="12" t="s">
        <v>5689</v>
      </c>
      <c r="J2818" s="12" t="s">
        <v>5689</v>
      </c>
      <c r="K2818" s="13" t="s">
        <v>5694</v>
      </c>
    </row>
    <row r="2819" spans="1:11">
      <c r="A2819" s="9">
        <v>1949</v>
      </c>
      <c r="B2819" s="10" t="s">
        <v>2814</v>
      </c>
      <c r="C2819" s="9">
        <v>163</v>
      </c>
      <c r="D2819" s="9">
        <v>86</v>
      </c>
      <c r="E2819" s="9">
        <v>1.9</v>
      </c>
      <c r="F2819" s="11" t="s">
        <v>3964</v>
      </c>
      <c r="G2819" s="11" t="s">
        <v>4694</v>
      </c>
      <c r="H2819" s="11" t="s">
        <v>5679</v>
      </c>
      <c r="I2819" s="14" t="s">
        <v>5690</v>
      </c>
      <c r="J2819" s="14" t="s">
        <v>5690</v>
      </c>
      <c r="K2819" s="13" t="s">
        <v>5694</v>
      </c>
    </row>
    <row r="2820" spans="1:11">
      <c r="A2820" s="9">
        <v>1571</v>
      </c>
      <c r="B2820" s="10" t="s">
        <v>2815</v>
      </c>
      <c r="C2820" s="9">
        <v>163</v>
      </c>
      <c r="D2820" s="9">
        <v>12</v>
      </c>
      <c r="E2820" s="9">
        <v>13.58</v>
      </c>
      <c r="F2820" s="11" t="s">
        <v>3876</v>
      </c>
      <c r="G2820" s="11" t="s">
        <v>4694</v>
      </c>
      <c r="H2820" s="11" t="s">
        <v>5679</v>
      </c>
      <c r="I2820" s="12" t="s">
        <v>5689</v>
      </c>
      <c r="J2820" s="12" t="s">
        <v>5689</v>
      </c>
      <c r="K2820" s="13" t="s">
        <v>5694</v>
      </c>
    </row>
    <row r="2821" spans="1:11">
      <c r="A2821" s="9">
        <v>3366</v>
      </c>
      <c r="B2821" s="10" t="s">
        <v>2816</v>
      </c>
      <c r="C2821" s="9">
        <v>162</v>
      </c>
      <c r="D2821" s="9">
        <v>14</v>
      </c>
      <c r="E2821" s="9">
        <v>11.57</v>
      </c>
      <c r="F2821" s="11" t="s">
        <v>4272</v>
      </c>
      <c r="G2821" s="11" t="s">
        <v>4421</v>
      </c>
      <c r="H2821" s="11" t="s">
        <v>4638</v>
      </c>
      <c r="I2821" s="14" t="s">
        <v>5690</v>
      </c>
      <c r="J2821" s="14" t="s">
        <v>5690</v>
      </c>
      <c r="K2821" s="13" t="s">
        <v>5694</v>
      </c>
    </row>
    <row r="2822" spans="1:11">
      <c r="A2822" s="9">
        <v>1205</v>
      </c>
      <c r="B2822" s="10" t="s">
        <v>2817</v>
      </c>
      <c r="C2822" s="9">
        <v>162</v>
      </c>
      <c r="D2822" s="9">
        <v>553</v>
      </c>
      <c r="E2822" s="9">
        <v>0.29</v>
      </c>
      <c r="F2822" s="11" t="s">
        <v>3957</v>
      </c>
      <c r="G2822" s="11" t="s">
        <v>4694</v>
      </c>
      <c r="H2822" s="11" t="s">
        <v>5679</v>
      </c>
      <c r="I2822" s="14" t="s">
        <v>5690</v>
      </c>
      <c r="J2822" s="14" t="s">
        <v>5690</v>
      </c>
      <c r="K2822" s="13" t="s">
        <v>5694</v>
      </c>
    </row>
    <row r="2823" spans="1:11">
      <c r="A2823" s="9">
        <v>1107</v>
      </c>
      <c r="B2823" s="10" t="s">
        <v>2818</v>
      </c>
      <c r="C2823" s="9">
        <v>162</v>
      </c>
      <c r="D2823" s="9">
        <v>173</v>
      </c>
      <c r="E2823" s="9">
        <v>0.9399999999999999</v>
      </c>
      <c r="F2823" s="11" t="s">
        <v>4025</v>
      </c>
      <c r="G2823" s="11" t="s">
        <v>4694</v>
      </c>
      <c r="H2823" s="11" t="s">
        <v>5679</v>
      </c>
      <c r="I2823" s="14" t="s">
        <v>5690</v>
      </c>
      <c r="J2823" s="14" t="s">
        <v>5690</v>
      </c>
      <c r="K2823" s="13" t="s">
        <v>5694</v>
      </c>
    </row>
    <row r="2824" spans="1:11">
      <c r="A2824" s="9">
        <v>3106</v>
      </c>
      <c r="B2824" s="10" t="s">
        <v>2819</v>
      </c>
      <c r="C2824" s="9">
        <v>161</v>
      </c>
      <c r="D2824" s="9">
        <v>27</v>
      </c>
      <c r="E2824" s="9">
        <v>5.96</v>
      </c>
      <c r="F2824" s="11" t="s">
        <v>4094</v>
      </c>
      <c r="G2824" s="11" t="s">
        <v>4811</v>
      </c>
      <c r="H2824" s="11" t="s">
        <v>5676</v>
      </c>
      <c r="I2824" s="14" t="s">
        <v>5690</v>
      </c>
      <c r="J2824" s="14" t="s">
        <v>5690</v>
      </c>
      <c r="K2824" s="13" t="s">
        <v>5694</v>
      </c>
    </row>
    <row r="2825" spans="1:11">
      <c r="A2825" s="9">
        <v>606</v>
      </c>
      <c r="B2825" s="10" t="s">
        <v>2820</v>
      </c>
      <c r="C2825" s="9">
        <v>161</v>
      </c>
      <c r="D2825" s="9">
        <v>62</v>
      </c>
      <c r="E2825" s="9">
        <v>2.6</v>
      </c>
      <c r="F2825" s="11" t="s">
        <v>3967</v>
      </c>
      <c r="G2825" s="11" t="s">
        <v>4752</v>
      </c>
      <c r="H2825" s="11" t="s">
        <v>5681</v>
      </c>
      <c r="I2825" s="14" t="s">
        <v>5690</v>
      </c>
      <c r="J2825" s="14" t="s">
        <v>5690</v>
      </c>
      <c r="K2825" s="13" t="s">
        <v>5694</v>
      </c>
    </row>
    <row r="2826" spans="1:11">
      <c r="A2826" s="9">
        <v>3478</v>
      </c>
      <c r="B2826" s="10" t="s">
        <v>2821</v>
      </c>
      <c r="C2826" s="9">
        <v>160</v>
      </c>
      <c r="D2826" s="9">
        <v>8</v>
      </c>
      <c r="E2826" s="9">
        <v>20</v>
      </c>
      <c r="F2826" s="11" t="s">
        <v>4303</v>
      </c>
      <c r="G2826" s="11" t="s">
        <v>4744</v>
      </c>
      <c r="H2826" s="11" t="s">
        <v>5677</v>
      </c>
      <c r="I2826" s="14" t="s">
        <v>5690</v>
      </c>
      <c r="J2826" s="14" t="s">
        <v>5690</v>
      </c>
      <c r="K2826" s="13" t="s">
        <v>5694</v>
      </c>
    </row>
    <row r="2827" spans="1:11">
      <c r="A2827" s="9">
        <v>3248</v>
      </c>
      <c r="B2827" s="10" t="s">
        <v>2822</v>
      </c>
      <c r="C2827" s="9">
        <v>160</v>
      </c>
      <c r="D2827" s="9">
        <v>3</v>
      </c>
      <c r="E2827" s="9">
        <v>53.33</v>
      </c>
      <c r="F2827" s="11" t="s">
        <v>4228</v>
      </c>
      <c r="G2827" s="11" t="s">
        <v>4681</v>
      </c>
      <c r="H2827" s="11" t="s">
        <v>5679</v>
      </c>
      <c r="I2827" s="12" t="s">
        <v>5689</v>
      </c>
      <c r="J2827" s="16" t="s">
        <v>5692</v>
      </c>
      <c r="K2827" s="13" t="s">
        <v>5694</v>
      </c>
    </row>
    <row r="2828" spans="1:11">
      <c r="A2828" s="9">
        <v>3120</v>
      </c>
      <c r="B2828" s="10" t="s">
        <v>2823</v>
      </c>
      <c r="C2828" s="9">
        <v>160</v>
      </c>
      <c r="D2828" s="9">
        <v>5</v>
      </c>
      <c r="E2828" s="9">
        <v>32</v>
      </c>
      <c r="F2828" s="11" t="s">
        <v>3817</v>
      </c>
      <c r="G2828" s="11" t="s">
        <v>4523</v>
      </c>
      <c r="H2828" s="11" t="s">
        <v>5668</v>
      </c>
      <c r="I2828" s="12" t="s">
        <v>5689</v>
      </c>
      <c r="J2828" s="12" t="s">
        <v>5689</v>
      </c>
      <c r="K2828" s="13" t="s">
        <v>5694</v>
      </c>
    </row>
    <row r="2829" spans="1:11">
      <c r="A2829" s="9">
        <v>3131</v>
      </c>
      <c r="B2829" s="10" t="s">
        <v>2824</v>
      </c>
      <c r="C2829" s="9">
        <v>160</v>
      </c>
      <c r="D2829" s="9">
        <v>9</v>
      </c>
      <c r="E2829" s="9">
        <v>17.78</v>
      </c>
      <c r="F2829" s="11" t="s">
        <v>3966</v>
      </c>
      <c r="G2829" s="11" t="s">
        <v>4505</v>
      </c>
      <c r="H2829" s="11" t="s">
        <v>5679</v>
      </c>
      <c r="I2829" s="12" t="s">
        <v>5689</v>
      </c>
      <c r="J2829" s="16" t="s">
        <v>5692</v>
      </c>
      <c r="K2829" s="13" t="s">
        <v>5694</v>
      </c>
    </row>
    <row r="2830" spans="1:11">
      <c r="A2830" s="9">
        <v>3077</v>
      </c>
      <c r="B2830" s="10" t="s">
        <v>2825</v>
      </c>
      <c r="C2830" s="9">
        <v>160</v>
      </c>
      <c r="D2830" s="9">
        <v>75</v>
      </c>
      <c r="E2830" s="9">
        <v>2.13</v>
      </c>
      <c r="F2830" s="11" t="s">
        <v>4268</v>
      </c>
      <c r="G2830" s="11" t="s">
        <v>4797</v>
      </c>
      <c r="H2830" s="11" t="s">
        <v>5673</v>
      </c>
      <c r="I2830" s="15" t="s">
        <v>5691</v>
      </c>
      <c r="J2830" s="17" t="s">
        <v>5693</v>
      </c>
      <c r="K2830" s="13" t="s">
        <v>5694</v>
      </c>
    </row>
    <row r="2831" spans="1:11">
      <c r="A2831" s="9">
        <v>2947</v>
      </c>
      <c r="B2831" s="10" t="s">
        <v>2826</v>
      </c>
      <c r="C2831" s="9">
        <v>160</v>
      </c>
      <c r="D2831" s="9">
        <v>15</v>
      </c>
      <c r="E2831" s="9">
        <v>10.67</v>
      </c>
      <c r="F2831" s="11" t="s">
        <v>3810</v>
      </c>
      <c r="G2831" s="11" t="s">
        <v>5486</v>
      </c>
      <c r="H2831" s="11" t="s">
        <v>5673</v>
      </c>
      <c r="I2831" s="14" t="s">
        <v>5690</v>
      </c>
      <c r="J2831" s="14" t="s">
        <v>5690</v>
      </c>
      <c r="K2831" s="13" t="s">
        <v>5694</v>
      </c>
    </row>
    <row r="2832" spans="1:11">
      <c r="A2832" s="9">
        <v>2903</v>
      </c>
      <c r="B2832" s="10" t="s">
        <v>2827</v>
      </c>
      <c r="C2832" s="9">
        <v>160</v>
      </c>
      <c r="D2832" s="9">
        <v>17</v>
      </c>
      <c r="E2832" s="9">
        <v>9.41</v>
      </c>
      <c r="F2832" s="11" t="s">
        <v>3911</v>
      </c>
      <c r="G2832" s="11" t="s">
        <v>4443</v>
      </c>
      <c r="H2832" s="11" t="s">
        <v>5671</v>
      </c>
      <c r="I2832" s="12" t="s">
        <v>5689</v>
      </c>
      <c r="J2832" s="12" t="s">
        <v>5689</v>
      </c>
      <c r="K2832" s="13" t="s">
        <v>5694</v>
      </c>
    </row>
    <row r="2833" spans="1:11">
      <c r="A2833" s="9">
        <v>3258</v>
      </c>
      <c r="B2833" s="10" t="s">
        <v>2828</v>
      </c>
      <c r="C2833" s="9">
        <v>159</v>
      </c>
      <c r="D2833" s="9">
        <v>33</v>
      </c>
      <c r="E2833" s="9">
        <v>4.82</v>
      </c>
      <c r="F2833" s="11" t="s">
        <v>4224</v>
      </c>
      <c r="G2833" s="11" t="s">
        <v>4708</v>
      </c>
      <c r="H2833" s="11" t="s">
        <v>5669</v>
      </c>
      <c r="I2833" s="12" t="s">
        <v>5689</v>
      </c>
      <c r="J2833" s="12" t="s">
        <v>5689</v>
      </c>
      <c r="K2833" s="13" t="s">
        <v>5694</v>
      </c>
    </row>
    <row r="2834" spans="1:11">
      <c r="A2834" s="9">
        <v>194</v>
      </c>
      <c r="B2834" s="10" t="s">
        <v>2829</v>
      </c>
      <c r="C2834" s="9">
        <v>159</v>
      </c>
      <c r="D2834" s="9">
        <v>289</v>
      </c>
      <c r="E2834" s="9">
        <v>0.55</v>
      </c>
      <c r="F2834" s="11" t="s">
        <v>4186</v>
      </c>
      <c r="G2834" s="11" t="s">
        <v>5235</v>
      </c>
      <c r="H2834" s="11" t="s">
        <v>5679</v>
      </c>
      <c r="I2834" s="14" t="s">
        <v>5690</v>
      </c>
      <c r="J2834" s="14" t="s">
        <v>5690</v>
      </c>
      <c r="K2834" s="13" t="s">
        <v>5694</v>
      </c>
    </row>
    <row r="2835" spans="1:11">
      <c r="A2835" s="9">
        <v>3273</v>
      </c>
      <c r="B2835" s="10" t="s">
        <v>2830</v>
      </c>
      <c r="C2835" s="9">
        <v>158</v>
      </c>
      <c r="D2835" s="9">
        <v>23</v>
      </c>
      <c r="E2835" s="9">
        <v>6.87</v>
      </c>
      <c r="F2835" s="11" t="s">
        <v>4282</v>
      </c>
      <c r="G2835" s="11" t="s">
        <v>4562</v>
      </c>
      <c r="H2835" s="11" t="s">
        <v>5676</v>
      </c>
      <c r="I2835" s="15" t="s">
        <v>5691</v>
      </c>
      <c r="J2835" s="15" t="s">
        <v>5691</v>
      </c>
      <c r="K2835" s="13" t="s">
        <v>5694</v>
      </c>
    </row>
    <row r="2836" spans="1:11">
      <c r="A2836" s="9">
        <v>3316</v>
      </c>
      <c r="B2836" s="10" t="s">
        <v>2831</v>
      </c>
      <c r="C2836" s="9">
        <v>158</v>
      </c>
      <c r="D2836" s="9">
        <v>20</v>
      </c>
      <c r="E2836" s="9">
        <v>7.9</v>
      </c>
      <c r="F2836" s="11" t="s">
        <v>4112</v>
      </c>
      <c r="G2836" s="11" t="s">
        <v>5487</v>
      </c>
      <c r="H2836" s="11" t="s">
        <v>5671</v>
      </c>
      <c r="I2836" s="14" t="s">
        <v>5690</v>
      </c>
      <c r="J2836" s="14" t="s">
        <v>5690</v>
      </c>
      <c r="K2836" s="13" t="s">
        <v>5694</v>
      </c>
    </row>
    <row r="2837" spans="1:11">
      <c r="A2837" s="9">
        <v>3176</v>
      </c>
      <c r="B2837" s="10" t="s">
        <v>2832</v>
      </c>
      <c r="C2837" s="9">
        <v>158</v>
      </c>
      <c r="D2837" s="9">
        <v>92</v>
      </c>
      <c r="E2837" s="9">
        <v>1.72</v>
      </c>
      <c r="F2837" s="11" t="s">
        <v>4259</v>
      </c>
      <c r="G2837" s="11" t="s">
        <v>4564</v>
      </c>
      <c r="H2837" s="11" t="s">
        <v>5668</v>
      </c>
      <c r="I2837" s="14" t="s">
        <v>5690</v>
      </c>
      <c r="J2837" s="14" t="s">
        <v>5690</v>
      </c>
      <c r="K2837" s="13" t="s">
        <v>5694</v>
      </c>
    </row>
    <row r="2838" spans="1:11">
      <c r="A2838" s="9">
        <v>3159</v>
      </c>
      <c r="B2838" s="10" t="s">
        <v>2833</v>
      </c>
      <c r="C2838" s="9">
        <v>158</v>
      </c>
      <c r="D2838" s="9">
        <v>21</v>
      </c>
      <c r="E2838" s="9">
        <v>7.52</v>
      </c>
      <c r="F2838" s="11" t="s">
        <v>4034</v>
      </c>
      <c r="G2838" s="11" t="s">
        <v>4416</v>
      </c>
      <c r="H2838" s="11" t="s">
        <v>5668</v>
      </c>
      <c r="I2838" s="14" t="s">
        <v>5690</v>
      </c>
      <c r="J2838" s="14" t="s">
        <v>5690</v>
      </c>
      <c r="K2838" s="13" t="s">
        <v>5694</v>
      </c>
    </row>
    <row r="2839" spans="1:11">
      <c r="A2839" s="9">
        <v>3039</v>
      </c>
      <c r="B2839" s="10" t="s">
        <v>2834</v>
      </c>
      <c r="C2839" s="9">
        <v>158</v>
      </c>
      <c r="D2839" s="9">
        <v>8</v>
      </c>
      <c r="E2839" s="9">
        <v>19.75</v>
      </c>
      <c r="F2839" s="11" t="s">
        <v>3725</v>
      </c>
      <c r="G2839" s="11" t="s">
        <v>4516</v>
      </c>
      <c r="H2839" s="11" t="s">
        <v>5668</v>
      </c>
      <c r="I2839" s="14" t="s">
        <v>5690</v>
      </c>
      <c r="J2839" s="14" t="s">
        <v>5690</v>
      </c>
      <c r="K2839" s="13" t="s">
        <v>5694</v>
      </c>
    </row>
    <row r="2840" spans="1:11">
      <c r="A2840" s="9">
        <v>2902</v>
      </c>
      <c r="B2840" s="10" t="s">
        <v>2835</v>
      </c>
      <c r="C2840" s="9">
        <v>158</v>
      </c>
      <c r="D2840" s="9">
        <v>25</v>
      </c>
      <c r="E2840" s="9">
        <v>6.32</v>
      </c>
      <c r="F2840" s="11" t="s">
        <v>4336</v>
      </c>
      <c r="G2840" s="11" t="s">
        <v>5488</v>
      </c>
      <c r="H2840" s="11" t="s">
        <v>5669</v>
      </c>
      <c r="I2840" s="15" t="s">
        <v>5691</v>
      </c>
      <c r="J2840" s="17" t="s">
        <v>5693</v>
      </c>
      <c r="K2840" s="13" t="s">
        <v>5694</v>
      </c>
    </row>
    <row r="2841" spans="1:11">
      <c r="A2841" s="9">
        <v>1682</v>
      </c>
      <c r="B2841" s="10" t="s">
        <v>2836</v>
      </c>
      <c r="C2841" s="9">
        <v>158</v>
      </c>
      <c r="D2841" s="9">
        <v>29</v>
      </c>
      <c r="E2841" s="9">
        <v>5.45</v>
      </c>
      <c r="F2841" s="11" t="s">
        <v>3887</v>
      </c>
      <c r="G2841" s="11" t="s">
        <v>4473</v>
      </c>
      <c r="H2841" s="11" t="s">
        <v>4638</v>
      </c>
      <c r="I2841" s="14" t="s">
        <v>5690</v>
      </c>
      <c r="J2841" s="14" t="s">
        <v>5690</v>
      </c>
      <c r="K2841" s="13" t="s">
        <v>5694</v>
      </c>
    </row>
    <row r="2842" spans="1:11">
      <c r="A2842" s="9">
        <v>1532</v>
      </c>
      <c r="B2842" s="10" t="s">
        <v>2837</v>
      </c>
      <c r="C2842" s="9">
        <v>158</v>
      </c>
      <c r="D2842" s="9">
        <v>11</v>
      </c>
      <c r="E2842" s="9">
        <v>14.36</v>
      </c>
      <c r="F2842" s="11" t="s">
        <v>3784</v>
      </c>
      <c r="G2842" s="11" t="s">
        <v>4694</v>
      </c>
      <c r="H2842" s="11" t="s">
        <v>5679</v>
      </c>
      <c r="I2842" s="14" t="s">
        <v>5690</v>
      </c>
      <c r="J2842" s="14" t="s">
        <v>5690</v>
      </c>
      <c r="K2842" s="13" t="s">
        <v>5694</v>
      </c>
    </row>
    <row r="2843" spans="1:11">
      <c r="A2843" s="9">
        <v>3200</v>
      </c>
      <c r="B2843" s="10" t="s">
        <v>2838</v>
      </c>
      <c r="C2843" s="9">
        <v>157</v>
      </c>
      <c r="D2843" s="9">
        <v>27</v>
      </c>
      <c r="E2843" s="9">
        <v>5.81</v>
      </c>
      <c r="F2843" s="11" t="s">
        <v>3708</v>
      </c>
      <c r="G2843" s="11" t="s">
        <v>5041</v>
      </c>
      <c r="H2843" s="11" t="s">
        <v>5679</v>
      </c>
      <c r="I2843" s="12" t="s">
        <v>5689</v>
      </c>
      <c r="J2843" s="12" t="s">
        <v>5689</v>
      </c>
      <c r="K2843" s="13" t="s">
        <v>5694</v>
      </c>
    </row>
    <row r="2844" spans="1:11">
      <c r="A2844" s="9">
        <v>3107</v>
      </c>
      <c r="B2844" s="10" t="s">
        <v>2839</v>
      </c>
      <c r="C2844" s="9">
        <v>157</v>
      </c>
      <c r="D2844" s="9">
        <v>183</v>
      </c>
      <c r="E2844" s="9">
        <v>0.86</v>
      </c>
      <c r="F2844" s="11" t="s">
        <v>3696</v>
      </c>
      <c r="G2844" s="11" t="s">
        <v>4562</v>
      </c>
      <c r="H2844" s="11" t="s">
        <v>5676</v>
      </c>
      <c r="I2844" s="14" t="s">
        <v>5690</v>
      </c>
      <c r="J2844" s="14" t="s">
        <v>5690</v>
      </c>
      <c r="K2844" s="13" t="s">
        <v>5694</v>
      </c>
    </row>
    <row r="2845" spans="1:11">
      <c r="A2845" s="9">
        <v>3076</v>
      </c>
      <c r="B2845" s="10" t="s">
        <v>2840</v>
      </c>
      <c r="C2845" s="9">
        <v>157</v>
      </c>
      <c r="D2845" s="9">
        <v>27</v>
      </c>
      <c r="E2845" s="9">
        <v>5.81</v>
      </c>
      <c r="F2845" s="11" t="s">
        <v>3987</v>
      </c>
      <c r="G2845" s="11" t="s">
        <v>4665</v>
      </c>
      <c r="H2845" s="11" t="s">
        <v>4941</v>
      </c>
      <c r="I2845" s="14" t="s">
        <v>5690</v>
      </c>
      <c r="J2845" s="14" t="s">
        <v>5690</v>
      </c>
      <c r="K2845" s="13" t="s">
        <v>5694</v>
      </c>
    </row>
    <row r="2846" spans="1:11">
      <c r="A2846" s="9">
        <v>3082</v>
      </c>
      <c r="B2846" s="10" t="s">
        <v>2841</v>
      </c>
      <c r="C2846" s="9">
        <v>157</v>
      </c>
      <c r="D2846" s="9">
        <v>4</v>
      </c>
      <c r="E2846" s="9">
        <v>39.25</v>
      </c>
      <c r="F2846" s="11" t="s">
        <v>4258</v>
      </c>
      <c r="G2846" s="11" t="s">
        <v>4421</v>
      </c>
      <c r="H2846" s="11" t="s">
        <v>4638</v>
      </c>
      <c r="I2846" s="15" t="s">
        <v>5691</v>
      </c>
      <c r="J2846" s="15" t="s">
        <v>5691</v>
      </c>
      <c r="K2846" s="13" t="s">
        <v>5694</v>
      </c>
    </row>
    <row r="2847" spans="1:11">
      <c r="A2847" s="9">
        <v>3070</v>
      </c>
      <c r="B2847" s="10" t="s">
        <v>2842</v>
      </c>
      <c r="C2847" s="9">
        <v>157</v>
      </c>
      <c r="D2847" s="9">
        <v>5</v>
      </c>
      <c r="E2847" s="9">
        <v>31.4</v>
      </c>
      <c r="F2847" s="11" t="s">
        <v>4041</v>
      </c>
      <c r="G2847" s="11" t="s">
        <v>4812</v>
      </c>
      <c r="H2847" s="11" t="s">
        <v>5673</v>
      </c>
      <c r="I2847" s="14" t="s">
        <v>5690</v>
      </c>
      <c r="J2847" s="14" t="s">
        <v>5690</v>
      </c>
      <c r="K2847" s="13" t="s">
        <v>5694</v>
      </c>
    </row>
    <row r="2848" spans="1:11">
      <c r="A2848" s="9">
        <v>1479</v>
      </c>
      <c r="B2848" s="10" t="s">
        <v>2843</v>
      </c>
      <c r="C2848" s="9">
        <v>157</v>
      </c>
      <c r="D2848" s="9">
        <v>39</v>
      </c>
      <c r="E2848" s="9">
        <v>4.03</v>
      </c>
      <c r="F2848" s="11" t="s">
        <v>3915</v>
      </c>
      <c r="G2848" s="11" t="s">
        <v>4694</v>
      </c>
      <c r="H2848" s="11" t="s">
        <v>5679</v>
      </c>
      <c r="I2848" s="15" t="s">
        <v>5691</v>
      </c>
      <c r="J2848" s="15" t="s">
        <v>5691</v>
      </c>
      <c r="K2848" s="13" t="s">
        <v>5694</v>
      </c>
    </row>
    <row r="2849" spans="1:11">
      <c r="A2849" s="9">
        <v>1435</v>
      </c>
      <c r="B2849" s="10" t="s">
        <v>2844</v>
      </c>
      <c r="C2849" s="9">
        <v>157</v>
      </c>
      <c r="D2849" s="9">
        <v>265</v>
      </c>
      <c r="E2849" s="9">
        <v>0.59</v>
      </c>
      <c r="F2849" s="11" t="s">
        <v>4233</v>
      </c>
      <c r="G2849" s="11" t="s">
        <v>4694</v>
      </c>
      <c r="H2849" s="11" t="s">
        <v>5679</v>
      </c>
      <c r="I2849" s="12" t="s">
        <v>5689</v>
      </c>
      <c r="J2849" s="12" t="s">
        <v>5689</v>
      </c>
      <c r="K2849" s="13" t="s">
        <v>5694</v>
      </c>
    </row>
    <row r="2850" spans="1:11">
      <c r="A2850" s="9">
        <v>3265</v>
      </c>
      <c r="B2850" s="10" t="s">
        <v>2845</v>
      </c>
      <c r="C2850" s="9">
        <v>156</v>
      </c>
      <c r="D2850" s="9">
        <v>26</v>
      </c>
      <c r="E2850" s="9">
        <v>6</v>
      </c>
      <c r="F2850" s="11" t="s">
        <v>4037</v>
      </c>
      <c r="G2850" s="11" t="s">
        <v>5489</v>
      </c>
      <c r="H2850" s="11" t="s">
        <v>5668</v>
      </c>
      <c r="I2850" s="14" t="s">
        <v>5690</v>
      </c>
      <c r="J2850" s="14" t="s">
        <v>5690</v>
      </c>
      <c r="K2850" s="13" t="s">
        <v>5694</v>
      </c>
    </row>
    <row r="2851" spans="1:11">
      <c r="A2851" s="9">
        <v>1453</v>
      </c>
      <c r="B2851" s="10" t="s">
        <v>2846</v>
      </c>
      <c r="C2851" s="9">
        <v>156</v>
      </c>
      <c r="D2851" s="9">
        <v>276</v>
      </c>
      <c r="E2851" s="9">
        <v>0.57</v>
      </c>
      <c r="F2851" s="11" t="s">
        <v>4162</v>
      </c>
      <c r="G2851" s="11" t="s">
        <v>4788</v>
      </c>
      <c r="H2851" s="11" t="s">
        <v>5679</v>
      </c>
      <c r="I2851" s="15" t="s">
        <v>5691</v>
      </c>
      <c r="J2851" s="17" t="s">
        <v>5693</v>
      </c>
      <c r="K2851" s="13" t="s">
        <v>5694</v>
      </c>
    </row>
    <row r="2852" spans="1:11">
      <c r="A2852" s="9">
        <v>1058</v>
      </c>
      <c r="B2852" s="10" t="s">
        <v>2847</v>
      </c>
      <c r="C2852" s="9">
        <v>156</v>
      </c>
      <c r="D2852" s="9">
        <v>149</v>
      </c>
      <c r="E2852" s="9">
        <v>1.05</v>
      </c>
      <c r="F2852" s="11" t="s">
        <v>3898</v>
      </c>
      <c r="G2852" s="11" t="s">
        <v>5490</v>
      </c>
      <c r="H2852" s="11" t="s">
        <v>5676</v>
      </c>
      <c r="I2852" s="14" t="s">
        <v>5690</v>
      </c>
      <c r="J2852" s="14" t="s">
        <v>5690</v>
      </c>
      <c r="K2852" s="13" t="s">
        <v>5694</v>
      </c>
    </row>
    <row r="2853" spans="1:11">
      <c r="A2853" s="9">
        <v>2916</v>
      </c>
      <c r="B2853" s="10" t="s">
        <v>2848</v>
      </c>
      <c r="C2853" s="9">
        <v>155</v>
      </c>
      <c r="D2853" s="9">
        <v>10</v>
      </c>
      <c r="E2853" s="9">
        <v>15.5</v>
      </c>
      <c r="F2853" s="11" t="s">
        <v>4337</v>
      </c>
      <c r="G2853" s="11" t="s">
        <v>4578</v>
      </c>
      <c r="H2853" s="11" t="s">
        <v>5684</v>
      </c>
      <c r="I2853" s="15" t="s">
        <v>5691</v>
      </c>
      <c r="J2853" s="17" t="s">
        <v>5693</v>
      </c>
      <c r="K2853" s="13" t="s">
        <v>5694</v>
      </c>
    </row>
    <row r="2854" spans="1:11">
      <c r="A2854" s="9">
        <v>1852</v>
      </c>
      <c r="B2854" s="10" t="s">
        <v>2849</v>
      </c>
      <c r="C2854" s="9">
        <v>155</v>
      </c>
      <c r="D2854" s="9">
        <v>10</v>
      </c>
      <c r="E2854" s="9">
        <v>15.5</v>
      </c>
      <c r="F2854" s="11" t="s">
        <v>4121</v>
      </c>
      <c r="G2854" s="11" t="s">
        <v>4584</v>
      </c>
      <c r="H2854" s="11" t="s">
        <v>5669</v>
      </c>
      <c r="I2854" s="14" t="s">
        <v>5690</v>
      </c>
      <c r="J2854" s="14" t="s">
        <v>5690</v>
      </c>
      <c r="K2854" s="13" t="s">
        <v>5694</v>
      </c>
    </row>
    <row r="2855" spans="1:11">
      <c r="A2855" s="9">
        <v>3660</v>
      </c>
      <c r="B2855" s="10" t="s">
        <v>2850</v>
      </c>
      <c r="C2855" s="9">
        <v>154</v>
      </c>
      <c r="D2855" s="9">
        <v>10</v>
      </c>
      <c r="E2855" s="9">
        <v>15.4</v>
      </c>
      <c r="F2855" s="11" t="s">
        <v>4338</v>
      </c>
      <c r="G2855" s="11" t="s">
        <v>4959</v>
      </c>
      <c r="H2855" s="11" t="s">
        <v>5679</v>
      </c>
      <c r="I2855" s="14" t="s">
        <v>5690</v>
      </c>
      <c r="J2855" s="14" t="s">
        <v>5690</v>
      </c>
      <c r="K2855" s="13" t="s">
        <v>5694</v>
      </c>
    </row>
    <row r="2856" spans="1:11">
      <c r="A2856" s="9">
        <v>3206</v>
      </c>
      <c r="B2856" s="10" t="s">
        <v>2851</v>
      </c>
      <c r="C2856" s="9">
        <v>154</v>
      </c>
      <c r="D2856" s="9">
        <v>8</v>
      </c>
      <c r="E2856" s="9">
        <v>19.25</v>
      </c>
      <c r="F2856" s="11" t="s">
        <v>3683</v>
      </c>
      <c r="G2856" s="11" t="s">
        <v>4688</v>
      </c>
      <c r="H2856" s="11" t="s">
        <v>5669</v>
      </c>
      <c r="I2856" s="12" t="s">
        <v>5689</v>
      </c>
      <c r="J2856" s="12" t="s">
        <v>5689</v>
      </c>
      <c r="K2856" s="13" t="s">
        <v>5694</v>
      </c>
    </row>
    <row r="2857" spans="1:11">
      <c r="A2857" s="9">
        <v>1243</v>
      </c>
      <c r="B2857" s="10" t="s">
        <v>2852</v>
      </c>
      <c r="C2857" s="9">
        <v>154</v>
      </c>
      <c r="D2857" s="9">
        <v>73</v>
      </c>
      <c r="E2857" s="9">
        <v>2.11</v>
      </c>
      <c r="F2857" s="11" t="s">
        <v>3823</v>
      </c>
      <c r="G2857" s="11" t="s">
        <v>4700</v>
      </c>
      <c r="H2857" s="11" t="s">
        <v>5679</v>
      </c>
      <c r="I2857" s="12" t="s">
        <v>5689</v>
      </c>
      <c r="J2857" s="12" t="s">
        <v>5689</v>
      </c>
      <c r="K2857" s="13" t="s">
        <v>5694</v>
      </c>
    </row>
    <row r="2858" spans="1:11">
      <c r="A2858" s="9">
        <v>3453</v>
      </c>
      <c r="B2858" s="10" t="s">
        <v>2853</v>
      </c>
      <c r="C2858" s="9">
        <v>153</v>
      </c>
      <c r="D2858" s="9">
        <v>34</v>
      </c>
      <c r="E2858" s="9">
        <v>4.5</v>
      </c>
      <c r="F2858" s="11" t="s">
        <v>4230</v>
      </c>
      <c r="G2858" s="11" t="s">
        <v>4426</v>
      </c>
      <c r="H2858" s="11" t="s">
        <v>105</v>
      </c>
      <c r="I2858" s="14" t="s">
        <v>5690</v>
      </c>
      <c r="J2858" s="14" t="s">
        <v>5690</v>
      </c>
      <c r="K2858" s="13" t="s">
        <v>5694</v>
      </c>
    </row>
    <row r="2859" spans="1:11">
      <c r="A2859" s="9">
        <v>3302</v>
      </c>
      <c r="B2859" s="10" t="s">
        <v>2854</v>
      </c>
      <c r="C2859" s="9">
        <v>153</v>
      </c>
      <c r="D2859" s="9">
        <v>33</v>
      </c>
      <c r="E2859" s="9">
        <v>4.64</v>
      </c>
      <c r="F2859" s="11" t="s">
        <v>4339</v>
      </c>
      <c r="G2859" s="11" t="s">
        <v>5288</v>
      </c>
      <c r="H2859" s="11" t="s">
        <v>5671</v>
      </c>
      <c r="I2859" s="14" t="s">
        <v>5690</v>
      </c>
      <c r="J2859" s="14" t="s">
        <v>5690</v>
      </c>
      <c r="K2859" s="13" t="s">
        <v>5694</v>
      </c>
    </row>
    <row r="2860" spans="1:11">
      <c r="A2860" s="9">
        <v>3212</v>
      </c>
      <c r="B2860" s="10" t="s">
        <v>2855</v>
      </c>
      <c r="C2860" s="9">
        <v>153</v>
      </c>
      <c r="D2860" s="9">
        <v>26</v>
      </c>
      <c r="E2860" s="9">
        <v>5.88</v>
      </c>
      <c r="F2860" s="11" t="s">
        <v>3983</v>
      </c>
      <c r="G2860" s="11" t="s">
        <v>4812</v>
      </c>
      <c r="H2860" s="11" t="s">
        <v>5673</v>
      </c>
      <c r="I2860" s="14" t="s">
        <v>5690</v>
      </c>
      <c r="J2860" s="14" t="s">
        <v>5690</v>
      </c>
      <c r="K2860" s="13" t="s">
        <v>5694</v>
      </c>
    </row>
    <row r="2861" spans="1:11">
      <c r="A2861" s="9">
        <v>3028</v>
      </c>
      <c r="B2861" s="10" t="s">
        <v>2856</v>
      </c>
      <c r="C2861" s="9">
        <v>153</v>
      </c>
      <c r="D2861" s="9">
        <v>48</v>
      </c>
      <c r="E2861" s="9">
        <v>3.19</v>
      </c>
      <c r="F2861" s="11" t="s">
        <v>3850</v>
      </c>
      <c r="G2861" s="11" t="s">
        <v>5491</v>
      </c>
      <c r="H2861" s="11" t="s">
        <v>5673</v>
      </c>
      <c r="I2861" s="12" t="s">
        <v>5689</v>
      </c>
      <c r="J2861" s="12" t="s">
        <v>5689</v>
      </c>
      <c r="K2861" s="13" t="s">
        <v>5694</v>
      </c>
    </row>
    <row r="2862" spans="1:11">
      <c r="A2862" s="9">
        <v>3031</v>
      </c>
      <c r="B2862" s="10" t="s">
        <v>2857</v>
      </c>
      <c r="C2862" s="9">
        <v>152</v>
      </c>
      <c r="D2862" s="9">
        <v>22</v>
      </c>
      <c r="E2862" s="9">
        <v>6.91</v>
      </c>
      <c r="F2862" s="11" t="s">
        <v>4012</v>
      </c>
      <c r="G2862" s="11" t="s">
        <v>4673</v>
      </c>
      <c r="H2862" s="11" t="s">
        <v>5679</v>
      </c>
      <c r="I2862" s="15" t="s">
        <v>5691</v>
      </c>
      <c r="J2862" s="15" t="s">
        <v>5691</v>
      </c>
      <c r="K2862" s="13" t="s">
        <v>5694</v>
      </c>
    </row>
    <row r="2863" spans="1:11">
      <c r="A2863" s="9">
        <v>2996</v>
      </c>
      <c r="B2863" s="10" t="s">
        <v>2858</v>
      </c>
      <c r="C2863" s="9">
        <v>152</v>
      </c>
      <c r="D2863" s="9">
        <v>298</v>
      </c>
      <c r="E2863" s="9">
        <v>0.51</v>
      </c>
      <c r="F2863" s="11" t="s">
        <v>4340</v>
      </c>
      <c r="G2863" s="11" t="s">
        <v>4485</v>
      </c>
      <c r="H2863" s="11" t="s">
        <v>5668</v>
      </c>
      <c r="I2863" s="12" t="s">
        <v>5689</v>
      </c>
      <c r="J2863" s="12" t="s">
        <v>5689</v>
      </c>
      <c r="K2863" s="13" t="s">
        <v>5694</v>
      </c>
    </row>
    <row r="2864" spans="1:11">
      <c r="A2864" s="9">
        <v>3065</v>
      </c>
      <c r="B2864" s="10" t="s">
        <v>2859</v>
      </c>
      <c r="C2864" s="9">
        <v>151</v>
      </c>
      <c r="D2864" s="9">
        <v>17</v>
      </c>
      <c r="E2864" s="9">
        <v>8.880000000000001</v>
      </c>
      <c r="F2864" s="11" t="s">
        <v>4031</v>
      </c>
      <c r="G2864" s="11" t="s">
        <v>4505</v>
      </c>
      <c r="H2864" s="11" t="s">
        <v>5679</v>
      </c>
      <c r="I2864" s="12" t="s">
        <v>5689</v>
      </c>
      <c r="J2864" s="16" t="s">
        <v>5692</v>
      </c>
      <c r="K2864" s="13" t="s">
        <v>5694</v>
      </c>
    </row>
    <row r="2865" spans="1:11">
      <c r="A2865" s="9">
        <v>1355</v>
      </c>
      <c r="B2865" s="10" t="s">
        <v>2860</v>
      </c>
      <c r="C2865" s="9">
        <v>151</v>
      </c>
      <c r="D2865" s="9">
        <v>48</v>
      </c>
      <c r="E2865" s="9">
        <v>3.15</v>
      </c>
      <c r="F2865" s="11" t="s">
        <v>3984</v>
      </c>
      <c r="G2865" s="11" t="s">
        <v>4694</v>
      </c>
      <c r="H2865" s="11" t="s">
        <v>5679</v>
      </c>
      <c r="I2865" s="14" t="s">
        <v>5690</v>
      </c>
      <c r="J2865" s="14" t="s">
        <v>5690</v>
      </c>
      <c r="K2865" s="13" t="s">
        <v>5694</v>
      </c>
    </row>
    <row r="2866" spans="1:11">
      <c r="A2866" s="9">
        <v>1194</v>
      </c>
      <c r="B2866" s="10" t="s">
        <v>2861</v>
      </c>
      <c r="C2866" s="9">
        <v>151</v>
      </c>
      <c r="D2866" s="9">
        <v>57</v>
      </c>
      <c r="E2866" s="9">
        <v>2.65</v>
      </c>
      <c r="F2866" s="11" t="s">
        <v>3756</v>
      </c>
      <c r="G2866" s="11" t="s">
        <v>4694</v>
      </c>
      <c r="H2866" s="11" t="s">
        <v>5679</v>
      </c>
      <c r="I2866" s="15" t="s">
        <v>5691</v>
      </c>
      <c r="J2866" s="15" t="s">
        <v>5691</v>
      </c>
      <c r="K2866" s="13" t="s">
        <v>5694</v>
      </c>
    </row>
    <row r="2867" spans="1:11">
      <c r="A2867" s="9">
        <v>3310</v>
      </c>
      <c r="B2867" s="10" t="s">
        <v>2862</v>
      </c>
      <c r="C2867" s="9">
        <v>150</v>
      </c>
      <c r="D2867" s="9">
        <v>55</v>
      </c>
      <c r="E2867" s="9">
        <v>2.73</v>
      </c>
      <c r="F2867" s="11" t="s">
        <v>3703</v>
      </c>
      <c r="G2867" s="11" t="s">
        <v>4603</v>
      </c>
      <c r="H2867" s="11" t="s">
        <v>5687</v>
      </c>
      <c r="I2867" s="14" t="s">
        <v>5690</v>
      </c>
      <c r="J2867" s="14" t="s">
        <v>5690</v>
      </c>
      <c r="K2867" s="13" t="s">
        <v>5694</v>
      </c>
    </row>
    <row r="2868" spans="1:11">
      <c r="A2868" s="9">
        <v>3158</v>
      </c>
      <c r="B2868" s="10" t="s">
        <v>2863</v>
      </c>
      <c r="C2868" s="9">
        <v>150</v>
      </c>
      <c r="D2868" s="9">
        <v>14</v>
      </c>
      <c r="E2868" s="9">
        <v>10.71</v>
      </c>
      <c r="F2868" s="11" t="s">
        <v>4035</v>
      </c>
      <c r="G2868" s="11" t="s">
        <v>5058</v>
      </c>
      <c r="H2868" s="11" t="s">
        <v>5668</v>
      </c>
      <c r="I2868" s="12" t="s">
        <v>5689</v>
      </c>
      <c r="J2868" s="12" t="s">
        <v>5689</v>
      </c>
      <c r="K2868" s="13" t="s">
        <v>5694</v>
      </c>
    </row>
    <row r="2869" spans="1:11">
      <c r="A2869" s="9">
        <v>3072</v>
      </c>
      <c r="B2869" s="10" t="s">
        <v>2864</v>
      </c>
      <c r="C2869" s="9">
        <v>150</v>
      </c>
      <c r="D2869" s="9">
        <v>14</v>
      </c>
      <c r="E2869" s="9">
        <v>10.71</v>
      </c>
      <c r="F2869" s="11" t="s">
        <v>3766</v>
      </c>
      <c r="G2869" s="11" t="s">
        <v>5492</v>
      </c>
      <c r="H2869" s="11" t="s">
        <v>5684</v>
      </c>
      <c r="I2869" s="15" t="s">
        <v>5691</v>
      </c>
      <c r="J2869" s="15" t="s">
        <v>5691</v>
      </c>
      <c r="K2869" s="13" t="s">
        <v>5694</v>
      </c>
    </row>
    <row r="2870" spans="1:11">
      <c r="A2870" s="9">
        <v>3046</v>
      </c>
      <c r="B2870" s="10" t="s">
        <v>2865</v>
      </c>
      <c r="C2870" s="9">
        <v>150</v>
      </c>
      <c r="D2870" s="9">
        <v>14</v>
      </c>
      <c r="E2870" s="9">
        <v>10.71</v>
      </c>
      <c r="F2870" s="11" t="s">
        <v>3767</v>
      </c>
      <c r="G2870" s="11" t="s">
        <v>4680</v>
      </c>
      <c r="H2870" s="11" t="s">
        <v>5668</v>
      </c>
      <c r="I2870" s="12" t="s">
        <v>5689</v>
      </c>
      <c r="J2870" s="12" t="s">
        <v>5689</v>
      </c>
      <c r="K2870" s="13" t="s">
        <v>5694</v>
      </c>
    </row>
    <row r="2871" spans="1:11">
      <c r="A2871" s="9">
        <v>3003</v>
      </c>
      <c r="B2871" s="10" t="s">
        <v>2866</v>
      </c>
      <c r="C2871" s="9">
        <v>150</v>
      </c>
      <c r="D2871" s="9">
        <v>30</v>
      </c>
      <c r="E2871" s="9">
        <v>5</v>
      </c>
      <c r="F2871" s="11" t="s">
        <v>4205</v>
      </c>
      <c r="G2871" s="11" t="s">
        <v>5493</v>
      </c>
      <c r="H2871" s="11" t="s">
        <v>4638</v>
      </c>
      <c r="I2871" s="15" t="s">
        <v>5691</v>
      </c>
      <c r="J2871" s="17" t="s">
        <v>5693</v>
      </c>
      <c r="K2871" s="13" t="s">
        <v>5694</v>
      </c>
    </row>
    <row r="2872" spans="1:11">
      <c r="A2872" s="9">
        <v>2422</v>
      </c>
      <c r="B2872" s="10" t="s">
        <v>2867</v>
      </c>
      <c r="C2872" s="9">
        <v>150</v>
      </c>
      <c r="D2872" s="9">
        <v>16</v>
      </c>
      <c r="E2872" s="9">
        <v>9.380000000000001</v>
      </c>
      <c r="F2872" s="11" t="s">
        <v>3853</v>
      </c>
      <c r="G2872" s="11" t="s">
        <v>4423</v>
      </c>
      <c r="H2872" s="11" t="s">
        <v>5671</v>
      </c>
      <c r="I2872" s="14" t="s">
        <v>5690</v>
      </c>
      <c r="J2872" s="14" t="s">
        <v>5690</v>
      </c>
      <c r="K2872" s="13" t="s">
        <v>5694</v>
      </c>
    </row>
    <row r="2873" spans="1:11">
      <c r="A2873" s="9">
        <v>2204</v>
      </c>
      <c r="B2873" s="10" t="s">
        <v>2868</v>
      </c>
      <c r="C2873" s="9">
        <v>150</v>
      </c>
      <c r="D2873" s="9">
        <v>10</v>
      </c>
      <c r="E2873" s="9">
        <v>15</v>
      </c>
      <c r="F2873" s="11" t="s">
        <v>3939</v>
      </c>
      <c r="G2873" s="11" t="s">
        <v>4514</v>
      </c>
      <c r="H2873" s="11" t="s">
        <v>5674</v>
      </c>
      <c r="I2873" s="15" t="s">
        <v>5691</v>
      </c>
      <c r="J2873" s="15" t="s">
        <v>5691</v>
      </c>
      <c r="K2873" s="13" t="s">
        <v>5694</v>
      </c>
    </row>
    <row r="2874" spans="1:11">
      <c r="A2874" s="9">
        <v>3351</v>
      </c>
      <c r="B2874" s="10" t="s">
        <v>2869</v>
      </c>
      <c r="C2874" s="9">
        <v>149</v>
      </c>
      <c r="D2874" s="9">
        <v>7</v>
      </c>
      <c r="E2874" s="9">
        <v>21.29</v>
      </c>
      <c r="F2874" s="11" t="s">
        <v>4295</v>
      </c>
      <c r="G2874" s="11" t="s">
        <v>4564</v>
      </c>
      <c r="H2874" s="11" t="s">
        <v>5668</v>
      </c>
      <c r="I2874" s="15" t="s">
        <v>5691</v>
      </c>
      <c r="J2874" s="15" t="s">
        <v>5691</v>
      </c>
      <c r="K2874" s="13" t="s">
        <v>5694</v>
      </c>
    </row>
    <row r="2875" spans="1:11">
      <c r="A2875" s="9">
        <v>3255</v>
      </c>
      <c r="B2875" s="10" t="s">
        <v>2870</v>
      </c>
      <c r="C2875" s="9">
        <v>149</v>
      </c>
      <c r="D2875" s="9">
        <v>10</v>
      </c>
      <c r="E2875" s="9">
        <v>14.9</v>
      </c>
      <c r="F2875" s="11" t="s">
        <v>4247</v>
      </c>
      <c r="G2875" s="11" t="s">
        <v>4688</v>
      </c>
      <c r="H2875" s="11" t="s">
        <v>5669</v>
      </c>
      <c r="I2875" s="14" t="s">
        <v>5690</v>
      </c>
      <c r="J2875" s="14" t="s">
        <v>5690</v>
      </c>
      <c r="K2875" s="13" t="s">
        <v>5694</v>
      </c>
    </row>
    <row r="2876" spans="1:11">
      <c r="A2876" s="9">
        <v>3193</v>
      </c>
      <c r="B2876" s="10" t="s">
        <v>2871</v>
      </c>
      <c r="C2876" s="9">
        <v>148</v>
      </c>
      <c r="D2876" s="9">
        <v>25</v>
      </c>
      <c r="E2876" s="9">
        <v>5.92</v>
      </c>
      <c r="F2876" s="11" t="s">
        <v>4300</v>
      </c>
      <c r="G2876" s="11" t="s">
        <v>4421</v>
      </c>
      <c r="H2876" s="11" t="s">
        <v>4638</v>
      </c>
      <c r="I2876" s="15" t="s">
        <v>5691</v>
      </c>
      <c r="J2876" s="17" t="s">
        <v>5693</v>
      </c>
      <c r="K2876" s="13" t="s">
        <v>5694</v>
      </c>
    </row>
    <row r="2877" spans="1:11">
      <c r="A2877" s="9">
        <v>2975</v>
      </c>
      <c r="B2877" s="10" t="s">
        <v>2872</v>
      </c>
      <c r="C2877" s="9">
        <v>148</v>
      </c>
      <c r="D2877" s="9">
        <v>118</v>
      </c>
      <c r="E2877" s="9">
        <v>1.25</v>
      </c>
      <c r="F2877" s="11" t="s">
        <v>4341</v>
      </c>
      <c r="G2877" s="11" t="s">
        <v>5186</v>
      </c>
      <c r="H2877" s="11" t="s">
        <v>5668</v>
      </c>
      <c r="I2877" s="14" t="s">
        <v>5690</v>
      </c>
      <c r="J2877" s="14" t="s">
        <v>5690</v>
      </c>
      <c r="K2877" s="13" t="s">
        <v>5694</v>
      </c>
    </row>
    <row r="2878" spans="1:11">
      <c r="A2878" s="9">
        <v>3250</v>
      </c>
      <c r="B2878" s="10" t="s">
        <v>2873</v>
      </c>
      <c r="C2878" s="9">
        <v>147</v>
      </c>
      <c r="D2878" s="9">
        <v>11</v>
      </c>
      <c r="E2878" s="9">
        <v>13.36</v>
      </c>
      <c r="F2878" s="11" t="s">
        <v>4184</v>
      </c>
      <c r="G2878" s="11" t="s">
        <v>5494</v>
      </c>
      <c r="H2878" s="11" t="s">
        <v>5673</v>
      </c>
      <c r="I2878" s="15" t="s">
        <v>5691</v>
      </c>
      <c r="J2878" s="15" t="s">
        <v>5691</v>
      </c>
      <c r="K2878" s="13" t="s">
        <v>5694</v>
      </c>
    </row>
    <row r="2879" spans="1:11">
      <c r="A2879" s="9">
        <v>3100</v>
      </c>
      <c r="B2879" s="10" t="s">
        <v>2874</v>
      </c>
      <c r="C2879" s="9">
        <v>147</v>
      </c>
      <c r="D2879" s="9">
        <v>48</v>
      </c>
      <c r="E2879" s="9">
        <v>3.06</v>
      </c>
      <c r="F2879" s="11" t="s">
        <v>3865</v>
      </c>
      <c r="G2879" s="11" t="s">
        <v>4911</v>
      </c>
      <c r="H2879" s="11" t="s">
        <v>5679</v>
      </c>
      <c r="I2879" s="14" t="s">
        <v>5690</v>
      </c>
      <c r="J2879" s="14" t="s">
        <v>5690</v>
      </c>
      <c r="K2879" s="13" t="s">
        <v>5694</v>
      </c>
    </row>
    <row r="2880" spans="1:11">
      <c r="A2880" s="9">
        <v>1538</v>
      </c>
      <c r="B2880" s="10" t="s">
        <v>2875</v>
      </c>
      <c r="C2880" s="9">
        <v>147</v>
      </c>
      <c r="D2880" s="9">
        <v>121</v>
      </c>
      <c r="E2880" s="9">
        <v>1.21</v>
      </c>
      <c r="F2880" s="11" t="s">
        <v>4022</v>
      </c>
      <c r="G2880" s="11" t="s">
        <v>5495</v>
      </c>
      <c r="H2880" s="11" t="s">
        <v>5679</v>
      </c>
      <c r="I2880" s="14" t="s">
        <v>5690</v>
      </c>
      <c r="J2880" s="14" t="s">
        <v>5690</v>
      </c>
      <c r="K2880" s="13" t="s">
        <v>5694</v>
      </c>
    </row>
    <row r="2881" spans="1:11">
      <c r="A2881" s="9">
        <v>3192</v>
      </c>
      <c r="B2881" s="10" t="s">
        <v>2876</v>
      </c>
      <c r="C2881" s="9">
        <v>146</v>
      </c>
      <c r="D2881" s="9">
        <v>9</v>
      </c>
      <c r="E2881" s="9">
        <v>16.22</v>
      </c>
      <c r="F2881" s="11" t="s">
        <v>4129</v>
      </c>
      <c r="G2881" s="11" t="s">
        <v>4441</v>
      </c>
      <c r="H2881" s="11" t="s">
        <v>5676</v>
      </c>
      <c r="I2881" s="14" t="s">
        <v>5690</v>
      </c>
      <c r="J2881" s="14" t="s">
        <v>5690</v>
      </c>
      <c r="K2881" s="13" t="s">
        <v>5694</v>
      </c>
    </row>
    <row r="2882" spans="1:11">
      <c r="A2882" s="9">
        <v>3227</v>
      </c>
      <c r="B2882" s="10" t="s">
        <v>2877</v>
      </c>
      <c r="C2882" s="9">
        <v>146</v>
      </c>
      <c r="D2882" s="9">
        <v>37</v>
      </c>
      <c r="E2882" s="9">
        <v>3.95</v>
      </c>
      <c r="F2882" s="11" t="s">
        <v>3773</v>
      </c>
      <c r="G2882" s="11" t="s">
        <v>5496</v>
      </c>
      <c r="H2882" s="11" t="s">
        <v>5679</v>
      </c>
      <c r="I2882" s="14" t="s">
        <v>5690</v>
      </c>
      <c r="J2882" s="14" t="s">
        <v>5690</v>
      </c>
      <c r="K2882" s="13" t="s">
        <v>5694</v>
      </c>
    </row>
    <row r="2883" spans="1:11">
      <c r="A2883" s="9">
        <v>2928</v>
      </c>
      <c r="B2883" s="10" t="s">
        <v>2878</v>
      </c>
      <c r="C2883" s="9">
        <v>146</v>
      </c>
      <c r="D2883" s="9">
        <v>67</v>
      </c>
      <c r="E2883" s="9">
        <v>2.18</v>
      </c>
      <c r="F2883" s="11" t="s">
        <v>4170</v>
      </c>
      <c r="G2883" s="11" t="s">
        <v>5245</v>
      </c>
      <c r="H2883" s="11" t="s">
        <v>5679</v>
      </c>
      <c r="I2883" s="12" t="s">
        <v>5689</v>
      </c>
      <c r="J2883" s="12" t="s">
        <v>5689</v>
      </c>
      <c r="K2883" s="13" t="s">
        <v>5694</v>
      </c>
    </row>
    <row r="2884" spans="1:11">
      <c r="A2884" s="9">
        <v>2700</v>
      </c>
      <c r="B2884" s="10" t="s">
        <v>2879</v>
      </c>
      <c r="C2884" s="9">
        <v>146</v>
      </c>
      <c r="D2884" s="9">
        <v>31</v>
      </c>
      <c r="E2884" s="9">
        <v>4.71</v>
      </c>
      <c r="F2884" s="11" t="s">
        <v>3704</v>
      </c>
      <c r="G2884" s="11" t="s">
        <v>4959</v>
      </c>
      <c r="H2884" s="11" t="s">
        <v>5679</v>
      </c>
      <c r="I2884" s="14" t="s">
        <v>5690</v>
      </c>
      <c r="J2884" s="14" t="s">
        <v>5690</v>
      </c>
      <c r="K2884" s="13" t="s">
        <v>5694</v>
      </c>
    </row>
    <row r="2885" spans="1:11">
      <c r="A2885" s="9">
        <v>3184</v>
      </c>
      <c r="B2885" s="10" t="s">
        <v>2880</v>
      </c>
      <c r="C2885" s="9">
        <v>145</v>
      </c>
      <c r="D2885" s="9">
        <v>10</v>
      </c>
      <c r="E2885" s="9">
        <v>14.5</v>
      </c>
      <c r="F2885" s="11" t="s">
        <v>4192</v>
      </c>
      <c r="G2885" s="11" t="s">
        <v>4680</v>
      </c>
      <c r="H2885" s="11" t="s">
        <v>5668</v>
      </c>
      <c r="I2885" s="12" t="s">
        <v>5689</v>
      </c>
      <c r="J2885" s="12" t="s">
        <v>5689</v>
      </c>
      <c r="K2885" s="13" t="s">
        <v>5694</v>
      </c>
    </row>
    <row r="2886" spans="1:11">
      <c r="A2886" s="9">
        <v>3033</v>
      </c>
      <c r="B2886" s="10" t="s">
        <v>2881</v>
      </c>
      <c r="C2886" s="9">
        <v>145</v>
      </c>
      <c r="D2886" s="9">
        <v>8</v>
      </c>
      <c r="E2886" s="9">
        <v>18.12</v>
      </c>
      <c r="F2886" s="11" t="s">
        <v>3857</v>
      </c>
      <c r="G2886" s="11" t="s">
        <v>4660</v>
      </c>
      <c r="H2886" s="11" t="s">
        <v>5679</v>
      </c>
      <c r="I2886" s="12" t="s">
        <v>5689</v>
      </c>
      <c r="J2886" s="12" t="s">
        <v>5689</v>
      </c>
      <c r="K2886" s="13" t="s">
        <v>5694</v>
      </c>
    </row>
    <row r="2887" spans="1:11">
      <c r="A2887" s="9">
        <v>2878</v>
      </c>
      <c r="B2887" s="10" t="s">
        <v>2882</v>
      </c>
      <c r="C2887" s="9">
        <v>145</v>
      </c>
      <c r="D2887" s="9">
        <v>11</v>
      </c>
      <c r="E2887" s="9">
        <v>13.18</v>
      </c>
      <c r="F2887" s="11" t="s">
        <v>4126</v>
      </c>
      <c r="G2887" s="11" t="s">
        <v>4959</v>
      </c>
      <c r="H2887" s="11" t="s">
        <v>5679</v>
      </c>
      <c r="I2887" s="12" t="s">
        <v>5689</v>
      </c>
      <c r="J2887" s="12" t="s">
        <v>5689</v>
      </c>
      <c r="K2887" s="13" t="s">
        <v>5694</v>
      </c>
    </row>
    <row r="2888" spans="1:11">
      <c r="A2888" s="9">
        <v>1744</v>
      </c>
      <c r="B2888" s="10" t="s">
        <v>2883</v>
      </c>
      <c r="C2888" s="9">
        <v>145</v>
      </c>
      <c r="D2888" s="9">
        <v>339</v>
      </c>
      <c r="E2888" s="9">
        <v>0.43</v>
      </c>
      <c r="F2888" s="11" t="s">
        <v>4342</v>
      </c>
      <c r="G2888" s="11" t="s">
        <v>4428</v>
      </c>
      <c r="H2888" s="11" t="s">
        <v>5673</v>
      </c>
      <c r="I2888" s="14" t="s">
        <v>5690</v>
      </c>
      <c r="J2888" s="14" t="s">
        <v>5690</v>
      </c>
      <c r="K2888" s="13" t="s">
        <v>5694</v>
      </c>
    </row>
    <row r="2889" spans="1:11">
      <c r="A2889" s="9">
        <v>1950</v>
      </c>
      <c r="B2889" s="10" t="s">
        <v>2884</v>
      </c>
      <c r="C2889" s="9">
        <v>144</v>
      </c>
      <c r="D2889" s="9">
        <v>56</v>
      </c>
      <c r="E2889" s="9">
        <v>2.57</v>
      </c>
      <c r="F2889" s="11" t="s">
        <v>3713</v>
      </c>
      <c r="G2889" s="11" t="s">
        <v>4452</v>
      </c>
      <c r="H2889" s="11" t="s">
        <v>5680</v>
      </c>
      <c r="I2889" s="14" t="s">
        <v>5690</v>
      </c>
      <c r="J2889" s="14" t="s">
        <v>5690</v>
      </c>
      <c r="K2889" s="13" t="s">
        <v>5694</v>
      </c>
    </row>
    <row r="2890" spans="1:11">
      <c r="A2890" s="9">
        <v>1612</v>
      </c>
      <c r="B2890" s="10" t="s">
        <v>2885</v>
      </c>
      <c r="C2890" s="9">
        <v>144</v>
      </c>
      <c r="D2890" s="9">
        <v>24</v>
      </c>
      <c r="E2890" s="9">
        <v>6</v>
      </c>
      <c r="F2890" s="11" t="s">
        <v>4015</v>
      </c>
      <c r="G2890" s="11" t="s">
        <v>5497</v>
      </c>
      <c r="H2890" s="11" t="s">
        <v>5668</v>
      </c>
      <c r="I2890" s="14" t="s">
        <v>5690</v>
      </c>
      <c r="J2890" s="14" t="s">
        <v>5690</v>
      </c>
      <c r="K2890" s="13" t="s">
        <v>5694</v>
      </c>
    </row>
    <row r="2891" spans="1:11">
      <c r="A2891" s="9">
        <v>1294</v>
      </c>
      <c r="B2891" s="10" t="s">
        <v>2886</v>
      </c>
      <c r="C2891" s="9">
        <v>144</v>
      </c>
      <c r="D2891" s="9">
        <v>30</v>
      </c>
      <c r="E2891" s="9">
        <v>4.8</v>
      </c>
      <c r="F2891" s="11" t="s">
        <v>3762</v>
      </c>
      <c r="G2891" s="11" t="s">
        <v>4694</v>
      </c>
      <c r="H2891" s="11" t="s">
        <v>5679</v>
      </c>
      <c r="I2891" s="12" t="s">
        <v>5689</v>
      </c>
      <c r="J2891" s="12" t="s">
        <v>5689</v>
      </c>
      <c r="K2891" s="13" t="s">
        <v>5694</v>
      </c>
    </row>
    <row r="2892" spans="1:11">
      <c r="A2892" s="9">
        <v>3162</v>
      </c>
      <c r="B2892" s="10" t="s">
        <v>2887</v>
      </c>
      <c r="C2892" s="9">
        <v>143</v>
      </c>
      <c r="D2892" s="9">
        <v>14</v>
      </c>
      <c r="E2892" s="9">
        <v>10.21</v>
      </c>
      <c r="F2892" s="11" t="s">
        <v>4047</v>
      </c>
      <c r="G2892" s="11" t="s">
        <v>4416</v>
      </c>
      <c r="H2892" s="11" t="s">
        <v>5668</v>
      </c>
      <c r="I2892" s="12" t="s">
        <v>5689</v>
      </c>
      <c r="J2892" s="16" t="s">
        <v>5692</v>
      </c>
      <c r="K2892" s="13" t="s">
        <v>5694</v>
      </c>
    </row>
    <row r="2893" spans="1:11">
      <c r="A2893" s="9">
        <v>3139</v>
      </c>
      <c r="B2893" s="10" t="s">
        <v>2888</v>
      </c>
      <c r="C2893" s="9">
        <v>143</v>
      </c>
      <c r="D2893" s="9">
        <v>24</v>
      </c>
      <c r="E2893" s="9">
        <v>5.96</v>
      </c>
      <c r="F2893" s="11" t="s">
        <v>4343</v>
      </c>
      <c r="G2893" s="11" t="s">
        <v>5306</v>
      </c>
      <c r="H2893" s="11" t="s">
        <v>5676</v>
      </c>
      <c r="I2893" s="15" t="s">
        <v>5691</v>
      </c>
      <c r="J2893" s="17" t="s">
        <v>5693</v>
      </c>
      <c r="K2893" s="13" t="s">
        <v>5694</v>
      </c>
    </row>
    <row r="2894" spans="1:11">
      <c r="A2894" s="9">
        <v>1607</v>
      </c>
      <c r="B2894" s="10" t="s">
        <v>2889</v>
      </c>
      <c r="C2894" s="9">
        <v>143</v>
      </c>
      <c r="D2894" s="9">
        <v>14</v>
      </c>
      <c r="E2894" s="9">
        <v>10.21</v>
      </c>
      <c r="F2894" s="11" t="s">
        <v>3964</v>
      </c>
      <c r="G2894" s="11" t="s">
        <v>4694</v>
      </c>
      <c r="H2894" s="11" t="s">
        <v>5679</v>
      </c>
      <c r="I2894" s="12" t="s">
        <v>5689</v>
      </c>
      <c r="J2894" s="12" t="s">
        <v>5689</v>
      </c>
      <c r="K2894" s="13" t="s">
        <v>5694</v>
      </c>
    </row>
    <row r="2895" spans="1:11">
      <c r="A2895" s="9">
        <v>1555</v>
      </c>
      <c r="B2895" s="10" t="s">
        <v>2890</v>
      </c>
      <c r="C2895" s="9">
        <v>143</v>
      </c>
      <c r="D2895" s="9">
        <v>27</v>
      </c>
      <c r="E2895" s="9">
        <v>5.3</v>
      </c>
      <c r="F2895" s="11" t="s">
        <v>3814</v>
      </c>
      <c r="G2895" s="11" t="s">
        <v>4694</v>
      </c>
      <c r="H2895" s="11" t="s">
        <v>5679</v>
      </c>
      <c r="I2895" s="14" t="s">
        <v>5690</v>
      </c>
      <c r="J2895" s="14" t="s">
        <v>5690</v>
      </c>
      <c r="K2895" s="13" t="s">
        <v>5694</v>
      </c>
    </row>
    <row r="2896" spans="1:11">
      <c r="A2896" s="9">
        <v>3280</v>
      </c>
      <c r="B2896" s="10" t="s">
        <v>2891</v>
      </c>
      <c r="C2896" s="9">
        <v>142</v>
      </c>
      <c r="D2896" s="9">
        <v>9</v>
      </c>
      <c r="E2896" s="9">
        <v>15.78</v>
      </c>
      <c r="F2896" s="11" t="s">
        <v>4330</v>
      </c>
      <c r="G2896" s="11" t="s">
        <v>4617</v>
      </c>
      <c r="H2896" s="11" t="s">
        <v>5679</v>
      </c>
      <c r="I2896" s="12" t="s">
        <v>5689</v>
      </c>
      <c r="J2896" s="16" t="s">
        <v>5692</v>
      </c>
      <c r="K2896" s="13" t="s">
        <v>5694</v>
      </c>
    </row>
    <row r="2897" spans="1:11">
      <c r="A2897" s="9">
        <v>3161</v>
      </c>
      <c r="B2897" s="10" t="s">
        <v>2892</v>
      </c>
      <c r="C2897" s="9">
        <v>142</v>
      </c>
      <c r="D2897" s="9">
        <v>31</v>
      </c>
      <c r="E2897" s="9">
        <v>4.58</v>
      </c>
      <c r="F2897" s="11" t="s">
        <v>4306</v>
      </c>
      <c r="G2897" s="11" t="s">
        <v>5498</v>
      </c>
      <c r="H2897" s="11" t="s">
        <v>105</v>
      </c>
      <c r="I2897" s="15" t="s">
        <v>5691</v>
      </c>
      <c r="J2897" s="17" t="s">
        <v>5693</v>
      </c>
      <c r="K2897" s="13" t="s">
        <v>5694</v>
      </c>
    </row>
    <row r="2898" spans="1:11">
      <c r="A2898" s="9">
        <v>3165</v>
      </c>
      <c r="B2898" s="10" t="s">
        <v>2893</v>
      </c>
      <c r="C2898" s="9">
        <v>142</v>
      </c>
      <c r="D2898" s="9">
        <v>30</v>
      </c>
      <c r="E2898" s="9">
        <v>4.73</v>
      </c>
      <c r="F2898" s="11" t="s">
        <v>4344</v>
      </c>
      <c r="G2898" s="11" t="s">
        <v>5499</v>
      </c>
      <c r="H2898" s="11" t="s">
        <v>5684</v>
      </c>
      <c r="I2898" s="15" t="s">
        <v>5691</v>
      </c>
      <c r="J2898" s="17" t="s">
        <v>5693</v>
      </c>
      <c r="K2898" s="13" t="s">
        <v>5694</v>
      </c>
    </row>
    <row r="2899" spans="1:11">
      <c r="A2899" s="9">
        <v>3098</v>
      </c>
      <c r="B2899" s="10" t="s">
        <v>2894</v>
      </c>
      <c r="C2899" s="9">
        <v>142</v>
      </c>
      <c r="D2899" s="9">
        <v>6</v>
      </c>
      <c r="E2899" s="9">
        <v>23.67</v>
      </c>
      <c r="F2899" s="11" t="s">
        <v>4345</v>
      </c>
      <c r="G2899" s="11" t="s">
        <v>4662</v>
      </c>
      <c r="H2899" s="11" t="s">
        <v>4638</v>
      </c>
      <c r="I2899" s="15" t="s">
        <v>5691</v>
      </c>
      <c r="J2899" s="17" t="s">
        <v>5693</v>
      </c>
      <c r="K2899" s="13" t="s">
        <v>5694</v>
      </c>
    </row>
    <row r="2900" spans="1:11">
      <c r="A2900" s="9">
        <v>3019</v>
      </c>
      <c r="B2900" s="10" t="s">
        <v>2895</v>
      </c>
      <c r="C2900" s="9">
        <v>142</v>
      </c>
      <c r="D2900" s="9">
        <v>15</v>
      </c>
      <c r="E2900" s="9">
        <v>9.470000000000001</v>
      </c>
      <c r="F2900" s="11" t="s">
        <v>4106</v>
      </c>
      <c r="G2900" s="11" t="s">
        <v>4548</v>
      </c>
      <c r="H2900" s="11" t="s">
        <v>5679</v>
      </c>
      <c r="I2900" s="12" t="s">
        <v>5689</v>
      </c>
      <c r="J2900" s="12" t="s">
        <v>5689</v>
      </c>
      <c r="K2900" s="13" t="s">
        <v>5694</v>
      </c>
    </row>
    <row r="2901" spans="1:11">
      <c r="A2901" s="9">
        <v>2393</v>
      </c>
      <c r="B2901" s="10" t="s">
        <v>2896</v>
      </c>
      <c r="C2901" s="9">
        <v>142</v>
      </c>
      <c r="D2901" s="9">
        <v>2</v>
      </c>
      <c r="E2901" s="9">
        <v>71</v>
      </c>
      <c r="F2901" s="11" t="s">
        <v>4015</v>
      </c>
      <c r="G2901" s="11" t="s">
        <v>4844</v>
      </c>
      <c r="H2901" s="11" t="s">
        <v>4638</v>
      </c>
      <c r="I2901" s="14" t="s">
        <v>5690</v>
      </c>
      <c r="J2901" s="14" t="s">
        <v>5690</v>
      </c>
      <c r="K2901" s="13" t="s">
        <v>5694</v>
      </c>
    </row>
    <row r="2902" spans="1:11">
      <c r="A2902" s="9">
        <v>2371</v>
      </c>
      <c r="B2902" s="10" t="s">
        <v>2897</v>
      </c>
      <c r="C2902" s="9">
        <v>142</v>
      </c>
      <c r="D2902" s="9">
        <v>6</v>
      </c>
      <c r="E2902" s="9">
        <v>23.67</v>
      </c>
      <c r="F2902" s="11" t="s">
        <v>4093</v>
      </c>
      <c r="G2902" s="11" t="s">
        <v>5110</v>
      </c>
      <c r="H2902" s="11" t="s">
        <v>5674</v>
      </c>
      <c r="I2902" s="15" t="s">
        <v>5691</v>
      </c>
      <c r="J2902" s="15" t="s">
        <v>5691</v>
      </c>
      <c r="K2902" s="13" t="s">
        <v>5694</v>
      </c>
    </row>
    <row r="2903" spans="1:11">
      <c r="A2903" s="9">
        <v>3346</v>
      </c>
      <c r="B2903" s="10" t="s">
        <v>2898</v>
      </c>
      <c r="C2903" s="9">
        <v>141</v>
      </c>
      <c r="D2903" s="9">
        <v>32</v>
      </c>
      <c r="E2903" s="9">
        <v>4.41</v>
      </c>
      <c r="F2903" s="11" t="s">
        <v>4346</v>
      </c>
      <c r="G2903" s="11" t="s">
        <v>5403</v>
      </c>
      <c r="H2903" s="11" t="s">
        <v>5669</v>
      </c>
      <c r="I2903" s="14" t="s">
        <v>5690</v>
      </c>
      <c r="J2903" s="14" t="s">
        <v>5690</v>
      </c>
      <c r="K2903" s="13" t="s">
        <v>5694</v>
      </c>
    </row>
    <row r="2904" spans="1:11">
      <c r="A2904" s="9">
        <v>2693</v>
      </c>
      <c r="B2904" s="10" t="s">
        <v>2899</v>
      </c>
      <c r="C2904" s="9">
        <v>141</v>
      </c>
      <c r="D2904" s="9">
        <v>13</v>
      </c>
      <c r="E2904" s="9">
        <v>10.85</v>
      </c>
      <c r="F2904" s="11" t="s">
        <v>3712</v>
      </c>
      <c r="G2904" s="11" t="s">
        <v>4959</v>
      </c>
      <c r="H2904" s="11" t="s">
        <v>5679</v>
      </c>
      <c r="I2904" s="14" t="s">
        <v>5690</v>
      </c>
      <c r="J2904" s="14" t="s">
        <v>5690</v>
      </c>
      <c r="K2904" s="13" t="s">
        <v>5694</v>
      </c>
    </row>
    <row r="2905" spans="1:11">
      <c r="A2905" s="9">
        <v>3261</v>
      </c>
      <c r="B2905" s="10" t="s">
        <v>2900</v>
      </c>
      <c r="C2905" s="9">
        <v>140</v>
      </c>
      <c r="D2905" s="9">
        <v>12</v>
      </c>
      <c r="E2905" s="9">
        <v>11.67</v>
      </c>
      <c r="F2905" s="11" t="s">
        <v>4347</v>
      </c>
      <c r="G2905" s="11" t="s">
        <v>5500</v>
      </c>
      <c r="H2905" s="11" t="s">
        <v>5669</v>
      </c>
      <c r="I2905" s="15" t="s">
        <v>5691</v>
      </c>
      <c r="J2905" s="15" t="s">
        <v>5691</v>
      </c>
      <c r="K2905" s="13" t="s">
        <v>5694</v>
      </c>
    </row>
    <row r="2906" spans="1:11">
      <c r="A2906" s="9">
        <v>3084</v>
      </c>
      <c r="B2906" s="10" t="s">
        <v>2901</v>
      </c>
      <c r="C2906" s="9">
        <v>140</v>
      </c>
      <c r="D2906" s="9">
        <v>9</v>
      </c>
      <c r="E2906" s="9">
        <v>15.56</v>
      </c>
      <c r="F2906" s="11" t="s">
        <v>3864</v>
      </c>
      <c r="G2906" s="11" t="s">
        <v>5501</v>
      </c>
      <c r="H2906" s="11" t="s">
        <v>5679</v>
      </c>
      <c r="I2906" s="14" t="s">
        <v>5690</v>
      </c>
      <c r="J2906" s="14" t="s">
        <v>5690</v>
      </c>
      <c r="K2906" s="13" t="s">
        <v>5694</v>
      </c>
    </row>
    <row r="2907" spans="1:11">
      <c r="A2907" s="9">
        <v>2077</v>
      </c>
      <c r="B2907" s="10" t="s">
        <v>2902</v>
      </c>
      <c r="C2907" s="9">
        <v>140</v>
      </c>
      <c r="D2907" s="9">
        <v>12</v>
      </c>
      <c r="E2907" s="9">
        <v>11.67</v>
      </c>
      <c r="F2907" s="11" t="s">
        <v>3671</v>
      </c>
      <c r="G2907" s="11" t="s">
        <v>4706</v>
      </c>
      <c r="H2907" s="11" t="s">
        <v>5687</v>
      </c>
      <c r="I2907" s="14" t="s">
        <v>5690</v>
      </c>
      <c r="J2907" s="14" t="s">
        <v>5690</v>
      </c>
      <c r="K2907" s="13" t="s">
        <v>5694</v>
      </c>
    </row>
    <row r="2908" spans="1:11">
      <c r="A2908" s="9">
        <v>1777</v>
      </c>
      <c r="B2908" s="10" t="s">
        <v>2903</v>
      </c>
      <c r="C2908" s="9">
        <v>140</v>
      </c>
      <c r="D2908" s="9">
        <v>13</v>
      </c>
      <c r="E2908" s="9">
        <v>10.77</v>
      </c>
      <c r="F2908" s="11" t="s">
        <v>4166</v>
      </c>
      <c r="G2908" s="11" t="s">
        <v>4694</v>
      </c>
      <c r="H2908" s="11" t="s">
        <v>5679</v>
      </c>
      <c r="I2908" s="12" t="s">
        <v>5689</v>
      </c>
      <c r="J2908" s="12" t="s">
        <v>5689</v>
      </c>
      <c r="K2908" s="13" t="s">
        <v>5694</v>
      </c>
    </row>
    <row r="2909" spans="1:11">
      <c r="A2909" s="9">
        <v>3428</v>
      </c>
      <c r="B2909" s="10" t="s">
        <v>2904</v>
      </c>
      <c r="C2909" s="9">
        <v>139</v>
      </c>
      <c r="D2909" s="9">
        <v>33</v>
      </c>
      <c r="E2909" s="9">
        <v>4.21</v>
      </c>
      <c r="F2909" s="11" t="s">
        <v>4348</v>
      </c>
      <c r="G2909" s="11" t="s">
        <v>5502</v>
      </c>
      <c r="H2909" s="11" t="s">
        <v>4638</v>
      </c>
      <c r="I2909" s="14" t="s">
        <v>5690</v>
      </c>
      <c r="J2909" s="14" t="s">
        <v>5690</v>
      </c>
      <c r="K2909" s="13" t="s">
        <v>5694</v>
      </c>
    </row>
    <row r="2910" spans="1:11">
      <c r="A2910" s="9">
        <v>3387</v>
      </c>
      <c r="B2910" s="10" t="s">
        <v>2905</v>
      </c>
      <c r="C2910" s="9">
        <v>139</v>
      </c>
      <c r="D2910" s="9">
        <v>39</v>
      </c>
      <c r="E2910" s="9">
        <v>3.56</v>
      </c>
      <c r="F2910" s="11" t="s">
        <v>4008</v>
      </c>
      <c r="G2910" s="11" t="s">
        <v>5503</v>
      </c>
      <c r="H2910" s="11" t="s">
        <v>5687</v>
      </c>
      <c r="I2910" s="14" t="s">
        <v>5690</v>
      </c>
      <c r="J2910" s="14" t="s">
        <v>5690</v>
      </c>
      <c r="K2910" s="13" t="s">
        <v>5694</v>
      </c>
    </row>
    <row r="2911" spans="1:11">
      <c r="A2911" s="9">
        <v>3240</v>
      </c>
      <c r="B2911" s="10" t="s">
        <v>2906</v>
      </c>
      <c r="C2911" s="9">
        <v>139</v>
      </c>
      <c r="D2911" s="9">
        <v>57</v>
      </c>
      <c r="E2911" s="9">
        <v>2.44</v>
      </c>
      <c r="F2911" s="11" t="s">
        <v>4349</v>
      </c>
      <c r="G2911" s="11" t="s">
        <v>4943</v>
      </c>
      <c r="H2911" s="11" t="s">
        <v>5671</v>
      </c>
      <c r="I2911" s="14" t="s">
        <v>5690</v>
      </c>
      <c r="J2911" s="14" t="s">
        <v>5690</v>
      </c>
      <c r="K2911" s="13" t="s">
        <v>5694</v>
      </c>
    </row>
    <row r="2912" spans="1:11">
      <c r="A2912" s="9">
        <v>2726</v>
      </c>
      <c r="B2912" s="10" t="s">
        <v>2907</v>
      </c>
      <c r="C2912" s="9">
        <v>139</v>
      </c>
      <c r="D2912" s="9">
        <v>22</v>
      </c>
      <c r="E2912" s="9">
        <v>6.32</v>
      </c>
      <c r="F2912" s="11" t="s">
        <v>3692</v>
      </c>
      <c r="G2912" s="11" t="s">
        <v>4959</v>
      </c>
      <c r="H2912" s="11" t="s">
        <v>5679</v>
      </c>
      <c r="I2912" s="12" t="s">
        <v>5689</v>
      </c>
      <c r="J2912" s="12" t="s">
        <v>5689</v>
      </c>
      <c r="K2912" s="13" t="s">
        <v>5694</v>
      </c>
    </row>
    <row r="2913" spans="1:11">
      <c r="A2913" s="9">
        <v>2711</v>
      </c>
      <c r="B2913" s="10" t="s">
        <v>2908</v>
      </c>
      <c r="C2913" s="9">
        <v>139</v>
      </c>
      <c r="D2913" s="9">
        <v>210</v>
      </c>
      <c r="E2913" s="9">
        <v>0.66</v>
      </c>
      <c r="F2913" s="11" t="s">
        <v>3683</v>
      </c>
      <c r="G2913" s="11" t="s">
        <v>4470</v>
      </c>
      <c r="H2913" s="11" t="s">
        <v>5668</v>
      </c>
      <c r="I2913" s="14" t="s">
        <v>5690</v>
      </c>
      <c r="J2913" s="14" t="s">
        <v>5690</v>
      </c>
      <c r="K2913" s="13" t="s">
        <v>5694</v>
      </c>
    </row>
    <row r="2914" spans="1:11">
      <c r="A2914" s="9">
        <v>1972</v>
      </c>
      <c r="B2914" s="10" t="s">
        <v>2909</v>
      </c>
      <c r="C2914" s="9">
        <v>139</v>
      </c>
      <c r="D2914" s="9">
        <v>44</v>
      </c>
      <c r="E2914" s="9">
        <v>3.16</v>
      </c>
      <c r="F2914" s="11" t="s">
        <v>3884</v>
      </c>
      <c r="G2914" s="11" t="s">
        <v>4694</v>
      </c>
      <c r="H2914" s="11" t="s">
        <v>5679</v>
      </c>
      <c r="I2914" s="15" t="s">
        <v>5691</v>
      </c>
      <c r="J2914" s="15" t="s">
        <v>5691</v>
      </c>
      <c r="K2914" s="13" t="s">
        <v>5694</v>
      </c>
    </row>
    <row r="2915" spans="1:11">
      <c r="A2915" s="9">
        <v>1549</v>
      </c>
      <c r="B2915" s="10" t="s">
        <v>2910</v>
      </c>
      <c r="C2915" s="9">
        <v>139</v>
      </c>
      <c r="D2915" s="9">
        <v>12</v>
      </c>
      <c r="E2915" s="9">
        <v>11.58</v>
      </c>
      <c r="F2915" s="11" t="s">
        <v>3935</v>
      </c>
      <c r="G2915" s="11" t="s">
        <v>4694</v>
      </c>
      <c r="H2915" s="11" t="s">
        <v>5679</v>
      </c>
      <c r="I2915" s="14" t="s">
        <v>5690</v>
      </c>
      <c r="J2915" s="14" t="s">
        <v>5690</v>
      </c>
      <c r="K2915" s="13" t="s">
        <v>5694</v>
      </c>
    </row>
    <row r="2916" spans="1:11">
      <c r="A2916" s="9">
        <v>3168</v>
      </c>
      <c r="B2916" s="10" t="s">
        <v>2911</v>
      </c>
      <c r="C2916" s="9">
        <v>138</v>
      </c>
      <c r="D2916" s="9">
        <v>14</v>
      </c>
      <c r="E2916" s="9">
        <v>9.859999999999999</v>
      </c>
      <c r="F2916" s="11" t="s">
        <v>4149</v>
      </c>
      <c r="G2916" s="11" t="s">
        <v>4805</v>
      </c>
      <c r="H2916" s="11" t="s">
        <v>5679</v>
      </c>
      <c r="I2916" s="12" t="s">
        <v>5689</v>
      </c>
      <c r="J2916" s="12" t="s">
        <v>5689</v>
      </c>
      <c r="K2916" s="13" t="s">
        <v>5694</v>
      </c>
    </row>
    <row r="2917" spans="1:11">
      <c r="A2917" s="9">
        <v>2277</v>
      </c>
      <c r="B2917" s="10" t="s">
        <v>2912</v>
      </c>
      <c r="C2917" s="9">
        <v>138</v>
      </c>
      <c r="D2917" s="9">
        <v>3</v>
      </c>
      <c r="E2917" s="9">
        <v>46</v>
      </c>
      <c r="F2917" s="11" t="s">
        <v>4123</v>
      </c>
      <c r="G2917" s="11" t="s">
        <v>5435</v>
      </c>
      <c r="H2917" s="11" t="s">
        <v>5681</v>
      </c>
      <c r="I2917" s="15" t="s">
        <v>5691</v>
      </c>
      <c r="J2917" s="15" t="s">
        <v>5691</v>
      </c>
      <c r="K2917" s="13" t="s">
        <v>5694</v>
      </c>
    </row>
    <row r="2918" spans="1:11">
      <c r="A2918" s="9">
        <v>3458</v>
      </c>
      <c r="B2918" s="10" t="s">
        <v>2913</v>
      </c>
      <c r="C2918" s="9">
        <v>137</v>
      </c>
      <c r="D2918" s="9">
        <v>13</v>
      </c>
      <c r="E2918" s="9">
        <v>10.54</v>
      </c>
      <c r="F2918" s="11" t="s">
        <v>4350</v>
      </c>
      <c r="G2918" s="11" t="s">
        <v>5504</v>
      </c>
      <c r="H2918" s="11" t="s">
        <v>5676</v>
      </c>
      <c r="I2918" s="14" t="s">
        <v>5690</v>
      </c>
      <c r="J2918" s="14" t="s">
        <v>5690</v>
      </c>
      <c r="K2918" s="13" t="s">
        <v>5694</v>
      </c>
    </row>
    <row r="2919" spans="1:11">
      <c r="A2919" s="9">
        <v>3409</v>
      </c>
      <c r="B2919" s="10" t="s">
        <v>2914</v>
      </c>
      <c r="C2919" s="9">
        <v>137</v>
      </c>
      <c r="D2919" s="9">
        <v>24</v>
      </c>
      <c r="E2919" s="9">
        <v>5.71</v>
      </c>
      <c r="F2919" s="11" t="s">
        <v>4351</v>
      </c>
      <c r="G2919" s="11" t="s">
        <v>4421</v>
      </c>
      <c r="H2919" s="11" t="s">
        <v>4638</v>
      </c>
      <c r="I2919" s="14" t="s">
        <v>5690</v>
      </c>
      <c r="J2919" s="14" t="s">
        <v>5690</v>
      </c>
      <c r="K2919" s="13" t="s">
        <v>5694</v>
      </c>
    </row>
    <row r="2920" spans="1:11">
      <c r="A2920" s="9">
        <v>3149</v>
      </c>
      <c r="B2920" s="10" t="s">
        <v>2915</v>
      </c>
      <c r="C2920" s="9">
        <v>137</v>
      </c>
      <c r="D2920" s="9">
        <v>7</v>
      </c>
      <c r="E2920" s="9">
        <v>19.57</v>
      </c>
      <c r="F2920" s="11" t="s">
        <v>4352</v>
      </c>
      <c r="G2920" s="11" t="s">
        <v>4845</v>
      </c>
      <c r="H2920" s="11" t="s">
        <v>4638</v>
      </c>
      <c r="I2920" s="15" t="s">
        <v>5691</v>
      </c>
      <c r="J2920" s="15" t="s">
        <v>5691</v>
      </c>
      <c r="K2920" s="13" t="s">
        <v>5694</v>
      </c>
    </row>
    <row r="2921" spans="1:11">
      <c r="A2921" s="9">
        <v>2083</v>
      </c>
      <c r="B2921" s="10" t="s">
        <v>2916</v>
      </c>
      <c r="C2921" s="9">
        <v>137</v>
      </c>
      <c r="D2921" s="9">
        <v>12</v>
      </c>
      <c r="E2921" s="9">
        <v>11.42</v>
      </c>
      <c r="F2921" s="11" t="s">
        <v>3875</v>
      </c>
      <c r="G2921" s="11" t="s">
        <v>5505</v>
      </c>
      <c r="H2921" s="11" t="s">
        <v>5673</v>
      </c>
      <c r="I2921" s="14" t="s">
        <v>5690</v>
      </c>
      <c r="J2921" s="14" t="s">
        <v>5690</v>
      </c>
      <c r="K2921" s="13" t="s">
        <v>5694</v>
      </c>
    </row>
    <row r="2922" spans="1:11">
      <c r="A2922" s="9">
        <v>3305</v>
      </c>
      <c r="B2922" s="10" t="s">
        <v>2917</v>
      </c>
      <c r="C2922" s="9">
        <v>136</v>
      </c>
      <c r="D2922" s="9">
        <v>11</v>
      </c>
      <c r="E2922" s="9">
        <v>12.36</v>
      </c>
      <c r="F2922" s="11" t="s">
        <v>4088</v>
      </c>
      <c r="G2922" s="11" t="s">
        <v>4417</v>
      </c>
      <c r="H2922" s="11" t="s">
        <v>5669</v>
      </c>
      <c r="I2922" s="14" t="s">
        <v>5690</v>
      </c>
      <c r="J2922" s="14" t="s">
        <v>5690</v>
      </c>
      <c r="K2922" s="13" t="s">
        <v>5694</v>
      </c>
    </row>
    <row r="2923" spans="1:11">
      <c r="A2923" s="9">
        <v>2863</v>
      </c>
      <c r="B2923" s="10" t="s">
        <v>2918</v>
      </c>
      <c r="C2923" s="9">
        <v>136</v>
      </c>
      <c r="D2923" s="9">
        <v>17</v>
      </c>
      <c r="E2923" s="9">
        <v>8</v>
      </c>
      <c r="F2923" s="11" t="s">
        <v>4145</v>
      </c>
      <c r="G2923" s="11" t="s">
        <v>4687</v>
      </c>
      <c r="H2923" s="11" t="s">
        <v>5680</v>
      </c>
      <c r="I2923" s="14" t="s">
        <v>5690</v>
      </c>
      <c r="J2923" s="14" t="s">
        <v>5690</v>
      </c>
      <c r="K2923" s="13" t="s">
        <v>5694</v>
      </c>
    </row>
    <row r="2924" spans="1:11">
      <c r="A2924" s="9">
        <v>3013</v>
      </c>
      <c r="B2924" s="10" t="s">
        <v>2919</v>
      </c>
      <c r="C2924" s="9">
        <v>135</v>
      </c>
      <c r="D2924" s="9">
        <v>19</v>
      </c>
      <c r="E2924" s="9">
        <v>7.11</v>
      </c>
      <c r="F2924" s="11" t="s">
        <v>4066</v>
      </c>
      <c r="G2924" s="11" t="s">
        <v>4739</v>
      </c>
      <c r="H2924" s="11" t="s">
        <v>5669</v>
      </c>
      <c r="I2924" s="15" t="s">
        <v>5691</v>
      </c>
      <c r="J2924" s="15" t="s">
        <v>5691</v>
      </c>
      <c r="K2924" s="13" t="s">
        <v>5694</v>
      </c>
    </row>
    <row r="2925" spans="1:11">
      <c r="A2925" s="9">
        <v>3177</v>
      </c>
      <c r="B2925" s="10" t="s">
        <v>2920</v>
      </c>
      <c r="C2925" s="9">
        <v>134</v>
      </c>
      <c r="D2925" s="9">
        <v>10</v>
      </c>
      <c r="E2925" s="9">
        <v>13.4</v>
      </c>
      <c r="F2925" s="11" t="s">
        <v>4352</v>
      </c>
      <c r="G2925" s="11" t="s">
        <v>4564</v>
      </c>
      <c r="H2925" s="11" t="s">
        <v>5668</v>
      </c>
      <c r="I2925" s="15" t="s">
        <v>5691</v>
      </c>
      <c r="J2925" s="15" t="s">
        <v>5691</v>
      </c>
      <c r="K2925" s="13" t="s">
        <v>5694</v>
      </c>
    </row>
    <row r="2926" spans="1:11">
      <c r="A2926" s="9">
        <v>3187</v>
      </c>
      <c r="B2926" s="10" t="s">
        <v>2921</v>
      </c>
      <c r="C2926" s="9">
        <v>134</v>
      </c>
      <c r="D2926" s="9">
        <v>10</v>
      </c>
      <c r="E2926" s="9">
        <v>13.4</v>
      </c>
      <c r="F2926" s="11" t="s">
        <v>4185</v>
      </c>
      <c r="G2926" s="11" t="s">
        <v>5506</v>
      </c>
      <c r="H2926" s="11" t="s">
        <v>5684</v>
      </c>
      <c r="I2926" s="15" t="s">
        <v>5691</v>
      </c>
      <c r="J2926" s="17" t="s">
        <v>5693</v>
      </c>
      <c r="K2926" s="13" t="s">
        <v>5694</v>
      </c>
    </row>
    <row r="2927" spans="1:11">
      <c r="A2927" s="9">
        <v>3469</v>
      </c>
      <c r="B2927" s="10" t="s">
        <v>2922</v>
      </c>
      <c r="C2927" s="9">
        <v>133</v>
      </c>
      <c r="D2927" s="9">
        <v>8</v>
      </c>
      <c r="E2927" s="9">
        <v>16.62</v>
      </c>
      <c r="F2927" s="11" t="s">
        <v>4353</v>
      </c>
      <c r="G2927" s="11" t="s">
        <v>4421</v>
      </c>
      <c r="H2927" s="11" t="s">
        <v>4638</v>
      </c>
      <c r="I2927" s="14" t="s">
        <v>5690</v>
      </c>
      <c r="J2927" s="14" t="s">
        <v>5690</v>
      </c>
      <c r="K2927" s="13" t="s">
        <v>5694</v>
      </c>
    </row>
    <row r="2928" spans="1:11">
      <c r="A2928" s="9">
        <v>3325</v>
      </c>
      <c r="B2928" s="10" t="s">
        <v>2923</v>
      </c>
      <c r="C2928" s="9">
        <v>133</v>
      </c>
      <c r="D2928" s="9">
        <v>9</v>
      </c>
      <c r="E2928" s="9">
        <v>14.78</v>
      </c>
      <c r="F2928" s="11" t="s">
        <v>4108</v>
      </c>
      <c r="G2928" s="11" t="s">
        <v>4417</v>
      </c>
      <c r="H2928" s="11" t="s">
        <v>5669</v>
      </c>
      <c r="I2928" s="14" t="s">
        <v>5690</v>
      </c>
      <c r="J2928" s="14" t="s">
        <v>5690</v>
      </c>
      <c r="K2928" s="13" t="s">
        <v>5694</v>
      </c>
    </row>
    <row r="2929" spans="1:11">
      <c r="A2929" s="9">
        <v>2954</v>
      </c>
      <c r="B2929" s="10" t="s">
        <v>2924</v>
      </c>
      <c r="C2929" s="9">
        <v>133</v>
      </c>
      <c r="D2929" s="9">
        <v>27</v>
      </c>
      <c r="E2929" s="9">
        <v>4.93</v>
      </c>
      <c r="F2929" s="11" t="s">
        <v>4222</v>
      </c>
      <c r="G2929" s="11" t="s">
        <v>5507</v>
      </c>
      <c r="H2929" s="11" t="s">
        <v>5679</v>
      </c>
      <c r="I2929" s="15" t="s">
        <v>5691</v>
      </c>
      <c r="J2929" s="15" t="s">
        <v>5691</v>
      </c>
      <c r="K2929" s="13" t="s">
        <v>5694</v>
      </c>
    </row>
    <row r="2930" spans="1:11">
      <c r="A2930" s="9">
        <v>2675</v>
      </c>
      <c r="B2930" s="10" t="s">
        <v>2925</v>
      </c>
      <c r="C2930" s="9">
        <v>133</v>
      </c>
      <c r="D2930" s="9">
        <v>73</v>
      </c>
      <c r="E2930" s="9">
        <v>1.82</v>
      </c>
      <c r="F2930" s="11" t="s">
        <v>4073</v>
      </c>
      <c r="G2930" s="11" t="s">
        <v>4959</v>
      </c>
      <c r="H2930" s="11" t="s">
        <v>5679</v>
      </c>
      <c r="I2930" s="15" t="s">
        <v>5691</v>
      </c>
      <c r="J2930" s="15" t="s">
        <v>5691</v>
      </c>
      <c r="K2930" s="13" t="s">
        <v>5694</v>
      </c>
    </row>
    <row r="2931" spans="1:11">
      <c r="A2931" s="9">
        <v>1468</v>
      </c>
      <c r="B2931" s="10" t="s">
        <v>2926</v>
      </c>
      <c r="C2931" s="9">
        <v>133</v>
      </c>
      <c r="D2931" s="9">
        <v>25</v>
      </c>
      <c r="E2931" s="9">
        <v>5.32</v>
      </c>
      <c r="F2931" s="11" t="s">
        <v>3950</v>
      </c>
      <c r="G2931" s="11" t="s">
        <v>4694</v>
      </c>
      <c r="H2931" s="11" t="s">
        <v>5679</v>
      </c>
      <c r="I2931" s="14" t="s">
        <v>5690</v>
      </c>
      <c r="J2931" s="14" t="s">
        <v>5690</v>
      </c>
      <c r="K2931" s="13" t="s">
        <v>5694</v>
      </c>
    </row>
    <row r="2932" spans="1:11">
      <c r="A2932" s="9">
        <v>1149</v>
      </c>
      <c r="B2932" s="10" t="s">
        <v>2927</v>
      </c>
      <c r="C2932" s="9">
        <v>133</v>
      </c>
      <c r="D2932" s="9">
        <v>29</v>
      </c>
      <c r="E2932" s="9">
        <v>4.59</v>
      </c>
      <c r="F2932" s="11" t="s">
        <v>3797</v>
      </c>
      <c r="G2932" s="11" t="s">
        <v>4694</v>
      </c>
      <c r="H2932" s="11" t="s">
        <v>5679</v>
      </c>
      <c r="I2932" s="14" t="s">
        <v>5690</v>
      </c>
      <c r="J2932" s="14" t="s">
        <v>5690</v>
      </c>
      <c r="K2932" s="13" t="s">
        <v>5694</v>
      </c>
    </row>
    <row r="2933" spans="1:11">
      <c r="A2933" s="9">
        <v>578</v>
      </c>
      <c r="B2933" s="10" t="s">
        <v>2928</v>
      </c>
      <c r="C2933" s="9">
        <v>133</v>
      </c>
      <c r="D2933" s="9">
        <v>918</v>
      </c>
      <c r="E2933" s="9">
        <v>0.14</v>
      </c>
      <c r="F2933" s="11" t="s">
        <v>4232</v>
      </c>
      <c r="G2933" s="11" t="s">
        <v>4694</v>
      </c>
      <c r="H2933" s="11" t="s">
        <v>5679</v>
      </c>
      <c r="I2933" s="14" t="s">
        <v>5690</v>
      </c>
      <c r="J2933" s="14" t="s">
        <v>5690</v>
      </c>
      <c r="K2933" s="13" t="s">
        <v>5694</v>
      </c>
    </row>
    <row r="2934" spans="1:11">
      <c r="A2934" s="9">
        <v>3592</v>
      </c>
      <c r="B2934" s="10" t="s">
        <v>2929</v>
      </c>
      <c r="C2934" s="9">
        <v>132</v>
      </c>
      <c r="D2934" s="9">
        <v>14</v>
      </c>
      <c r="E2934" s="9">
        <v>9.43</v>
      </c>
      <c r="F2934" s="11" t="s">
        <v>3688</v>
      </c>
      <c r="G2934" s="11" t="s">
        <v>4421</v>
      </c>
      <c r="H2934" s="11" t="s">
        <v>5678</v>
      </c>
      <c r="I2934" s="14" t="s">
        <v>5690</v>
      </c>
      <c r="J2934" s="14" t="s">
        <v>5690</v>
      </c>
      <c r="K2934" s="13" t="s">
        <v>5694</v>
      </c>
    </row>
    <row r="2935" spans="1:11">
      <c r="A2935" s="9">
        <v>3283</v>
      </c>
      <c r="B2935" s="10" t="s">
        <v>2930</v>
      </c>
      <c r="C2935" s="9">
        <v>132</v>
      </c>
      <c r="D2935" s="9">
        <v>12</v>
      </c>
      <c r="E2935" s="9">
        <v>11</v>
      </c>
      <c r="F2935" s="11" t="s">
        <v>3890</v>
      </c>
      <c r="G2935" s="11" t="s">
        <v>5508</v>
      </c>
      <c r="H2935" s="11" t="s">
        <v>5679</v>
      </c>
      <c r="I2935" s="15" t="s">
        <v>5691</v>
      </c>
      <c r="J2935" s="15" t="s">
        <v>5691</v>
      </c>
      <c r="K2935" s="13" t="s">
        <v>5694</v>
      </c>
    </row>
    <row r="2936" spans="1:11">
      <c r="A2936" s="9">
        <v>3489</v>
      </c>
      <c r="B2936" s="10" t="s">
        <v>2931</v>
      </c>
      <c r="C2936" s="9">
        <v>131</v>
      </c>
      <c r="D2936" s="9">
        <v>20</v>
      </c>
      <c r="E2936" s="9">
        <v>6.55</v>
      </c>
      <c r="F2936" s="11" t="s">
        <v>4295</v>
      </c>
      <c r="G2936" s="11" t="s">
        <v>4421</v>
      </c>
      <c r="H2936" s="11" t="s">
        <v>4638</v>
      </c>
      <c r="I2936" s="14" t="s">
        <v>5690</v>
      </c>
      <c r="J2936" s="14" t="s">
        <v>5690</v>
      </c>
      <c r="K2936" s="13" t="s">
        <v>5694</v>
      </c>
    </row>
    <row r="2937" spans="1:11">
      <c r="A2937" s="9">
        <v>3117</v>
      </c>
      <c r="B2937" s="10" t="s">
        <v>2932</v>
      </c>
      <c r="C2937" s="9">
        <v>131</v>
      </c>
      <c r="D2937" s="9">
        <v>4</v>
      </c>
      <c r="E2937" s="9">
        <v>32.75</v>
      </c>
      <c r="F2937" s="11" t="s">
        <v>3901</v>
      </c>
      <c r="G2937" s="11" t="s">
        <v>5509</v>
      </c>
      <c r="H2937" s="11" t="s">
        <v>105</v>
      </c>
      <c r="I2937" s="15" t="s">
        <v>5691</v>
      </c>
      <c r="J2937" s="15" t="s">
        <v>5691</v>
      </c>
      <c r="K2937" s="13" t="s">
        <v>5694</v>
      </c>
    </row>
    <row r="2938" spans="1:11">
      <c r="A2938" s="9">
        <v>2630</v>
      </c>
      <c r="B2938" s="10" t="s">
        <v>2933</v>
      </c>
      <c r="C2938" s="9">
        <v>131</v>
      </c>
      <c r="D2938" s="9">
        <v>46</v>
      </c>
      <c r="E2938" s="9">
        <v>2.85</v>
      </c>
      <c r="F2938" s="11" t="s">
        <v>3677</v>
      </c>
      <c r="G2938" s="11" t="s">
        <v>4959</v>
      </c>
      <c r="H2938" s="11" t="s">
        <v>5679</v>
      </c>
      <c r="I2938" s="15" t="s">
        <v>5691</v>
      </c>
      <c r="J2938" s="15" t="s">
        <v>5691</v>
      </c>
      <c r="K2938" s="13" t="s">
        <v>5694</v>
      </c>
    </row>
    <row r="2939" spans="1:11">
      <c r="A2939" s="9">
        <v>625</v>
      </c>
      <c r="B2939" s="10" t="s">
        <v>2934</v>
      </c>
      <c r="C2939" s="9">
        <v>131</v>
      </c>
      <c r="D2939" s="9">
        <v>112</v>
      </c>
      <c r="E2939" s="9">
        <v>1.17</v>
      </c>
      <c r="F2939" s="11" t="s">
        <v>4214</v>
      </c>
      <c r="G2939" s="11" t="s">
        <v>4684</v>
      </c>
      <c r="H2939" s="11" t="s">
        <v>5676</v>
      </c>
      <c r="I2939" s="14" t="s">
        <v>5690</v>
      </c>
      <c r="J2939" s="14" t="s">
        <v>5690</v>
      </c>
      <c r="K2939" s="13" t="s">
        <v>5694</v>
      </c>
    </row>
    <row r="2940" spans="1:11">
      <c r="A2940" s="9">
        <v>3578</v>
      </c>
      <c r="B2940" s="10" t="s">
        <v>2935</v>
      </c>
      <c r="C2940" s="9">
        <v>130</v>
      </c>
      <c r="D2940" s="9">
        <v>8</v>
      </c>
      <c r="E2940" s="9">
        <v>16.25</v>
      </c>
      <c r="F2940" s="11" t="s">
        <v>4258</v>
      </c>
      <c r="G2940" s="11" t="s">
        <v>5510</v>
      </c>
      <c r="H2940" s="11" t="s">
        <v>5669</v>
      </c>
      <c r="I2940" s="14" t="s">
        <v>5690</v>
      </c>
      <c r="J2940" s="14" t="s">
        <v>5690</v>
      </c>
      <c r="K2940" s="13" t="s">
        <v>5694</v>
      </c>
    </row>
    <row r="2941" spans="1:11">
      <c r="A2941" s="9">
        <v>3364</v>
      </c>
      <c r="B2941" s="10" t="s">
        <v>2936</v>
      </c>
      <c r="C2941" s="9">
        <v>130</v>
      </c>
      <c r="D2941" s="9">
        <v>28</v>
      </c>
      <c r="E2941" s="9">
        <v>4.64</v>
      </c>
      <c r="F2941" s="11" t="s">
        <v>4085</v>
      </c>
      <c r="G2941" s="11" t="s">
        <v>4589</v>
      </c>
      <c r="H2941" s="11" t="s">
        <v>5669</v>
      </c>
      <c r="I2941" s="12" t="s">
        <v>5689</v>
      </c>
      <c r="J2941" s="12" t="s">
        <v>5689</v>
      </c>
      <c r="K2941" s="13" t="s">
        <v>5694</v>
      </c>
    </row>
    <row r="2942" spans="1:11">
      <c r="A2942" s="9">
        <v>3324</v>
      </c>
      <c r="B2942" s="10" t="s">
        <v>2937</v>
      </c>
      <c r="C2942" s="9">
        <v>130</v>
      </c>
      <c r="D2942" s="9">
        <v>10</v>
      </c>
      <c r="E2942" s="9">
        <v>13</v>
      </c>
      <c r="F2942" s="11" t="s">
        <v>3690</v>
      </c>
      <c r="G2942" s="11" t="s">
        <v>4805</v>
      </c>
      <c r="H2942" s="11" t="s">
        <v>5679</v>
      </c>
      <c r="I2942" s="14" t="s">
        <v>5690</v>
      </c>
      <c r="J2942" s="14" t="s">
        <v>5690</v>
      </c>
      <c r="K2942" s="13" t="s">
        <v>5694</v>
      </c>
    </row>
    <row r="2943" spans="1:11">
      <c r="A2943" s="9">
        <v>3175</v>
      </c>
      <c r="B2943" s="10" t="s">
        <v>2938</v>
      </c>
      <c r="C2943" s="9">
        <v>130</v>
      </c>
      <c r="D2943" s="9">
        <v>15</v>
      </c>
      <c r="E2943" s="9">
        <v>8.67</v>
      </c>
      <c r="F2943" s="11" t="s">
        <v>4231</v>
      </c>
      <c r="G2943" s="11" t="s">
        <v>4700</v>
      </c>
      <c r="H2943" s="11" t="s">
        <v>5679</v>
      </c>
      <c r="I2943" s="14" t="s">
        <v>5690</v>
      </c>
      <c r="J2943" s="14" t="s">
        <v>5690</v>
      </c>
      <c r="K2943" s="13" t="s">
        <v>5694</v>
      </c>
    </row>
    <row r="2944" spans="1:11">
      <c r="A2944" s="9">
        <v>3071</v>
      </c>
      <c r="B2944" s="10" t="s">
        <v>2939</v>
      </c>
      <c r="C2944" s="9">
        <v>130</v>
      </c>
      <c r="D2944" s="9">
        <v>29</v>
      </c>
      <c r="E2944" s="9">
        <v>4.48</v>
      </c>
      <c r="F2944" s="11" t="s">
        <v>3803</v>
      </c>
      <c r="G2944" s="11" t="s">
        <v>5511</v>
      </c>
      <c r="H2944" s="11" t="s">
        <v>5668</v>
      </c>
      <c r="I2944" s="14" t="s">
        <v>5690</v>
      </c>
      <c r="J2944" s="14" t="s">
        <v>5690</v>
      </c>
      <c r="K2944" s="13" t="s">
        <v>5694</v>
      </c>
    </row>
    <row r="2945" spans="1:11">
      <c r="A2945" s="9">
        <v>2889</v>
      </c>
      <c r="B2945" s="10" t="s">
        <v>2940</v>
      </c>
      <c r="C2945" s="9">
        <v>130</v>
      </c>
      <c r="D2945" s="9">
        <v>14</v>
      </c>
      <c r="E2945" s="9">
        <v>9.289999999999999</v>
      </c>
      <c r="F2945" s="11" t="s">
        <v>4307</v>
      </c>
      <c r="G2945" s="11" t="s">
        <v>4959</v>
      </c>
      <c r="H2945" s="11" t="s">
        <v>5679</v>
      </c>
      <c r="I2945" s="12" t="s">
        <v>5689</v>
      </c>
      <c r="J2945" s="12" t="s">
        <v>5689</v>
      </c>
      <c r="K2945" s="13" t="s">
        <v>5694</v>
      </c>
    </row>
    <row r="2946" spans="1:11">
      <c r="A2946" s="9">
        <v>3326</v>
      </c>
      <c r="B2946" s="10" t="s">
        <v>2941</v>
      </c>
      <c r="C2946" s="9">
        <v>129</v>
      </c>
      <c r="D2946" s="9">
        <v>28</v>
      </c>
      <c r="E2946" s="9">
        <v>4.61</v>
      </c>
      <c r="F2946" s="11" t="s">
        <v>4354</v>
      </c>
      <c r="G2946" s="11" t="s">
        <v>5462</v>
      </c>
      <c r="H2946" s="11" t="s">
        <v>5676</v>
      </c>
      <c r="I2946" s="14" t="s">
        <v>5690</v>
      </c>
      <c r="J2946" s="14" t="s">
        <v>5690</v>
      </c>
      <c r="K2946" s="13" t="s">
        <v>5694</v>
      </c>
    </row>
    <row r="2947" spans="1:11">
      <c r="A2947" s="9">
        <v>3129</v>
      </c>
      <c r="B2947" s="10" t="s">
        <v>2942</v>
      </c>
      <c r="C2947" s="9">
        <v>129</v>
      </c>
      <c r="D2947" s="9">
        <v>43</v>
      </c>
      <c r="E2947" s="9">
        <v>3</v>
      </c>
      <c r="F2947" s="11" t="s">
        <v>4355</v>
      </c>
      <c r="G2947" s="11" t="s">
        <v>4986</v>
      </c>
      <c r="H2947" s="11" t="s">
        <v>5673</v>
      </c>
      <c r="I2947" s="14" t="s">
        <v>5690</v>
      </c>
      <c r="J2947" s="14" t="s">
        <v>5690</v>
      </c>
      <c r="K2947" s="13" t="s">
        <v>5694</v>
      </c>
    </row>
    <row r="2948" spans="1:11">
      <c r="A2948" s="9">
        <v>3128</v>
      </c>
      <c r="B2948" s="10" t="s">
        <v>2943</v>
      </c>
      <c r="C2948" s="9">
        <v>129</v>
      </c>
      <c r="D2948" s="9">
        <v>22</v>
      </c>
      <c r="E2948" s="9">
        <v>5.86</v>
      </c>
      <c r="F2948" s="11" t="s">
        <v>3990</v>
      </c>
      <c r="G2948" s="11" t="s">
        <v>5512</v>
      </c>
      <c r="H2948" s="11" t="s">
        <v>5668</v>
      </c>
      <c r="I2948" s="14" t="s">
        <v>5690</v>
      </c>
      <c r="J2948" s="14" t="s">
        <v>5690</v>
      </c>
      <c r="K2948" s="13" t="s">
        <v>5694</v>
      </c>
    </row>
    <row r="2949" spans="1:11">
      <c r="A2949" s="9">
        <v>3274</v>
      </c>
      <c r="B2949" s="10" t="s">
        <v>2944</v>
      </c>
      <c r="C2949" s="9">
        <v>128</v>
      </c>
      <c r="D2949" s="9">
        <v>5</v>
      </c>
      <c r="E2949" s="9">
        <v>25.6</v>
      </c>
      <c r="F2949" s="11" t="s">
        <v>3796</v>
      </c>
      <c r="G2949" s="11" t="s">
        <v>4617</v>
      </c>
      <c r="H2949" s="11" t="s">
        <v>5679</v>
      </c>
      <c r="I2949" s="12" t="s">
        <v>5689</v>
      </c>
      <c r="J2949" s="12" t="s">
        <v>5689</v>
      </c>
      <c r="K2949" s="13" t="s">
        <v>5694</v>
      </c>
    </row>
    <row r="2950" spans="1:11">
      <c r="A2950" s="9">
        <v>3241</v>
      </c>
      <c r="B2950" s="10" t="s">
        <v>2945</v>
      </c>
      <c r="C2950" s="9">
        <v>128</v>
      </c>
      <c r="D2950" s="9">
        <v>6</v>
      </c>
      <c r="E2950" s="9">
        <v>21.33</v>
      </c>
      <c r="F2950" s="11" t="s">
        <v>4280</v>
      </c>
      <c r="G2950" s="11" t="s">
        <v>4618</v>
      </c>
      <c r="H2950" s="11" t="s">
        <v>5682</v>
      </c>
      <c r="I2950" s="15" t="s">
        <v>5691</v>
      </c>
      <c r="J2950" s="17" t="s">
        <v>5693</v>
      </c>
      <c r="K2950" s="13" t="s">
        <v>5694</v>
      </c>
    </row>
    <row r="2951" spans="1:11">
      <c r="A2951" s="9">
        <v>3181</v>
      </c>
      <c r="B2951" s="10" t="s">
        <v>2946</v>
      </c>
      <c r="C2951" s="9">
        <v>128</v>
      </c>
      <c r="D2951" s="9">
        <v>32</v>
      </c>
      <c r="E2951" s="9">
        <v>4</v>
      </c>
      <c r="F2951" s="11" t="s">
        <v>4336</v>
      </c>
      <c r="G2951" s="11" t="s">
        <v>4897</v>
      </c>
      <c r="H2951" s="11" t="s">
        <v>4638</v>
      </c>
      <c r="I2951" s="15" t="s">
        <v>5691</v>
      </c>
      <c r="J2951" s="17" t="s">
        <v>5693</v>
      </c>
      <c r="K2951" s="13" t="s">
        <v>5694</v>
      </c>
    </row>
    <row r="2952" spans="1:11">
      <c r="A2952" s="9">
        <v>2061</v>
      </c>
      <c r="B2952" s="10" t="s">
        <v>2947</v>
      </c>
      <c r="C2952" s="9">
        <v>128</v>
      </c>
      <c r="D2952" s="9">
        <v>28</v>
      </c>
      <c r="E2952" s="9">
        <v>4.57</v>
      </c>
      <c r="F2952" s="11" t="s">
        <v>4123</v>
      </c>
      <c r="G2952" s="11" t="s">
        <v>4467</v>
      </c>
      <c r="H2952" s="11" t="s">
        <v>5679</v>
      </c>
      <c r="I2952" s="14" t="s">
        <v>5690</v>
      </c>
      <c r="J2952" s="14" t="s">
        <v>5690</v>
      </c>
      <c r="K2952" s="13" t="s">
        <v>5694</v>
      </c>
    </row>
    <row r="2953" spans="1:11">
      <c r="A2953" s="9">
        <v>3551</v>
      </c>
      <c r="B2953" s="10" t="s">
        <v>2948</v>
      </c>
      <c r="C2953" s="9">
        <v>127</v>
      </c>
      <c r="D2953" s="9">
        <v>4</v>
      </c>
      <c r="E2953" s="9">
        <v>31.75</v>
      </c>
      <c r="F2953" s="11" t="s">
        <v>4063</v>
      </c>
      <c r="G2953" s="11" t="s">
        <v>4485</v>
      </c>
      <c r="H2953" s="11" t="s">
        <v>5668</v>
      </c>
      <c r="I2953" s="14" t="s">
        <v>5690</v>
      </c>
      <c r="J2953" s="14" t="s">
        <v>5690</v>
      </c>
      <c r="K2953" s="13" t="s">
        <v>5694</v>
      </c>
    </row>
    <row r="2954" spans="1:11">
      <c r="A2954" s="9">
        <v>2880</v>
      </c>
      <c r="B2954" s="10" t="s">
        <v>2949</v>
      </c>
      <c r="C2954" s="9">
        <v>127</v>
      </c>
      <c r="D2954" s="9">
        <v>8</v>
      </c>
      <c r="E2954" s="9">
        <v>15.88</v>
      </c>
      <c r="F2954" s="11" t="s">
        <v>4246</v>
      </c>
      <c r="G2954" s="11" t="s">
        <v>4959</v>
      </c>
      <c r="H2954" s="11" t="s">
        <v>5679</v>
      </c>
      <c r="I2954" s="12" t="s">
        <v>5689</v>
      </c>
      <c r="J2954" s="12" t="s">
        <v>5689</v>
      </c>
      <c r="K2954" s="13" t="s">
        <v>5694</v>
      </c>
    </row>
    <row r="2955" spans="1:11">
      <c r="A2955" s="9">
        <v>3074</v>
      </c>
      <c r="B2955" s="10" t="s">
        <v>2950</v>
      </c>
      <c r="C2955" s="9">
        <v>126</v>
      </c>
      <c r="D2955" s="9">
        <v>10</v>
      </c>
      <c r="E2955" s="9">
        <v>12.6</v>
      </c>
      <c r="F2955" s="11" t="s">
        <v>3857</v>
      </c>
      <c r="G2955" s="11" t="s">
        <v>4562</v>
      </c>
      <c r="H2955" s="11" t="s">
        <v>5676</v>
      </c>
      <c r="I2955" s="12" t="s">
        <v>5689</v>
      </c>
      <c r="J2955" s="12" t="s">
        <v>5689</v>
      </c>
      <c r="K2955" s="13" t="s">
        <v>5694</v>
      </c>
    </row>
    <row r="2956" spans="1:11">
      <c r="A2956" s="9">
        <v>3080</v>
      </c>
      <c r="B2956" s="10" t="s">
        <v>2951</v>
      </c>
      <c r="C2956" s="9">
        <v>126</v>
      </c>
      <c r="D2956" s="9">
        <v>27</v>
      </c>
      <c r="E2956" s="9">
        <v>4.67</v>
      </c>
      <c r="F2956" s="11" t="s">
        <v>4028</v>
      </c>
      <c r="G2956" s="11" t="s">
        <v>4859</v>
      </c>
      <c r="H2956" s="11" t="s">
        <v>5677</v>
      </c>
      <c r="I2956" s="14" t="s">
        <v>5690</v>
      </c>
      <c r="J2956" s="14" t="s">
        <v>5690</v>
      </c>
      <c r="K2956" s="13" t="s">
        <v>5694</v>
      </c>
    </row>
    <row r="2957" spans="1:11">
      <c r="A2957" s="9">
        <v>2882</v>
      </c>
      <c r="B2957" s="10" t="s">
        <v>2952</v>
      </c>
      <c r="C2957" s="9">
        <v>126</v>
      </c>
      <c r="D2957" s="9">
        <v>6</v>
      </c>
      <c r="E2957" s="9">
        <v>21</v>
      </c>
      <c r="F2957" s="11" t="s">
        <v>4198</v>
      </c>
      <c r="G2957" s="11" t="s">
        <v>4959</v>
      </c>
      <c r="H2957" s="11" t="s">
        <v>5679</v>
      </c>
      <c r="I2957" s="12" t="s">
        <v>5689</v>
      </c>
      <c r="J2957" s="12" t="s">
        <v>5689</v>
      </c>
      <c r="K2957" s="13" t="s">
        <v>5694</v>
      </c>
    </row>
    <row r="2958" spans="1:11">
      <c r="A2958" s="9">
        <v>2911</v>
      </c>
      <c r="B2958" s="10" t="s">
        <v>2953</v>
      </c>
      <c r="C2958" s="9">
        <v>126</v>
      </c>
      <c r="D2958" s="9">
        <v>105</v>
      </c>
      <c r="E2958" s="9">
        <v>1.2</v>
      </c>
      <c r="F2958" s="11" t="s">
        <v>3851</v>
      </c>
      <c r="G2958" s="11" t="s">
        <v>4424</v>
      </c>
      <c r="H2958" s="11" t="s">
        <v>5671</v>
      </c>
      <c r="I2958" s="15" t="s">
        <v>5691</v>
      </c>
      <c r="J2958" s="17" t="s">
        <v>5693</v>
      </c>
      <c r="K2958" s="13" t="s">
        <v>5694</v>
      </c>
    </row>
    <row r="2959" spans="1:11">
      <c r="A2959" s="9">
        <v>3377</v>
      </c>
      <c r="B2959" s="10" t="s">
        <v>2954</v>
      </c>
      <c r="C2959" s="9">
        <v>125</v>
      </c>
      <c r="D2959" s="9">
        <v>38</v>
      </c>
      <c r="E2959" s="9">
        <v>3.29</v>
      </c>
      <c r="F2959" s="11" t="s">
        <v>4300</v>
      </c>
      <c r="G2959" s="11" t="s">
        <v>5513</v>
      </c>
      <c r="H2959" s="11" t="s">
        <v>5677</v>
      </c>
      <c r="I2959" s="14" t="s">
        <v>5690</v>
      </c>
      <c r="J2959" s="14" t="s">
        <v>5690</v>
      </c>
      <c r="K2959" s="13" t="s">
        <v>5694</v>
      </c>
    </row>
    <row r="2960" spans="1:11">
      <c r="A2960" s="9">
        <v>1842</v>
      </c>
      <c r="B2960" s="10" t="s">
        <v>2955</v>
      </c>
      <c r="C2960" s="9">
        <v>125</v>
      </c>
      <c r="D2960" s="9">
        <v>19</v>
      </c>
      <c r="E2960" s="9">
        <v>6.58</v>
      </c>
      <c r="F2960" s="11" t="s">
        <v>4119</v>
      </c>
      <c r="G2960" s="11" t="s">
        <v>4512</v>
      </c>
      <c r="H2960" s="11" t="s">
        <v>5671</v>
      </c>
      <c r="I2960" s="15" t="s">
        <v>5691</v>
      </c>
      <c r="J2960" s="15" t="s">
        <v>5691</v>
      </c>
      <c r="K2960" s="13" t="s">
        <v>5694</v>
      </c>
    </row>
    <row r="2961" spans="1:11">
      <c r="A2961" s="9">
        <v>1121</v>
      </c>
      <c r="B2961" s="10" t="s">
        <v>2956</v>
      </c>
      <c r="C2961" s="9">
        <v>125</v>
      </c>
      <c r="D2961" s="9">
        <v>30</v>
      </c>
      <c r="E2961" s="9">
        <v>4.17</v>
      </c>
      <c r="F2961" s="11" t="s">
        <v>4021</v>
      </c>
      <c r="G2961" s="11" t="s">
        <v>5514</v>
      </c>
      <c r="H2961" s="11" t="s">
        <v>5679</v>
      </c>
      <c r="I2961" s="15" t="s">
        <v>5691</v>
      </c>
      <c r="J2961" s="15" t="s">
        <v>5691</v>
      </c>
      <c r="K2961" s="13" t="s">
        <v>5694</v>
      </c>
    </row>
    <row r="2962" spans="1:11">
      <c r="A2962" s="9">
        <v>3418</v>
      </c>
      <c r="B2962" s="10" t="s">
        <v>2957</v>
      </c>
      <c r="C2962" s="9">
        <v>124</v>
      </c>
      <c r="D2962" s="9">
        <v>11</v>
      </c>
      <c r="E2962" s="9">
        <v>11.27</v>
      </c>
      <c r="F2962" s="11" t="s">
        <v>3880</v>
      </c>
      <c r="G2962" s="11" t="s">
        <v>4483</v>
      </c>
      <c r="H2962" s="11" t="s">
        <v>4638</v>
      </c>
      <c r="I2962" s="14" t="s">
        <v>5690</v>
      </c>
      <c r="J2962" s="14" t="s">
        <v>5690</v>
      </c>
      <c r="K2962" s="13" t="s">
        <v>5694</v>
      </c>
    </row>
    <row r="2963" spans="1:11">
      <c r="A2963" s="9">
        <v>3593</v>
      </c>
      <c r="B2963" s="10" t="s">
        <v>2958</v>
      </c>
      <c r="C2963" s="9">
        <v>123</v>
      </c>
      <c r="D2963" s="9">
        <v>8</v>
      </c>
      <c r="E2963" s="9">
        <v>15.38</v>
      </c>
      <c r="F2963" s="11" t="s">
        <v>4030</v>
      </c>
      <c r="G2963" s="11" t="s">
        <v>5301</v>
      </c>
      <c r="H2963" s="11" t="s">
        <v>5682</v>
      </c>
      <c r="I2963" s="14" t="s">
        <v>5690</v>
      </c>
      <c r="J2963" s="14" t="s">
        <v>5690</v>
      </c>
      <c r="K2963" s="13" t="s">
        <v>5694</v>
      </c>
    </row>
    <row r="2964" spans="1:11">
      <c r="A2964" s="9">
        <v>3447</v>
      </c>
      <c r="B2964" s="10" t="s">
        <v>2959</v>
      </c>
      <c r="C2964" s="9">
        <v>123</v>
      </c>
      <c r="D2964" s="9">
        <v>11</v>
      </c>
      <c r="E2964" s="9">
        <v>11.18</v>
      </c>
      <c r="F2964" s="11" t="s">
        <v>4238</v>
      </c>
      <c r="G2964" s="11" t="s">
        <v>4416</v>
      </c>
      <c r="H2964" s="11" t="s">
        <v>5668</v>
      </c>
      <c r="I2964" s="14" t="s">
        <v>5690</v>
      </c>
      <c r="J2964" s="14" t="s">
        <v>5690</v>
      </c>
      <c r="K2964" s="13" t="s">
        <v>5694</v>
      </c>
    </row>
    <row r="2965" spans="1:11">
      <c r="A2965" s="9">
        <v>3301</v>
      </c>
      <c r="B2965" s="10" t="s">
        <v>2960</v>
      </c>
      <c r="C2965" s="9">
        <v>123</v>
      </c>
      <c r="D2965" s="9">
        <v>8</v>
      </c>
      <c r="E2965" s="9">
        <v>15.38</v>
      </c>
      <c r="F2965" s="11" t="s">
        <v>4007</v>
      </c>
      <c r="G2965" s="11" t="s">
        <v>4562</v>
      </c>
      <c r="H2965" s="11" t="s">
        <v>5676</v>
      </c>
      <c r="I2965" s="14" t="s">
        <v>5690</v>
      </c>
      <c r="J2965" s="14" t="s">
        <v>5690</v>
      </c>
      <c r="K2965" s="13" t="s">
        <v>5694</v>
      </c>
    </row>
    <row r="2966" spans="1:11">
      <c r="A2966" s="9">
        <v>3095</v>
      </c>
      <c r="B2966" s="10" t="s">
        <v>2961</v>
      </c>
      <c r="C2966" s="9">
        <v>123</v>
      </c>
      <c r="D2966" s="9">
        <v>21</v>
      </c>
      <c r="E2966" s="9">
        <v>5.86</v>
      </c>
      <c r="F2966" s="11" t="s">
        <v>4253</v>
      </c>
      <c r="G2966" s="11" t="s">
        <v>4878</v>
      </c>
      <c r="H2966" s="11" t="s">
        <v>5669</v>
      </c>
      <c r="I2966" s="12" t="s">
        <v>5689</v>
      </c>
      <c r="J2966" s="12" t="s">
        <v>5689</v>
      </c>
      <c r="K2966" s="13" t="s">
        <v>5694</v>
      </c>
    </row>
    <row r="2967" spans="1:11">
      <c r="A2967" s="9">
        <v>2532</v>
      </c>
      <c r="B2967" s="10" t="s">
        <v>2962</v>
      </c>
      <c r="C2967" s="9">
        <v>123</v>
      </c>
      <c r="D2967" s="9">
        <v>225</v>
      </c>
      <c r="E2967" s="9">
        <v>0.55</v>
      </c>
      <c r="F2967" s="11" t="s">
        <v>3795</v>
      </c>
      <c r="G2967" s="11" t="s">
        <v>5135</v>
      </c>
      <c r="H2967" s="11" t="s">
        <v>5677</v>
      </c>
      <c r="I2967" s="15" t="s">
        <v>5691</v>
      </c>
      <c r="J2967" s="17" t="s">
        <v>5693</v>
      </c>
      <c r="K2967" s="13" t="s">
        <v>5694</v>
      </c>
    </row>
    <row r="2968" spans="1:11">
      <c r="A2968" s="9">
        <v>1159</v>
      </c>
      <c r="B2968" s="10" t="s">
        <v>2963</v>
      </c>
      <c r="C2968" s="9">
        <v>123</v>
      </c>
      <c r="D2968" s="9">
        <v>80</v>
      </c>
      <c r="E2968" s="9">
        <v>1.54</v>
      </c>
      <c r="F2968" s="11" t="s">
        <v>3956</v>
      </c>
      <c r="G2968" s="11" t="s">
        <v>4694</v>
      </c>
      <c r="H2968" s="11" t="s">
        <v>5679</v>
      </c>
      <c r="I2968" s="15" t="s">
        <v>5691</v>
      </c>
      <c r="J2968" s="15" t="s">
        <v>5691</v>
      </c>
      <c r="K2968" s="13" t="s">
        <v>5694</v>
      </c>
    </row>
    <row r="2969" spans="1:11">
      <c r="A2969" s="9">
        <v>3079</v>
      </c>
      <c r="B2969" s="10" t="s">
        <v>2964</v>
      </c>
      <c r="C2969" s="9">
        <v>122</v>
      </c>
      <c r="D2969" s="9">
        <v>19</v>
      </c>
      <c r="E2969" s="9">
        <v>6.42</v>
      </c>
      <c r="F2969" s="11" t="s">
        <v>3850</v>
      </c>
      <c r="G2969" s="11" t="s">
        <v>4513</v>
      </c>
      <c r="H2969" s="11" t="s">
        <v>5679</v>
      </c>
      <c r="I2969" s="12" t="s">
        <v>5689</v>
      </c>
      <c r="J2969" s="12" t="s">
        <v>5689</v>
      </c>
      <c r="K2969" s="13" t="s">
        <v>5694</v>
      </c>
    </row>
    <row r="2970" spans="1:11">
      <c r="A2970" s="9">
        <v>2961</v>
      </c>
      <c r="B2970" s="10" t="s">
        <v>2965</v>
      </c>
      <c r="C2970" s="9">
        <v>122</v>
      </c>
      <c r="D2970" s="9">
        <v>21</v>
      </c>
      <c r="E2970" s="9">
        <v>5.81</v>
      </c>
      <c r="F2970" s="11" t="s">
        <v>3693</v>
      </c>
      <c r="G2970" s="11" t="s">
        <v>5013</v>
      </c>
      <c r="H2970" s="11" t="s">
        <v>5679</v>
      </c>
      <c r="I2970" s="14" t="s">
        <v>5690</v>
      </c>
      <c r="J2970" s="14" t="s">
        <v>5690</v>
      </c>
      <c r="K2970" s="13" t="s">
        <v>5694</v>
      </c>
    </row>
    <row r="2971" spans="1:11">
      <c r="A2971" s="9">
        <v>3318</v>
      </c>
      <c r="B2971" s="10" t="s">
        <v>2966</v>
      </c>
      <c r="C2971" s="9">
        <v>121</v>
      </c>
      <c r="D2971" s="9">
        <v>103</v>
      </c>
      <c r="E2971" s="9">
        <v>1.17</v>
      </c>
      <c r="F2971" s="11" t="s">
        <v>3768</v>
      </c>
      <c r="G2971" s="11" t="s">
        <v>4739</v>
      </c>
      <c r="H2971" s="11" t="s">
        <v>5669</v>
      </c>
      <c r="I2971" s="12" t="s">
        <v>5689</v>
      </c>
      <c r="J2971" s="12" t="s">
        <v>5689</v>
      </c>
      <c r="K2971" s="13" t="s">
        <v>5694</v>
      </c>
    </row>
    <row r="2972" spans="1:11">
      <c r="A2972" s="9">
        <v>3137</v>
      </c>
      <c r="B2972" s="10" t="s">
        <v>2967</v>
      </c>
      <c r="C2972" s="9">
        <v>121</v>
      </c>
      <c r="D2972" s="9">
        <v>13</v>
      </c>
      <c r="E2972" s="9">
        <v>9.31</v>
      </c>
      <c r="F2972" s="11" t="s">
        <v>3810</v>
      </c>
      <c r="G2972" s="11" t="s">
        <v>4629</v>
      </c>
      <c r="H2972" s="11" t="s">
        <v>5668</v>
      </c>
      <c r="I2972" s="14" t="s">
        <v>5690</v>
      </c>
      <c r="J2972" s="14" t="s">
        <v>5690</v>
      </c>
      <c r="K2972" s="13" t="s">
        <v>5694</v>
      </c>
    </row>
    <row r="2973" spans="1:11">
      <c r="A2973" s="9">
        <v>3207</v>
      </c>
      <c r="B2973" s="10" t="s">
        <v>2968</v>
      </c>
      <c r="C2973" s="9">
        <v>121</v>
      </c>
      <c r="D2973" s="9">
        <v>42</v>
      </c>
      <c r="E2973" s="9">
        <v>2.88</v>
      </c>
      <c r="F2973" s="11" t="s">
        <v>4079</v>
      </c>
      <c r="G2973" s="11" t="s">
        <v>4487</v>
      </c>
      <c r="H2973" s="11" t="s">
        <v>5676</v>
      </c>
      <c r="I2973" s="14" t="s">
        <v>5690</v>
      </c>
      <c r="J2973" s="14" t="s">
        <v>5690</v>
      </c>
      <c r="K2973" s="13" t="s">
        <v>5694</v>
      </c>
    </row>
    <row r="2974" spans="1:11">
      <c r="A2974" s="9">
        <v>1085</v>
      </c>
      <c r="B2974" s="10" t="s">
        <v>2969</v>
      </c>
      <c r="C2974" s="9">
        <v>121</v>
      </c>
      <c r="D2974" s="9">
        <v>151</v>
      </c>
      <c r="E2974" s="9">
        <v>0.8</v>
      </c>
      <c r="F2974" s="11" t="s">
        <v>4227</v>
      </c>
      <c r="G2974" s="11" t="s">
        <v>4513</v>
      </c>
      <c r="H2974" s="11" t="s">
        <v>5679</v>
      </c>
      <c r="I2974" s="12" t="s">
        <v>5689</v>
      </c>
      <c r="J2974" s="12" t="s">
        <v>5689</v>
      </c>
      <c r="K2974" s="13" t="s">
        <v>5694</v>
      </c>
    </row>
    <row r="2975" spans="1:11">
      <c r="A2975" s="9">
        <v>2980</v>
      </c>
      <c r="B2975" s="10" t="s">
        <v>2970</v>
      </c>
      <c r="C2975" s="9">
        <v>120</v>
      </c>
      <c r="D2975" s="9">
        <v>10</v>
      </c>
      <c r="E2975" s="9">
        <v>12</v>
      </c>
      <c r="F2975" s="11" t="s">
        <v>4069</v>
      </c>
      <c r="G2975" s="11" t="s">
        <v>4458</v>
      </c>
      <c r="H2975" s="11" t="s">
        <v>5679</v>
      </c>
      <c r="I2975" s="12" t="s">
        <v>5689</v>
      </c>
      <c r="J2975" s="12" t="s">
        <v>5689</v>
      </c>
      <c r="K2975" s="13" t="s">
        <v>5694</v>
      </c>
    </row>
    <row r="2976" spans="1:11">
      <c r="A2976" s="9">
        <v>3620</v>
      </c>
      <c r="B2976" s="10" t="s">
        <v>2971</v>
      </c>
      <c r="C2976" s="9">
        <v>119</v>
      </c>
      <c r="D2976" s="9">
        <v>10</v>
      </c>
      <c r="E2976" s="9">
        <v>11.9</v>
      </c>
      <c r="F2976" s="11" t="s">
        <v>4272</v>
      </c>
      <c r="G2976" s="11" t="s">
        <v>5515</v>
      </c>
      <c r="H2976" s="11" t="s">
        <v>105</v>
      </c>
      <c r="I2976" s="15" t="s">
        <v>5691</v>
      </c>
      <c r="J2976" s="15" t="s">
        <v>5691</v>
      </c>
      <c r="K2976" s="13" t="s">
        <v>5694</v>
      </c>
    </row>
    <row r="2977" spans="1:11">
      <c r="A2977" s="9">
        <v>3319</v>
      </c>
      <c r="B2977" s="10" t="s">
        <v>2972</v>
      </c>
      <c r="C2977" s="9">
        <v>119</v>
      </c>
      <c r="D2977" s="9">
        <v>11</v>
      </c>
      <c r="E2977" s="9">
        <v>10.82</v>
      </c>
      <c r="F2977" s="11" t="s">
        <v>4179</v>
      </c>
      <c r="G2977" s="11" t="s">
        <v>5516</v>
      </c>
      <c r="H2977" s="11" t="s">
        <v>5681</v>
      </c>
      <c r="I2977" s="14" t="s">
        <v>5690</v>
      </c>
      <c r="J2977" s="14" t="s">
        <v>5690</v>
      </c>
      <c r="K2977" s="13" t="s">
        <v>5694</v>
      </c>
    </row>
    <row r="2978" spans="1:11">
      <c r="A2978" s="9">
        <v>3219</v>
      </c>
      <c r="B2978" s="10" t="s">
        <v>2973</v>
      </c>
      <c r="C2978" s="9">
        <v>119</v>
      </c>
      <c r="D2978" s="9">
        <v>18</v>
      </c>
      <c r="E2978" s="9">
        <v>6.61</v>
      </c>
      <c r="F2978" s="11" t="s">
        <v>4108</v>
      </c>
      <c r="G2978" s="11" t="s">
        <v>4562</v>
      </c>
      <c r="H2978" s="11" t="s">
        <v>5676</v>
      </c>
      <c r="I2978" s="15" t="s">
        <v>5691</v>
      </c>
      <c r="J2978" s="15" t="s">
        <v>5691</v>
      </c>
      <c r="K2978" s="13" t="s">
        <v>5694</v>
      </c>
    </row>
    <row r="2979" spans="1:11">
      <c r="A2979" s="9">
        <v>2004</v>
      </c>
      <c r="B2979" s="10" t="s">
        <v>2974</v>
      </c>
      <c r="C2979" s="9">
        <v>119</v>
      </c>
      <c r="D2979" s="9">
        <v>15</v>
      </c>
      <c r="E2979" s="9">
        <v>7.93</v>
      </c>
      <c r="F2979" s="11" t="s">
        <v>4128</v>
      </c>
      <c r="G2979" s="11" t="s">
        <v>4694</v>
      </c>
      <c r="H2979" s="11" t="s">
        <v>5679</v>
      </c>
      <c r="I2979" s="15" t="s">
        <v>5691</v>
      </c>
      <c r="J2979" s="15" t="s">
        <v>5691</v>
      </c>
      <c r="K2979" s="13" t="s">
        <v>5694</v>
      </c>
    </row>
    <row r="2980" spans="1:11">
      <c r="A2980" s="9">
        <v>2624</v>
      </c>
      <c r="B2980" s="10" t="s">
        <v>2975</v>
      </c>
      <c r="C2980" s="9">
        <v>118</v>
      </c>
      <c r="D2980" s="9">
        <v>46</v>
      </c>
      <c r="E2980" s="9">
        <v>2.57</v>
      </c>
      <c r="F2980" s="11" t="s">
        <v>3772</v>
      </c>
      <c r="G2980" s="11" t="s">
        <v>4959</v>
      </c>
      <c r="H2980" s="11" t="s">
        <v>5679</v>
      </c>
      <c r="I2980" s="14" t="s">
        <v>5690</v>
      </c>
      <c r="J2980" s="14" t="s">
        <v>5690</v>
      </c>
      <c r="K2980" s="13" t="s">
        <v>5694</v>
      </c>
    </row>
    <row r="2981" spans="1:11">
      <c r="A2981" s="9">
        <v>1724</v>
      </c>
      <c r="B2981" s="10" t="s">
        <v>2976</v>
      </c>
      <c r="C2981" s="9">
        <v>118</v>
      </c>
      <c r="D2981" s="9">
        <v>10</v>
      </c>
      <c r="E2981" s="9">
        <v>11.8</v>
      </c>
      <c r="F2981" s="11" t="s">
        <v>3973</v>
      </c>
      <c r="G2981" s="11" t="s">
        <v>5517</v>
      </c>
      <c r="H2981" s="11" t="s">
        <v>5674</v>
      </c>
      <c r="I2981" s="15" t="s">
        <v>5691</v>
      </c>
      <c r="J2981" s="15" t="s">
        <v>5691</v>
      </c>
      <c r="K2981" s="13" t="s">
        <v>5694</v>
      </c>
    </row>
    <row r="2982" spans="1:11">
      <c r="A2982" s="9">
        <v>3552</v>
      </c>
      <c r="B2982" s="10" t="s">
        <v>2977</v>
      </c>
      <c r="C2982" s="9">
        <v>117</v>
      </c>
      <c r="D2982" s="9">
        <v>10</v>
      </c>
      <c r="E2982" s="9">
        <v>11.7</v>
      </c>
      <c r="F2982" s="11" t="s">
        <v>4347</v>
      </c>
      <c r="G2982" s="11" t="s">
        <v>5518</v>
      </c>
      <c r="H2982" s="11" t="s">
        <v>5668</v>
      </c>
      <c r="I2982" s="14" t="s">
        <v>5690</v>
      </c>
      <c r="J2982" s="14" t="s">
        <v>5690</v>
      </c>
      <c r="K2982" s="13" t="s">
        <v>5694</v>
      </c>
    </row>
    <row r="2983" spans="1:11">
      <c r="A2983" s="9">
        <v>3115</v>
      </c>
      <c r="B2983" s="10" t="s">
        <v>2978</v>
      </c>
      <c r="C2983" s="9">
        <v>117</v>
      </c>
      <c r="D2983" s="9">
        <v>15</v>
      </c>
      <c r="E2983" s="9">
        <v>7.8</v>
      </c>
      <c r="F2983" s="11" t="s">
        <v>3956</v>
      </c>
      <c r="G2983" s="11" t="s">
        <v>5027</v>
      </c>
      <c r="H2983" s="11" t="s">
        <v>5679</v>
      </c>
      <c r="I2983" s="14" t="s">
        <v>5690</v>
      </c>
      <c r="J2983" s="14" t="s">
        <v>5690</v>
      </c>
      <c r="K2983" s="13" t="s">
        <v>5694</v>
      </c>
    </row>
    <row r="2984" spans="1:11">
      <c r="A2984" s="9">
        <v>2977</v>
      </c>
      <c r="B2984" s="10" t="s">
        <v>2979</v>
      </c>
      <c r="C2984" s="9">
        <v>117</v>
      </c>
      <c r="D2984" s="9">
        <v>81</v>
      </c>
      <c r="E2984" s="9">
        <v>1.44</v>
      </c>
      <c r="F2984" s="11" t="s">
        <v>4356</v>
      </c>
      <c r="G2984" s="11" t="s">
        <v>5519</v>
      </c>
      <c r="H2984" s="11" t="s">
        <v>4941</v>
      </c>
      <c r="I2984" s="15" t="s">
        <v>5691</v>
      </c>
      <c r="J2984" s="17" t="s">
        <v>5693</v>
      </c>
      <c r="K2984" s="13" t="s">
        <v>5694</v>
      </c>
    </row>
    <row r="2985" spans="1:11">
      <c r="A2985" s="9">
        <v>1113</v>
      </c>
      <c r="B2985" s="10" t="s">
        <v>2980</v>
      </c>
      <c r="C2985" s="9">
        <v>117</v>
      </c>
      <c r="D2985" s="9">
        <v>416</v>
      </c>
      <c r="E2985" s="9">
        <v>0.28</v>
      </c>
      <c r="F2985" s="11" t="s">
        <v>3955</v>
      </c>
      <c r="G2985" s="11" t="s">
        <v>4694</v>
      </c>
      <c r="H2985" s="11" t="s">
        <v>5679</v>
      </c>
      <c r="I2985" s="12" t="s">
        <v>5689</v>
      </c>
      <c r="J2985" s="12" t="s">
        <v>5689</v>
      </c>
      <c r="K2985" s="13" t="s">
        <v>5694</v>
      </c>
    </row>
    <row r="2986" spans="1:11">
      <c r="A2986" s="9">
        <v>3628</v>
      </c>
      <c r="B2986" s="10" t="s">
        <v>2981</v>
      </c>
      <c r="C2986" s="9">
        <v>116</v>
      </c>
      <c r="D2986" s="9">
        <v>3</v>
      </c>
      <c r="E2986" s="9">
        <v>38.67</v>
      </c>
      <c r="F2986" s="11" t="s">
        <v>4357</v>
      </c>
      <c r="G2986" s="11" t="s">
        <v>5520</v>
      </c>
      <c r="H2986" s="11" t="s">
        <v>5673</v>
      </c>
      <c r="I2986" s="14" t="s">
        <v>5690</v>
      </c>
      <c r="J2986" s="14" t="s">
        <v>5690</v>
      </c>
      <c r="K2986" s="13" t="s">
        <v>5694</v>
      </c>
    </row>
    <row r="2987" spans="1:11">
      <c r="A2987" s="9">
        <v>3425</v>
      </c>
      <c r="B2987" s="10" t="s">
        <v>2982</v>
      </c>
      <c r="C2987" s="9">
        <v>116</v>
      </c>
      <c r="D2987" s="9">
        <v>16</v>
      </c>
      <c r="E2987" s="9">
        <v>7.25</v>
      </c>
      <c r="F2987" s="11" t="s">
        <v>4338</v>
      </c>
      <c r="G2987" s="11" t="s">
        <v>5521</v>
      </c>
      <c r="H2987" s="11" t="s">
        <v>5673</v>
      </c>
      <c r="I2987" s="15" t="s">
        <v>5691</v>
      </c>
      <c r="J2987" s="17" t="s">
        <v>5693</v>
      </c>
      <c r="K2987" s="13" t="s">
        <v>5694</v>
      </c>
    </row>
    <row r="2988" spans="1:11">
      <c r="A2988" s="9">
        <v>3010</v>
      </c>
      <c r="B2988" s="10" t="s">
        <v>2983</v>
      </c>
      <c r="C2988" s="9">
        <v>116</v>
      </c>
      <c r="D2988" s="9">
        <v>12</v>
      </c>
      <c r="E2988" s="9">
        <v>9.67</v>
      </c>
      <c r="F2988" s="11" t="s">
        <v>3900</v>
      </c>
      <c r="G2988" s="11" t="s">
        <v>5470</v>
      </c>
      <c r="H2988" s="11" t="s">
        <v>5679</v>
      </c>
      <c r="I2988" s="12" t="s">
        <v>5689</v>
      </c>
      <c r="J2988" s="12" t="s">
        <v>5689</v>
      </c>
      <c r="K2988" s="13" t="s">
        <v>5694</v>
      </c>
    </row>
    <row r="2989" spans="1:11">
      <c r="A2989" s="9">
        <v>1635</v>
      </c>
      <c r="B2989" s="10" t="s">
        <v>2984</v>
      </c>
      <c r="C2989" s="9">
        <v>116</v>
      </c>
      <c r="D2989" s="9">
        <v>36</v>
      </c>
      <c r="E2989" s="9">
        <v>3.22</v>
      </c>
      <c r="F2989" s="11" t="s">
        <v>4141</v>
      </c>
      <c r="G2989" s="11" t="s">
        <v>4694</v>
      </c>
      <c r="H2989" s="11" t="s">
        <v>5679</v>
      </c>
      <c r="I2989" s="15" t="s">
        <v>5691</v>
      </c>
      <c r="J2989" s="15" t="s">
        <v>5691</v>
      </c>
      <c r="K2989" s="13" t="s">
        <v>5694</v>
      </c>
    </row>
    <row r="2990" spans="1:11">
      <c r="A2990" s="9">
        <v>3654</v>
      </c>
      <c r="B2990" s="10" t="s">
        <v>2985</v>
      </c>
      <c r="C2990" s="9">
        <v>115</v>
      </c>
      <c r="D2990" s="9">
        <v>8</v>
      </c>
      <c r="E2990" s="9">
        <v>14.38</v>
      </c>
      <c r="F2990" s="11" t="s">
        <v>4153</v>
      </c>
      <c r="G2990" s="11" t="s">
        <v>4959</v>
      </c>
      <c r="H2990" s="11" t="s">
        <v>5679</v>
      </c>
      <c r="I2990" s="14" t="s">
        <v>5690</v>
      </c>
      <c r="J2990" s="14" t="s">
        <v>5690</v>
      </c>
      <c r="K2990" s="13" t="s">
        <v>5694</v>
      </c>
    </row>
    <row r="2991" spans="1:11">
      <c r="A2991" s="9">
        <v>3340</v>
      </c>
      <c r="B2991" s="10" t="s">
        <v>2986</v>
      </c>
      <c r="C2991" s="9">
        <v>115</v>
      </c>
      <c r="D2991" s="9">
        <v>1</v>
      </c>
      <c r="E2991" s="9">
        <v>115</v>
      </c>
      <c r="F2991" s="11" t="s">
        <v>4188</v>
      </c>
      <c r="G2991" s="11" t="s">
        <v>4548</v>
      </c>
      <c r="H2991" s="11" t="s">
        <v>5679</v>
      </c>
      <c r="I2991" s="12" t="s">
        <v>5689</v>
      </c>
      <c r="J2991" s="16" t="s">
        <v>5692</v>
      </c>
      <c r="K2991" s="13" t="s">
        <v>5694</v>
      </c>
    </row>
    <row r="2992" spans="1:11">
      <c r="A2992" s="9">
        <v>3350</v>
      </c>
      <c r="B2992" s="10" t="s">
        <v>2987</v>
      </c>
      <c r="C2992" s="9">
        <v>115</v>
      </c>
      <c r="D2992" s="9">
        <v>4</v>
      </c>
      <c r="E2992" s="9">
        <v>28.75</v>
      </c>
      <c r="F2992" s="11" t="s">
        <v>4053</v>
      </c>
      <c r="G2992" s="11" t="s">
        <v>4426</v>
      </c>
      <c r="H2992" s="11" t="s">
        <v>105</v>
      </c>
      <c r="I2992" s="14" t="s">
        <v>5690</v>
      </c>
      <c r="J2992" s="14" t="s">
        <v>5690</v>
      </c>
      <c r="K2992" s="13" t="s">
        <v>5694</v>
      </c>
    </row>
    <row r="2993" spans="1:11">
      <c r="A2993" s="9">
        <v>2879</v>
      </c>
      <c r="B2993" s="10" t="s">
        <v>2988</v>
      </c>
      <c r="C2993" s="9">
        <v>115</v>
      </c>
      <c r="D2993" s="9">
        <v>23</v>
      </c>
      <c r="E2993" s="9">
        <v>5</v>
      </c>
      <c r="F2993" s="11" t="s">
        <v>4358</v>
      </c>
      <c r="G2993" s="11" t="s">
        <v>4959</v>
      </c>
      <c r="H2993" s="11" t="s">
        <v>5679</v>
      </c>
      <c r="I2993" s="12" t="s">
        <v>5689</v>
      </c>
      <c r="J2993" s="12" t="s">
        <v>5689</v>
      </c>
      <c r="K2993" s="13" t="s">
        <v>5694</v>
      </c>
    </row>
    <row r="2994" spans="1:11">
      <c r="A2994" s="9">
        <v>3412</v>
      </c>
      <c r="B2994" s="10" t="s">
        <v>2989</v>
      </c>
      <c r="C2994" s="9">
        <v>114</v>
      </c>
      <c r="D2994" s="9">
        <v>8</v>
      </c>
      <c r="E2994" s="9">
        <v>14.25</v>
      </c>
      <c r="F2994" s="11" t="s">
        <v>4359</v>
      </c>
      <c r="G2994" s="11" t="s">
        <v>5522</v>
      </c>
      <c r="H2994" s="11" t="s">
        <v>5668</v>
      </c>
      <c r="I2994" s="14" t="s">
        <v>5690</v>
      </c>
      <c r="J2994" s="14" t="s">
        <v>5690</v>
      </c>
      <c r="K2994" s="13" t="s">
        <v>5694</v>
      </c>
    </row>
    <row r="2995" spans="1:11">
      <c r="A2995" s="9">
        <v>3297</v>
      </c>
      <c r="B2995" s="10" t="s">
        <v>2990</v>
      </c>
      <c r="C2995" s="9">
        <v>114</v>
      </c>
      <c r="D2995" s="9">
        <v>23</v>
      </c>
      <c r="E2995" s="9">
        <v>4.96</v>
      </c>
      <c r="F2995" s="11" t="s">
        <v>3738</v>
      </c>
      <c r="G2995" s="11" t="s">
        <v>4417</v>
      </c>
      <c r="H2995" s="11" t="s">
        <v>5669</v>
      </c>
      <c r="I2995" s="14" t="s">
        <v>5690</v>
      </c>
      <c r="J2995" s="14" t="s">
        <v>5690</v>
      </c>
      <c r="K2995" s="13" t="s">
        <v>5694</v>
      </c>
    </row>
    <row r="2996" spans="1:11">
      <c r="A2996" s="9">
        <v>3235</v>
      </c>
      <c r="B2996" s="10" t="s">
        <v>2991</v>
      </c>
      <c r="C2996" s="9">
        <v>114</v>
      </c>
      <c r="D2996" s="9">
        <v>38</v>
      </c>
      <c r="E2996" s="9">
        <v>3</v>
      </c>
      <c r="F2996" s="11" t="s">
        <v>4280</v>
      </c>
      <c r="G2996" s="11" t="s">
        <v>5523</v>
      </c>
      <c r="H2996" s="11" t="s">
        <v>5674</v>
      </c>
      <c r="I2996" s="15" t="s">
        <v>5691</v>
      </c>
      <c r="J2996" s="17" t="s">
        <v>5693</v>
      </c>
      <c r="K2996" s="13" t="s">
        <v>5694</v>
      </c>
    </row>
    <row r="2997" spans="1:11">
      <c r="A2997" s="9">
        <v>2473</v>
      </c>
      <c r="B2997" s="10" t="s">
        <v>2992</v>
      </c>
      <c r="C2997" s="9">
        <v>114</v>
      </c>
      <c r="D2997" s="9">
        <v>27</v>
      </c>
      <c r="E2997" s="9">
        <v>4.22</v>
      </c>
      <c r="F2997" s="11" t="s">
        <v>3762</v>
      </c>
      <c r="G2997" s="11" t="s">
        <v>4707</v>
      </c>
      <c r="H2997" s="11" t="s">
        <v>5677</v>
      </c>
      <c r="I2997" s="14" t="s">
        <v>5690</v>
      </c>
      <c r="J2997" s="14" t="s">
        <v>5690</v>
      </c>
      <c r="K2997" s="13" t="s">
        <v>5694</v>
      </c>
    </row>
    <row r="2998" spans="1:11">
      <c r="A2998" s="9">
        <v>2142</v>
      </c>
      <c r="B2998" s="10" t="s">
        <v>2993</v>
      </c>
      <c r="C2998" s="9">
        <v>114</v>
      </c>
      <c r="D2998" s="9">
        <v>12</v>
      </c>
      <c r="E2998" s="9">
        <v>9.5</v>
      </c>
      <c r="F2998" s="11" t="s">
        <v>3842</v>
      </c>
      <c r="G2998" s="11" t="s">
        <v>4694</v>
      </c>
      <c r="H2998" s="11" t="s">
        <v>5679</v>
      </c>
      <c r="I2998" s="14" t="s">
        <v>5690</v>
      </c>
      <c r="J2998" s="14" t="s">
        <v>5690</v>
      </c>
      <c r="K2998" s="13" t="s">
        <v>5694</v>
      </c>
    </row>
    <row r="2999" spans="1:11">
      <c r="A2999" s="9">
        <v>3568</v>
      </c>
      <c r="B2999" s="10" t="s">
        <v>2994</v>
      </c>
      <c r="C2999" s="9">
        <v>113</v>
      </c>
      <c r="D2999" s="9">
        <v>15</v>
      </c>
      <c r="E2999" s="9">
        <v>7.53</v>
      </c>
      <c r="F2999" s="11" t="s">
        <v>4217</v>
      </c>
      <c r="G2999" s="11" t="s">
        <v>5093</v>
      </c>
      <c r="H2999" s="11" t="s">
        <v>5668</v>
      </c>
      <c r="I2999" s="14" t="s">
        <v>5690</v>
      </c>
      <c r="J2999" s="14" t="s">
        <v>5690</v>
      </c>
      <c r="K2999" s="13" t="s">
        <v>5694</v>
      </c>
    </row>
    <row r="3000" spans="1:11">
      <c r="A3000" s="9">
        <v>3472</v>
      </c>
      <c r="B3000" s="10" t="s">
        <v>2995</v>
      </c>
      <c r="C3000" s="9">
        <v>113</v>
      </c>
      <c r="D3000" s="9">
        <v>17</v>
      </c>
      <c r="E3000" s="9">
        <v>6.65</v>
      </c>
      <c r="F3000" s="11" t="s">
        <v>4007</v>
      </c>
      <c r="G3000" s="11" t="s">
        <v>4473</v>
      </c>
      <c r="H3000" s="11" t="s">
        <v>4638</v>
      </c>
      <c r="I3000" s="14" t="s">
        <v>5690</v>
      </c>
      <c r="J3000" s="14" t="s">
        <v>5690</v>
      </c>
      <c r="K3000" s="13" t="s">
        <v>5694</v>
      </c>
    </row>
    <row r="3001" spans="1:11">
      <c r="A3001" s="9">
        <v>3222</v>
      </c>
      <c r="B3001" s="10" t="s">
        <v>2996</v>
      </c>
      <c r="C3001" s="9">
        <v>113</v>
      </c>
      <c r="D3001" s="9">
        <v>11</v>
      </c>
      <c r="E3001" s="9">
        <v>10.27</v>
      </c>
      <c r="F3001" s="11" t="s">
        <v>4089</v>
      </c>
      <c r="G3001" s="11" t="s">
        <v>5524</v>
      </c>
      <c r="H3001" s="11" t="s">
        <v>5679</v>
      </c>
      <c r="I3001" s="12" t="s">
        <v>5689</v>
      </c>
      <c r="J3001" s="12" t="s">
        <v>5689</v>
      </c>
      <c r="K3001" s="13" t="s">
        <v>5694</v>
      </c>
    </row>
    <row r="3002" spans="1:11">
      <c r="A3002" s="9">
        <v>3034</v>
      </c>
      <c r="B3002" s="10" t="s">
        <v>2997</v>
      </c>
      <c r="C3002" s="9">
        <v>113</v>
      </c>
      <c r="D3002" s="9">
        <v>17</v>
      </c>
      <c r="E3002" s="9">
        <v>6.65</v>
      </c>
      <c r="F3002" s="11" t="s">
        <v>3735</v>
      </c>
      <c r="G3002" s="11" t="s">
        <v>5482</v>
      </c>
      <c r="H3002" s="11" t="s">
        <v>5679</v>
      </c>
      <c r="I3002" s="14" t="s">
        <v>5690</v>
      </c>
      <c r="J3002" s="14" t="s">
        <v>5690</v>
      </c>
      <c r="K3002" s="13" t="s">
        <v>5694</v>
      </c>
    </row>
    <row r="3003" spans="1:11">
      <c r="A3003" s="9">
        <v>2931</v>
      </c>
      <c r="B3003" s="10" t="s">
        <v>2998</v>
      </c>
      <c r="C3003" s="9">
        <v>113</v>
      </c>
      <c r="D3003" s="9">
        <v>35</v>
      </c>
      <c r="E3003" s="9">
        <v>3.23</v>
      </c>
      <c r="F3003" s="11" t="s">
        <v>3988</v>
      </c>
      <c r="G3003" s="11" t="s">
        <v>5525</v>
      </c>
      <c r="H3003" s="11" t="s">
        <v>5677</v>
      </c>
      <c r="I3003" s="15" t="s">
        <v>5691</v>
      </c>
      <c r="J3003" s="15" t="s">
        <v>5691</v>
      </c>
      <c r="K3003" s="13" t="s">
        <v>5694</v>
      </c>
    </row>
    <row r="3004" spans="1:11">
      <c r="A3004" s="9">
        <v>2534</v>
      </c>
      <c r="B3004" s="10" t="s">
        <v>2999</v>
      </c>
      <c r="C3004" s="9">
        <v>113</v>
      </c>
      <c r="D3004" s="9">
        <v>23</v>
      </c>
      <c r="E3004" s="9">
        <v>4.91</v>
      </c>
      <c r="F3004" s="11" t="s">
        <v>3722</v>
      </c>
      <c r="G3004" s="11" t="s">
        <v>4915</v>
      </c>
      <c r="H3004" s="11" t="s">
        <v>5686</v>
      </c>
      <c r="I3004" s="15" t="s">
        <v>5691</v>
      </c>
      <c r="J3004" s="15" t="s">
        <v>5691</v>
      </c>
      <c r="K3004" s="13" t="s">
        <v>5694</v>
      </c>
    </row>
    <row r="3005" spans="1:11">
      <c r="A3005" s="9">
        <v>2137</v>
      </c>
      <c r="B3005" s="10" t="s">
        <v>3000</v>
      </c>
      <c r="C3005" s="9">
        <v>113</v>
      </c>
      <c r="D3005" s="9">
        <v>10</v>
      </c>
      <c r="E3005" s="9">
        <v>11.3</v>
      </c>
      <c r="F3005" s="11" t="s">
        <v>3858</v>
      </c>
      <c r="G3005" s="11" t="s">
        <v>4426</v>
      </c>
      <c r="H3005" s="11" t="s">
        <v>105</v>
      </c>
      <c r="I3005" s="14" t="s">
        <v>5690</v>
      </c>
      <c r="J3005" s="14" t="s">
        <v>5690</v>
      </c>
      <c r="K3005" s="13" t="s">
        <v>5694</v>
      </c>
    </row>
    <row r="3006" spans="1:11">
      <c r="A3006" s="9">
        <v>2107</v>
      </c>
      <c r="B3006" s="10" t="s">
        <v>3001</v>
      </c>
      <c r="C3006" s="9">
        <v>113</v>
      </c>
      <c r="D3006" s="9">
        <v>7</v>
      </c>
      <c r="E3006" s="9">
        <v>16.14</v>
      </c>
      <c r="F3006" s="11" t="s">
        <v>3911</v>
      </c>
      <c r="G3006" s="11" t="s">
        <v>4584</v>
      </c>
      <c r="H3006" s="11" t="s">
        <v>5669</v>
      </c>
      <c r="I3006" s="14" t="s">
        <v>5690</v>
      </c>
      <c r="J3006" s="14" t="s">
        <v>5690</v>
      </c>
      <c r="K3006" s="13" t="s">
        <v>5694</v>
      </c>
    </row>
    <row r="3007" spans="1:11">
      <c r="A3007" s="9">
        <v>1618</v>
      </c>
      <c r="B3007" s="10" t="s">
        <v>3002</v>
      </c>
      <c r="C3007" s="9">
        <v>113</v>
      </c>
      <c r="D3007" s="9">
        <v>22</v>
      </c>
      <c r="E3007" s="9">
        <v>5.14</v>
      </c>
      <c r="F3007" s="11" t="s">
        <v>3758</v>
      </c>
      <c r="G3007" s="11" t="s">
        <v>5526</v>
      </c>
      <c r="H3007" s="11" t="s">
        <v>105</v>
      </c>
      <c r="I3007" s="14" t="s">
        <v>5690</v>
      </c>
      <c r="J3007" s="14" t="s">
        <v>5690</v>
      </c>
      <c r="K3007" s="13" t="s">
        <v>5694</v>
      </c>
    </row>
    <row r="3008" spans="1:11">
      <c r="A3008" s="9">
        <v>3429</v>
      </c>
      <c r="B3008" s="10" t="s">
        <v>3003</v>
      </c>
      <c r="C3008" s="9">
        <v>111</v>
      </c>
      <c r="D3008" s="9">
        <v>9</v>
      </c>
      <c r="E3008" s="9">
        <v>12.33</v>
      </c>
      <c r="F3008" s="11" t="s">
        <v>4113</v>
      </c>
      <c r="G3008" s="11" t="s">
        <v>4421</v>
      </c>
      <c r="H3008" s="11" t="s">
        <v>4638</v>
      </c>
      <c r="I3008" s="14" t="s">
        <v>5690</v>
      </c>
      <c r="J3008" s="14" t="s">
        <v>5690</v>
      </c>
      <c r="K3008" s="13" t="s">
        <v>5694</v>
      </c>
    </row>
    <row r="3009" spans="1:11">
      <c r="A3009" s="9">
        <v>3069</v>
      </c>
      <c r="B3009" s="10" t="s">
        <v>3004</v>
      </c>
      <c r="C3009" s="9">
        <v>111</v>
      </c>
      <c r="D3009" s="9">
        <v>25</v>
      </c>
      <c r="E3009" s="9">
        <v>4.44</v>
      </c>
      <c r="F3009" s="11" t="s">
        <v>3822</v>
      </c>
      <c r="G3009" s="11" t="s">
        <v>4700</v>
      </c>
      <c r="H3009" s="11" t="s">
        <v>5679</v>
      </c>
      <c r="I3009" s="12" t="s">
        <v>5689</v>
      </c>
      <c r="J3009" s="12" t="s">
        <v>5689</v>
      </c>
      <c r="K3009" s="13" t="s">
        <v>5694</v>
      </c>
    </row>
    <row r="3010" spans="1:11">
      <c r="A3010" s="9">
        <v>3047</v>
      </c>
      <c r="B3010" s="10" t="s">
        <v>3005</v>
      </c>
      <c r="C3010" s="9">
        <v>111</v>
      </c>
      <c r="D3010" s="9">
        <v>46</v>
      </c>
      <c r="E3010" s="9">
        <v>2.41</v>
      </c>
      <c r="F3010" s="11" t="s">
        <v>4146</v>
      </c>
      <c r="G3010" s="11" t="s">
        <v>4788</v>
      </c>
      <c r="H3010" s="11" t="s">
        <v>5679</v>
      </c>
      <c r="I3010" s="14" t="s">
        <v>5690</v>
      </c>
      <c r="J3010" s="14" t="s">
        <v>5690</v>
      </c>
      <c r="K3010" s="13" t="s">
        <v>5694</v>
      </c>
    </row>
    <row r="3011" spans="1:11">
      <c r="A3011" s="9">
        <v>2519</v>
      </c>
      <c r="B3011" s="10" t="s">
        <v>3006</v>
      </c>
      <c r="C3011" s="9">
        <v>111</v>
      </c>
      <c r="D3011" s="9">
        <v>23</v>
      </c>
      <c r="E3011" s="9">
        <v>4.83</v>
      </c>
      <c r="F3011" s="11" t="s">
        <v>3823</v>
      </c>
      <c r="G3011" s="11" t="s">
        <v>4535</v>
      </c>
      <c r="H3011" s="11" t="s">
        <v>105</v>
      </c>
      <c r="I3011" s="15" t="s">
        <v>5691</v>
      </c>
      <c r="J3011" s="15" t="s">
        <v>5691</v>
      </c>
      <c r="K3011" s="13" t="s">
        <v>5694</v>
      </c>
    </row>
    <row r="3012" spans="1:11">
      <c r="A3012" s="9">
        <v>2330</v>
      </c>
      <c r="B3012" s="10" t="s">
        <v>3007</v>
      </c>
      <c r="C3012" s="9">
        <v>111</v>
      </c>
      <c r="D3012" s="9">
        <v>35</v>
      </c>
      <c r="E3012" s="9">
        <v>3.17</v>
      </c>
      <c r="F3012" s="11" t="s">
        <v>4083</v>
      </c>
      <c r="G3012" s="11" t="s">
        <v>4512</v>
      </c>
      <c r="H3012" s="11" t="s">
        <v>5671</v>
      </c>
      <c r="I3012" s="14" t="s">
        <v>5690</v>
      </c>
      <c r="J3012" s="14" t="s">
        <v>5690</v>
      </c>
      <c r="K3012" s="13" t="s">
        <v>5694</v>
      </c>
    </row>
    <row r="3013" spans="1:11">
      <c r="A3013" s="9">
        <v>1841</v>
      </c>
      <c r="B3013" s="10" t="s">
        <v>3008</v>
      </c>
      <c r="C3013" s="9">
        <v>111</v>
      </c>
      <c r="D3013" s="9">
        <v>98</v>
      </c>
      <c r="E3013" s="9">
        <v>1.13</v>
      </c>
      <c r="F3013" s="11" t="s">
        <v>3726</v>
      </c>
      <c r="G3013" s="11" t="s">
        <v>4694</v>
      </c>
      <c r="H3013" s="11" t="s">
        <v>5679</v>
      </c>
      <c r="I3013" s="14" t="s">
        <v>5690</v>
      </c>
      <c r="J3013" s="14" t="s">
        <v>5690</v>
      </c>
      <c r="K3013" s="13" t="s">
        <v>5694</v>
      </c>
    </row>
    <row r="3014" spans="1:11">
      <c r="A3014" s="9">
        <v>800</v>
      </c>
      <c r="B3014" s="10" t="s">
        <v>3009</v>
      </c>
      <c r="C3014" s="9">
        <v>111</v>
      </c>
      <c r="D3014" s="9">
        <v>688</v>
      </c>
      <c r="E3014" s="9">
        <v>0.16</v>
      </c>
      <c r="F3014" s="11" t="s">
        <v>3772</v>
      </c>
      <c r="G3014" s="11" t="s">
        <v>5359</v>
      </c>
      <c r="H3014" s="11" t="s">
        <v>5679</v>
      </c>
      <c r="I3014" s="12" t="s">
        <v>5689</v>
      </c>
      <c r="J3014" s="12" t="s">
        <v>5689</v>
      </c>
      <c r="K3014" s="13" t="s">
        <v>5694</v>
      </c>
    </row>
    <row r="3015" spans="1:11">
      <c r="A3015" s="9">
        <v>3179</v>
      </c>
      <c r="B3015" s="10" t="s">
        <v>3010</v>
      </c>
      <c r="C3015" s="9">
        <v>110</v>
      </c>
      <c r="D3015" s="9">
        <v>21</v>
      </c>
      <c r="E3015" s="9">
        <v>5.24</v>
      </c>
      <c r="F3015" s="11" t="s">
        <v>3769</v>
      </c>
      <c r="G3015" s="11" t="s">
        <v>5527</v>
      </c>
      <c r="H3015" s="11" t="s">
        <v>5673</v>
      </c>
      <c r="I3015" s="14" t="s">
        <v>5690</v>
      </c>
      <c r="J3015" s="14" t="s">
        <v>5690</v>
      </c>
      <c r="K3015" s="13" t="s">
        <v>5694</v>
      </c>
    </row>
    <row r="3016" spans="1:11">
      <c r="A3016" s="9">
        <v>3114</v>
      </c>
      <c r="B3016" s="10" t="s">
        <v>3011</v>
      </c>
      <c r="C3016" s="9">
        <v>110</v>
      </c>
      <c r="D3016" s="9">
        <v>50</v>
      </c>
      <c r="E3016" s="9">
        <v>2.2</v>
      </c>
      <c r="F3016" s="11" t="s">
        <v>4239</v>
      </c>
      <c r="G3016" s="11" t="s">
        <v>5395</v>
      </c>
      <c r="H3016" s="11" t="s">
        <v>5679</v>
      </c>
      <c r="I3016" s="12" t="s">
        <v>5689</v>
      </c>
      <c r="J3016" s="12" t="s">
        <v>5689</v>
      </c>
      <c r="K3016" s="13" t="s">
        <v>5694</v>
      </c>
    </row>
    <row r="3017" spans="1:11">
      <c r="A3017" s="9">
        <v>2067</v>
      </c>
      <c r="B3017" s="10" t="s">
        <v>3012</v>
      </c>
      <c r="C3017" s="9">
        <v>110</v>
      </c>
      <c r="D3017" s="9">
        <v>10</v>
      </c>
      <c r="E3017" s="9">
        <v>11</v>
      </c>
      <c r="F3017" s="11" t="s">
        <v>3998</v>
      </c>
      <c r="G3017" s="11" t="s">
        <v>4938</v>
      </c>
      <c r="H3017" s="11" t="s">
        <v>5669</v>
      </c>
      <c r="I3017" s="14" t="s">
        <v>5690</v>
      </c>
      <c r="J3017" s="14" t="s">
        <v>5690</v>
      </c>
      <c r="K3017" s="13" t="s">
        <v>5694</v>
      </c>
    </row>
    <row r="3018" spans="1:11">
      <c r="A3018" s="9">
        <v>1708</v>
      </c>
      <c r="B3018" s="10" t="s">
        <v>3013</v>
      </c>
      <c r="C3018" s="9">
        <v>110</v>
      </c>
      <c r="D3018" s="9">
        <v>116</v>
      </c>
      <c r="E3018" s="9">
        <v>0.95</v>
      </c>
      <c r="F3018" s="11" t="s">
        <v>3971</v>
      </c>
      <c r="G3018" s="11" t="s">
        <v>4487</v>
      </c>
      <c r="H3018" s="11" t="s">
        <v>5676</v>
      </c>
      <c r="I3018" s="12" t="s">
        <v>5689</v>
      </c>
      <c r="J3018" s="12" t="s">
        <v>5689</v>
      </c>
      <c r="K3018" s="13" t="s">
        <v>5694</v>
      </c>
    </row>
    <row r="3019" spans="1:11">
      <c r="A3019" s="9">
        <v>1599</v>
      </c>
      <c r="B3019" s="10" t="s">
        <v>3014</v>
      </c>
      <c r="C3019" s="9">
        <v>110</v>
      </c>
      <c r="D3019" s="9">
        <v>254</v>
      </c>
      <c r="E3019" s="9">
        <v>0.43</v>
      </c>
      <c r="F3019" s="11" t="s">
        <v>4113</v>
      </c>
      <c r="G3019" s="11" t="s">
        <v>4700</v>
      </c>
      <c r="H3019" s="11" t="s">
        <v>5679</v>
      </c>
      <c r="I3019" s="14" t="s">
        <v>5690</v>
      </c>
      <c r="J3019" s="14" t="s">
        <v>5690</v>
      </c>
      <c r="K3019" s="13" t="s">
        <v>5694</v>
      </c>
    </row>
    <row r="3020" spans="1:11">
      <c r="A3020" s="9">
        <v>3354</v>
      </c>
      <c r="B3020" s="10" t="s">
        <v>3015</v>
      </c>
      <c r="C3020" s="9">
        <v>109</v>
      </c>
      <c r="D3020" s="9">
        <v>46</v>
      </c>
      <c r="E3020" s="9">
        <v>2.37</v>
      </c>
      <c r="F3020" s="11" t="s">
        <v>3676</v>
      </c>
      <c r="G3020" s="11" t="s">
        <v>5491</v>
      </c>
      <c r="H3020" s="11" t="s">
        <v>5673</v>
      </c>
      <c r="I3020" s="12" t="s">
        <v>5689</v>
      </c>
      <c r="J3020" s="12" t="s">
        <v>5689</v>
      </c>
      <c r="K3020" s="13" t="s">
        <v>5694</v>
      </c>
    </row>
    <row r="3021" spans="1:11">
      <c r="A3021" s="9">
        <v>2313</v>
      </c>
      <c r="B3021" s="10" t="s">
        <v>3016</v>
      </c>
      <c r="C3021" s="9">
        <v>109</v>
      </c>
      <c r="D3021" s="9">
        <v>2</v>
      </c>
      <c r="E3021" s="9">
        <v>54.5</v>
      </c>
      <c r="F3021" s="11" t="s">
        <v>3997</v>
      </c>
      <c r="G3021" s="11" t="s">
        <v>4459</v>
      </c>
      <c r="H3021" s="11" t="s">
        <v>5682</v>
      </c>
      <c r="I3021" s="15" t="s">
        <v>5691</v>
      </c>
      <c r="J3021" s="15" t="s">
        <v>5691</v>
      </c>
      <c r="K3021" s="13" t="s">
        <v>5694</v>
      </c>
    </row>
    <row r="3022" spans="1:11">
      <c r="A3022" s="9">
        <v>3639</v>
      </c>
      <c r="B3022" s="10" t="s">
        <v>3017</v>
      </c>
      <c r="C3022" s="9">
        <v>108</v>
      </c>
      <c r="D3022" s="9">
        <v>4</v>
      </c>
      <c r="E3022" s="9">
        <v>27</v>
      </c>
      <c r="F3022" s="11" t="s">
        <v>4156</v>
      </c>
      <c r="G3022" s="11" t="s">
        <v>4426</v>
      </c>
      <c r="H3022" s="11" t="s">
        <v>105</v>
      </c>
      <c r="I3022" s="14" t="s">
        <v>5690</v>
      </c>
      <c r="J3022" s="14" t="s">
        <v>5690</v>
      </c>
      <c r="K3022" s="13" t="s">
        <v>5694</v>
      </c>
    </row>
    <row r="3023" spans="1:11">
      <c r="A3023" s="9">
        <v>3607</v>
      </c>
      <c r="B3023" s="10" t="s">
        <v>3018</v>
      </c>
      <c r="C3023" s="9">
        <v>108</v>
      </c>
      <c r="D3023" s="9">
        <v>6</v>
      </c>
      <c r="E3023" s="9">
        <v>18</v>
      </c>
      <c r="F3023" s="11" t="s">
        <v>3942</v>
      </c>
      <c r="G3023" s="11" t="s">
        <v>5528</v>
      </c>
      <c r="H3023" s="11" t="s">
        <v>5674</v>
      </c>
      <c r="I3023" s="14" t="s">
        <v>5690</v>
      </c>
      <c r="J3023" s="14" t="s">
        <v>5690</v>
      </c>
      <c r="K3023" s="13" t="s">
        <v>5694</v>
      </c>
    </row>
    <row r="3024" spans="1:11">
      <c r="A3024" s="9">
        <v>3542</v>
      </c>
      <c r="B3024" s="10" t="s">
        <v>3019</v>
      </c>
      <c r="C3024" s="9">
        <v>108</v>
      </c>
      <c r="D3024" s="9">
        <v>17</v>
      </c>
      <c r="E3024" s="9">
        <v>6.35</v>
      </c>
      <c r="F3024" s="11" t="s">
        <v>4360</v>
      </c>
      <c r="G3024" s="11" t="s">
        <v>5529</v>
      </c>
      <c r="H3024" s="11" t="s">
        <v>5680</v>
      </c>
      <c r="I3024" s="14" t="s">
        <v>5690</v>
      </c>
      <c r="J3024" s="14" t="s">
        <v>5690</v>
      </c>
      <c r="K3024" s="13" t="s">
        <v>5694</v>
      </c>
    </row>
    <row r="3025" spans="1:11">
      <c r="A3025" s="9">
        <v>3488</v>
      </c>
      <c r="B3025" s="10" t="s">
        <v>3020</v>
      </c>
      <c r="C3025" s="9">
        <v>108</v>
      </c>
      <c r="D3025" s="9">
        <v>9</v>
      </c>
      <c r="E3025" s="9">
        <v>12</v>
      </c>
      <c r="F3025" s="11" t="s">
        <v>4229</v>
      </c>
      <c r="G3025" s="11" t="s">
        <v>5530</v>
      </c>
      <c r="H3025" s="11" t="s">
        <v>105</v>
      </c>
      <c r="I3025" s="14" t="s">
        <v>5690</v>
      </c>
      <c r="J3025" s="14" t="s">
        <v>5690</v>
      </c>
      <c r="K3025" s="13" t="s">
        <v>5694</v>
      </c>
    </row>
    <row r="3026" spans="1:11">
      <c r="A3026" s="9">
        <v>3027</v>
      </c>
      <c r="B3026" s="10" t="s">
        <v>3021</v>
      </c>
      <c r="C3026" s="9">
        <v>108</v>
      </c>
      <c r="D3026" s="9">
        <v>21</v>
      </c>
      <c r="E3026" s="9">
        <v>5.14</v>
      </c>
      <c r="F3026" s="11" t="s">
        <v>3789</v>
      </c>
      <c r="G3026" s="11" t="s">
        <v>5531</v>
      </c>
      <c r="H3026" s="11" t="s">
        <v>5679</v>
      </c>
      <c r="I3026" s="15" t="s">
        <v>5691</v>
      </c>
      <c r="J3026" s="15" t="s">
        <v>5691</v>
      </c>
      <c r="K3026" s="13" t="s">
        <v>5694</v>
      </c>
    </row>
    <row r="3027" spans="1:11">
      <c r="A3027" s="9">
        <v>2890</v>
      </c>
      <c r="B3027" s="10" t="s">
        <v>3022</v>
      </c>
      <c r="C3027" s="9">
        <v>108</v>
      </c>
      <c r="D3027" s="9">
        <v>3</v>
      </c>
      <c r="E3027" s="9">
        <v>36</v>
      </c>
      <c r="F3027" s="11" t="s">
        <v>4031</v>
      </c>
      <c r="G3027" s="11" t="s">
        <v>4959</v>
      </c>
      <c r="H3027" s="11" t="s">
        <v>5679</v>
      </c>
      <c r="I3027" s="12" t="s">
        <v>5689</v>
      </c>
      <c r="J3027" s="16" t="s">
        <v>5692</v>
      </c>
      <c r="K3027" s="13" t="s">
        <v>5694</v>
      </c>
    </row>
    <row r="3028" spans="1:11">
      <c r="A3028" s="9">
        <v>3408</v>
      </c>
      <c r="B3028" s="10" t="s">
        <v>3023</v>
      </c>
      <c r="C3028" s="9">
        <v>107</v>
      </c>
      <c r="D3028" s="9">
        <v>17</v>
      </c>
      <c r="E3028" s="9">
        <v>6.29</v>
      </c>
      <c r="F3028" s="11" t="s">
        <v>4359</v>
      </c>
      <c r="G3028" s="11" t="s">
        <v>4914</v>
      </c>
      <c r="H3028" s="11" t="s">
        <v>5677</v>
      </c>
      <c r="I3028" s="14" t="s">
        <v>5690</v>
      </c>
      <c r="J3028" s="14" t="s">
        <v>5690</v>
      </c>
      <c r="K3028" s="13" t="s">
        <v>5694</v>
      </c>
    </row>
    <row r="3029" spans="1:11">
      <c r="A3029" s="9">
        <v>3111</v>
      </c>
      <c r="B3029" s="10" t="s">
        <v>3024</v>
      </c>
      <c r="C3029" s="9">
        <v>107</v>
      </c>
      <c r="D3029" s="9">
        <v>8</v>
      </c>
      <c r="E3029" s="9">
        <v>13.38</v>
      </c>
      <c r="F3029" s="11" t="s">
        <v>3803</v>
      </c>
      <c r="G3029" s="11" t="s">
        <v>4562</v>
      </c>
      <c r="H3029" s="11" t="s">
        <v>5676</v>
      </c>
      <c r="I3029" s="14" t="s">
        <v>5690</v>
      </c>
      <c r="J3029" s="14" t="s">
        <v>5690</v>
      </c>
      <c r="K3029" s="13" t="s">
        <v>5694</v>
      </c>
    </row>
    <row r="3030" spans="1:11">
      <c r="A3030" s="9">
        <v>2510</v>
      </c>
      <c r="B3030" s="10" t="s">
        <v>3025</v>
      </c>
      <c r="C3030" s="9">
        <v>107</v>
      </c>
      <c r="D3030" s="9">
        <v>5</v>
      </c>
      <c r="E3030" s="9">
        <v>21.4</v>
      </c>
      <c r="F3030" s="11" t="s">
        <v>3867</v>
      </c>
      <c r="G3030" s="11" t="s">
        <v>4483</v>
      </c>
      <c r="H3030" s="11" t="s">
        <v>4638</v>
      </c>
      <c r="I3030" s="14" t="s">
        <v>5690</v>
      </c>
      <c r="J3030" s="14" t="s">
        <v>5690</v>
      </c>
      <c r="K3030" s="13" t="s">
        <v>5694</v>
      </c>
    </row>
    <row r="3031" spans="1:11">
      <c r="A3031" s="9">
        <v>3583</v>
      </c>
      <c r="B3031" s="10" t="s">
        <v>3026</v>
      </c>
      <c r="C3031" s="9">
        <v>106</v>
      </c>
      <c r="D3031" s="9">
        <v>5</v>
      </c>
      <c r="E3031" s="9">
        <v>21.2</v>
      </c>
      <c r="F3031" s="11" t="s">
        <v>4258</v>
      </c>
      <c r="G3031" s="11" t="s">
        <v>4680</v>
      </c>
      <c r="H3031" s="11" t="s">
        <v>5668</v>
      </c>
      <c r="I3031" s="14" t="s">
        <v>5690</v>
      </c>
      <c r="J3031" s="14" t="s">
        <v>5690</v>
      </c>
      <c r="K3031" s="13" t="s">
        <v>5694</v>
      </c>
    </row>
    <row r="3032" spans="1:11">
      <c r="A3032" s="9">
        <v>3275</v>
      </c>
      <c r="B3032" s="10" t="s">
        <v>3027</v>
      </c>
      <c r="C3032" s="9">
        <v>106</v>
      </c>
      <c r="D3032" s="9">
        <v>17</v>
      </c>
      <c r="E3032" s="9">
        <v>6.24</v>
      </c>
      <c r="F3032" s="11" t="s">
        <v>4141</v>
      </c>
      <c r="G3032" s="11" t="s">
        <v>4596</v>
      </c>
      <c r="H3032" s="11" t="s">
        <v>5677</v>
      </c>
      <c r="I3032" s="14" t="s">
        <v>5690</v>
      </c>
      <c r="J3032" s="14" t="s">
        <v>5690</v>
      </c>
      <c r="K3032" s="13" t="s">
        <v>5694</v>
      </c>
    </row>
    <row r="3033" spans="1:11">
      <c r="A3033" s="9">
        <v>1902</v>
      </c>
      <c r="B3033" s="10" t="s">
        <v>3028</v>
      </c>
      <c r="C3033" s="9">
        <v>106</v>
      </c>
      <c r="D3033" s="9">
        <v>11</v>
      </c>
      <c r="E3033" s="9">
        <v>9.640000000000001</v>
      </c>
      <c r="F3033" s="11" t="s">
        <v>4281</v>
      </c>
      <c r="G3033" s="11" t="s">
        <v>5532</v>
      </c>
      <c r="H3033" s="11" t="s">
        <v>5681</v>
      </c>
      <c r="I3033" s="14" t="s">
        <v>5690</v>
      </c>
      <c r="J3033" s="14" t="s">
        <v>5690</v>
      </c>
      <c r="K3033" s="13" t="s">
        <v>5694</v>
      </c>
    </row>
    <row r="3034" spans="1:11">
      <c r="A3034" s="9">
        <v>3629</v>
      </c>
      <c r="B3034" s="10" t="s">
        <v>3029</v>
      </c>
      <c r="C3034" s="9">
        <v>105</v>
      </c>
      <c r="D3034" s="9">
        <v>16</v>
      </c>
      <c r="E3034" s="9">
        <v>6.56</v>
      </c>
      <c r="F3034" s="11" t="s">
        <v>4236</v>
      </c>
      <c r="G3034" s="11" t="s">
        <v>5533</v>
      </c>
      <c r="H3034" s="11" t="s">
        <v>5668</v>
      </c>
      <c r="I3034" s="14" t="s">
        <v>5690</v>
      </c>
      <c r="J3034" s="14" t="s">
        <v>5690</v>
      </c>
      <c r="K3034" s="13" t="s">
        <v>5694</v>
      </c>
    </row>
    <row r="3035" spans="1:11">
      <c r="A3035" s="9">
        <v>3277</v>
      </c>
      <c r="B3035" s="10" t="s">
        <v>3030</v>
      </c>
      <c r="C3035" s="9">
        <v>105</v>
      </c>
      <c r="D3035" s="9">
        <v>16</v>
      </c>
      <c r="E3035" s="9">
        <v>6.56</v>
      </c>
      <c r="F3035" s="11" t="s">
        <v>4064</v>
      </c>
      <c r="G3035" s="11" t="s">
        <v>4421</v>
      </c>
      <c r="H3035" s="11" t="s">
        <v>4638</v>
      </c>
      <c r="I3035" s="15" t="s">
        <v>5691</v>
      </c>
      <c r="J3035" s="15" t="s">
        <v>5691</v>
      </c>
      <c r="K3035" s="13" t="s">
        <v>5694</v>
      </c>
    </row>
    <row r="3036" spans="1:11">
      <c r="A3036" s="9">
        <v>3210</v>
      </c>
      <c r="B3036" s="10" t="s">
        <v>3031</v>
      </c>
      <c r="C3036" s="9">
        <v>105</v>
      </c>
      <c r="D3036" s="9">
        <v>10</v>
      </c>
      <c r="E3036" s="9">
        <v>10.5</v>
      </c>
      <c r="F3036" s="11" t="s">
        <v>3683</v>
      </c>
      <c r="G3036" s="11" t="s">
        <v>4548</v>
      </c>
      <c r="H3036" s="11" t="s">
        <v>5679</v>
      </c>
      <c r="I3036" s="12" t="s">
        <v>5689</v>
      </c>
      <c r="J3036" s="12" t="s">
        <v>5689</v>
      </c>
      <c r="K3036" s="13" t="s">
        <v>5694</v>
      </c>
    </row>
    <row r="3037" spans="1:11">
      <c r="A3037" s="9">
        <v>1142</v>
      </c>
      <c r="B3037" s="10" t="s">
        <v>3032</v>
      </c>
      <c r="C3037" s="9">
        <v>105</v>
      </c>
      <c r="D3037" s="9">
        <v>380</v>
      </c>
      <c r="E3037" s="9">
        <v>0.28</v>
      </c>
      <c r="F3037" s="11" t="s">
        <v>3926</v>
      </c>
      <c r="G3037" s="11" t="s">
        <v>4694</v>
      </c>
      <c r="H3037" s="11" t="s">
        <v>5679</v>
      </c>
      <c r="I3037" s="12" t="s">
        <v>5689</v>
      </c>
      <c r="J3037" s="12" t="s">
        <v>5689</v>
      </c>
      <c r="K3037" s="13" t="s">
        <v>5694</v>
      </c>
    </row>
    <row r="3038" spans="1:11">
      <c r="A3038" s="9">
        <v>2173</v>
      </c>
      <c r="B3038" s="10" t="s">
        <v>3033</v>
      </c>
      <c r="C3038" s="9">
        <v>104</v>
      </c>
      <c r="D3038" s="9">
        <v>4</v>
      </c>
      <c r="E3038" s="9">
        <v>26</v>
      </c>
      <c r="F3038" s="11" t="s">
        <v>3866</v>
      </c>
      <c r="G3038" s="11" t="s">
        <v>4694</v>
      </c>
      <c r="H3038" s="11" t="s">
        <v>5679</v>
      </c>
      <c r="I3038" s="15" t="s">
        <v>5691</v>
      </c>
      <c r="J3038" s="15" t="s">
        <v>5691</v>
      </c>
      <c r="K3038" s="13" t="s">
        <v>5694</v>
      </c>
    </row>
    <row r="3039" spans="1:11">
      <c r="A3039" s="9">
        <v>972</v>
      </c>
      <c r="B3039" s="10" t="s">
        <v>3034</v>
      </c>
      <c r="C3039" s="9">
        <v>104</v>
      </c>
      <c r="D3039" s="9">
        <v>218</v>
      </c>
      <c r="E3039" s="9">
        <v>0.48</v>
      </c>
      <c r="F3039" s="11" t="s">
        <v>3992</v>
      </c>
      <c r="G3039" s="11" t="s">
        <v>4617</v>
      </c>
      <c r="H3039" s="11" t="s">
        <v>5679</v>
      </c>
      <c r="I3039" s="15" t="s">
        <v>5691</v>
      </c>
      <c r="J3039" s="17" t="s">
        <v>5693</v>
      </c>
      <c r="K3039" s="13" t="s">
        <v>5694</v>
      </c>
    </row>
    <row r="3040" spans="1:11">
      <c r="A3040" s="9">
        <v>3537</v>
      </c>
      <c r="B3040" s="10" t="s">
        <v>3035</v>
      </c>
      <c r="C3040" s="9">
        <v>103</v>
      </c>
      <c r="D3040" s="9">
        <v>9</v>
      </c>
      <c r="E3040" s="9">
        <v>11.44</v>
      </c>
      <c r="F3040" s="11" t="s">
        <v>4069</v>
      </c>
      <c r="G3040" s="11" t="s">
        <v>5534</v>
      </c>
      <c r="H3040" s="11" t="s">
        <v>5679</v>
      </c>
      <c r="I3040" s="14" t="s">
        <v>5690</v>
      </c>
      <c r="J3040" s="14" t="s">
        <v>5690</v>
      </c>
      <c r="K3040" s="13" t="s">
        <v>5694</v>
      </c>
    </row>
    <row r="3041" spans="1:11">
      <c r="A3041" s="9">
        <v>3468</v>
      </c>
      <c r="B3041" s="10" t="s">
        <v>3036</v>
      </c>
      <c r="C3041" s="9">
        <v>103</v>
      </c>
      <c r="D3041" s="9">
        <v>16</v>
      </c>
      <c r="E3041" s="9">
        <v>6.44</v>
      </c>
      <c r="F3041" s="11" t="s">
        <v>3844</v>
      </c>
      <c r="G3041" s="11" t="s">
        <v>4513</v>
      </c>
      <c r="H3041" s="11" t="s">
        <v>5679</v>
      </c>
      <c r="I3041" s="14" t="s">
        <v>5690</v>
      </c>
      <c r="J3041" s="14" t="s">
        <v>5690</v>
      </c>
      <c r="K3041" s="13" t="s">
        <v>5694</v>
      </c>
    </row>
    <row r="3042" spans="1:11">
      <c r="A3042" s="9">
        <v>3309</v>
      </c>
      <c r="B3042" s="10" t="s">
        <v>3037</v>
      </c>
      <c r="C3042" s="9">
        <v>103</v>
      </c>
      <c r="D3042" s="9">
        <v>6</v>
      </c>
      <c r="E3042" s="9">
        <v>17.17</v>
      </c>
      <c r="F3042" s="11" t="s">
        <v>3955</v>
      </c>
      <c r="G3042" s="11" t="s">
        <v>5535</v>
      </c>
      <c r="H3042" s="11" t="s">
        <v>5679</v>
      </c>
      <c r="I3042" s="14" t="s">
        <v>5690</v>
      </c>
      <c r="J3042" s="14" t="s">
        <v>5690</v>
      </c>
      <c r="K3042" s="13" t="s">
        <v>5694</v>
      </c>
    </row>
    <row r="3043" spans="1:11">
      <c r="A3043" s="9">
        <v>3256</v>
      </c>
      <c r="B3043" s="10" t="s">
        <v>3038</v>
      </c>
      <c r="C3043" s="9">
        <v>103</v>
      </c>
      <c r="D3043" s="9">
        <v>11</v>
      </c>
      <c r="E3043" s="9">
        <v>9.359999999999999</v>
      </c>
      <c r="F3043" s="11" t="s">
        <v>4315</v>
      </c>
      <c r="G3043" s="11" t="s">
        <v>5536</v>
      </c>
      <c r="H3043" s="11" t="s">
        <v>4638</v>
      </c>
      <c r="I3043" s="15" t="s">
        <v>5691</v>
      </c>
      <c r="J3043" s="17" t="s">
        <v>5693</v>
      </c>
      <c r="K3043" s="13" t="s">
        <v>5694</v>
      </c>
    </row>
    <row r="3044" spans="1:11">
      <c r="A3044" s="9">
        <v>3242</v>
      </c>
      <c r="B3044" s="10" t="s">
        <v>3039</v>
      </c>
      <c r="C3044" s="9">
        <v>103</v>
      </c>
      <c r="D3044" s="9">
        <v>16</v>
      </c>
      <c r="E3044" s="9">
        <v>6.44</v>
      </c>
      <c r="F3044" s="11" t="s">
        <v>4150</v>
      </c>
      <c r="G3044" s="11" t="s">
        <v>4861</v>
      </c>
      <c r="H3044" s="11" t="s">
        <v>5668</v>
      </c>
      <c r="I3044" s="12" t="s">
        <v>5689</v>
      </c>
      <c r="J3044" s="12" t="s">
        <v>5689</v>
      </c>
      <c r="K3044" s="13" t="s">
        <v>5694</v>
      </c>
    </row>
    <row r="3045" spans="1:11">
      <c r="A3045" s="9">
        <v>2168</v>
      </c>
      <c r="B3045" s="10" t="s">
        <v>3040</v>
      </c>
      <c r="C3045" s="9">
        <v>103</v>
      </c>
      <c r="D3045" s="9">
        <v>13</v>
      </c>
      <c r="E3045" s="9">
        <v>7.92</v>
      </c>
      <c r="F3045" s="11" t="s">
        <v>3740</v>
      </c>
      <c r="G3045" s="11" t="s">
        <v>5537</v>
      </c>
      <c r="H3045" s="11" t="s">
        <v>5668</v>
      </c>
      <c r="I3045" s="14" t="s">
        <v>5690</v>
      </c>
      <c r="J3045" s="14" t="s">
        <v>5690</v>
      </c>
      <c r="K3045" s="13" t="s">
        <v>5694</v>
      </c>
    </row>
    <row r="3046" spans="1:11">
      <c r="A3046" s="9">
        <v>1908</v>
      </c>
      <c r="B3046" s="10" t="s">
        <v>3041</v>
      </c>
      <c r="C3046" s="9">
        <v>103</v>
      </c>
      <c r="D3046" s="9">
        <v>40</v>
      </c>
      <c r="E3046" s="9">
        <v>2.58</v>
      </c>
      <c r="F3046" s="11" t="s">
        <v>3773</v>
      </c>
      <c r="G3046" s="11" t="s">
        <v>5538</v>
      </c>
      <c r="H3046" s="11" t="s">
        <v>4638</v>
      </c>
      <c r="I3046" s="14" t="s">
        <v>5690</v>
      </c>
      <c r="J3046" s="14" t="s">
        <v>5690</v>
      </c>
      <c r="K3046" s="13" t="s">
        <v>5694</v>
      </c>
    </row>
    <row r="3047" spans="1:11">
      <c r="A3047" s="9">
        <v>1983</v>
      </c>
      <c r="B3047" s="10" t="s">
        <v>3042</v>
      </c>
      <c r="C3047" s="9">
        <v>103</v>
      </c>
      <c r="D3047" s="9">
        <v>3</v>
      </c>
      <c r="E3047" s="9">
        <v>34.33</v>
      </c>
      <c r="F3047" s="11" t="s">
        <v>3769</v>
      </c>
      <c r="G3047" s="11" t="s">
        <v>4432</v>
      </c>
      <c r="H3047" s="11" t="s">
        <v>5673</v>
      </c>
      <c r="I3047" s="14" t="s">
        <v>5690</v>
      </c>
      <c r="J3047" s="14" t="s">
        <v>5690</v>
      </c>
      <c r="K3047" s="13" t="s">
        <v>5694</v>
      </c>
    </row>
    <row r="3048" spans="1:11">
      <c r="A3048" s="9">
        <v>3260</v>
      </c>
      <c r="B3048" s="10" t="s">
        <v>3043</v>
      </c>
      <c r="C3048" s="9">
        <v>102</v>
      </c>
      <c r="D3048" s="9">
        <v>67</v>
      </c>
      <c r="E3048" s="9">
        <v>1.52</v>
      </c>
      <c r="F3048" s="11" t="s">
        <v>4361</v>
      </c>
      <c r="G3048" s="11" t="s">
        <v>5539</v>
      </c>
      <c r="H3048" s="11" t="s">
        <v>5676</v>
      </c>
      <c r="I3048" s="15" t="s">
        <v>5691</v>
      </c>
      <c r="J3048" s="17" t="s">
        <v>5693</v>
      </c>
      <c r="K3048" s="13" t="s">
        <v>5694</v>
      </c>
    </row>
    <row r="3049" spans="1:11">
      <c r="A3049" s="9">
        <v>3083</v>
      </c>
      <c r="B3049" s="10" t="s">
        <v>3044</v>
      </c>
      <c r="C3049" s="9">
        <v>102</v>
      </c>
      <c r="D3049" s="9">
        <v>1</v>
      </c>
      <c r="E3049" s="9">
        <v>102</v>
      </c>
      <c r="F3049" s="11" t="s">
        <v>3817</v>
      </c>
      <c r="G3049" s="11" t="s">
        <v>4523</v>
      </c>
      <c r="H3049" s="11" t="s">
        <v>5668</v>
      </c>
      <c r="I3049" s="12" t="s">
        <v>5689</v>
      </c>
      <c r="J3049" s="12" t="s">
        <v>5689</v>
      </c>
      <c r="K3049" s="13" t="s">
        <v>5694</v>
      </c>
    </row>
    <row r="3050" spans="1:11">
      <c r="A3050" s="9">
        <v>1843</v>
      </c>
      <c r="B3050" s="10" t="s">
        <v>3045</v>
      </c>
      <c r="C3050" s="9">
        <v>102</v>
      </c>
      <c r="D3050" s="9">
        <v>59</v>
      </c>
      <c r="E3050" s="9">
        <v>1.73</v>
      </c>
      <c r="F3050" s="11" t="s">
        <v>3998</v>
      </c>
      <c r="G3050" s="11" t="s">
        <v>4694</v>
      </c>
      <c r="H3050" s="11" t="s">
        <v>5679</v>
      </c>
      <c r="I3050" s="14" t="s">
        <v>5690</v>
      </c>
      <c r="J3050" s="14" t="s">
        <v>5690</v>
      </c>
      <c r="K3050" s="13" t="s">
        <v>5694</v>
      </c>
    </row>
    <row r="3051" spans="1:11">
      <c r="A3051" s="9">
        <v>751</v>
      </c>
      <c r="B3051" s="10" t="s">
        <v>3046</v>
      </c>
      <c r="C3051" s="9">
        <v>102</v>
      </c>
      <c r="D3051" s="9">
        <v>339</v>
      </c>
      <c r="E3051" s="9">
        <v>0.3</v>
      </c>
      <c r="F3051" s="11" t="s">
        <v>3871</v>
      </c>
      <c r="G3051" s="11" t="s">
        <v>5416</v>
      </c>
      <c r="H3051" s="11" t="s">
        <v>5679</v>
      </c>
      <c r="I3051" s="14" t="s">
        <v>5690</v>
      </c>
      <c r="J3051" s="14" t="s">
        <v>5690</v>
      </c>
      <c r="K3051" s="13" t="s">
        <v>5694</v>
      </c>
    </row>
    <row r="3052" spans="1:11">
      <c r="A3052" s="9">
        <v>2036</v>
      </c>
      <c r="B3052" s="10" t="s">
        <v>3047</v>
      </c>
      <c r="C3052" s="9">
        <v>102</v>
      </c>
      <c r="D3052" s="9">
        <v>6</v>
      </c>
      <c r="E3052" s="9">
        <v>17</v>
      </c>
      <c r="F3052" s="11" t="s">
        <v>3699</v>
      </c>
      <c r="G3052" s="11" t="s">
        <v>4421</v>
      </c>
      <c r="H3052" s="11" t="s">
        <v>4638</v>
      </c>
      <c r="I3052" s="14" t="s">
        <v>5690</v>
      </c>
      <c r="J3052" s="14" t="s">
        <v>5690</v>
      </c>
      <c r="K3052" s="13" t="s">
        <v>5694</v>
      </c>
    </row>
    <row r="3053" spans="1:11">
      <c r="A3053" s="9">
        <v>469</v>
      </c>
      <c r="B3053" s="10" t="s">
        <v>3048</v>
      </c>
      <c r="C3053" s="9">
        <v>102</v>
      </c>
      <c r="D3053" s="9">
        <v>241</v>
      </c>
      <c r="E3053" s="9">
        <v>0.42</v>
      </c>
      <c r="F3053" s="11" t="s">
        <v>4273</v>
      </c>
      <c r="G3053" s="11" t="s">
        <v>4788</v>
      </c>
      <c r="H3053" s="11" t="s">
        <v>5679</v>
      </c>
      <c r="I3053" s="14" t="s">
        <v>5690</v>
      </c>
      <c r="J3053" s="14" t="s">
        <v>5690</v>
      </c>
      <c r="K3053" s="13" t="s">
        <v>5694</v>
      </c>
    </row>
    <row r="3054" spans="1:11">
      <c r="A3054" s="9">
        <v>3142</v>
      </c>
      <c r="B3054" s="10" t="s">
        <v>3049</v>
      </c>
      <c r="C3054" s="9">
        <v>101</v>
      </c>
      <c r="D3054" s="9">
        <v>5</v>
      </c>
      <c r="E3054" s="9">
        <v>20.2</v>
      </c>
      <c r="F3054" s="11" t="s">
        <v>4113</v>
      </c>
      <c r="G3054" s="11" t="s">
        <v>4660</v>
      </c>
      <c r="H3054" s="11" t="s">
        <v>5679</v>
      </c>
      <c r="I3054" s="12" t="s">
        <v>5689</v>
      </c>
      <c r="J3054" s="12" t="s">
        <v>5689</v>
      </c>
      <c r="K3054" s="13" t="s">
        <v>5694</v>
      </c>
    </row>
    <row r="3055" spans="1:11">
      <c r="A3055" s="9">
        <v>2881</v>
      </c>
      <c r="B3055" s="10" t="s">
        <v>3050</v>
      </c>
      <c r="C3055" s="9">
        <v>101</v>
      </c>
      <c r="D3055" s="9">
        <v>6</v>
      </c>
      <c r="E3055" s="9">
        <v>16.83</v>
      </c>
      <c r="F3055" s="11" t="s">
        <v>4362</v>
      </c>
      <c r="G3055" s="11" t="s">
        <v>4959</v>
      </c>
      <c r="H3055" s="11" t="s">
        <v>5679</v>
      </c>
      <c r="I3055" s="12" t="s">
        <v>5689</v>
      </c>
      <c r="J3055" s="16" t="s">
        <v>5692</v>
      </c>
      <c r="K3055" s="13" t="s">
        <v>5694</v>
      </c>
    </row>
    <row r="3056" spans="1:11">
      <c r="A3056" s="9">
        <v>2082</v>
      </c>
      <c r="B3056" s="10" t="s">
        <v>3051</v>
      </c>
      <c r="C3056" s="9">
        <v>101</v>
      </c>
      <c r="D3056" s="9">
        <v>25</v>
      </c>
      <c r="E3056" s="9">
        <v>4.04</v>
      </c>
      <c r="F3056" s="11" t="s">
        <v>4133</v>
      </c>
      <c r="G3056" s="11" t="s">
        <v>4694</v>
      </c>
      <c r="H3056" s="11" t="s">
        <v>5679</v>
      </c>
      <c r="I3056" s="12" t="s">
        <v>5689</v>
      </c>
      <c r="J3056" s="12" t="s">
        <v>5689</v>
      </c>
      <c r="K3056" s="13" t="s">
        <v>5694</v>
      </c>
    </row>
    <row r="3057" spans="1:11">
      <c r="A3057" s="9">
        <v>3599</v>
      </c>
      <c r="B3057" s="10" t="s">
        <v>3052</v>
      </c>
      <c r="C3057" s="9">
        <v>100</v>
      </c>
      <c r="D3057" s="9">
        <v>5</v>
      </c>
      <c r="E3057" s="9">
        <v>20</v>
      </c>
      <c r="F3057" s="11" t="s">
        <v>4273</v>
      </c>
      <c r="G3057" s="11" t="s">
        <v>5540</v>
      </c>
      <c r="H3057" s="11" t="s">
        <v>5673</v>
      </c>
      <c r="I3057" s="14" t="s">
        <v>5690</v>
      </c>
      <c r="J3057" s="14" t="s">
        <v>5690</v>
      </c>
      <c r="K3057" s="13" t="s">
        <v>5694</v>
      </c>
    </row>
    <row r="3058" spans="1:11">
      <c r="A3058" s="9">
        <v>3331</v>
      </c>
      <c r="B3058" s="10" t="s">
        <v>3053</v>
      </c>
      <c r="C3058" s="9">
        <v>100</v>
      </c>
      <c r="D3058" s="9">
        <v>37</v>
      </c>
      <c r="E3058" s="9">
        <v>2.7</v>
      </c>
      <c r="F3058" s="11" t="s">
        <v>3871</v>
      </c>
      <c r="G3058" s="11" t="s">
        <v>5541</v>
      </c>
      <c r="H3058" s="11" t="s">
        <v>5668</v>
      </c>
      <c r="I3058" s="14" t="s">
        <v>5690</v>
      </c>
      <c r="J3058" s="14" t="s">
        <v>5690</v>
      </c>
      <c r="K3058" s="13" t="s">
        <v>5694</v>
      </c>
    </row>
    <row r="3059" spans="1:11">
      <c r="A3059" s="9">
        <v>3251</v>
      </c>
      <c r="B3059" s="10" t="s">
        <v>3054</v>
      </c>
      <c r="C3059" s="9">
        <v>100</v>
      </c>
      <c r="D3059" s="9">
        <v>6</v>
      </c>
      <c r="E3059" s="9">
        <v>16.67</v>
      </c>
      <c r="F3059" s="11" t="s">
        <v>4363</v>
      </c>
      <c r="G3059" s="11" t="s">
        <v>5494</v>
      </c>
      <c r="H3059" s="11" t="s">
        <v>5673</v>
      </c>
      <c r="I3059" s="15" t="s">
        <v>5691</v>
      </c>
      <c r="J3059" s="15" t="s">
        <v>5691</v>
      </c>
      <c r="K3059" s="13" t="s">
        <v>5694</v>
      </c>
    </row>
    <row r="3060" spans="1:11">
      <c r="A3060" s="9">
        <v>3320</v>
      </c>
      <c r="B3060" s="10" t="s">
        <v>3055</v>
      </c>
      <c r="C3060" s="9">
        <v>99</v>
      </c>
      <c r="D3060" s="9">
        <v>5</v>
      </c>
      <c r="E3060" s="9">
        <v>19.8</v>
      </c>
      <c r="F3060" s="11" t="s">
        <v>4148</v>
      </c>
      <c r="G3060" s="11" t="s">
        <v>4473</v>
      </c>
      <c r="H3060" s="11" t="s">
        <v>4638</v>
      </c>
      <c r="I3060" s="15" t="s">
        <v>5691</v>
      </c>
      <c r="J3060" s="15" t="s">
        <v>5691</v>
      </c>
      <c r="K3060" s="13" t="s">
        <v>5694</v>
      </c>
    </row>
    <row r="3061" spans="1:11">
      <c r="A3061" s="9">
        <v>3044</v>
      </c>
      <c r="B3061" s="10" t="s">
        <v>3056</v>
      </c>
      <c r="C3061" s="9">
        <v>99</v>
      </c>
      <c r="D3061" s="9">
        <v>70</v>
      </c>
      <c r="E3061" s="9">
        <v>1.41</v>
      </c>
      <c r="F3061" s="11" t="s">
        <v>3954</v>
      </c>
      <c r="G3061" s="11" t="s">
        <v>5542</v>
      </c>
      <c r="H3061" s="11" t="s">
        <v>5668</v>
      </c>
      <c r="I3061" s="14" t="s">
        <v>5690</v>
      </c>
      <c r="J3061" s="14" t="s">
        <v>5690</v>
      </c>
      <c r="K3061" s="13" t="s">
        <v>5694</v>
      </c>
    </row>
    <row r="3062" spans="1:11">
      <c r="A3062" s="9">
        <v>2891</v>
      </c>
      <c r="B3062" s="10" t="s">
        <v>3057</v>
      </c>
      <c r="C3062" s="9">
        <v>99</v>
      </c>
      <c r="D3062" s="9">
        <v>6</v>
      </c>
      <c r="E3062" s="9">
        <v>16.5</v>
      </c>
      <c r="F3062" s="11" t="s">
        <v>3720</v>
      </c>
      <c r="G3062" s="11" t="s">
        <v>4959</v>
      </c>
      <c r="H3062" s="11" t="s">
        <v>5679</v>
      </c>
      <c r="I3062" s="12" t="s">
        <v>5689</v>
      </c>
      <c r="J3062" s="12" t="s">
        <v>5689</v>
      </c>
      <c r="K3062" s="13" t="s">
        <v>5694</v>
      </c>
    </row>
    <row r="3063" spans="1:11">
      <c r="A3063" s="9">
        <v>1951</v>
      </c>
      <c r="B3063" s="10" t="s">
        <v>3058</v>
      </c>
      <c r="C3063" s="9">
        <v>99</v>
      </c>
      <c r="D3063" s="9">
        <v>7</v>
      </c>
      <c r="E3063" s="9">
        <v>14.14</v>
      </c>
      <c r="F3063" s="11" t="s">
        <v>3888</v>
      </c>
      <c r="G3063" s="11" t="s">
        <v>4694</v>
      </c>
      <c r="H3063" s="11" t="s">
        <v>5679</v>
      </c>
      <c r="I3063" s="14" t="s">
        <v>5690</v>
      </c>
      <c r="J3063" s="14" t="s">
        <v>5690</v>
      </c>
      <c r="K3063" s="13" t="s">
        <v>5694</v>
      </c>
    </row>
    <row r="3064" spans="1:11">
      <c r="A3064" s="9">
        <v>3462</v>
      </c>
      <c r="B3064" s="10" t="s">
        <v>3059</v>
      </c>
      <c r="C3064" s="9">
        <v>98</v>
      </c>
      <c r="D3064" s="9">
        <v>4</v>
      </c>
      <c r="E3064" s="9">
        <v>24.5</v>
      </c>
      <c r="F3064" s="11" t="s">
        <v>3810</v>
      </c>
      <c r="G3064" s="11" t="s">
        <v>5525</v>
      </c>
      <c r="H3064" s="11" t="s">
        <v>5677</v>
      </c>
      <c r="I3064" s="14" t="s">
        <v>5690</v>
      </c>
      <c r="J3064" s="14" t="s">
        <v>5690</v>
      </c>
      <c r="K3064" s="13" t="s">
        <v>5694</v>
      </c>
    </row>
    <row r="3065" spans="1:11">
      <c r="A3065" s="9">
        <v>3584</v>
      </c>
      <c r="B3065" s="10" t="s">
        <v>3060</v>
      </c>
      <c r="C3065" s="9">
        <v>98</v>
      </c>
      <c r="D3065" s="9">
        <v>1</v>
      </c>
      <c r="E3065" s="9">
        <v>98</v>
      </c>
      <c r="F3065" s="11" t="s">
        <v>3841</v>
      </c>
      <c r="G3065" s="11" t="s">
        <v>4443</v>
      </c>
      <c r="H3065" s="11" t="s">
        <v>5671</v>
      </c>
      <c r="I3065" s="14" t="s">
        <v>5690</v>
      </c>
      <c r="J3065" s="14" t="s">
        <v>5690</v>
      </c>
      <c r="K3065" s="13" t="s">
        <v>5694</v>
      </c>
    </row>
    <row r="3066" spans="1:11">
      <c r="A3066" s="9">
        <v>3376</v>
      </c>
      <c r="B3066" s="10" t="s">
        <v>3061</v>
      </c>
      <c r="C3066" s="9">
        <v>98</v>
      </c>
      <c r="D3066" s="9">
        <v>22</v>
      </c>
      <c r="E3066" s="9">
        <v>4.45</v>
      </c>
      <c r="F3066" s="11" t="s">
        <v>3891</v>
      </c>
      <c r="G3066" s="11" t="s">
        <v>5543</v>
      </c>
      <c r="H3066" s="11" t="s">
        <v>4550</v>
      </c>
      <c r="I3066" s="14" t="s">
        <v>5690</v>
      </c>
      <c r="J3066" s="14" t="s">
        <v>5690</v>
      </c>
      <c r="K3066" s="13" t="s">
        <v>5694</v>
      </c>
    </row>
    <row r="3067" spans="1:11">
      <c r="A3067" s="9">
        <v>1459</v>
      </c>
      <c r="B3067" s="10" t="s">
        <v>3062</v>
      </c>
      <c r="C3067" s="9">
        <v>98</v>
      </c>
      <c r="D3067" s="9">
        <v>162</v>
      </c>
      <c r="E3067" s="9">
        <v>0.6</v>
      </c>
      <c r="F3067" s="11" t="s">
        <v>4073</v>
      </c>
      <c r="G3067" s="11" t="s">
        <v>4694</v>
      </c>
      <c r="H3067" s="11" t="s">
        <v>5679</v>
      </c>
      <c r="I3067" s="14" t="s">
        <v>5690</v>
      </c>
      <c r="J3067" s="14" t="s">
        <v>5690</v>
      </c>
      <c r="K3067" s="13" t="s">
        <v>5694</v>
      </c>
    </row>
    <row r="3068" spans="1:11">
      <c r="A3068" s="9">
        <v>3457</v>
      </c>
      <c r="B3068" s="10" t="s">
        <v>3063</v>
      </c>
      <c r="C3068" s="9">
        <v>97</v>
      </c>
      <c r="D3068" s="9">
        <v>15</v>
      </c>
      <c r="E3068" s="9">
        <v>6.47</v>
      </c>
      <c r="F3068" s="11" t="s">
        <v>4312</v>
      </c>
      <c r="G3068" s="11" t="s">
        <v>4562</v>
      </c>
      <c r="H3068" s="11" t="s">
        <v>5676</v>
      </c>
      <c r="I3068" s="14" t="s">
        <v>5690</v>
      </c>
      <c r="J3068" s="14" t="s">
        <v>5690</v>
      </c>
      <c r="K3068" s="13" t="s">
        <v>5694</v>
      </c>
    </row>
    <row r="3069" spans="1:11">
      <c r="A3069" s="9">
        <v>3407</v>
      </c>
      <c r="B3069" s="10" t="s">
        <v>3064</v>
      </c>
      <c r="C3069" s="9">
        <v>97</v>
      </c>
      <c r="D3069" s="9">
        <v>44</v>
      </c>
      <c r="E3069" s="9">
        <v>2.2</v>
      </c>
      <c r="F3069" s="11" t="s">
        <v>4243</v>
      </c>
      <c r="G3069" s="11" t="s">
        <v>4597</v>
      </c>
      <c r="H3069" s="11" t="s">
        <v>5679</v>
      </c>
      <c r="I3069" s="12" t="s">
        <v>5689</v>
      </c>
      <c r="J3069" s="12" t="s">
        <v>5689</v>
      </c>
      <c r="K3069" s="13" t="s">
        <v>5694</v>
      </c>
    </row>
    <row r="3070" spans="1:11">
      <c r="A3070" s="9">
        <v>2599</v>
      </c>
      <c r="B3070" s="10" t="s">
        <v>3065</v>
      </c>
      <c r="C3070" s="9">
        <v>97</v>
      </c>
      <c r="D3070" s="9">
        <v>3</v>
      </c>
      <c r="E3070" s="9">
        <v>32.33</v>
      </c>
      <c r="F3070" s="11" t="s">
        <v>3835</v>
      </c>
      <c r="G3070" s="11" t="s">
        <v>4611</v>
      </c>
      <c r="H3070" s="11" t="s">
        <v>5677</v>
      </c>
      <c r="I3070" s="14" t="s">
        <v>5690</v>
      </c>
      <c r="J3070" s="14" t="s">
        <v>5690</v>
      </c>
      <c r="K3070" s="13" t="s">
        <v>5694</v>
      </c>
    </row>
    <row r="3071" spans="1:11">
      <c r="A3071" s="9">
        <v>1809</v>
      </c>
      <c r="B3071" s="10" t="s">
        <v>3066</v>
      </c>
      <c r="C3071" s="9">
        <v>97</v>
      </c>
      <c r="D3071" s="9">
        <v>61</v>
      </c>
      <c r="E3071" s="9">
        <v>1.59</v>
      </c>
      <c r="F3071" s="11" t="s">
        <v>3801</v>
      </c>
      <c r="G3071" s="11" t="s">
        <v>4694</v>
      </c>
      <c r="H3071" s="11" t="s">
        <v>5679</v>
      </c>
      <c r="I3071" s="12" t="s">
        <v>5689</v>
      </c>
      <c r="J3071" s="12" t="s">
        <v>5689</v>
      </c>
      <c r="K3071" s="13" t="s">
        <v>5694</v>
      </c>
    </row>
    <row r="3072" spans="1:11">
      <c r="A3072" s="9">
        <v>3483</v>
      </c>
      <c r="B3072" s="10" t="s">
        <v>3067</v>
      </c>
      <c r="C3072" s="9">
        <v>96</v>
      </c>
      <c r="D3072" s="9">
        <v>28</v>
      </c>
      <c r="E3072" s="9">
        <v>3.43</v>
      </c>
      <c r="F3072" s="11" t="s">
        <v>4305</v>
      </c>
      <c r="G3072" s="11" t="s">
        <v>5544</v>
      </c>
      <c r="H3072" s="11" t="s">
        <v>5668</v>
      </c>
      <c r="I3072" s="12" t="s">
        <v>5689</v>
      </c>
      <c r="J3072" s="12" t="s">
        <v>5689</v>
      </c>
      <c r="K3072" s="13" t="s">
        <v>5694</v>
      </c>
    </row>
    <row r="3073" spans="1:11">
      <c r="A3073" s="9">
        <v>3494</v>
      </c>
      <c r="B3073" s="10" t="s">
        <v>3068</v>
      </c>
      <c r="C3073" s="9">
        <v>96</v>
      </c>
      <c r="D3073" s="9">
        <v>45</v>
      </c>
      <c r="E3073" s="9">
        <v>2.13</v>
      </c>
      <c r="F3073" s="11" t="s">
        <v>4100</v>
      </c>
      <c r="G3073" s="11" t="s">
        <v>5491</v>
      </c>
      <c r="H3073" s="11" t="s">
        <v>5673</v>
      </c>
      <c r="I3073" s="14" t="s">
        <v>5690</v>
      </c>
      <c r="J3073" s="14" t="s">
        <v>5690</v>
      </c>
      <c r="K3073" s="13" t="s">
        <v>5694</v>
      </c>
    </row>
    <row r="3074" spans="1:11">
      <c r="A3074" s="9">
        <v>3271</v>
      </c>
      <c r="B3074" s="10" t="s">
        <v>3069</v>
      </c>
      <c r="C3074" s="9">
        <v>96</v>
      </c>
      <c r="D3074" s="9">
        <v>14</v>
      </c>
      <c r="E3074" s="9">
        <v>6.86</v>
      </c>
      <c r="F3074" s="11" t="s">
        <v>4364</v>
      </c>
      <c r="G3074" s="11" t="s">
        <v>4805</v>
      </c>
      <c r="H3074" s="11" t="s">
        <v>5679</v>
      </c>
      <c r="I3074" s="14" t="s">
        <v>5690</v>
      </c>
      <c r="J3074" s="14" t="s">
        <v>5690</v>
      </c>
      <c r="K3074" s="13" t="s">
        <v>5694</v>
      </c>
    </row>
    <row r="3075" spans="1:11">
      <c r="A3075" s="9">
        <v>3226</v>
      </c>
      <c r="B3075" s="10" t="s">
        <v>3070</v>
      </c>
      <c r="C3075" s="9">
        <v>96</v>
      </c>
      <c r="D3075" s="9">
        <v>7</v>
      </c>
      <c r="E3075" s="9">
        <v>13.71</v>
      </c>
      <c r="F3075" s="11" t="s">
        <v>4117</v>
      </c>
      <c r="G3075" s="11" t="s">
        <v>4686</v>
      </c>
      <c r="H3075" s="11" t="s">
        <v>5679</v>
      </c>
      <c r="I3075" s="12" t="s">
        <v>5689</v>
      </c>
      <c r="J3075" s="12" t="s">
        <v>5689</v>
      </c>
      <c r="K3075" s="13" t="s">
        <v>5694</v>
      </c>
    </row>
    <row r="3076" spans="1:11">
      <c r="A3076" s="9">
        <v>3025</v>
      </c>
      <c r="B3076" s="10" t="s">
        <v>3071</v>
      </c>
      <c r="C3076" s="9">
        <v>96</v>
      </c>
      <c r="D3076" s="9">
        <v>76</v>
      </c>
      <c r="E3076" s="9">
        <v>1.26</v>
      </c>
      <c r="F3076" s="11" t="s">
        <v>4000</v>
      </c>
      <c r="G3076" s="11" t="s">
        <v>5531</v>
      </c>
      <c r="H3076" s="11" t="s">
        <v>5679</v>
      </c>
      <c r="I3076" s="14" t="s">
        <v>5690</v>
      </c>
      <c r="J3076" s="14" t="s">
        <v>5690</v>
      </c>
      <c r="K3076" s="13" t="s">
        <v>5694</v>
      </c>
    </row>
    <row r="3077" spans="1:11">
      <c r="A3077" s="9">
        <v>2743</v>
      </c>
      <c r="B3077" s="10" t="s">
        <v>3072</v>
      </c>
      <c r="C3077" s="9">
        <v>96</v>
      </c>
      <c r="D3077" s="9">
        <v>2</v>
      </c>
      <c r="E3077" s="9">
        <v>48</v>
      </c>
      <c r="F3077" s="11" t="s">
        <v>4049</v>
      </c>
      <c r="G3077" s="11" t="s">
        <v>4417</v>
      </c>
      <c r="H3077" s="11" t="s">
        <v>5669</v>
      </c>
      <c r="I3077" s="14" t="s">
        <v>5690</v>
      </c>
      <c r="J3077" s="14" t="s">
        <v>5690</v>
      </c>
      <c r="K3077" s="13" t="s">
        <v>5694</v>
      </c>
    </row>
    <row r="3078" spans="1:11">
      <c r="A3078" s="9">
        <v>2098</v>
      </c>
      <c r="B3078" s="10" t="s">
        <v>3073</v>
      </c>
      <c r="C3078" s="9">
        <v>96</v>
      </c>
      <c r="D3078" s="9">
        <v>8</v>
      </c>
      <c r="E3078" s="9">
        <v>12</v>
      </c>
      <c r="F3078" s="11" t="s">
        <v>3926</v>
      </c>
      <c r="G3078" s="11" t="s">
        <v>4562</v>
      </c>
      <c r="H3078" s="11" t="s">
        <v>5676</v>
      </c>
      <c r="I3078" s="14" t="s">
        <v>5690</v>
      </c>
      <c r="J3078" s="14" t="s">
        <v>5690</v>
      </c>
      <c r="K3078" s="13" t="s">
        <v>5694</v>
      </c>
    </row>
    <row r="3079" spans="1:11">
      <c r="A3079" s="9">
        <v>3613</v>
      </c>
      <c r="B3079" s="10" t="s">
        <v>3074</v>
      </c>
      <c r="C3079" s="9">
        <v>95</v>
      </c>
      <c r="D3079" s="9">
        <v>6</v>
      </c>
      <c r="E3079" s="9">
        <v>15.83</v>
      </c>
      <c r="F3079" s="11" t="s">
        <v>3981</v>
      </c>
      <c r="G3079" s="11" t="s">
        <v>5545</v>
      </c>
      <c r="H3079" s="11" t="s">
        <v>105</v>
      </c>
      <c r="I3079" s="14" t="s">
        <v>5690</v>
      </c>
      <c r="J3079" s="14" t="s">
        <v>5690</v>
      </c>
      <c r="K3079" s="13" t="s">
        <v>5694</v>
      </c>
    </row>
    <row r="3080" spans="1:11">
      <c r="A3080" s="9">
        <v>2983</v>
      </c>
      <c r="B3080" s="10" t="s">
        <v>3075</v>
      </c>
      <c r="C3080" s="9">
        <v>95</v>
      </c>
      <c r="D3080" s="9">
        <v>27</v>
      </c>
      <c r="E3080" s="9">
        <v>3.52</v>
      </c>
      <c r="F3080" s="11" t="s">
        <v>4316</v>
      </c>
      <c r="G3080" s="11" t="s">
        <v>5546</v>
      </c>
      <c r="H3080" s="11" t="s">
        <v>5673</v>
      </c>
      <c r="I3080" s="15" t="s">
        <v>5691</v>
      </c>
      <c r="J3080" s="17" t="s">
        <v>5693</v>
      </c>
      <c r="K3080" s="13" t="s">
        <v>5694</v>
      </c>
    </row>
    <row r="3081" spans="1:11">
      <c r="A3081" s="9">
        <v>2883</v>
      </c>
      <c r="B3081" s="10" t="s">
        <v>3076</v>
      </c>
      <c r="C3081" s="9">
        <v>95</v>
      </c>
      <c r="D3081" s="9">
        <v>7</v>
      </c>
      <c r="E3081" s="9">
        <v>13.57</v>
      </c>
      <c r="F3081" s="11" t="s">
        <v>3819</v>
      </c>
      <c r="G3081" s="11" t="s">
        <v>4959</v>
      </c>
      <c r="H3081" s="11" t="s">
        <v>5679</v>
      </c>
      <c r="I3081" s="12" t="s">
        <v>5689</v>
      </c>
      <c r="J3081" s="12" t="s">
        <v>5689</v>
      </c>
      <c r="K3081" s="13" t="s">
        <v>5694</v>
      </c>
    </row>
    <row r="3082" spans="1:11">
      <c r="A3082" s="9">
        <v>2638</v>
      </c>
      <c r="B3082" s="10" t="s">
        <v>3077</v>
      </c>
      <c r="C3082" s="9">
        <v>95</v>
      </c>
      <c r="D3082" s="9">
        <v>19</v>
      </c>
      <c r="E3082" s="9">
        <v>5</v>
      </c>
      <c r="F3082" s="11" t="s">
        <v>4184</v>
      </c>
      <c r="G3082" s="11" t="s">
        <v>5502</v>
      </c>
      <c r="H3082" s="11" t="s">
        <v>4638</v>
      </c>
      <c r="I3082" s="14" t="s">
        <v>5690</v>
      </c>
      <c r="J3082" s="14" t="s">
        <v>5690</v>
      </c>
      <c r="K3082" s="13" t="s">
        <v>5694</v>
      </c>
    </row>
    <row r="3083" spans="1:11">
      <c r="A3083" s="9">
        <v>1810</v>
      </c>
      <c r="B3083" s="10" t="s">
        <v>3078</v>
      </c>
      <c r="C3083" s="9">
        <v>95</v>
      </c>
      <c r="D3083" s="9">
        <v>32</v>
      </c>
      <c r="E3083" s="9">
        <v>2.97</v>
      </c>
      <c r="F3083" s="11" t="s">
        <v>3920</v>
      </c>
      <c r="G3083" s="11" t="s">
        <v>5547</v>
      </c>
      <c r="H3083" s="11" t="s">
        <v>5677</v>
      </c>
      <c r="I3083" s="14" t="s">
        <v>5690</v>
      </c>
      <c r="J3083" s="14" t="s">
        <v>5690</v>
      </c>
      <c r="K3083" s="13" t="s">
        <v>5694</v>
      </c>
    </row>
    <row r="3084" spans="1:11">
      <c r="A3084" s="9">
        <v>1336</v>
      </c>
      <c r="B3084" s="10" t="s">
        <v>3079</v>
      </c>
      <c r="C3084" s="9">
        <v>95</v>
      </c>
      <c r="D3084" s="9">
        <v>326</v>
      </c>
      <c r="E3084" s="9">
        <v>0.29</v>
      </c>
      <c r="F3084" s="11" t="s">
        <v>4028</v>
      </c>
      <c r="G3084" s="11" t="s">
        <v>4694</v>
      </c>
      <c r="H3084" s="11" t="s">
        <v>5679</v>
      </c>
      <c r="I3084" s="15" t="s">
        <v>5691</v>
      </c>
      <c r="J3084" s="17" t="s">
        <v>5693</v>
      </c>
      <c r="K3084" s="13" t="s">
        <v>5694</v>
      </c>
    </row>
    <row r="3085" spans="1:11">
      <c r="A3085" s="9">
        <v>3608</v>
      </c>
      <c r="B3085" s="10" t="s">
        <v>3080</v>
      </c>
      <c r="C3085" s="9">
        <v>94</v>
      </c>
      <c r="D3085" s="9">
        <v>6</v>
      </c>
      <c r="E3085" s="9">
        <v>15.67</v>
      </c>
      <c r="F3085" s="11" t="s">
        <v>3942</v>
      </c>
      <c r="G3085" s="11" t="s">
        <v>5545</v>
      </c>
      <c r="H3085" s="11" t="s">
        <v>105</v>
      </c>
      <c r="I3085" s="14" t="s">
        <v>5690</v>
      </c>
      <c r="J3085" s="14" t="s">
        <v>5690</v>
      </c>
      <c r="K3085" s="13" t="s">
        <v>5694</v>
      </c>
    </row>
    <row r="3086" spans="1:11">
      <c r="A3086" s="9">
        <v>3388</v>
      </c>
      <c r="B3086" s="10" t="s">
        <v>3081</v>
      </c>
      <c r="C3086" s="9">
        <v>94</v>
      </c>
      <c r="D3086" s="9">
        <v>25</v>
      </c>
      <c r="E3086" s="9">
        <v>3.76</v>
      </c>
      <c r="F3086" s="11" t="s">
        <v>4365</v>
      </c>
      <c r="G3086" s="11" t="s">
        <v>4421</v>
      </c>
      <c r="H3086" s="11" t="s">
        <v>4638</v>
      </c>
      <c r="I3086" s="14" t="s">
        <v>5690</v>
      </c>
      <c r="J3086" s="14" t="s">
        <v>5690</v>
      </c>
      <c r="K3086" s="13" t="s">
        <v>5694</v>
      </c>
    </row>
    <row r="3087" spans="1:11">
      <c r="A3087" s="9">
        <v>3312</v>
      </c>
      <c r="B3087" s="10" t="s">
        <v>3082</v>
      </c>
      <c r="C3087" s="9">
        <v>94</v>
      </c>
      <c r="D3087" s="9">
        <v>5</v>
      </c>
      <c r="E3087" s="9">
        <v>18.8</v>
      </c>
      <c r="F3087" s="11" t="s">
        <v>4366</v>
      </c>
      <c r="G3087" s="11" t="s">
        <v>5548</v>
      </c>
      <c r="H3087" s="11" t="s">
        <v>105</v>
      </c>
      <c r="I3087" s="15" t="s">
        <v>5691</v>
      </c>
      <c r="J3087" s="15" t="s">
        <v>5691</v>
      </c>
      <c r="K3087" s="13" t="s">
        <v>5694</v>
      </c>
    </row>
    <row r="3088" spans="1:11">
      <c r="A3088" s="9">
        <v>3288</v>
      </c>
      <c r="B3088" s="10" t="s">
        <v>3083</v>
      </c>
      <c r="C3088" s="9">
        <v>94</v>
      </c>
      <c r="D3088" s="9">
        <v>2</v>
      </c>
      <c r="E3088" s="9">
        <v>47</v>
      </c>
      <c r="F3088" s="11" t="s">
        <v>4323</v>
      </c>
      <c r="G3088" s="11" t="s">
        <v>4760</v>
      </c>
      <c r="H3088" s="11" t="s">
        <v>105</v>
      </c>
      <c r="I3088" s="15" t="s">
        <v>5691</v>
      </c>
      <c r="J3088" s="15" t="s">
        <v>5691</v>
      </c>
      <c r="K3088" s="13" t="s">
        <v>5694</v>
      </c>
    </row>
    <row r="3089" spans="1:11">
      <c r="A3089" s="9">
        <v>2174</v>
      </c>
      <c r="B3089" s="10" t="s">
        <v>3084</v>
      </c>
      <c r="C3089" s="9">
        <v>94</v>
      </c>
      <c r="D3089" s="9">
        <v>24</v>
      </c>
      <c r="E3089" s="9">
        <v>3.92</v>
      </c>
      <c r="F3089" s="11" t="s">
        <v>3686</v>
      </c>
      <c r="G3089" s="11" t="s">
        <v>4814</v>
      </c>
      <c r="H3089" s="11" t="s">
        <v>5679</v>
      </c>
      <c r="I3089" s="14" t="s">
        <v>5690</v>
      </c>
      <c r="J3089" s="14" t="s">
        <v>5690</v>
      </c>
      <c r="K3089" s="13" t="s">
        <v>5694</v>
      </c>
    </row>
    <row r="3090" spans="1:11">
      <c r="A3090" s="9">
        <v>2084</v>
      </c>
      <c r="B3090" s="10" t="s">
        <v>3085</v>
      </c>
      <c r="C3090" s="9">
        <v>94</v>
      </c>
      <c r="D3090" s="9">
        <v>20</v>
      </c>
      <c r="E3090" s="9">
        <v>4.7</v>
      </c>
      <c r="F3090" s="11" t="s">
        <v>3855</v>
      </c>
      <c r="G3090" s="11" t="s">
        <v>4694</v>
      </c>
      <c r="H3090" s="11" t="s">
        <v>5679</v>
      </c>
      <c r="I3090" s="14" t="s">
        <v>5690</v>
      </c>
      <c r="J3090" s="14" t="s">
        <v>5690</v>
      </c>
      <c r="K3090" s="13" t="s">
        <v>5694</v>
      </c>
    </row>
    <row r="3091" spans="1:11">
      <c r="A3091" s="9">
        <v>1067</v>
      </c>
      <c r="B3091" s="10" t="s">
        <v>3086</v>
      </c>
      <c r="C3091" s="9">
        <v>94</v>
      </c>
      <c r="D3091" s="9">
        <v>25</v>
      </c>
      <c r="E3091" s="9">
        <v>3.76</v>
      </c>
      <c r="F3091" s="11" t="s">
        <v>3789</v>
      </c>
      <c r="G3091" s="11" t="s">
        <v>4637</v>
      </c>
      <c r="H3091" s="11" t="s">
        <v>4638</v>
      </c>
      <c r="I3091" s="15" t="s">
        <v>5691</v>
      </c>
      <c r="J3091" s="17" t="s">
        <v>5693</v>
      </c>
      <c r="K3091" s="13" t="s">
        <v>5694</v>
      </c>
    </row>
    <row r="3092" spans="1:11">
      <c r="A3092" s="9">
        <v>3532</v>
      </c>
      <c r="B3092" s="10" t="s">
        <v>3087</v>
      </c>
      <c r="C3092" s="9">
        <v>93</v>
      </c>
      <c r="D3092" s="9">
        <v>4</v>
      </c>
      <c r="E3092" s="9">
        <v>23.25</v>
      </c>
      <c r="F3092" s="11" t="s">
        <v>3809</v>
      </c>
      <c r="G3092" s="11" t="s">
        <v>5549</v>
      </c>
      <c r="H3092" s="11" t="s">
        <v>105</v>
      </c>
      <c r="I3092" s="14" t="s">
        <v>5690</v>
      </c>
      <c r="J3092" s="14" t="s">
        <v>5690</v>
      </c>
      <c r="K3092" s="13" t="s">
        <v>5694</v>
      </c>
    </row>
    <row r="3093" spans="1:11">
      <c r="A3093" s="9">
        <v>3367</v>
      </c>
      <c r="B3093" s="10" t="s">
        <v>3088</v>
      </c>
      <c r="C3093" s="9">
        <v>93</v>
      </c>
      <c r="D3093" s="9">
        <v>4</v>
      </c>
      <c r="E3093" s="9">
        <v>23.25</v>
      </c>
      <c r="F3093" s="11" t="s">
        <v>4013</v>
      </c>
      <c r="G3093" s="11" t="s">
        <v>5366</v>
      </c>
      <c r="H3093" s="11" t="s">
        <v>5682</v>
      </c>
      <c r="I3093" s="15" t="s">
        <v>5691</v>
      </c>
      <c r="J3093" s="17" t="s">
        <v>5693</v>
      </c>
      <c r="K3093" s="13" t="s">
        <v>5694</v>
      </c>
    </row>
    <row r="3094" spans="1:11">
      <c r="A3094" s="9">
        <v>3349</v>
      </c>
      <c r="B3094" s="10" t="s">
        <v>3089</v>
      </c>
      <c r="C3094" s="9">
        <v>93</v>
      </c>
      <c r="D3094" s="9">
        <v>18</v>
      </c>
      <c r="E3094" s="9">
        <v>5.17</v>
      </c>
      <c r="F3094" s="11" t="s">
        <v>3981</v>
      </c>
      <c r="G3094" s="11" t="s">
        <v>4505</v>
      </c>
      <c r="H3094" s="11" t="s">
        <v>5679</v>
      </c>
      <c r="I3094" s="12" t="s">
        <v>5689</v>
      </c>
      <c r="J3094" s="12" t="s">
        <v>5689</v>
      </c>
      <c r="K3094" s="13" t="s">
        <v>5694</v>
      </c>
    </row>
    <row r="3095" spans="1:11">
      <c r="A3095" s="9">
        <v>3270</v>
      </c>
      <c r="B3095" s="10" t="s">
        <v>3090</v>
      </c>
      <c r="C3095" s="9">
        <v>93</v>
      </c>
      <c r="D3095" s="9">
        <v>16</v>
      </c>
      <c r="E3095" s="9">
        <v>5.81</v>
      </c>
      <c r="F3095" s="11" t="s">
        <v>4049</v>
      </c>
      <c r="G3095" s="11" t="s">
        <v>4476</v>
      </c>
      <c r="H3095" s="11" t="s">
        <v>5679</v>
      </c>
      <c r="I3095" s="12" t="s">
        <v>5689</v>
      </c>
      <c r="J3095" s="12" t="s">
        <v>5689</v>
      </c>
      <c r="K3095" s="13" t="s">
        <v>5694</v>
      </c>
    </row>
    <row r="3096" spans="1:11">
      <c r="A3096" s="9">
        <v>3216</v>
      </c>
      <c r="B3096" s="10" t="s">
        <v>3091</v>
      </c>
      <c r="C3096" s="9">
        <v>93</v>
      </c>
      <c r="D3096" s="9">
        <v>28</v>
      </c>
      <c r="E3096" s="9">
        <v>3.32</v>
      </c>
      <c r="F3096" s="11" t="s">
        <v>3936</v>
      </c>
      <c r="G3096" s="11" t="s">
        <v>4811</v>
      </c>
      <c r="H3096" s="11" t="s">
        <v>5676</v>
      </c>
      <c r="I3096" s="12" t="s">
        <v>5689</v>
      </c>
      <c r="J3096" s="12" t="s">
        <v>5689</v>
      </c>
      <c r="K3096" s="13" t="s">
        <v>5694</v>
      </c>
    </row>
    <row r="3097" spans="1:11">
      <c r="A3097" s="9">
        <v>3022</v>
      </c>
      <c r="B3097" s="10" t="s">
        <v>3092</v>
      </c>
      <c r="C3097" s="9">
        <v>93</v>
      </c>
      <c r="D3097" s="9">
        <v>16</v>
      </c>
      <c r="E3097" s="9">
        <v>5.81</v>
      </c>
      <c r="F3097" s="11" t="s">
        <v>3880</v>
      </c>
      <c r="G3097" s="11" t="s">
        <v>5201</v>
      </c>
      <c r="H3097" s="11" t="s">
        <v>5676</v>
      </c>
      <c r="I3097" s="15" t="s">
        <v>5691</v>
      </c>
      <c r="J3097" s="15" t="s">
        <v>5691</v>
      </c>
      <c r="K3097" s="13" t="s">
        <v>5694</v>
      </c>
    </row>
    <row r="3098" spans="1:11">
      <c r="A3098" s="9">
        <v>2388</v>
      </c>
      <c r="B3098" s="10" t="s">
        <v>3093</v>
      </c>
      <c r="C3098" s="9">
        <v>93</v>
      </c>
      <c r="D3098" s="9">
        <v>31</v>
      </c>
      <c r="E3098" s="9">
        <v>3</v>
      </c>
      <c r="F3098" s="11" t="s">
        <v>3946</v>
      </c>
      <c r="G3098" s="11" t="s">
        <v>4694</v>
      </c>
      <c r="H3098" s="11" t="s">
        <v>5679</v>
      </c>
      <c r="I3098" s="14" t="s">
        <v>5690</v>
      </c>
      <c r="J3098" s="14" t="s">
        <v>5690</v>
      </c>
      <c r="K3098" s="13" t="s">
        <v>5694</v>
      </c>
    </row>
    <row r="3099" spans="1:11">
      <c r="A3099" s="9">
        <v>1364</v>
      </c>
      <c r="B3099" s="10" t="s">
        <v>3094</v>
      </c>
      <c r="C3099" s="9">
        <v>93</v>
      </c>
      <c r="D3099" s="9">
        <v>401</v>
      </c>
      <c r="E3099" s="9">
        <v>0.23</v>
      </c>
      <c r="F3099" s="11" t="s">
        <v>3831</v>
      </c>
      <c r="G3099" s="11" t="s">
        <v>4694</v>
      </c>
      <c r="H3099" s="11" t="s">
        <v>5679</v>
      </c>
      <c r="I3099" s="14" t="s">
        <v>5690</v>
      </c>
      <c r="J3099" s="14" t="s">
        <v>5690</v>
      </c>
      <c r="K3099" s="13" t="s">
        <v>5694</v>
      </c>
    </row>
    <row r="3100" spans="1:11">
      <c r="A3100" s="9">
        <v>3398</v>
      </c>
      <c r="B3100" s="10" t="s">
        <v>3095</v>
      </c>
      <c r="C3100" s="9">
        <v>92</v>
      </c>
      <c r="D3100" s="9">
        <v>4</v>
      </c>
      <c r="E3100" s="9">
        <v>23</v>
      </c>
      <c r="F3100" s="11" t="s">
        <v>4367</v>
      </c>
      <c r="G3100" s="11" t="s">
        <v>5550</v>
      </c>
      <c r="H3100" s="11" t="s">
        <v>105</v>
      </c>
      <c r="I3100" s="15" t="s">
        <v>5691</v>
      </c>
      <c r="J3100" s="15" t="s">
        <v>5691</v>
      </c>
      <c r="K3100" s="13" t="s">
        <v>5694</v>
      </c>
    </row>
    <row r="3101" spans="1:11">
      <c r="A3101" s="9">
        <v>3295</v>
      </c>
      <c r="B3101" s="10" t="s">
        <v>3096</v>
      </c>
      <c r="C3101" s="9">
        <v>92</v>
      </c>
      <c r="D3101" s="9">
        <v>24</v>
      </c>
      <c r="E3101" s="9">
        <v>3.83</v>
      </c>
      <c r="F3101" s="11" t="s">
        <v>3711</v>
      </c>
      <c r="G3101" s="11" t="s">
        <v>4650</v>
      </c>
      <c r="H3101" s="11" t="s">
        <v>5668</v>
      </c>
      <c r="I3101" s="14" t="s">
        <v>5690</v>
      </c>
      <c r="J3101" s="14" t="s">
        <v>5690</v>
      </c>
      <c r="K3101" s="13" t="s">
        <v>5694</v>
      </c>
    </row>
    <row r="3102" spans="1:11">
      <c r="A3102" s="9">
        <v>3238</v>
      </c>
      <c r="B3102" s="10" t="s">
        <v>3097</v>
      </c>
      <c r="C3102" s="9">
        <v>92</v>
      </c>
      <c r="D3102" s="9">
        <v>21</v>
      </c>
      <c r="E3102" s="9">
        <v>4.38</v>
      </c>
      <c r="F3102" s="11" t="s">
        <v>3810</v>
      </c>
      <c r="G3102" s="11" t="s">
        <v>4680</v>
      </c>
      <c r="H3102" s="11" t="s">
        <v>5668</v>
      </c>
      <c r="I3102" s="12" t="s">
        <v>5689</v>
      </c>
      <c r="J3102" s="12" t="s">
        <v>5689</v>
      </c>
      <c r="K3102" s="13" t="s">
        <v>5694</v>
      </c>
    </row>
    <row r="3103" spans="1:11">
      <c r="A3103" s="9">
        <v>1772</v>
      </c>
      <c r="B3103" s="10" t="s">
        <v>3098</v>
      </c>
      <c r="C3103" s="9">
        <v>92</v>
      </c>
      <c r="D3103" s="9">
        <v>43</v>
      </c>
      <c r="E3103" s="9">
        <v>2.14</v>
      </c>
      <c r="F3103" s="11" t="s">
        <v>3900</v>
      </c>
      <c r="G3103" s="11" t="s">
        <v>4440</v>
      </c>
      <c r="H3103" s="11" t="s">
        <v>5668</v>
      </c>
      <c r="I3103" s="14" t="s">
        <v>5690</v>
      </c>
      <c r="J3103" s="14" t="s">
        <v>5690</v>
      </c>
      <c r="K3103" s="13" t="s">
        <v>5694</v>
      </c>
    </row>
    <row r="3104" spans="1:11">
      <c r="A3104" s="9">
        <v>1543</v>
      </c>
      <c r="B3104" s="10" t="s">
        <v>3099</v>
      </c>
      <c r="C3104" s="9">
        <v>92</v>
      </c>
      <c r="D3104" s="9">
        <v>45</v>
      </c>
      <c r="E3104" s="9">
        <v>2.04</v>
      </c>
      <c r="F3104" s="11" t="s">
        <v>3929</v>
      </c>
      <c r="G3104" s="11" t="s">
        <v>4694</v>
      </c>
      <c r="H3104" s="11" t="s">
        <v>5679</v>
      </c>
      <c r="I3104" s="12" t="s">
        <v>5689</v>
      </c>
      <c r="J3104" s="12" t="s">
        <v>5689</v>
      </c>
      <c r="K3104" s="13" t="s">
        <v>5694</v>
      </c>
    </row>
    <row r="3105" spans="1:11">
      <c r="A3105" s="9">
        <v>2263</v>
      </c>
      <c r="B3105" s="10" t="s">
        <v>3100</v>
      </c>
      <c r="C3105" s="9">
        <v>92</v>
      </c>
      <c r="D3105" s="9">
        <v>13</v>
      </c>
      <c r="E3105" s="9">
        <v>7.08</v>
      </c>
      <c r="F3105" s="11" t="s">
        <v>3731</v>
      </c>
      <c r="G3105" s="11" t="s">
        <v>5551</v>
      </c>
      <c r="H3105" s="11" t="s">
        <v>5676</v>
      </c>
      <c r="I3105" s="15" t="s">
        <v>5691</v>
      </c>
      <c r="J3105" s="15" t="s">
        <v>5691</v>
      </c>
      <c r="K3105" s="13" t="s">
        <v>5694</v>
      </c>
    </row>
    <row r="3106" spans="1:11">
      <c r="A3106" s="9">
        <v>3433</v>
      </c>
      <c r="B3106" s="10" t="s">
        <v>3101</v>
      </c>
      <c r="C3106" s="9">
        <v>91</v>
      </c>
      <c r="D3106" s="9">
        <v>74</v>
      </c>
      <c r="E3106" s="9">
        <v>1.23</v>
      </c>
      <c r="F3106" s="11" t="s">
        <v>4163</v>
      </c>
      <c r="G3106" s="11" t="s">
        <v>5552</v>
      </c>
      <c r="H3106" s="11" t="s">
        <v>5679</v>
      </c>
      <c r="I3106" s="14" t="s">
        <v>5690</v>
      </c>
      <c r="J3106" s="14" t="s">
        <v>5690</v>
      </c>
      <c r="K3106" s="13" t="s">
        <v>5694</v>
      </c>
    </row>
    <row r="3107" spans="1:11">
      <c r="A3107" s="9">
        <v>3471</v>
      </c>
      <c r="B3107" s="10" t="s">
        <v>3102</v>
      </c>
      <c r="C3107" s="9">
        <v>91</v>
      </c>
      <c r="D3107" s="9">
        <v>36</v>
      </c>
      <c r="E3107" s="9">
        <v>2.53</v>
      </c>
      <c r="F3107" s="11" t="s">
        <v>3765</v>
      </c>
      <c r="G3107" s="11" t="s">
        <v>4416</v>
      </c>
      <c r="H3107" s="11" t="s">
        <v>5668</v>
      </c>
      <c r="I3107" s="12" t="s">
        <v>5689</v>
      </c>
      <c r="J3107" s="12" t="s">
        <v>5689</v>
      </c>
      <c r="K3107" s="13" t="s">
        <v>5694</v>
      </c>
    </row>
    <row r="3108" spans="1:11">
      <c r="A3108" s="9">
        <v>1831</v>
      </c>
      <c r="B3108" s="10" t="s">
        <v>3103</v>
      </c>
      <c r="C3108" s="9">
        <v>91</v>
      </c>
      <c r="D3108" s="9">
        <v>3</v>
      </c>
      <c r="E3108" s="9">
        <v>30.33</v>
      </c>
      <c r="F3108" s="11" t="s">
        <v>4166</v>
      </c>
      <c r="G3108" s="11" t="s">
        <v>4694</v>
      </c>
      <c r="H3108" s="11" t="s">
        <v>5679</v>
      </c>
      <c r="I3108" s="14" t="s">
        <v>5690</v>
      </c>
      <c r="J3108" s="14" t="s">
        <v>5690</v>
      </c>
      <c r="K3108" s="13" t="s">
        <v>5694</v>
      </c>
    </row>
    <row r="3109" spans="1:11">
      <c r="A3109" s="9">
        <v>1620</v>
      </c>
      <c r="B3109" s="10" t="s">
        <v>3104</v>
      </c>
      <c r="C3109" s="9">
        <v>91</v>
      </c>
      <c r="D3109" s="9">
        <v>274</v>
      </c>
      <c r="E3109" s="9">
        <v>0.33</v>
      </c>
      <c r="F3109" s="11" t="s">
        <v>4282</v>
      </c>
      <c r="G3109" s="11" t="s">
        <v>5041</v>
      </c>
      <c r="H3109" s="11" t="s">
        <v>5679</v>
      </c>
      <c r="I3109" s="14" t="s">
        <v>5690</v>
      </c>
      <c r="J3109" s="14" t="s">
        <v>5690</v>
      </c>
      <c r="K3109" s="13" t="s">
        <v>5694</v>
      </c>
    </row>
    <row r="3110" spans="1:11">
      <c r="A3110" s="9">
        <v>1495</v>
      </c>
      <c r="B3110" s="10" t="s">
        <v>3105</v>
      </c>
      <c r="C3110" s="9">
        <v>91</v>
      </c>
      <c r="D3110" s="9">
        <v>43</v>
      </c>
      <c r="E3110" s="9">
        <v>2.12</v>
      </c>
      <c r="F3110" s="11" t="s">
        <v>3842</v>
      </c>
      <c r="G3110" s="11" t="s">
        <v>4694</v>
      </c>
      <c r="H3110" s="11" t="s">
        <v>5679</v>
      </c>
      <c r="I3110" s="12" t="s">
        <v>5689</v>
      </c>
      <c r="J3110" s="12" t="s">
        <v>5689</v>
      </c>
      <c r="K3110" s="13" t="s">
        <v>5694</v>
      </c>
    </row>
    <row r="3111" spans="1:11">
      <c r="A3111" s="9">
        <v>1181</v>
      </c>
      <c r="B3111" s="10" t="s">
        <v>3106</v>
      </c>
      <c r="C3111" s="9">
        <v>91</v>
      </c>
      <c r="D3111" s="9">
        <v>158</v>
      </c>
      <c r="E3111" s="9">
        <v>0.58</v>
      </c>
      <c r="F3111" s="11" t="s">
        <v>4098</v>
      </c>
      <c r="G3111" s="11" t="s">
        <v>4440</v>
      </c>
      <c r="H3111" s="11" t="s">
        <v>5668</v>
      </c>
      <c r="I3111" s="14" t="s">
        <v>5690</v>
      </c>
      <c r="J3111" s="14" t="s">
        <v>5690</v>
      </c>
      <c r="K3111" s="13" t="s">
        <v>5694</v>
      </c>
    </row>
    <row r="3112" spans="1:11">
      <c r="A3112" s="9">
        <v>533</v>
      </c>
      <c r="B3112" s="10" t="s">
        <v>3107</v>
      </c>
      <c r="C3112" s="9">
        <v>91</v>
      </c>
      <c r="D3112" s="9">
        <v>786</v>
      </c>
      <c r="E3112" s="9">
        <v>0.12</v>
      </c>
      <c r="F3112" s="11" t="s">
        <v>4167</v>
      </c>
      <c r="G3112" s="11" t="s">
        <v>4470</v>
      </c>
      <c r="H3112" s="11" t="s">
        <v>5668</v>
      </c>
      <c r="I3112" s="14" t="s">
        <v>5690</v>
      </c>
      <c r="J3112" s="14" t="s">
        <v>5690</v>
      </c>
      <c r="K3112" s="13" t="s">
        <v>5694</v>
      </c>
    </row>
    <row r="3113" spans="1:11">
      <c r="A3113" s="9">
        <v>521</v>
      </c>
      <c r="B3113" s="10" t="s">
        <v>3108</v>
      </c>
      <c r="C3113" s="9">
        <v>91</v>
      </c>
      <c r="D3113" s="9">
        <v>297</v>
      </c>
      <c r="E3113" s="9">
        <v>0.31</v>
      </c>
      <c r="F3113" s="11" t="s">
        <v>4193</v>
      </c>
      <c r="G3113" s="11" t="s">
        <v>4548</v>
      </c>
      <c r="H3113" s="11" t="s">
        <v>5679</v>
      </c>
      <c r="I3113" s="12" t="s">
        <v>5689</v>
      </c>
      <c r="J3113" s="12" t="s">
        <v>5689</v>
      </c>
      <c r="K3113" s="13" t="s">
        <v>5694</v>
      </c>
    </row>
    <row r="3114" spans="1:11">
      <c r="A3114" s="9">
        <v>3508</v>
      </c>
      <c r="B3114" s="10" t="s">
        <v>3109</v>
      </c>
      <c r="C3114" s="9">
        <v>90</v>
      </c>
      <c r="D3114" s="9">
        <v>16</v>
      </c>
      <c r="E3114" s="9">
        <v>5.62</v>
      </c>
      <c r="F3114" s="11" t="s">
        <v>4319</v>
      </c>
      <c r="G3114" s="11" t="s">
        <v>5553</v>
      </c>
      <c r="H3114" s="11" t="s">
        <v>105</v>
      </c>
      <c r="I3114" s="14" t="s">
        <v>5690</v>
      </c>
      <c r="J3114" s="14" t="s">
        <v>5690</v>
      </c>
      <c r="K3114" s="13" t="s">
        <v>5694</v>
      </c>
    </row>
    <row r="3115" spans="1:11">
      <c r="A3115" s="9">
        <v>3411</v>
      </c>
      <c r="B3115" s="10" t="s">
        <v>3110</v>
      </c>
      <c r="C3115" s="9">
        <v>90</v>
      </c>
      <c r="D3115" s="9">
        <v>37</v>
      </c>
      <c r="E3115" s="9">
        <v>2.43</v>
      </c>
      <c r="F3115" s="11" t="s">
        <v>4128</v>
      </c>
      <c r="G3115" s="11" t="s">
        <v>5554</v>
      </c>
      <c r="H3115" s="11" t="s">
        <v>5669</v>
      </c>
      <c r="I3115" s="12" t="s">
        <v>5689</v>
      </c>
      <c r="J3115" s="12" t="s">
        <v>5689</v>
      </c>
      <c r="K3115" s="13" t="s">
        <v>5694</v>
      </c>
    </row>
    <row r="3116" spans="1:11">
      <c r="A3116" s="9">
        <v>2117</v>
      </c>
      <c r="B3116" s="10" t="s">
        <v>3111</v>
      </c>
      <c r="C3116" s="9">
        <v>90</v>
      </c>
      <c r="D3116" s="9">
        <v>161</v>
      </c>
      <c r="E3116" s="9">
        <v>0.5600000000000001</v>
      </c>
      <c r="F3116" s="11" t="s">
        <v>4171</v>
      </c>
      <c r="G3116" s="11" t="s">
        <v>4476</v>
      </c>
      <c r="H3116" s="11" t="s">
        <v>5679</v>
      </c>
      <c r="I3116" s="15" t="s">
        <v>5691</v>
      </c>
      <c r="J3116" s="17" t="s">
        <v>5693</v>
      </c>
      <c r="K3116" s="13" t="s">
        <v>5694</v>
      </c>
    </row>
    <row r="3117" spans="1:11">
      <c r="A3117" s="9">
        <v>1892</v>
      </c>
      <c r="B3117" s="10" t="s">
        <v>3112</v>
      </c>
      <c r="C3117" s="9">
        <v>90</v>
      </c>
      <c r="D3117" s="9">
        <v>23</v>
      </c>
      <c r="E3117" s="9">
        <v>3.91</v>
      </c>
      <c r="F3117" s="11" t="s">
        <v>4025</v>
      </c>
      <c r="G3117" s="11" t="s">
        <v>4694</v>
      </c>
      <c r="H3117" s="11" t="s">
        <v>5679</v>
      </c>
      <c r="I3117" s="15" t="s">
        <v>5691</v>
      </c>
      <c r="J3117" s="15" t="s">
        <v>5691</v>
      </c>
      <c r="K3117" s="13" t="s">
        <v>5694</v>
      </c>
    </row>
    <row r="3118" spans="1:11">
      <c r="A3118" s="9">
        <v>3659</v>
      </c>
      <c r="B3118" s="10" t="s">
        <v>3113</v>
      </c>
      <c r="C3118" s="9">
        <v>89</v>
      </c>
      <c r="D3118" s="9">
        <v>69</v>
      </c>
      <c r="E3118" s="9">
        <v>1.29</v>
      </c>
      <c r="F3118" s="11" t="s">
        <v>3806</v>
      </c>
      <c r="G3118" s="11" t="s">
        <v>4959</v>
      </c>
      <c r="H3118" s="11" t="s">
        <v>5679</v>
      </c>
      <c r="I3118" s="14" t="s">
        <v>5690</v>
      </c>
      <c r="J3118" s="14" t="s">
        <v>5690</v>
      </c>
      <c r="K3118" s="13" t="s">
        <v>5694</v>
      </c>
    </row>
    <row r="3119" spans="1:11">
      <c r="A3119" s="9">
        <v>2884</v>
      </c>
      <c r="B3119" s="10" t="s">
        <v>3114</v>
      </c>
      <c r="C3119" s="9">
        <v>89</v>
      </c>
      <c r="D3119" s="9">
        <v>6</v>
      </c>
      <c r="E3119" s="9">
        <v>14.83</v>
      </c>
      <c r="F3119" s="11" t="s">
        <v>4368</v>
      </c>
      <c r="G3119" s="11" t="s">
        <v>4959</v>
      </c>
      <c r="H3119" s="11" t="s">
        <v>5679</v>
      </c>
      <c r="I3119" s="12" t="s">
        <v>5689</v>
      </c>
      <c r="J3119" s="16" t="s">
        <v>5692</v>
      </c>
      <c r="K3119" s="13" t="s">
        <v>5694</v>
      </c>
    </row>
    <row r="3120" spans="1:11">
      <c r="A3120" s="9">
        <v>3507</v>
      </c>
      <c r="B3120" s="10" t="s">
        <v>3115</v>
      </c>
      <c r="C3120" s="9">
        <v>88</v>
      </c>
      <c r="D3120" s="9">
        <v>23</v>
      </c>
      <c r="E3120" s="9">
        <v>3.83</v>
      </c>
      <c r="F3120" s="11" t="s">
        <v>3676</v>
      </c>
      <c r="G3120" s="11" t="s">
        <v>5555</v>
      </c>
      <c r="H3120" s="11" t="s">
        <v>5677</v>
      </c>
      <c r="I3120" s="12" t="s">
        <v>5689</v>
      </c>
      <c r="J3120" s="12" t="s">
        <v>5689</v>
      </c>
      <c r="K3120" s="13" t="s">
        <v>5694</v>
      </c>
    </row>
    <row r="3121" spans="1:11">
      <c r="A3121" s="9">
        <v>3285</v>
      </c>
      <c r="B3121" s="10" t="s">
        <v>3116</v>
      </c>
      <c r="C3121" s="9">
        <v>88</v>
      </c>
      <c r="D3121" s="9">
        <v>39</v>
      </c>
      <c r="E3121" s="9">
        <v>2.26</v>
      </c>
      <c r="F3121" s="11" t="s">
        <v>4031</v>
      </c>
      <c r="G3121" s="11" t="s">
        <v>4505</v>
      </c>
      <c r="H3121" s="11" t="s">
        <v>5679</v>
      </c>
      <c r="I3121" s="12" t="s">
        <v>5689</v>
      </c>
      <c r="J3121" s="12" t="s">
        <v>5689</v>
      </c>
      <c r="K3121" s="13" t="s">
        <v>5694</v>
      </c>
    </row>
    <row r="3122" spans="1:11">
      <c r="A3122" s="9">
        <v>3017</v>
      </c>
      <c r="B3122" s="10" t="s">
        <v>3117</v>
      </c>
      <c r="C3122" s="9">
        <v>88</v>
      </c>
      <c r="D3122" s="9">
        <v>26</v>
      </c>
      <c r="E3122" s="9">
        <v>3.38</v>
      </c>
      <c r="F3122" s="11" t="s">
        <v>4278</v>
      </c>
      <c r="G3122" s="11" t="s">
        <v>5556</v>
      </c>
      <c r="H3122" s="11" t="s">
        <v>5673</v>
      </c>
      <c r="I3122" s="15" t="s">
        <v>5691</v>
      </c>
      <c r="J3122" s="17" t="s">
        <v>5693</v>
      </c>
      <c r="K3122" s="13" t="s">
        <v>5694</v>
      </c>
    </row>
    <row r="3123" spans="1:11">
      <c r="A3123" s="9">
        <v>2308</v>
      </c>
      <c r="B3123" s="10" t="s">
        <v>3118</v>
      </c>
      <c r="C3123" s="9">
        <v>88</v>
      </c>
      <c r="D3123" s="9">
        <v>15</v>
      </c>
      <c r="E3123" s="9">
        <v>5.87</v>
      </c>
      <c r="F3123" s="11" t="s">
        <v>4219</v>
      </c>
      <c r="G3123" s="11" t="s">
        <v>4694</v>
      </c>
      <c r="H3123" s="11" t="s">
        <v>5679</v>
      </c>
      <c r="I3123" s="14" t="s">
        <v>5690</v>
      </c>
      <c r="J3123" s="14" t="s">
        <v>5690</v>
      </c>
      <c r="K3123" s="13" t="s">
        <v>5694</v>
      </c>
    </row>
    <row r="3124" spans="1:11">
      <c r="A3124" s="9">
        <v>2237</v>
      </c>
      <c r="B3124" s="10" t="s">
        <v>3119</v>
      </c>
      <c r="C3124" s="9">
        <v>88</v>
      </c>
      <c r="D3124" s="9">
        <v>6</v>
      </c>
      <c r="E3124" s="9">
        <v>14.67</v>
      </c>
      <c r="F3124" s="11" t="s">
        <v>4094</v>
      </c>
      <c r="G3124" s="11" t="s">
        <v>4428</v>
      </c>
      <c r="H3124" s="11" t="s">
        <v>5673</v>
      </c>
      <c r="I3124" s="14" t="s">
        <v>5690</v>
      </c>
      <c r="J3124" s="14" t="s">
        <v>5690</v>
      </c>
      <c r="K3124" s="13" t="s">
        <v>5694</v>
      </c>
    </row>
    <row r="3125" spans="1:11">
      <c r="A3125" s="9">
        <v>3432</v>
      </c>
      <c r="B3125" s="10" t="s">
        <v>3120</v>
      </c>
      <c r="C3125" s="9">
        <v>87</v>
      </c>
      <c r="D3125" s="9">
        <v>2</v>
      </c>
      <c r="E3125" s="9">
        <v>43.5</v>
      </c>
      <c r="F3125" s="11" t="s">
        <v>3906</v>
      </c>
      <c r="G3125" s="11" t="s">
        <v>4705</v>
      </c>
      <c r="H3125" s="11" t="s">
        <v>5673</v>
      </c>
      <c r="I3125" s="12" t="s">
        <v>5689</v>
      </c>
      <c r="J3125" s="12" t="s">
        <v>5689</v>
      </c>
      <c r="K3125" s="13" t="s">
        <v>5694</v>
      </c>
    </row>
    <row r="3126" spans="1:11">
      <c r="A3126" s="9">
        <v>3379</v>
      </c>
      <c r="B3126" s="10" t="s">
        <v>3121</v>
      </c>
      <c r="C3126" s="9">
        <v>87</v>
      </c>
      <c r="D3126" s="9">
        <v>8</v>
      </c>
      <c r="E3126" s="9">
        <v>10.88</v>
      </c>
      <c r="F3126" s="11" t="s">
        <v>4111</v>
      </c>
      <c r="G3126" s="11" t="s">
        <v>4700</v>
      </c>
      <c r="H3126" s="11" t="s">
        <v>5679</v>
      </c>
      <c r="I3126" s="12" t="s">
        <v>5689</v>
      </c>
      <c r="J3126" s="12" t="s">
        <v>5689</v>
      </c>
      <c r="K3126" s="13" t="s">
        <v>5694</v>
      </c>
    </row>
    <row r="3127" spans="1:11">
      <c r="A3127" s="9">
        <v>3332</v>
      </c>
      <c r="B3127" s="10" t="s">
        <v>3122</v>
      </c>
      <c r="C3127" s="9">
        <v>87</v>
      </c>
      <c r="D3127" s="9">
        <v>14</v>
      </c>
      <c r="E3127" s="9">
        <v>6.21</v>
      </c>
      <c r="F3127" s="11" t="s">
        <v>3918</v>
      </c>
      <c r="G3127" s="11" t="s">
        <v>4483</v>
      </c>
      <c r="H3127" s="11" t="s">
        <v>4638</v>
      </c>
      <c r="I3127" s="14" t="s">
        <v>5690</v>
      </c>
      <c r="J3127" s="14" t="s">
        <v>5690</v>
      </c>
      <c r="K3127" s="13" t="s">
        <v>5694</v>
      </c>
    </row>
    <row r="3128" spans="1:11">
      <c r="A3128" s="9">
        <v>3030</v>
      </c>
      <c r="B3128" s="10" t="s">
        <v>3123</v>
      </c>
      <c r="C3128" s="9">
        <v>87</v>
      </c>
      <c r="D3128" s="9">
        <v>134</v>
      </c>
      <c r="E3128" s="9">
        <v>0.65</v>
      </c>
      <c r="F3128" s="11" t="s">
        <v>3849</v>
      </c>
      <c r="G3128" s="11" t="s">
        <v>4660</v>
      </c>
      <c r="H3128" s="11" t="s">
        <v>5679</v>
      </c>
      <c r="I3128" s="14" t="s">
        <v>5690</v>
      </c>
      <c r="J3128" s="14" t="s">
        <v>5690</v>
      </c>
      <c r="K3128" s="13" t="s">
        <v>5694</v>
      </c>
    </row>
    <row r="3129" spans="1:11">
      <c r="A3129" s="9">
        <v>1715</v>
      </c>
      <c r="B3129" s="10" t="s">
        <v>3124</v>
      </c>
      <c r="C3129" s="9">
        <v>87</v>
      </c>
      <c r="D3129" s="9">
        <v>22</v>
      </c>
      <c r="E3129" s="9">
        <v>3.95</v>
      </c>
      <c r="F3129" s="11" t="s">
        <v>3779</v>
      </c>
      <c r="G3129" s="11" t="s">
        <v>4694</v>
      </c>
      <c r="H3129" s="11" t="s">
        <v>5679</v>
      </c>
      <c r="I3129" s="14" t="s">
        <v>5690</v>
      </c>
      <c r="J3129" s="14" t="s">
        <v>5690</v>
      </c>
      <c r="K3129" s="13" t="s">
        <v>5694</v>
      </c>
    </row>
    <row r="3130" spans="1:11">
      <c r="A3130" s="9">
        <v>2229</v>
      </c>
      <c r="B3130" s="10" t="s">
        <v>3125</v>
      </c>
      <c r="C3130" s="9">
        <v>87</v>
      </c>
      <c r="D3130" s="9">
        <v>11</v>
      </c>
      <c r="E3130" s="9">
        <v>7.91</v>
      </c>
      <c r="F3130" s="11" t="s">
        <v>3948</v>
      </c>
      <c r="G3130" s="11" t="s">
        <v>4485</v>
      </c>
      <c r="H3130" s="11" t="s">
        <v>5668</v>
      </c>
      <c r="I3130" s="12" t="s">
        <v>5689</v>
      </c>
      <c r="J3130" s="12" t="s">
        <v>5689</v>
      </c>
      <c r="K3130" s="13" t="s">
        <v>5694</v>
      </c>
    </row>
    <row r="3131" spans="1:11">
      <c r="A3131" s="9">
        <v>3444</v>
      </c>
      <c r="B3131" s="10" t="s">
        <v>3126</v>
      </c>
      <c r="C3131" s="9">
        <v>86</v>
      </c>
      <c r="D3131" s="9">
        <v>7</v>
      </c>
      <c r="E3131" s="9">
        <v>12.29</v>
      </c>
      <c r="F3131" s="11" t="s">
        <v>4356</v>
      </c>
      <c r="G3131" s="11" t="s">
        <v>5557</v>
      </c>
      <c r="H3131" s="11" t="s">
        <v>4638</v>
      </c>
      <c r="I3131" s="15" t="s">
        <v>5691</v>
      </c>
      <c r="J3131" s="15" t="s">
        <v>5691</v>
      </c>
      <c r="K3131" s="13" t="s">
        <v>5694</v>
      </c>
    </row>
    <row r="3132" spans="1:11">
      <c r="A3132" s="9">
        <v>3127</v>
      </c>
      <c r="B3132" s="10" t="s">
        <v>3127</v>
      </c>
      <c r="C3132" s="9">
        <v>86</v>
      </c>
      <c r="D3132" s="9">
        <v>9</v>
      </c>
      <c r="E3132" s="9">
        <v>9.56</v>
      </c>
      <c r="F3132" s="11" t="s">
        <v>3813</v>
      </c>
      <c r="G3132" s="11" t="s">
        <v>5345</v>
      </c>
      <c r="H3132" s="11" t="s">
        <v>5679</v>
      </c>
      <c r="I3132" s="12" t="s">
        <v>5689</v>
      </c>
      <c r="J3132" s="12" t="s">
        <v>5689</v>
      </c>
      <c r="K3132" s="13" t="s">
        <v>5694</v>
      </c>
    </row>
    <row r="3133" spans="1:11">
      <c r="A3133" s="9">
        <v>3038</v>
      </c>
      <c r="B3133" s="10" t="s">
        <v>3128</v>
      </c>
      <c r="C3133" s="9">
        <v>86</v>
      </c>
      <c r="D3133" s="9">
        <v>26</v>
      </c>
      <c r="E3133" s="9">
        <v>3.31</v>
      </c>
      <c r="F3133" s="11" t="s">
        <v>3845</v>
      </c>
      <c r="G3133" s="11" t="s">
        <v>4700</v>
      </c>
      <c r="H3133" s="11" t="s">
        <v>5679</v>
      </c>
      <c r="I3133" s="12" t="s">
        <v>5689</v>
      </c>
      <c r="J3133" s="12" t="s">
        <v>5689</v>
      </c>
      <c r="K3133" s="13" t="s">
        <v>5694</v>
      </c>
    </row>
    <row r="3134" spans="1:11">
      <c r="A3134" s="9">
        <v>2955</v>
      </c>
      <c r="B3134" s="10" t="s">
        <v>3129</v>
      </c>
      <c r="C3134" s="9">
        <v>86</v>
      </c>
      <c r="D3134" s="9">
        <v>18</v>
      </c>
      <c r="E3134" s="9">
        <v>4.78</v>
      </c>
      <c r="F3134" s="11" t="s">
        <v>3733</v>
      </c>
      <c r="G3134" s="11" t="s">
        <v>5558</v>
      </c>
      <c r="H3134" s="11" t="s">
        <v>5673</v>
      </c>
      <c r="I3134" s="14" t="s">
        <v>5690</v>
      </c>
      <c r="J3134" s="14" t="s">
        <v>5690</v>
      </c>
      <c r="K3134" s="13" t="s">
        <v>5694</v>
      </c>
    </row>
    <row r="3135" spans="1:11">
      <c r="A3135" s="9">
        <v>2887</v>
      </c>
      <c r="B3135" s="10" t="s">
        <v>3130</v>
      </c>
      <c r="C3135" s="9">
        <v>86</v>
      </c>
      <c r="D3135" s="9">
        <v>3</v>
      </c>
      <c r="E3135" s="9">
        <v>28.67</v>
      </c>
      <c r="F3135" s="11" t="s">
        <v>3962</v>
      </c>
      <c r="G3135" s="11" t="s">
        <v>4959</v>
      </c>
      <c r="H3135" s="11" t="s">
        <v>5679</v>
      </c>
      <c r="I3135" s="12" t="s">
        <v>5689</v>
      </c>
      <c r="J3135" s="12" t="s">
        <v>5689</v>
      </c>
      <c r="K3135" s="13" t="s">
        <v>5694</v>
      </c>
    </row>
    <row r="3136" spans="1:11">
      <c r="A3136" s="9">
        <v>2888</v>
      </c>
      <c r="B3136" s="10" t="s">
        <v>3131</v>
      </c>
      <c r="C3136" s="9">
        <v>86</v>
      </c>
      <c r="D3136" s="9">
        <v>7</v>
      </c>
      <c r="E3136" s="9">
        <v>12.29</v>
      </c>
      <c r="F3136" s="11" t="s">
        <v>4369</v>
      </c>
      <c r="G3136" s="11" t="s">
        <v>4959</v>
      </c>
      <c r="H3136" s="11" t="s">
        <v>5679</v>
      </c>
      <c r="I3136" s="12" t="s">
        <v>5689</v>
      </c>
      <c r="J3136" s="16" t="s">
        <v>5692</v>
      </c>
      <c r="K3136" s="13" t="s">
        <v>5694</v>
      </c>
    </row>
    <row r="3137" spans="1:11">
      <c r="A3137" s="9">
        <v>3573</v>
      </c>
      <c r="B3137" s="10" t="s">
        <v>3132</v>
      </c>
      <c r="C3137" s="9">
        <v>85</v>
      </c>
      <c r="D3137" s="9">
        <v>14</v>
      </c>
      <c r="E3137" s="9">
        <v>6.07</v>
      </c>
      <c r="F3137" s="11" t="s">
        <v>4201</v>
      </c>
      <c r="G3137" s="11" t="s">
        <v>4421</v>
      </c>
      <c r="H3137" s="11" t="s">
        <v>4638</v>
      </c>
      <c r="I3137" s="14" t="s">
        <v>5690</v>
      </c>
      <c r="J3137" s="14" t="s">
        <v>5690</v>
      </c>
      <c r="K3137" s="13" t="s">
        <v>5694</v>
      </c>
    </row>
    <row r="3138" spans="1:11">
      <c r="A3138" s="9">
        <v>3427</v>
      </c>
      <c r="B3138" s="10" t="s">
        <v>3133</v>
      </c>
      <c r="C3138" s="9">
        <v>85</v>
      </c>
      <c r="D3138" s="9">
        <v>23</v>
      </c>
      <c r="E3138" s="9">
        <v>3.7</v>
      </c>
      <c r="F3138" s="11" t="s">
        <v>4370</v>
      </c>
      <c r="G3138" s="11" t="s">
        <v>4428</v>
      </c>
      <c r="H3138" s="11" t="s">
        <v>5673</v>
      </c>
      <c r="I3138" s="12" t="s">
        <v>5689</v>
      </c>
      <c r="J3138" s="12" t="s">
        <v>5689</v>
      </c>
      <c r="K3138" s="13" t="s">
        <v>5694</v>
      </c>
    </row>
    <row r="3139" spans="1:11">
      <c r="A3139" s="9">
        <v>3473</v>
      </c>
      <c r="B3139" s="10" t="s">
        <v>3134</v>
      </c>
      <c r="C3139" s="9">
        <v>85</v>
      </c>
      <c r="D3139" s="9">
        <v>14</v>
      </c>
      <c r="E3139" s="9">
        <v>6.07</v>
      </c>
      <c r="F3139" s="11" t="s">
        <v>3921</v>
      </c>
      <c r="G3139" s="11" t="s">
        <v>4797</v>
      </c>
      <c r="H3139" s="11" t="s">
        <v>5673</v>
      </c>
      <c r="I3139" s="14" t="s">
        <v>5690</v>
      </c>
      <c r="J3139" s="14" t="s">
        <v>5690</v>
      </c>
      <c r="K3139" s="13" t="s">
        <v>5694</v>
      </c>
    </row>
    <row r="3140" spans="1:11">
      <c r="A3140" s="9">
        <v>3315</v>
      </c>
      <c r="B3140" s="10" t="s">
        <v>3135</v>
      </c>
      <c r="C3140" s="9">
        <v>85</v>
      </c>
      <c r="D3140" s="9">
        <v>7</v>
      </c>
      <c r="E3140" s="9">
        <v>12.14</v>
      </c>
      <c r="F3140" s="11" t="s">
        <v>4342</v>
      </c>
      <c r="G3140" s="11" t="s">
        <v>4458</v>
      </c>
      <c r="H3140" s="11" t="s">
        <v>5679</v>
      </c>
      <c r="I3140" s="14" t="s">
        <v>5690</v>
      </c>
      <c r="J3140" s="14" t="s">
        <v>5690</v>
      </c>
      <c r="K3140" s="13" t="s">
        <v>5694</v>
      </c>
    </row>
    <row r="3141" spans="1:11">
      <c r="A3141" s="9">
        <v>3336</v>
      </c>
      <c r="B3141" s="10" t="s">
        <v>3136</v>
      </c>
      <c r="C3141" s="9">
        <v>85</v>
      </c>
      <c r="D3141" s="9">
        <v>9</v>
      </c>
      <c r="E3141" s="9">
        <v>9.44</v>
      </c>
      <c r="F3141" s="11" t="s">
        <v>3980</v>
      </c>
      <c r="G3141" s="11" t="s">
        <v>5559</v>
      </c>
      <c r="H3141" s="11" t="s">
        <v>4638</v>
      </c>
      <c r="I3141" s="15" t="s">
        <v>5691</v>
      </c>
      <c r="J3141" s="15" t="s">
        <v>5691</v>
      </c>
      <c r="K3141" s="13" t="s">
        <v>5694</v>
      </c>
    </row>
    <row r="3142" spans="1:11">
      <c r="A3142" s="9">
        <v>3287</v>
      </c>
      <c r="B3142" s="10" t="s">
        <v>3137</v>
      </c>
      <c r="C3142" s="9">
        <v>85</v>
      </c>
      <c r="D3142" s="9">
        <v>8</v>
      </c>
      <c r="E3142" s="9">
        <v>10.62</v>
      </c>
      <c r="F3142" s="11" t="s">
        <v>4371</v>
      </c>
      <c r="G3142" s="11" t="s">
        <v>4897</v>
      </c>
      <c r="H3142" s="11" t="s">
        <v>4638</v>
      </c>
      <c r="I3142" s="15" t="s">
        <v>5691</v>
      </c>
      <c r="J3142" s="17" t="s">
        <v>5693</v>
      </c>
      <c r="K3142" s="13" t="s">
        <v>5694</v>
      </c>
    </row>
    <row r="3143" spans="1:11">
      <c r="A3143" s="9">
        <v>3096</v>
      </c>
      <c r="B3143" s="10" t="s">
        <v>3138</v>
      </c>
      <c r="C3143" s="9">
        <v>85</v>
      </c>
      <c r="D3143" s="9">
        <v>30</v>
      </c>
      <c r="E3143" s="9">
        <v>2.83</v>
      </c>
      <c r="F3143" s="11" t="s">
        <v>4092</v>
      </c>
      <c r="G3143" s="11" t="s">
        <v>4428</v>
      </c>
      <c r="H3143" s="11" t="s">
        <v>5673</v>
      </c>
      <c r="I3143" s="14" t="s">
        <v>5690</v>
      </c>
      <c r="J3143" s="14" t="s">
        <v>5690</v>
      </c>
      <c r="K3143" s="13" t="s">
        <v>5694</v>
      </c>
    </row>
    <row r="3144" spans="1:11">
      <c r="A3144" s="9">
        <v>2387</v>
      </c>
      <c r="B3144" s="10" t="s">
        <v>3139</v>
      </c>
      <c r="C3144" s="9">
        <v>85</v>
      </c>
      <c r="D3144" s="9">
        <v>9</v>
      </c>
      <c r="E3144" s="9">
        <v>9.44</v>
      </c>
      <c r="F3144" s="11" t="s">
        <v>4069</v>
      </c>
      <c r="G3144" s="11" t="s">
        <v>4464</v>
      </c>
      <c r="H3144" s="11" t="s">
        <v>105</v>
      </c>
      <c r="I3144" s="14" t="s">
        <v>5690</v>
      </c>
      <c r="J3144" s="14" t="s">
        <v>5690</v>
      </c>
      <c r="K3144" s="13" t="s">
        <v>5694</v>
      </c>
    </row>
    <row r="3145" spans="1:11">
      <c r="A3145" s="9">
        <v>2254</v>
      </c>
      <c r="B3145" s="10" t="s">
        <v>3140</v>
      </c>
      <c r="C3145" s="9">
        <v>85</v>
      </c>
      <c r="D3145" s="9">
        <v>14</v>
      </c>
      <c r="E3145" s="9">
        <v>6.07</v>
      </c>
      <c r="F3145" s="11" t="s">
        <v>3934</v>
      </c>
      <c r="G3145" s="11" t="s">
        <v>4652</v>
      </c>
      <c r="H3145" s="11" t="s">
        <v>5668</v>
      </c>
      <c r="I3145" s="15" t="s">
        <v>5691</v>
      </c>
      <c r="J3145" s="15" t="s">
        <v>5691</v>
      </c>
      <c r="K3145" s="13" t="s">
        <v>5694</v>
      </c>
    </row>
    <row r="3146" spans="1:11">
      <c r="A3146" s="9">
        <v>1069</v>
      </c>
      <c r="B3146" s="10" t="s">
        <v>3141</v>
      </c>
      <c r="C3146" s="9">
        <v>85</v>
      </c>
      <c r="D3146" s="9">
        <v>182</v>
      </c>
      <c r="E3146" s="9">
        <v>0.47</v>
      </c>
      <c r="F3146" s="11" t="s">
        <v>4166</v>
      </c>
      <c r="G3146" s="11" t="s">
        <v>4694</v>
      </c>
      <c r="H3146" s="11" t="s">
        <v>5679</v>
      </c>
      <c r="I3146" s="12" t="s">
        <v>5689</v>
      </c>
      <c r="J3146" s="12" t="s">
        <v>5689</v>
      </c>
      <c r="K3146" s="13" t="s">
        <v>5694</v>
      </c>
    </row>
    <row r="3147" spans="1:11">
      <c r="A3147" s="9">
        <v>3298</v>
      </c>
      <c r="B3147" s="10" t="s">
        <v>3142</v>
      </c>
      <c r="C3147" s="9">
        <v>84</v>
      </c>
      <c r="D3147" s="9">
        <v>5</v>
      </c>
      <c r="E3147" s="9">
        <v>16.8</v>
      </c>
      <c r="F3147" s="11" t="s">
        <v>3959</v>
      </c>
      <c r="G3147" s="11" t="s">
        <v>4417</v>
      </c>
      <c r="H3147" s="11" t="s">
        <v>5669</v>
      </c>
      <c r="I3147" s="15" t="s">
        <v>5691</v>
      </c>
      <c r="J3147" s="15" t="s">
        <v>5691</v>
      </c>
      <c r="K3147" s="13" t="s">
        <v>5694</v>
      </c>
    </row>
    <row r="3148" spans="1:11">
      <c r="A3148" s="9">
        <v>2886</v>
      </c>
      <c r="B3148" s="10" t="s">
        <v>3143</v>
      </c>
      <c r="C3148" s="9">
        <v>84</v>
      </c>
      <c r="D3148" s="9">
        <v>8</v>
      </c>
      <c r="E3148" s="9">
        <v>10.5</v>
      </c>
      <c r="F3148" s="11" t="s">
        <v>3876</v>
      </c>
      <c r="G3148" s="11" t="s">
        <v>4959</v>
      </c>
      <c r="H3148" s="11" t="s">
        <v>5679</v>
      </c>
      <c r="I3148" s="12" t="s">
        <v>5689</v>
      </c>
      <c r="J3148" s="12" t="s">
        <v>5689</v>
      </c>
      <c r="K3148" s="13" t="s">
        <v>5694</v>
      </c>
    </row>
    <row r="3149" spans="1:11">
      <c r="A3149" s="9">
        <v>3644</v>
      </c>
      <c r="B3149" s="10" t="s">
        <v>3144</v>
      </c>
      <c r="C3149" s="9">
        <v>83</v>
      </c>
      <c r="D3149" s="9">
        <v>27</v>
      </c>
      <c r="E3149" s="9">
        <v>3.07</v>
      </c>
      <c r="F3149" s="11" t="s">
        <v>4276</v>
      </c>
      <c r="G3149" s="11" t="s">
        <v>4959</v>
      </c>
      <c r="H3149" s="11" t="s">
        <v>5679</v>
      </c>
      <c r="I3149" s="14" t="s">
        <v>5690</v>
      </c>
      <c r="J3149" s="14" t="s">
        <v>5690</v>
      </c>
      <c r="K3149" s="13" t="s">
        <v>5694</v>
      </c>
    </row>
    <row r="3150" spans="1:11">
      <c r="A3150" s="9">
        <v>3614</v>
      </c>
      <c r="B3150" s="10" t="s">
        <v>3145</v>
      </c>
      <c r="C3150" s="9">
        <v>83</v>
      </c>
      <c r="D3150" s="9">
        <v>8</v>
      </c>
      <c r="E3150" s="9">
        <v>10.38</v>
      </c>
      <c r="F3150" s="11" t="s">
        <v>4372</v>
      </c>
      <c r="G3150" s="11" t="s">
        <v>4805</v>
      </c>
      <c r="H3150" s="11" t="s">
        <v>5679</v>
      </c>
      <c r="I3150" s="15" t="s">
        <v>5691</v>
      </c>
      <c r="J3150" s="17" t="s">
        <v>5693</v>
      </c>
      <c r="K3150" s="13" t="s">
        <v>5694</v>
      </c>
    </row>
    <row r="3151" spans="1:11">
      <c r="A3151" s="9">
        <v>3576</v>
      </c>
      <c r="B3151" s="10" t="s">
        <v>3146</v>
      </c>
      <c r="C3151" s="9">
        <v>83</v>
      </c>
      <c r="D3151" s="9">
        <v>7</v>
      </c>
      <c r="E3151" s="9">
        <v>11.86</v>
      </c>
      <c r="F3151" s="11" t="s">
        <v>4271</v>
      </c>
      <c r="G3151" s="11" t="s">
        <v>4487</v>
      </c>
      <c r="H3151" s="11" t="s">
        <v>5676</v>
      </c>
      <c r="I3151" s="14" t="s">
        <v>5690</v>
      </c>
      <c r="J3151" s="14" t="s">
        <v>5690</v>
      </c>
      <c r="K3151" s="13" t="s">
        <v>5694</v>
      </c>
    </row>
    <row r="3152" spans="1:11">
      <c r="A3152" s="9">
        <v>3300</v>
      </c>
      <c r="B3152" s="10" t="s">
        <v>3147</v>
      </c>
      <c r="C3152" s="9">
        <v>83</v>
      </c>
      <c r="D3152" s="9">
        <v>4</v>
      </c>
      <c r="E3152" s="9">
        <v>20.75</v>
      </c>
      <c r="F3152" s="11" t="s">
        <v>4209</v>
      </c>
      <c r="G3152" s="11" t="s">
        <v>4513</v>
      </c>
      <c r="H3152" s="11" t="s">
        <v>5679</v>
      </c>
      <c r="I3152" s="12" t="s">
        <v>5689</v>
      </c>
      <c r="J3152" s="16" t="s">
        <v>5692</v>
      </c>
      <c r="K3152" s="13" t="s">
        <v>5694</v>
      </c>
    </row>
    <row r="3153" spans="1:11">
      <c r="A3153" s="9">
        <v>3334</v>
      </c>
      <c r="B3153" s="10" t="s">
        <v>3148</v>
      </c>
      <c r="C3153" s="9">
        <v>83</v>
      </c>
      <c r="D3153" s="9">
        <v>13</v>
      </c>
      <c r="E3153" s="9">
        <v>6.38</v>
      </c>
      <c r="F3153" s="11" t="s">
        <v>4030</v>
      </c>
      <c r="G3153" s="11" t="s">
        <v>5027</v>
      </c>
      <c r="H3153" s="11" t="s">
        <v>5679</v>
      </c>
      <c r="I3153" s="14" t="s">
        <v>5690</v>
      </c>
      <c r="J3153" s="14" t="s">
        <v>5690</v>
      </c>
      <c r="K3153" s="13" t="s">
        <v>5694</v>
      </c>
    </row>
    <row r="3154" spans="1:11">
      <c r="A3154" s="9">
        <v>3321</v>
      </c>
      <c r="B3154" s="10" t="s">
        <v>3149</v>
      </c>
      <c r="C3154" s="9">
        <v>83</v>
      </c>
      <c r="D3154" s="9">
        <v>4</v>
      </c>
      <c r="E3154" s="9">
        <v>20.75</v>
      </c>
      <c r="F3154" s="11" t="s">
        <v>4373</v>
      </c>
      <c r="G3154" s="11" t="s">
        <v>4739</v>
      </c>
      <c r="H3154" s="11" t="s">
        <v>5669</v>
      </c>
      <c r="I3154" s="15" t="s">
        <v>5691</v>
      </c>
      <c r="J3154" s="17" t="s">
        <v>5693</v>
      </c>
      <c r="K3154" s="13" t="s">
        <v>5694</v>
      </c>
    </row>
    <row r="3155" spans="1:11">
      <c r="A3155" s="9">
        <v>3504</v>
      </c>
      <c r="B3155" s="10" t="s">
        <v>3150</v>
      </c>
      <c r="C3155" s="9">
        <v>82</v>
      </c>
      <c r="D3155" s="9">
        <v>5</v>
      </c>
      <c r="E3155" s="9">
        <v>16.4</v>
      </c>
      <c r="F3155" s="11" t="s">
        <v>4374</v>
      </c>
      <c r="G3155" s="11" t="s">
        <v>4424</v>
      </c>
      <c r="H3155" s="11" t="s">
        <v>5671</v>
      </c>
      <c r="I3155" s="15" t="s">
        <v>5691</v>
      </c>
      <c r="J3155" s="17" t="s">
        <v>5693</v>
      </c>
      <c r="K3155" s="13" t="s">
        <v>5694</v>
      </c>
    </row>
    <row r="3156" spans="1:11">
      <c r="A3156" s="9">
        <v>3049</v>
      </c>
      <c r="B3156" s="10" t="s">
        <v>3151</v>
      </c>
      <c r="C3156" s="9">
        <v>82</v>
      </c>
      <c r="D3156" s="9">
        <v>20</v>
      </c>
      <c r="E3156" s="9">
        <v>4.1</v>
      </c>
      <c r="F3156" s="11" t="s">
        <v>4275</v>
      </c>
      <c r="G3156" s="11" t="s">
        <v>5560</v>
      </c>
      <c r="H3156" s="11" t="s">
        <v>105</v>
      </c>
      <c r="I3156" s="15" t="s">
        <v>5691</v>
      </c>
      <c r="J3156" s="17" t="s">
        <v>5693</v>
      </c>
      <c r="K3156" s="13" t="s">
        <v>5694</v>
      </c>
    </row>
    <row r="3157" spans="1:11">
      <c r="A3157" s="9">
        <v>2153</v>
      </c>
      <c r="B3157" s="10" t="s">
        <v>3152</v>
      </c>
      <c r="C3157" s="9">
        <v>82</v>
      </c>
      <c r="D3157" s="9">
        <v>29</v>
      </c>
      <c r="E3157" s="9">
        <v>2.83</v>
      </c>
      <c r="F3157" s="11" t="s">
        <v>4232</v>
      </c>
      <c r="G3157" s="11" t="s">
        <v>4694</v>
      </c>
      <c r="H3157" s="11" t="s">
        <v>5679</v>
      </c>
      <c r="I3157" s="15" t="s">
        <v>5691</v>
      </c>
      <c r="J3157" s="17" t="s">
        <v>5693</v>
      </c>
      <c r="K3157" s="13" t="s">
        <v>5694</v>
      </c>
    </row>
    <row r="3158" spans="1:11">
      <c r="A3158" s="9">
        <v>3424</v>
      </c>
      <c r="B3158" s="10" t="s">
        <v>3153</v>
      </c>
      <c r="C3158" s="9">
        <v>81</v>
      </c>
      <c r="D3158" s="9">
        <v>12</v>
      </c>
      <c r="E3158" s="9">
        <v>6.75</v>
      </c>
      <c r="F3158" s="11" t="s">
        <v>4181</v>
      </c>
      <c r="G3158" s="11" t="s">
        <v>4562</v>
      </c>
      <c r="H3158" s="11" t="s">
        <v>5676</v>
      </c>
      <c r="I3158" s="14" t="s">
        <v>5690</v>
      </c>
      <c r="J3158" s="14" t="s">
        <v>5690</v>
      </c>
      <c r="K3158" s="13" t="s">
        <v>5694</v>
      </c>
    </row>
    <row r="3159" spans="1:11">
      <c r="A3159" s="9">
        <v>3267</v>
      </c>
      <c r="B3159" s="10" t="s">
        <v>3154</v>
      </c>
      <c r="C3159" s="9">
        <v>81</v>
      </c>
      <c r="D3159" s="9">
        <v>22</v>
      </c>
      <c r="E3159" s="9">
        <v>3.68</v>
      </c>
      <c r="F3159" s="11" t="s">
        <v>4290</v>
      </c>
      <c r="G3159" s="11" t="s">
        <v>5489</v>
      </c>
      <c r="H3159" s="11" t="s">
        <v>5668</v>
      </c>
      <c r="I3159" s="15" t="s">
        <v>5691</v>
      </c>
      <c r="J3159" s="17" t="s">
        <v>5693</v>
      </c>
      <c r="K3159" s="13" t="s">
        <v>5694</v>
      </c>
    </row>
    <row r="3160" spans="1:11">
      <c r="A3160" s="9">
        <v>1788</v>
      </c>
      <c r="B3160" s="10" t="s">
        <v>3155</v>
      </c>
      <c r="C3160" s="9">
        <v>81</v>
      </c>
      <c r="D3160" s="9">
        <v>6</v>
      </c>
      <c r="E3160" s="9">
        <v>13.5</v>
      </c>
      <c r="F3160" s="11" t="s">
        <v>3740</v>
      </c>
      <c r="G3160" s="11" t="s">
        <v>5064</v>
      </c>
      <c r="H3160" s="11" t="s">
        <v>5673</v>
      </c>
      <c r="I3160" s="15" t="s">
        <v>5691</v>
      </c>
      <c r="J3160" s="15" t="s">
        <v>5691</v>
      </c>
      <c r="K3160" s="13" t="s">
        <v>5694</v>
      </c>
    </row>
    <row r="3161" spans="1:11">
      <c r="A3161" s="9">
        <v>1565</v>
      </c>
      <c r="B3161" s="10" t="s">
        <v>3156</v>
      </c>
      <c r="C3161" s="9">
        <v>81</v>
      </c>
      <c r="D3161" s="9">
        <v>47</v>
      </c>
      <c r="E3161" s="9">
        <v>1.72</v>
      </c>
      <c r="F3161" s="11" t="s">
        <v>3965</v>
      </c>
      <c r="G3161" s="11" t="s">
        <v>4694</v>
      </c>
      <c r="H3161" s="11" t="s">
        <v>5679</v>
      </c>
      <c r="I3161" s="12" t="s">
        <v>5689</v>
      </c>
      <c r="J3161" s="12" t="s">
        <v>5689</v>
      </c>
      <c r="K3161" s="13" t="s">
        <v>5694</v>
      </c>
    </row>
    <row r="3162" spans="1:11">
      <c r="A3162" s="9">
        <v>1256</v>
      </c>
      <c r="B3162" s="10" t="s">
        <v>3157</v>
      </c>
      <c r="C3162" s="9">
        <v>81</v>
      </c>
      <c r="D3162" s="9">
        <v>257</v>
      </c>
      <c r="E3162" s="9">
        <v>0.32</v>
      </c>
      <c r="F3162" s="11" t="s">
        <v>3985</v>
      </c>
      <c r="G3162" s="11" t="s">
        <v>4994</v>
      </c>
      <c r="H3162" s="11" t="s">
        <v>5679</v>
      </c>
      <c r="I3162" s="14" t="s">
        <v>5690</v>
      </c>
      <c r="J3162" s="14" t="s">
        <v>5690</v>
      </c>
      <c r="K3162" s="13" t="s">
        <v>5694</v>
      </c>
    </row>
    <row r="3163" spans="1:11">
      <c r="A3163" s="9">
        <v>3524</v>
      </c>
      <c r="B3163" s="10" t="s">
        <v>3158</v>
      </c>
      <c r="C3163" s="9">
        <v>80</v>
      </c>
      <c r="D3163" s="9">
        <v>26</v>
      </c>
      <c r="E3163" s="9">
        <v>3.08</v>
      </c>
      <c r="F3163" s="11" t="s">
        <v>3869</v>
      </c>
      <c r="G3163" s="11" t="s">
        <v>4844</v>
      </c>
      <c r="H3163" s="11" t="s">
        <v>4638</v>
      </c>
      <c r="I3163" s="14" t="s">
        <v>5690</v>
      </c>
      <c r="J3163" s="14" t="s">
        <v>5690</v>
      </c>
      <c r="K3163" s="13" t="s">
        <v>5694</v>
      </c>
    </row>
    <row r="3164" spans="1:11">
      <c r="A3164" s="9">
        <v>3393</v>
      </c>
      <c r="B3164" s="10" t="s">
        <v>3159</v>
      </c>
      <c r="C3164" s="9">
        <v>80</v>
      </c>
      <c r="D3164" s="9">
        <v>7</v>
      </c>
      <c r="E3164" s="9">
        <v>11.43</v>
      </c>
      <c r="F3164" s="11" t="s">
        <v>3909</v>
      </c>
      <c r="G3164" s="11" t="s">
        <v>5561</v>
      </c>
      <c r="H3164" s="11" t="s">
        <v>4638</v>
      </c>
      <c r="I3164" s="14" t="s">
        <v>5690</v>
      </c>
      <c r="J3164" s="14" t="s">
        <v>5690</v>
      </c>
      <c r="K3164" s="13" t="s">
        <v>5694</v>
      </c>
    </row>
    <row r="3165" spans="1:11">
      <c r="A3165" s="9">
        <v>3365</v>
      </c>
      <c r="B3165" s="10" t="s">
        <v>3160</v>
      </c>
      <c r="C3165" s="9">
        <v>80</v>
      </c>
      <c r="D3165" s="9">
        <v>6</v>
      </c>
      <c r="E3165" s="9">
        <v>13.33</v>
      </c>
      <c r="F3165" s="11" t="s">
        <v>3886</v>
      </c>
      <c r="G3165" s="11" t="s">
        <v>4482</v>
      </c>
      <c r="H3165" s="11" t="s">
        <v>5668</v>
      </c>
      <c r="I3165" s="14" t="s">
        <v>5690</v>
      </c>
      <c r="J3165" s="14" t="s">
        <v>5690</v>
      </c>
      <c r="K3165" s="13" t="s">
        <v>5694</v>
      </c>
    </row>
    <row r="3166" spans="1:11">
      <c r="A3166" s="9">
        <v>2832</v>
      </c>
      <c r="B3166" s="10" t="s">
        <v>3161</v>
      </c>
      <c r="C3166" s="9">
        <v>80</v>
      </c>
      <c r="D3166" s="9">
        <v>8</v>
      </c>
      <c r="E3166" s="9">
        <v>10</v>
      </c>
      <c r="F3166" s="11" t="s">
        <v>4170</v>
      </c>
      <c r="G3166" s="11" t="s">
        <v>4452</v>
      </c>
      <c r="H3166" s="11" t="s">
        <v>5680</v>
      </c>
      <c r="I3166" s="14" t="s">
        <v>5690</v>
      </c>
      <c r="J3166" s="14" t="s">
        <v>5690</v>
      </c>
      <c r="K3166" s="13" t="s">
        <v>5694</v>
      </c>
    </row>
    <row r="3167" spans="1:11">
      <c r="A3167" s="9">
        <v>1988</v>
      </c>
      <c r="B3167" s="10" t="s">
        <v>3162</v>
      </c>
      <c r="C3167" s="9">
        <v>80</v>
      </c>
      <c r="D3167" s="9">
        <v>161</v>
      </c>
      <c r="E3167" s="9">
        <v>0.5</v>
      </c>
      <c r="F3167" s="11" t="s">
        <v>3786</v>
      </c>
      <c r="G3167" s="11" t="s">
        <v>4694</v>
      </c>
      <c r="H3167" s="11" t="s">
        <v>5679</v>
      </c>
      <c r="I3167" s="14" t="s">
        <v>5690</v>
      </c>
      <c r="J3167" s="14" t="s">
        <v>5690</v>
      </c>
      <c r="K3167" s="13" t="s">
        <v>5694</v>
      </c>
    </row>
    <row r="3168" spans="1:11">
      <c r="A3168" s="9">
        <v>555</v>
      </c>
      <c r="B3168" s="10" t="s">
        <v>3163</v>
      </c>
      <c r="C3168" s="9">
        <v>80</v>
      </c>
      <c r="D3168" s="9">
        <v>263</v>
      </c>
      <c r="E3168" s="9">
        <v>0.3</v>
      </c>
      <c r="F3168" s="11" t="s">
        <v>3847</v>
      </c>
      <c r="G3168" s="11" t="s">
        <v>5188</v>
      </c>
      <c r="H3168" s="11" t="s">
        <v>5676</v>
      </c>
      <c r="I3168" s="14" t="s">
        <v>5690</v>
      </c>
      <c r="J3168" s="14" t="s">
        <v>5690</v>
      </c>
      <c r="K3168" s="13" t="s">
        <v>5694</v>
      </c>
    </row>
    <row r="3169" spans="1:11">
      <c r="A3169" s="9">
        <v>3587</v>
      </c>
      <c r="B3169" s="10" t="s">
        <v>3164</v>
      </c>
      <c r="C3169" s="9">
        <v>79</v>
      </c>
      <c r="D3169" s="9">
        <v>14</v>
      </c>
      <c r="E3169" s="9">
        <v>5.64</v>
      </c>
      <c r="F3169" s="11" t="s">
        <v>3832</v>
      </c>
      <c r="G3169" s="11" t="s">
        <v>4487</v>
      </c>
      <c r="H3169" s="11" t="s">
        <v>5676</v>
      </c>
      <c r="I3169" s="14" t="s">
        <v>5690</v>
      </c>
      <c r="J3169" s="14" t="s">
        <v>5690</v>
      </c>
      <c r="K3169" s="13" t="s">
        <v>5694</v>
      </c>
    </row>
    <row r="3170" spans="1:11">
      <c r="A3170" s="9">
        <v>3561</v>
      </c>
      <c r="B3170" s="10" t="s">
        <v>3165</v>
      </c>
      <c r="C3170" s="9">
        <v>79</v>
      </c>
      <c r="D3170" s="9">
        <v>3</v>
      </c>
      <c r="E3170" s="9">
        <v>26.33</v>
      </c>
      <c r="F3170" s="11" t="s">
        <v>3856</v>
      </c>
      <c r="G3170" s="11" t="s">
        <v>4756</v>
      </c>
      <c r="H3170" s="11" t="s">
        <v>5672</v>
      </c>
      <c r="I3170" s="14" t="s">
        <v>5690</v>
      </c>
      <c r="J3170" s="14" t="s">
        <v>5690</v>
      </c>
      <c r="K3170" s="13" t="s">
        <v>5694</v>
      </c>
    </row>
    <row r="3171" spans="1:11">
      <c r="A3171" s="9">
        <v>3463</v>
      </c>
      <c r="B3171" s="10" t="s">
        <v>3166</v>
      </c>
      <c r="C3171" s="9">
        <v>79</v>
      </c>
      <c r="D3171" s="9">
        <v>46</v>
      </c>
      <c r="E3171" s="9">
        <v>1.72</v>
      </c>
      <c r="F3171" s="11" t="s">
        <v>4375</v>
      </c>
      <c r="G3171" s="11" t="s">
        <v>5562</v>
      </c>
      <c r="H3171" s="11" t="s">
        <v>5679</v>
      </c>
      <c r="I3171" s="15" t="s">
        <v>5691</v>
      </c>
      <c r="J3171" s="17" t="s">
        <v>5693</v>
      </c>
      <c r="K3171" s="13" t="s">
        <v>5694</v>
      </c>
    </row>
    <row r="3172" spans="1:11">
      <c r="A3172" s="9">
        <v>3523</v>
      </c>
      <c r="B3172" s="10" t="s">
        <v>3167</v>
      </c>
      <c r="C3172" s="9">
        <v>79</v>
      </c>
      <c r="D3172" s="9">
        <v>7</v>
      </c>
      <c r="E3172" s="9">
        <v>11.29</v>
      </c>
      <c r="F3172" s="11" t="s">
        <v>3959</v>
      </c>
      <c r="G3172" s="11" t="s">
        <v>4860</v>
      </c>
      <c r="H3172" s="11" t="s">
        <v>5680</v>
      </c>
      <c r="I3172" s="14" t="s">
        <v>5690</v>
      </c>
      <c r="J3172" s="14" t="s">
        <v>5690</v>
      </c>
      <c r="K3172" s="13" t="s">
        <v>5694</v>
      </c>
    </row>
    <row r="3173" spans="1:11">
      <c r="A3173" s="9">
        <v>3292</v>
      </c>
      <c r="B3173" s="10" t="s">
        <v>3168</v>
      </c>
      <c r="C3173" s="9">
        <v>79</v>
      </c>
      <c r="D3173" s="9">
        <v>10</v>
      </c>
      <c r="E3173" s="9">
        <v>7.9</v>
      </c>
      <c r="F3173" s="11" t="s">
        <v>4376</v>
      </c>
      <c r="G3173" s="11" t="s">
        <v>5563</v>
      </c>
      <c r="H3173" s="11" t="s">
        <v>105</v>
      </c>
      <c r="I3173" s="15" t="s">
        <v>5691</v>
      </c>
      <c r="J3173" s="17" t="s">
        <v>5693</v>
      </c>
      <c r="K3173" s="13" t="s">
        <v>5694</v>
      </c>
    </row>
    <row r="3174" spans="1:11">
      <c r="A3174" s="9">
        <v>2445</v>
      </c>
      <c r="B3174" s="10" t="s">
        <v>3169</v>
      </c>
      <c r="C3174" s="9">
        <v>79</v>
      </c>
      <c r="D3174" s="9">
        <v>10</v>
      </c>
      <c r="E3174" s="9">
        <v>7.9</v>
      </c>
      <c r="F3174" s="11" t="s">
        <v>3697</v>
      </c>
      <c r="G3174" s="11" t="s">
        <v>4961</v>
      </c>
      <c r="H3174" s="11" t="s">
        <v>5681</v>
      </c>
      <c r="I3174" s="14" t="s">
        <v>5690</v>
      </c>
      <c r="J3174" s="14" t="s">
        <v>5690</v>
      </c>
      <c r="K3174" s="13" t="s">
        <v>5694</v>
      </c>
    </row>
    <row r="3175" spans="1:11">
      <c r="A3175" s="9">
        <v>1271</v>
      </c>
      <c r="B3175" s="10" t="s">
        <v>3170</v>
      </c>
      <c r="C3175" s="9">
        <v>79</v>
      </c>
      <c r="D3175" s="9">
        <v>126</v>
      </c>
      <c r="E3175" s="9">
        <v>0.63</v>
      </c>
      <c r="F3175" s="11" t="s">
        <v>3859</v>
      </c>
      <c r="G3175" s="11" t="s">
        <v>4617</v>
      </c>
      <c r="H3175" s="11" t="s">
        <v>5679</v>
      </c>
      <c r="I3175" s="12" t="s">
        <v>5689</v>
      </c>
      <c r="J3175" s="12" t="s">
        <v>5689</v>
      </c>
      <c r="K3175" s="13" t="s">
        <v>5694</v>
      </c>
    </row>
    <row r="3176" spans="1:11">
      <c r="A3176" s="9">
        <v>3531</v>
      </c>
      <c r="B3176" s="10" t="s">
        <v>3171</v>
      </c>
      <c r="C3176" s="9">
        <v>78</v>
      </c>
      <c r="D3176" s="9">
        <v>8</v>
      </c>
      <c r="E3176" s="9">
        <v>9.75</v>
      </c>
      <c r="F3176" s="11" t="s">
        <v>3840</v>
      </c>
      <c r="G3176" s="11" t="s">
        <v>4485</v>
      </c>
      <c r="H3176" s="11" t="s">
        <v>5668</v>
      </c>
      <c r="I3176" s="14" t="s">
        <v>5690</v>
      </c>
      <c r="J3176" s="14" t="s">
        <v>5690</v>
      </c>
      <c r="K3176" s="13" t="s">
        <v>5694</v>
      </c>
    </row>
    <row r="3177" spans="1:11">
      <c r="A3177" s="9">
        <v>3493</v>
      </c>
      <c r="B3177" s="10" t="s">
        <v>3172</v>
      </c>
      <c r="C3177" s="9">
        <v>78</v>
      </c>
      <c r="D3177" s="9">
        <v>10</v>
      </c>
      <c r="E3177" s="9">
        <v>7.8</v>
      </c>
      <c r="F3177" s="11" t="s">
        <v>3820</v>
      </c>
      <c r="G3177" s="11" t="s">
        <v>5070</v>
      </c>
      <c r="H3177" s="11" t="s">
        <v>5674</v>
      </c>
      <c r="I3177" s="14" t="s">
        <v>5690</v>
      </c>
      <c r="J3177" s="14" t="s">
        <v>5690</v>
      </c>
      <c r="K3177" s="13" t="s">
        <v>5694</v>
      </c>
    </row>
    <row r="3178" spans="1:11">
      <c r="A3178" s="9">
        <v>3503</v>
      </c>
      <c r="B3178" s="10" t="s">
        <v>3173</v>
      </c>
      <c r="C3178" s="9">
        <v>78</v>
      </c>
      <c r="D3178" s="9">
        <v>3</v>
      </c>
      <c r="E3178" s="9">
        <v>26</v>
      </c>
      <c r="F3178" s="11" t="s">
        <v>3847</v>
      </c>
      <c r="G3178" s="11" t="s">
        <v>5564</v>
      </c>
      <c r="H3178" s="11" t="s">
        <v>5671</v>
      </c>
      <c r="I3178" s="14" t="s">
        <v>5690</v>
      </c>
      <c r="J3178" s="14" t="s">
        <v>5690</v>
      </c>
      <c r="K3178" s="13" t="s">
        <v>5694</v>
      </c>
    </row>
    <row r="3179" spans="1:11">
      <c r="A3179" s="9">
        <v>3311</v>
      </c>
      <c r="B3179" s="10" t="s">
        <v>3174</v>
      </c>
      <c r="C3179" s="9">
        <v>78</v>
      </c>
      <c r="D3179" s="9">
        <v>12</v>
      </c>
      <c r="E3179" s="9">
        <v>6.5</v>
      </c>
      <c r="F3179" s="11" t="s">
        <v>4304</v>
      </c>
      <c r="G3179" s="11" t="s">
        <v>5565</v>
      </c>
      <c r="H3179" s="11" t="s">
        <v>5668</v>
      </c>
      <c r="I3179" s="15" t="s">
        <v>5691</v>
      </c>
      <c r="J3179" s="15" t="s">
        <v>5691</v>
      </c>
      <c r="K3179" s="13" t="s">
        <v>5694</v>
      </c>
    </row>
    <row r="3180" spans="1:11">
      <c r="A3180" s="9">
        <v>2408</v>
      </c>
      <c r="B3180" s="10" t="s">
        <v>3175</v>
      </c>
      <c r="C3180" s="9">
        <v>78</v>
      </c>
      <c r="D3180" s="9">
        <v>100</v>
      </c>
      <c r="E3180" s="9">
        <v>0.78</v>
      </c>
      <c r="F3180" s="11" t="s">
        <v>3683</v>
      </c>
      <c r="G3180" s="11" t="s">
        <v>5221</v>
      </c>
      <c r="H3180" s="11" t="s">
        <v>5668</v>
      </c>
      <c r="I3180" s="14" t="s">
        <v>5690</v>
      </c>
      <c r="J3180" s="14" t="s">
        <v>5690</v>
      </c>
      <c r="K3180" s="13" t="s">
        <v>5694</v>
      </c>
    </row>
    <row r="3181" spans="1:11">
      <c r="A3181" s="9">
        <v>3604</v>
      </c>
      <c r="B3181" s="10" t="s">
        <v>3176</v>
      </c>
      <c r="C3181" s="9">
        <v>77</v>
      </c>
      <c r="D3181" s="9">
        <v>4</v>
      </c>
      <c r="E3181" s="9">
        <v>19.25</v>
      </c>
      <c r="F3181" s="11" t="s">
        <v>3898</v>
      </c>
      <c r="G3181" s="11" t="s">
        <v>5125</v>
      </c>
      <c r="H3181" s="11" t="s">
        <v>5677</v>
      </c>
      <c r="I3181" s="14" t="s">
        <v>5690</v>
      </c>
      <c r="J3181" s="14" t="s">
        <v>5690</v>
      </c>
      <c r="K3181" s="13" t="s">
        <v>5694</v>
      </c>
    </row>
    <row r="3182" spans="1:11">
      <c r="A3182" s="9">
        <v>3239</v>
      </c>
      <c r="B3182" s="10" t="s">
        <v>3177</v>
      </c>
      <c r="C3182" s="9">
        <v>77</v>
      </c>
      <c r="D3182" s="9">
        <v>10</v>
      </c>
      <c r="E3182" s="9">
        <v>7.7</v>
      </c>
      <c r="F3182" s="11" t="s">
        <v>3937</v>
      </c>
      <c r="G3182" s="11" t="s">
        <v>4943</v>
      </c>
      <c r="H3182" s="11" t="s">
        <v>5671</v>
      </c>
      <c r="I3182" s="14" t="s">
        <v>5690</v>
      </c>
      <c r="J3182" s="14" t="s">
        <v>5690</v>
      </c>
      <c r="K3182" s="13" t="s">
        <v>5694</v>
      </c>
    </row>
    <row r="3183" spans="1:11">
      <c r="A3183" s="9">
        <v>1279</v>
      </c>
      <c r="B3183" s="10" t="s">
        <v>3178</v>
      </c>
      <c r="C3183" s="9">
        <v>77</v>
      </c>
      <c r="D3183" s="9">
        <v>366</v>
      </c>
      <c r="E3183" s="9">
        <v>0.21</v>
      </c>
      <c r="F3183" s="11" t="s">
        <v>3811</v>
      </c>
      <c r="G3183" s="11" t="s">
        <v>4950</v>
      </c>
      <c r="H3183" s="11" t="s">
        <v>5679</v>
      </c>
      <c r="I3183" s="12" t="s">
        <v>5689</v>
      </c>
      <c r="J3183" s="12" t="s">
        <v>5689</v>
      </c>
      <c r="K3183" s="13" t="s">
        <v>5694</v>
      </c>
    </row>
    <row r="3184" spans="1:11">
      <c r="A3184" s="9">
        <v>3634</v>
      </c>
      <c r="B3184" s="10" t="s">
        <v>3179</v>
      </c>
      <c r="C3184" s="9">
        <v>76</v>
      </c>
      <c r="D3184" s="9">
        <v>1</v>
      </c>
      <c r="E3184" s="9">
        <v>76</v>
      </c>
      <c r="F3184" s="11" t="s">
        <v>4248</v>
      </c>
      <c r="G3184" s="11" t="s">
        <v>5061</v>
      </c>
      <c r="H3184" s="11" t="s">
        <v>5669</v>
      </c>
      <c r="I3184" s="14" t="s">
        <v>5690</v>
      </c>
      <c r="J3184" s="14" t="s">
        <v>5690</v>
      </c>
      <c r="K3184" s="13" t="s">
        <v>5694</v>
      </c>
    </row>
    <row r="3185" spans="1:11">
      <c r="A3185" s="9">
        <v>3545</v>
      </c>
      <c r="B3185" s="10" t="s">
        <v>3180</v>
      </c>
      <c r="C3185" s="9">
        <v>76</v>
      </c>
      <c r="D3185" s="9">
        <v>6</v>
      </c>
      <c r="E3185" s="9">
        <v>12.67</v>
      </c>
      <c r="F3185" s="11" t="s">
        <v>3811</v>
      </c>
      <c r="G3185" s="11" t="s">
        <v>5153</v>
      </c>
      <c r="H3185" s="11" t="s">
        <v>5676</v>
      </c>
      <c r="I3185" s="12" t="s">
        <v>5689</v>
      </c>
      <c r="J3185" s="12" t="s">
        <v>5689</v>
      </c>
      <c r="K3185" s="13" t="s">
        <v>5694</v>
      </c>
    </row>
    <row r="3186" spans="1:11">
      <c r="A3186" s="9">
        <v>3562</v>
      </c>
      <c r="B3186" s="10" t="s">
        <v>3181</v>
      </c>
      <c r="C3186" s="9">
        <v>76</v>
      </c>
      <c r="D3186" s="9">
        <v>7</v>
      </c>
      <c r="E3186" s="9">
        <v>10.86</v>
      </c>
      <c r="F3186" s="11" t="s">
        <v>4275</v>
      </c>
      <c r="G3186" s="11" t="s">
        <v>5301</v>
      </c>
      <c r="H3186" s="11" t="s">
        <v>5682</v>
      </c>
      <c r="I3186" s="15" t="s">
        <v>5691</v>
      </c>
      <c r="J3186" s="17" t="s">
        <v>5693</v>
      </c>
      <c r="K3186" s="13" t="s">
        <v>5694</v>
      </c>
    </row>
    <row r="3187" spans="1:11">
      <c r="A3187" s="9">
        <v>3598</v>
      </c>
      <c r="B3187" s="10" t="s">
        <v>3182</v>
      </c>
      <c r="C3187" s="9">
        <v>76</v>
      </c>
      <c r="D3187" s="9">
        <v>4</v>
      </c>
      <c r="E3187" s="9">
        <v>19</v>
      </c>
      <c r="F3187" s="11" t="s">
        <v>4207</v>
      </c>
      <c r="G3187" s="11" t="s">
        <v>4759</v>
      </c>
      <c r="H3187" s="11" t="s">
        <v>5679</v>
      </c>
      <c r="I3187" s="14" t="s">
        <v>5690</v>
      </c>
      <c r="J3187" s="14" t="s">
        <v>5690</v>
      </c>
      <c r="K3187" s="13" t="s">
        <v>5694</v>
      </c>
    </row>
    <row r="3188" spans="1:11">
      <c r="A3188" s="9">
        <v>3314</v>
      </c>
      <c r="B3188" s="10" t="s">
        <v>3183</v>
      </c>
      <c r="C3188" s="9">
        <v>76</v>
      </c>
      <c r="D3188" s="9">
        <v>13</v>
      </c>
      <c r="E3188" s="9">
        <v>5.85</v>
      </c>
      <c r="F3188" s="11" t="s">
        <v>4183</v>
      </c>
      <c r="G3188" s="11" t="s">
        <v>4458</v>
      </c>
      <c r="H3188" s="11" t="s">
        <v>5679</v>
      </c>
      <c r="I3188" s="12" t="s">
        <v>5689</v>
      </c>
      <c r="J3188" s="12" t="s">
        <v>5689</v>
      </c>
      <c r="K3188" s="13" t="s">
        <v>5694</v>
      </c>
    </row>
    <row r="3189" spans="1:11">
      <c r="A3189" s="9">
        <v>2885</v>
      </c>
      <c r="B3189" s="10" t="s">
        <v>3184</v>
      </c>
      <c r="C3189" s="9">
        <v>76</v>
      </c>
      <c r="D3189" s="9">
        <v>3</v>
      </c>
      <c r="E3189" s="9">
        <v>25.33</v>
      </c>
      <c r="F3189" s="11" t="s">
        <v>4198</v>
      </c>
      <c r="G3189" s="11" t="s">
        <v>4959</v>
      </c>
      <c r="H3189" s="11" t="s">
        <v>5679</v>
      </c>
      <c r="I3189" s="12" t="s">
        <v>5689</v>
      </c>
      <c r="J3189" s="12" t="s">
        <v>5689</v>
      </c>
      <c r="K3189" s="13" t="s">
        <v>5694</v>
      </c>
    </row>
    <row r="3190" spans="1:11">
      <c r="A3190" s="9">
        <v>2159</v>
      </c>
      <c r="B3190" s="10" t="s">
        <v>3185</v>
      </c>
      <c r="C3190" s="9">
        <v>76</v>
      </c>
      <c r="D3190" s="9">
        <v>18</v>
      </c>
      <c r="E3190" s="9">
        <v>4.22</v>
      </c>
      <c r="F3190" s="11" t="s">
        <v>3741</v>
      </c>
      <c r="G3190" s="11" t="s">
        <v>4694</v>
      </c>
      <c r="H3190" s="11" t="s">
        <v>5679</v>
      </c>
      <c r="I3190" s="14" t="s">
        <v>5690</v>
      </c>
      <c r="J3190" s="14" t="s">
        <v>5690</v>
      </c>
      <c r="K3190" s="13" t="s">
        <v>5694</v>
      </c>
    </row>
    <row r="3191" spans="1:11">
      <c r="A3191" s="9">
        <v>1966</v>
      </c>
      <c r="B3191" s="10" t="s">
        <v>3186</v>
      </c>
      <c r="C3191" s="9">
        <v>76</v>
      </c>
      <c r="D3191" s="9">
        <v>12</v>
      </c>
      <c r="E3191" s="9">
        <v>6.33</v>
      </c>
      <c r="F3191" s="11" t="s">
        <v>4094</v>
      </c>
      <c r="G3191" s="11" t="s">
        <v>4426</v>
      </c>
      <c r="H3191" s="11" t="s">
        <v>105</v>
      </c>
      <c r="I3191" s="14" t="s">
        <v>5690</v>
      </c>
      <c r="J3191" s="14" t="s">
        <v>5690</v>
      </c>
      <c r="K3191" s="13" t="s">
        <v>5694</v>
      </c>
    </row>
    <row r="3192" spans="1:11">
      <c r="A3192" s="9">
        <v>1875</v>
      </c>
      <c r="B3192" s="10" t="s">
        <v>3187</v>
      </c>
      <c r="C3192" s="9">
        <v>76</v>
      </c>
      <c r="D3192" s="9">
        <v>6</v>
      </c>
      <c r="E3192" s="9">
        <v>12.67</v>
      </c>
      <c r="F3192" s="11" t="s">
        <v>3817</v>
      </c>
      <c r="G3192" s="11" t="s">
        <v>4694</v>
      </c>
      <c r="H3192" s="11" t="s">
        <v>5679</v>
      </c>
      <c r="I3192" s="14" t="s">
        <v>5690</v>
      </c>
      <c r="J3192" s="14" t="s">
        <v>5690</v>
      </c>
      <c r="K3192" s="13" t="s">
        <v>5694</v>
      </c>
    </row>
    <row r="3193" spans="1:11">
      <c r="A3193" s="9">
        <v>1867</v>
      </c>
      <c r="B3193" s="10" t="s">
        <v>3188</v>
      </c>
      <c r="C3193" s="9">
        <v>76</v>
      </c>
      <c r="D3193" s="9">
        <v>276</v>
      </c>
      <c r="E3193" s="9">
        <v>0.28</v>
      </c>
      <c r="F3193" s="11" t="s">
        <v>3830</v>
      </c>
      <c r="G3193" s="11" t="s">
        <v>4694</v>
      </c>
      <c r="H3193" s="11" t="s">
        <v>5679</v>
      </c>
      <c r="I3193" s="14" t="s">
        <v>5690</v>
      </c>
      <c r="J3193" s="14" t="s">
        <v>5690</v>
      </c>
      <c r="K3193" s="13" t="s">
        <v>5694</v>
      </c>
    </row>
    <row r="3194" spans="1:11">
      <c r="A3194" s="9">
        <v>1692</v>
      </c>
      <c r="B3194" s="10" t="s">
        <v>3189</v>
      </c>
      <c r="C3194" s="9">
        <v>76</v>
      </c>
      <c r="D3194" s="9">
        <v>9</v>
      </c>
      <c r="E3194" s="9">
        <v>8.44</v>
      </c>
      <c r="F3194" s="11" t="s">
        <v>3764</v>
      </c>
      <c r="G3194" s="11" t="s">
        <v>4638</v>
      </c>
      <c r="H3194" s="11" t="s">
        <v>4638</v>
      </c>
      <c r="I3194" s="15" t="s">
        <v>5691</v>
      </c>
      <c r="J3194" s="15" t="s">
        <v>5691</v>
      </c>
      <c r="K3194" s="13" t="s">
        <v>5694</v>
      </c>
    </row>
    <row r="3195" spans="1:11">
      <c r="A3195" s="9">
        <v>3541</v>
      </c>
      <c r="B3195" s="10" t="s">
        <v>3190</v>
      </c>
      <c r="C3195" s="9">
        <v>75</v>
      </c>
      <c r="D3195" s="9">
        <v>2</v>
      </c>
      <c r="E3195" s="9">
        <v>37.5</v>
      </c>
      <c r="F3195" s="11" t="s">
        <v>4168</v>
      </c>
      <c r="G3195" s="11" t="s">
        <v>4629</v>
      </c>
      <c r="H3195" s="11" t="s">
        <v>5668</v>
      </c>
      <c r="I3195" s="12" t="s">
        <v>5689</v>
      </c>
      <c r="J3195" s="16" t="s">
        <v>5692</v>
      </c>
      <c r="K3195" s="13" t="s">
        <v>5694</v>
      </c>
    </row>
    <row r="3196" spans="1:11">
      <c r="A3196" s="9">
        <v>3378</v>
      </c>
      <c r="B3196" s="10" t="s">
        <v>3191</v>
      </c>
      <c r="C3196" s="9">
        <v>75</v>
      </c>
      <c r="D3196" s="9">
        <v>2</v>
      </c>
      <c r="E3196" s="9">
        <v>37.5</v>
      </c>
      <c r="F3196" s="11" t="s">
        <v>4055</v>
      </c>
      <c r="G3196" s="11" t="s">
        <v>4928</v>
      </c>
      <c r="H3196" s="11" t="s">
        <v>5674</v>
      </c>
      <c r="I3196" s="15" t="s">
        <v>5691</v>
      </c>
      <c r="J3196" s="15" t="s">
        <v>5691</v>
      </c>
      <c r="K3196" s="13" t="s">
        <v>5694</v>
      </c>
    </row>
    <row r="3197" spans="1:11">
      <c r="A3197" s="9">
        <v>1623</v>
      </c>
      <c r="B3197" s="10" t="s">
        <v>3192</v>
      </c>
      <c r="C3197" s="9">
        <v>75</v>
      </c>
      <c r="D3197" s="9">
        <v>144</v>
      </c>
      <c r="E3197" s="9">
        <v>0.52</v>
      </c>
      <c r="F3197" s="11" t="s">
        <v>3705</v>
      </c>
      <c r="G3197" s="11" t="s">
        <v>4694</v>
      </c>
      <c r="H3197" s="11" t="s">
        <v>5679</v>
      </c>
      <c r="I3197" s="12" t="s">
        <v>5689</v>
      </c>
      <c r="J3197" s="12" t="s">
        <v>5689</v>
      </c>
      <c r="K3197" s="13" t="s">
        <v>5694</v>
      </c>
    </row>
    <row r="3198" spans="1:11">
      <c r="A3198" s="9">
        <v>3500</v>
      </c>
      <c r="B3198" s="10" t="s">
        <v>3193</v>
      </c>
      <c r="C3198" s="9">
        <v>74</v>
      </c>
      <c r="D3198" s="9">
        <v>10</v>
      </c>
      <c r="E3198" s="9">
        <v>7.4</v>
      </c>
      <c r="F3198" s="11" t="s">
        <v>4377</v>
      </c>
      <c r="G3198" s="11" t="s">
        <v>4797</v>
      </c>
      <c r="H3198" s="11" t="s">
        <v>5673</v>
      </c>
      <c r="I3198" s="15" t="s">
        <v>5691</v>
      </c>
      <c r="J3198" s="17" t="s">
        <v>5693</v>
      </c>
      <c r="K3198" s="13" t="s">
        <v>5694</v>
      </c>
    </row>
    <row r="3199" spans="1:11">
      <c r="A3199" s="9">
        <v>3420</v>
      </c>
      <c r="B3199" s="10" t="s">
        <v>3194</v>
      </c>
      <c r="C3199" s="9">
        <v>74</v>
      </c>
      <c r="D3199" s="9">
        <v>4</v>
      </c>
      <c r="E3199" s="9">
        <v>18.5</v>
      </c>
      <c r="F3199" s="11" t="s">
        <v>4173</v>
      </c>
      <c r="G3199" s="11" t="s">
        <v>5566</v>
      </c>
      <c r="H3199" s="11" t="s">
        <v>5669</v>
      </c>
      <c r="I3199" s="15" t="s">
        <v>5691</v>
      </c>
      <c r="J3199" s="17" t="s">
        <v>5693</v>
      </c>
      <c r="K3199" s="13" t="s">
        <v>5694</v>
      </c>
    </row>
    <row r="3200" spans="1:11">
      <c r="A3200" s="9">
        <v>3327</v>
      </c>
      <c r="B3200" s="10" t="s">
        <v>3195</v>
      </c>
      <c r="C3200" s="9">
        <v>74</v>
      </c>
      <c r="D3200" s="9">
        <v>13</v>
      </c>
      <c r="E3200" s="9">
        <v>5.69</v>
      </c>
      <c r="F3200" s="11" t="s">
        <v>4378</v>
      </c>
      <c r="G3200" s="11" t="s">
        <v>5567</v>
      </c>
      <c r="H3200" s="11" t="s">
        <v>5668</v>
      </c>
      <c r="I3200" s="15" t="s">
        <v>5691</v>
      </c>
      <c r="J3200" s="17" t="s">
        <v>5693</v>
      </c>
      <c r="K3200" s="13" t="s">
        <v>5694</v>
      </c>
    </row>
    <row r="3201" spans="1:11">
      <c r="A3201" s="9">
        <v>2838</v>
      </c>
      <c r="B3201" s="10" t="s">
        <v>3196</v>
      </c>
      <c r="C3201" s="9">
        <v>74</v>
      </c>
      <c r="D3201" s="9">
        <v>6</v>
      </c>
      <c r="E3201" s="9">
        <v>12.33</v>
      </c>
      <c r="F3201" s="11" t="s">
        <v>3857</v>
      </c>
      <c r="G3201" s="11" t="s">
        <v>4945</v>
      </c>
      <c r="H3201" s="11" t="s">
        <v>5671</v>
      </c>
      <c r="I3201" s="14" t="s">
        <v>5690</v>
      </c>
      <c r="J3201" s="14" t="s">
        <v>5690</v>
      </c>
      <c r="K3201" s="13" t="s">
        <v>5694</v>
      </c>
    </row>
    <row r="3202" spans="1:11">
      <c r="A3202" s="9">
        <v>2152</v>
      </c>
      <c r="B3202" s="10" t="s">
        <v>3197</v>
      </c>
      <c r="C3202" s="9">
        <v>74</v>
      </c>
      <c r="D3202" s="9">
        <v>14</v>
      </c>
      <c r="E3202" s="9">
        <v>5.29</v>
      </c>
      <c r="F3202" s="11" t="s">
        <v>4244</v>
      </c>
      <c r="G3202" s="11" t="s">
        <v>5568</v>
      </c>
      <c r="H3202" s="11" t="s">
        <v>4550</v>
      </c>
      <c r="I3202" s="14" t="s">
        <v>5690</v>
      </c>
      <c r="J3202" s="14" t="s">
        <v>5690</v>
      </c>
      <c r="K3202" s="13" t="s">
        <v>5694</v>
      </c>
    </row>
    <row r="3203" spans="1:11">
      <c r="A3203" s="9">
        <v>1989</v>
      </c>
      <c r="B3203" s="10" t="s">
        <v>3198</v>
      </c>
      <c r="C3203" s="9">
        <v>74</v>
      </c>
      <c r="D3203" s="9">
        <v>10</v>
      </c>
      <c r="E3203" s="9">
        <v>7.4</v>
      </c>
      <c r="F3203" s="11" t="s">
        <v>3864</v>
      </c>
      <c r="G3203" s="11" t="s">
        <v>4487</v>
      </c>
      <c r="H3203" s="11" t="s">
        <v>5676</v>
      </c>
      <c r="I3203" s="14" t="s">
        <v>5690</v>
      </c>
      <c r="J3203" s="14" t="s">
        <v>5690</v>
      </c>
      <c r="K3203" s="13" t="s">
        <v>5694</v>
      </c>
    </row>
    <row r="3204" spans="1:11">
      <c r="A3204" s="9">
        <v>3517</v>
      </c>
      <c r="B3204" s="10" t="s">
        <v>3199</v>
      </c>
      <c r="C3204" s="9">
        <v>73</v>
      </c>
      <c r="D3204" s="9">
        <v>2</v>
      </c>
      <c r="E3204" s="9">
        <v>36.5</v>
      </c>
      <c r="F3204" s="11" t="s">
        <v>3716</v>
      </c>
      <c r="G3204" s="11" t="s">
        <v>5569</v>
      </c>
      <c r="H3204" s="11" t="s">
        <v>5679</v>
      </c>
      <c r="I3204" s="14" t="s">
        <v>5690</v>
      </c>
      <c r="J3204" s="14" t="s">
        <v>5690</v>
      </c>
      <c r="K3204" s="13" t="s">
        <v>5694</v>
      </c>
    </row>
    <row r="3205" spans="1:11">
      <c r="A3205" s="9">
        <v>3448</v>
      </c>
      <c r="B3205" s="10" t="s">
        <v>3200</v>
      </c>
      <c r="C3205" s="9">
        <v>73</v>
      </c>
      <c r="D3205" s="9">
        <v>7</v>
      </c>
      <c r="E3205" s="9">
        <v>10.43</v>
      </c>
      <c r="F3205" s="11" t="s">
        <v>4379</v>
      </c>
      <c r="G3205" s="11" t="s">
        <v>4473</v>
      </c>
      <c r="H3205" s="11" t="s">
        <v>4638</v>
      </c>
      <c r="I3205" s="15" t="s">
        <v>5691</v>
      </c>
      <c r="J3205" s="17" t="s">
        <v>5693</v>
      </c>
      <c r="K3205" s="13" t="s">
        <v>5694</v>
      </c>
    </row>
    <row r="3206" spans="1:11">
      <c r="A3206" s="9">
        <v>3347</v>
      </c>
      <c r="B3206" s="10" t="s">
        <v>3201</v>
      </c>
      <c r="C3206" s="9">
        <v>73</v>
      </c>
      <c r="D3206" s="9">
        <v>6</v>
      </c>
      <c r="E3206" s="9">
        <v>12.17</v>
      </c>
      <c r="F3206" s="11" t="s">
        <v>4017</v>
      </c>
      <c r="G3206" s="11" t="s">
        <v>5403</v>
      </c>
      <c r="H3206" s="11" t="s">
        <v>5669</v>
      </c>
      <c r="I3206" s="15" t="s">
        <v>5691</v>
      </c>
      <c r="J3206" s="15" t="s">
        <v>5691</v>
      </c>
      <c r="K3206" s="13" t="s">
        <v>5694</v>
      </c>
    </row>
    <row r="3207" spans="1:11">
      <c r="A3207" s="9">
        <v>2066</v>
      </c>
      <c r="B3207" s="10" t="s">
        <v>3202</v>
      </c>
      <c r="C3207" s="9">
        <v>73</v>
      </c>
      <c r="D3207" s="9">
        <v>2</v>
      </c>
      <c r="E3207" s="9">
        <v>36.5</v>
      </c>
      <c r="F3207" s="11" t="s">
        <v>3902</v>
      </c>
      <c r="G3207" s="11" t="s">
        <v>4694</v>
      </c>
      <c r="H3207" s="11" t="s">
        <v>5679</v>
      </c>
      <c r="I3207" s="14" t="s">
        <v>5690</v>
      </c>
      <c r="J3207" s="14" t="s">
        <v>5690</v>
      </c>
      <c r="K3207" s="13" t="s">
        <v>5694</v>
      </c>
    </row>
    <row r="3208" spans="1:11">
      <c r="A3208" s="9">
        <v>3389</v>
      </c>
      <c r="B3208" s="10" t="s">
        <v>3203</v>
      </c>
      <c r="C3208" s="9">
        <v>72</v>
      </c>
      <c r="D3208" s="9">
        <v>2</v>
      </c>
      <c r="E3208" s="9">
        <v>36</v>
      </c>
      <c r="F3208" s="11" t="s">
        <v>4380</v>
      </c>
      <c r="G3208" s="11" t="s">
        <v>5570</v>
      </c>
      <c r="H3208" s="11" t="s">
        <v>5668</v>
      </c>
      <c r="I3208" s="15" t="s">
        <v>5691</v>
      </c>
      <c r="J3208" s="15" t="s">
        <v>5691</v>
      </c>
      <c r="K3208" s="13" t="s">
        <v>5694</v>
      </c>
    </row>
    <row r="3209" spans="1:11">
      <c r="A3209" s="9">
        <v>3225</v>
      </c>
      <c r="B3209" s="10" t="s">
        <v>3204</v>
      </c>
      <c r="C3209" s="9">
        <v>72</v>
      </c>
      <c r="D3209" s="9">
        <v>10</v>
      </c>
      <c r="E3209" s="9">
        <v>7.2</v>
      </c>
      <c r="F3209" s="11" t="s">
        <v>4287</v>
      </c>
      <c r="G3209" s="11" t="s">
        <v>5571</v>
      </c>
      <c r="H3209" s="11" t="s">
        <v>5673</v>
      </c>
      <c r="I3209" s="15" t="s">
        <v>5691</v>
      </c>
      <c r="J3209" s="17" t="s">
        <v>5693</v>
      </c>
      <c r="K3209" s="13" t="s">
        <v>5694</v>
      </c>
    </row>
    <row r="3210" spans="1:11">
      <c r="A3210" s="9">
        <v>2238</v>
      </c>
      <c r="B3210" s="10" t="s">
        <v>3205</v>
      </c>
      <c r="C3210" s="9">
        <v>72</v>
      </c>
      <c r="D3210" s="9">
        <v>5</v>
      </c>
      <c r="E3210" s="9">
        <v>14.4</v>
      </c>
      <c r="F3210" s="11" t="s">
        <v>3984</v>
      </c>
      <c r="G3210" s="11" t="s">
        <v>4694</v>
      </c>
      <c r="H3210" s="11" t="s">
        <v>5679</v>
      </c>
      <c r="I3210" s="14" t="s">
        <v>5690</v>
      </c>
      <c r="J3210" s="14" t="s">
        <v>5690</v>
      </c>
      <c r="K3210" s="13" t="s">
        <v>5694</v>
      </c>
    </row>
    <row r="3211" spans="1:11">
      <c r="A3211" s="9">
        <v>2219</v>
      </c>
      <c r="B3211" s="10" t="s">
        <v>3206</v>
      </c>
      <c r="C3211" s="9">
        <v>72</v>
      </c>
      <c r="D3211" s="9">
        <v>18</v>
      </c>
      <c r="E3211" s="9">
        <v>4</v>
      </c>
      <c r="F3211" s="11" t="s">
        <v>4094</v>
      </c>
      <c r="G3211" s="11" t="s">
        <v>4428</v>
      </c>
      <c r="H3211" s="11" t="s">
        <v>5673</v>
      </c>
      <c r="I3211" s="14" t="s">
        <v>5690</v>
      </c>
      <c r="J3211" s="14" t="s">
        <v>5690</v>
      </c>
      <c r="K3211" s="13" t="s">
        <v>5694</v>
      </c>
    </row>
    <row r="3212" spans="1:11">
      <c r="A3212" s="9">
        <v>3546</v>
      </c>
      <c r="B3212" s="10" t="s">
        <v>3207</v>
      </c>
      <c r="C3212" s="9">
        <v>71</v>
      </c>
      <c r="D3212" s="9">
        <v>4</v>
      </c>
      <c r="E3212" s="9">
        <v>17.75</v>
      </c>
      <c r="F3212" s="11" t="s">
        <v>3846</v>
      </c>
      <c r="G3212" s="11" t="s">
        <v>5572</v>
      </c>
      <c r="H3212" s="11" t="s">
        <v>5673</v>
      </c>
      <c r="I3212" s="14" t="s">
        <v>5690</v>
      </c>
      <c r="J3212" s="14" t="s">
        <v>5690</v>
      </c>
      <c r="K3212" s="13" t="s">
        <v>5694</v>
      </c>
    </row>
    <row r="3213" spans="1:11">
      <c r="A3213" s="9">
        <v>3370</v>
      </c>
      <c r="B3213" s="10" t="s">
        <v>3208</v>
      </c>
      <c r="C3213" s="9">
        <v>71</v>
      </c>
      <c r="D3213" s="9">
        <v>2</v>
      </c>
      <c r="E3213" s="9">
        <v>35.5</v>
      </c>
      <c r="F3213" s="11" t="s">
        <v>4150</v>
      </c>
      <c r="G3213" s="11" t="s">
        <v>4621</v>
      </c>
      <c r="H3213" s="11" t="s">
        <v>5679</v>
      </c>
      <c r="I3213" s="12" t="s">
        <v>5689</v>
      </c>
      <c r="J3213" s="12" t="s">
        <v>5689</v>
      </c>
      <c r="K3213" s="13" t="s">
        <v>5694</v>
      </c>
    </row>
    <row r="3214" spans="1:11">
      <c r="A3214" s="9">
        <v>3317</v>
      </c>
      <c r="B3214" s="10" t="s">
        <v>3209</v>
      </c>
      <c r="C3214" s="9">
        <v>71</v>
      </c>
      <c r="D3214" s="9">
        <v>15</v>
      </c>
      <c r="E3214" s="9">
        <v>4.73</v>
      </c>
      <c r="F3214" s="11" t="s">
        <v>4156</v>
      </c>
      <c r="G3214" s="11" t="s">
        <v>4461</v>
      </c>
      <c r="H3214" s="11" t="s">
        <v>4638</v>
      </c>
      <c r="I3214" s="15" t="s">
        <v>5691</v>
      </c>
      <c r="J3214" s="17" t="s">
        <v>5693</v>
      </c>
      <c r="K3214" s="13" t="s">
        <v>5694</v>
      </c>
    </row>
    <row r="3215" spans="1:11">
      <c r="A3215" s="9">
        <v>2072</v>
      </c>
      <c r="B3215" s="10" t="s">
        <v>3210</v>
      </c>
      <c r="C3215" s="9">
        <v>71</v>
      </c>
      <c r="D3215" s="9">
        <v>3</v>
      </c>
      <c r="E3215" s="9">
        <v>23.67</v>
      </c>
      <c r="F3215" s="11" t="s">
        <v>3836</v>
      </c>
      <c r="G3215" s="11" t="s">
        <v>4694</v>
      </c>
      <c r="H3215" s="11" t="s">
        <v>5679</v>
      </c>
      <c r="I3215" s="12" t="s">
        <v>5689</v>
      </c>
      <c r="J3215" s="12" t="s">
        <v>5689</v>
      </c>
      <c r="K3215" s="13" t="s">
        <v>5694</v>
      </c>
    </row>
    <row r="3216" spans="1:11">
      <c r="A3216" s="9">
        <v>3589</v>
      </c>
      <c r="B3216" s="10" t="s">
        <v>3211</v>
      </c>
      <c r="C3216" s="9">
        <v>70</v>
      </c>
      <c r="D3216" s="9">
        <v>4</v>
      </c>
      <c r="E3216" s="9">
        <v>17.5</v>
      </c>
      <c r="F3216" s="11" t="s">
        <v>4381</v>
      </c>
      <c r="G3216" s="11" t="s">
        <v>5573</v>
      </c>
      <c r="H3216" s="11" t="s">
        <v>5669</v>
      </c>
      <c r="I3216" s="14" t="s">
        <v>5690</v>
      </c>
      <c r="J3216" s="14" t="s">
        <v>5690</v>
      </c>
      <c r="K3216" s="13" t="s">
        <v>5694</v>
      </c>
    </row>
    <row r="3217" spans="1:11">
      <c r="A3217" s="9">
        <v>3303</v>
      </c>
      <c r="B3217" s="10" t="s">
        <v>3212</v>
      </c>
      <c r="C3217" s="9">
        <v>70</v>
      </c>
      <c r="D3217" s="9">
        <v>8</v>
      </c>
      <c r="E3217" s="9">
        <v>8.75</v>
      </c>
      <c r="F3217" s="11" t="s">
        <v>4382</v>
      </c>
      <c r="G3217" s="11" t="s">
        <v>4597</v>
      </c>
      <c r="H3217" s="11" t="s">
        <v>5679</v>
      </c>
      <c r="I3217" s="15" t="s">
        <v>5691</v>
      </c>
      <c r="J3217" s="17" t="s">
        <v>5693</v>
      </c>
      <c r="K3217" s="13" t="s">
        <v>5694</v>
      </c>
    </row>
    <row r="3218" spans="1:11">
      <c r="A3218" s="9">
        <v>2650</v>
      </c>
      <c r="B3218" s="10" t="s">
        <v>3213</v>
      </c>
      <c r="C3218" s="9">
        <v>70</v>
      </c>
      <c r="D3218" s="9">
        <v>19</v>
      </c>
      <c r="E3218" s="9">
        <v>3.68</v>
      </c>
      <c r="F3218" s="11" t="s">
        <v>3970</v>
      </c>
      <c r="G3218" s="11" t="s">
        <v>4959</v>
      </c>
      <c r="H3218" s="11" t="s">
        <v>5679</v>
      </c>
      <c r="I3218" s="15" t="s">
        <v>5691</v>
      </c>
      <c r="J3218" s="15" t="s">
        <v>5691</v>
      </c>
      <c r="K3218" s="13" t="s">
        <v>5694</v>
      </c>
    </row>
    <row r="3219" spans="1:11">
      <c r="A3219" s="9">
        <v>2056</v>
      </c>
      <c r="B3219" s="10" t="s">
        <v>3214</v>
      </c>
      <c r="C3219" s="9">
        <v>70</v>
      </c>
      <c r="D3219" s="9">
        <v>296</v>
      </c>
      <c r="E3219" s="9">
        <v>0.24</v>
      </c>
      <c r="F3219" s="11" t="s">
        <v>3713</v>
      </c>
      <c r="G3219" s="11" t="s">
        <v>5574</v>
      </c>
      <c r="H3219" s="11" t="s">
        <v>4550</v>
      </c>
      <c r="I3219" s="15" t="s">
        <v>5691</v>
      </c>
      <c r="J3219" s="17" t="s">
        <v>5693</v>
      </c>
      <c r="K3219" s="13" t="s">
        <v>5694</v>
      </c>
    </row>
    <row r="3220" spans="1:11">
      <c r="A3220" s="9">
        <v>1826</v>
      </c>
      <c r="B3220" s="10" t="s">
        <v>3215</v>
      </c>
      <c r="C3220" s="9">
        <v>70</v>
      </c>
      <c r="D3220" s="9">
        <v>85</v>
      </c>
      <c r="E3220" s="9">
        <v>0.82</v>
      </c>
      <c r="F3220" s="11" t="s">
        <v>3887</v>
      </c>
      <c r="G3220" s="11" t="s">
        <v>4443</v>
      </c>
      <c r="H3220" s="11" t="s">
        <v>5671</v>
      </c>
      <c r="I3220" s="12" t="s">
        <v>5689</v>
      </c>
      <c r="J3220" s="12" t="s">
        <v>5689</v>
      </c>
      <c r="K3220" s="13" t="s">
        <v>5694</v>
      </c>
    </row>
    <row r="3221" spans="1:11">
      <c r="A3221" s="9">
        <v>3645</v>
      </c>
      <c r="B3221" s="10" t="s">
        <v>3216</v>
      </c>
      <c r="C3221" s="9">
        <v>69</v>
      </c>
      <c r="D3221" s="9">
        <v>35</v>
      </c>
      <c r="E3221" s="9">
        <v>1.97</v>
      </c>
      <c r="F3221" s="11" t="s">
        <v>4090</v>
      </c>
      <c r="G3221" s="11" t="s">
        <v>5575</v>
      </c>
      <c r="H3221" s="11" t="s">
        <v>5671</v>
      </c>
      <c r="I3221" s="14" t="s">
        <v>5690</v>
      </c>
      <c r="J3221" s="14" t="s">
        <v>5690</v>
      </c>
      <c r="K3221" s="13" t="s">
        <v>5694</v>
      </c>
    </row>
    <row r="3222" spans="1:11">
      <c r="A3222" s="9">
        <v>3566</v>
      </c>
      <c r="B3222" s="10" t="s">
        <v>3217</v>
      </c>
      <c r="C3222" s="9">
        <v>69</v>
      </c>
      <c r="D3222" s="9">
        <v>16</v>
      </c>
      <c r="E3222" s="9">
        <v>4.31</v>
      </c>
      <c r="F3222" s="11" t="s">
        <v>4266</v>
      </c>
      <c r="G3222" s="11" t="s">
        <v>5576</v>
      </c>
      <c r="H3222" s="11" t="s">
        <v>5679</v>
      </c>
      <c r="I3222" s="14" t="s">
        <v>5690</v>
      </c>
      <c r="J3222" s="14" t="s">
        <v>5690</v>
      </c>
      <c r="K3222" s="13" t="s">
        <v>5694</v>
      </c>
    </row>
    <row r="3223" spans="1:11">
      <c r="A3223" s="9">
        <v>3467</v>
      </c>
      <c r="B3223" s="10" t="s">
        <v>3218</v>
      </c>
      <c r="C3223" s="9">
        <v>69</v>
      </c>
      <c r="D3223" s="9">
        <v>4</v>
      </c>
      <c r="E3223" s="9">
        <v>17.25</v>
      </c>
      <c r="F3223" s="11" t="s">
        <v>4091</v>
      </c>
      <c r="G3223" s="11" t="s">
        <v>5185</v>
      </c>
      <c r="H3223" s="11" t="s">
        <v>5679</v>
      </c>
      <c r="I3223" s="12" t="s">
        <v>5689</v>
      </c>
      <c r="J3223" s="16" t="s">
        <v>5692</v>
      </c>
      <c r="K3223" s="13" t="s">
        <v>5694</v>
      </c>
    </row>
    <row r="3224" spans="1:11">
      <c r="A3224" s="9">
        <v>3627</v>
      </c>
      <c r="B3224" s="10" t="s">
        <v>3219</v>
      </c>
      <c r="C3224" s="9">
        <v>69</v>
      </c>
      <c r="D3224" s="9">
        <v>2</v>
      </c>
      <c r="E3224" s="9">
        <v>34.5</v>
      </c>
      <c r="F3224" s="11" t="s">
        <v>3767</v>
      </c>
      <c r="G3224" s="11" t="s">
        <v>4892</v>
      </c>
      <c r="H3224" s="11" t="s">
        <v>5676</v>
      </c>
      <c r="I3224" s="14" t="s">
        <v>5690</v>
      </c>
      <c r="J3224" s="14" t="s">
        <v>5690</v>
      </c>
      <c r="K3224" s="13" t="s">
        <v>5694</v>
      </c>
    </row>
    <row r="3225" spans="1:11">
      <c r="A3225" s="9">
        <v>3430</v>
      </c>
      <c r="B3225" s="10" t="s">
        <v>3220</v>
      </c>
      <c r="C3225" s="9">
        <v>69</v>
      </c>
      <c r="D3225" s="9">
        <v>7</v>
      </c>
      <c r="E3225" s="9">
        <v>9.859999999999999</v>
      </c>
      <c r="F3225" s="11" t="s">
        <v>4319</v>
      </c>
      <c r="G3225" s="11" t="s">
        <v>5577</v>
      </c>
      <c r="H3225" s="11" t="s">
        <v>5680</v>
      </c>
      <c r="I3225" s="15" t="s">
        <v>5691</v>
      </c>
      <c r="J3225" s="17" t="s">
        <v>5693</v>
      </c>
      <c r="K3225" s="13" t="s">
        <v>5694</v>
      </c>
    </row>
    <row r="3226" spans="1:11">
      <c r="A3226" s="9">
        <v>3386</v>
      </c>
      <c r="B3226" s="10" t="s">
        <v>3221</v>
      </c>
      <c r="C3226" s="9">
        <v>69</v>
      </c>
      <c r="D3226" s="9">
        <v>64</v>
      </c>
      <c r="E3226" s="9">
        <v>1.08</v>
      </c>
      <c r="F3226" s="11" t="s">
        <v>3833</v>
      </c>
      <c r="G3226" s="11" t="s">
        <v>4505</v>
      </c>
      <c r="H3226" s="11" t="s">
        <v>5679</v>
      </c>
      <c r="I3226" s="12" t="s">
        <v>5689</v>
      </c>
      <c r="J3226" s="12" t="s">
        <v>5689</v>
      </c>
      <c r="K3226" s="13" t="s">
        <v>5694</v>
      </c>
    </row>
    <row r="3227" spans="1:11">
      <c r="A3227" s="9">
        <v>2112</v>
      </c>
      <c r="B3227" s="10" t="s">
        <v>3222</v>
      </c>
      <c r="C3227" s="9">
        <v>69</v>
      </c>
      <c r="D3227" s="9">
        <v>8</v>
      </c>
      <c r="E3227" s="9">
        <v>8.619999999999999</v>
      </c>
      <c r="F3227" s="11" t="s">
        <v>3698</v>
      </c>
      <c r="G3227" s="11" t="s">
        <v>4694</v>
      </c>
      <c r="H3227" s="11" t="s">
        <v>5679</v>
      </c>
      <c r="I3227" s="14" t="s">
        <v>5690</v>
      </c>
      <c r="J3227" s="14" t="s">
        <v>5690</v>
      </c>
      <c r="K3227" s="13" t="s">
        <v>5694</v>
      </c>
    </row>
    <row r="3228" spans="1:11">
      <c r="A3228" s="9">
        <v>3649</v>
      </c>
      <c r="B3228" s="10" t="s">
        <v>3223</v>
      </c>
      <c r="C3228" s="9">
        <v>68</v>
      </c>
      <c r="D3228" s="9">
        <v>8</v>
      </c>
      <c r="E3228" s="9">
        <v>8.5</v>
      </c>
      <c r="F3228" s="11" t="s">
        <v>3841</v>
      </c>
      <c r="G3228" s="11" t="s">
        <v>4959</v>
      </c>
      <c r="H3228" s="11" t="s">
        <v>5679</v>
      </c>
      <c r="I3228" s="14" t="s">
        <v>5690</v>
      </c>
      <c r="J3228" s="14" t="s">
        <v>5690</v>
      </c>
      <c r="K3228" s="13" t="s">
        <v>5694</v>
      </c>
    </row>
    <row r="3229" spans="1:11">
      <c r="A3229" s="9">
        <v>3380</v>
      </c>
      <c r="B3229" s="10" t="s">
        <v>3224</v>
      </c>
      <c r="C3229" s="9">
        <v>68</v>
      </c>
      <c r="D3229" s="9">
        <v>20</v>
      </c>
      <c r="E3229" s="9">
        <v>3.4</v>
      </c>
      <c r="F3229" s="11" t="s">
        <v>4199</v>
      </c>
      <c r="G3229" s="11" t="s">
        <v>5578</v>
      </c>
      <c r="H3229" s="11" t="s">
        <v>5684</v>
      </c>
      <c r="I3229" s="14" t="s">
        <v>5690</v>
      </c>
      <c r="J3229" s="14" t="s">
        <v>5690</v>
      </c>
      <c r="K3229" s="13" t="s">
        <v>5694</v>
      </c>
    </row>
    <row r="3230" spans="1:11">
      <c r="A3230" s="9">
        <v>2307</v>
      </c>
      <c r="B3230" s="10" t="s">
        <v>3225</v>
      </c>
      <c r="C3230" s="9">
        <v>68</v>
      </c>
      <c r="D3230" s="9">
        <v>27</v>
      </c>
      <c r="E3230" s="9">
        <v>2.52</v>
      </c>
      <c r="F3230" s="11" t="s">
        <v>3827</v>
      </c>
      <c r="G3230" s="11" t="s">
        <v>5579</v>
      </c>
      <c r="H3230" s="11" t="s">
        <v>5674</v>
      </c>
      <c r="I3230" s="15" t="s">
        <v>5691</v>
      </c>
      <c r="J3230" s="17" t="s">
        <v>5693</v>
      </c>
      <c r="K3230" s="13" t="s">
        <v>5694</v>
      </c>
    </row>
    <row r="3231" spans="1:11">
      <c r="A3231" s="9">
        <v>1917</v>
      </c>
      <c r="B3231" s="10" t="s">
        <v>3226</v>
      </c>
      <c r="C3231" s="9">
        <v>68</v>
      </c>
      <c r="D3231" s="9">
        <v>61</v>
      </c>
      <c r="E3231" s="9">
        <v>1.11</v>
      </c>
      <c r="F3231" s="11" t="s">
        <v>4326</v>
      </c>
      <c r="G3231" s="11" t="s">
        <v>4694</v>
      </c>
      <c r="H3231" s="11" t="s">
        <v>5679</v>
      </c>
      <c r="I3231" s="15" t="s">
        <v>5691</v>
      </c>
      <c r="J3231" s="17" t="s">
        <v>5693</v>
      </c>
      <c r="K3231" s="13" t="s">
        <v>5694</v>
      </c>
    </row>
    <row r="3232" spans="1:11">
      <c r="A3232" s="9">
        <v>1853</v>
      </c>
      <c r="B3232" s="10" t="s">
        <v>3227</v>
      </c>
      <c r="C3232" s="9">
        <v>68</v>
      </c>
      <c r="D3232" s="9">
        <v>42</v>
      </c>
      <c r="E3232" s="9">
        <v>1.62</v>
      </c>
      <c r="F3232" s="11" t="s">
        <v>4131</v>
      </c>
      <c r="G3232" s="11" t="s">
        <v>4694</v>
      </c>
      <c r="H3232" s="11" t="s">
        <v>5679</v>
      </c>
      <c r="I3232" s="12" t="s">
        <v>5689</v>
      </c>
      <c r="J3232" s="12" t="s">
        <v>5689</v>
      </c>
      <c r="K3232" s="13" t="s">
        <v>5694</v>
      </c>
    </row>
    <row r="3233" spans="1:11">
      <c r="A3233" s="9">
        <v>1666</v>
      </c>
      <c r="B3233" s="10" t="s">
        <v>3228</v>
      </c>
      <c r="C3233" s="9">
        <v>68</v>
      </c>
      <c r="D3233" s="9">
        <v>198</v>
      </c>
      <c r="E3233" s="9">
        <v>0.34</v>
      </c>
      <c r="F3233" s="11" t="s">
        <v>4233</v>
      </c>
      <c r="G3233" s="11" t="s">
        <v>4457</v>
      </c>
      <c r="H3233" s="11" t="s">
        <v>5681</v>
      </c>
      <c r="I3233" s="14" t="s">
        <v>5690</v>
      </c>
      <c r="J3233" s="14" t="s">
        <v>5690</v>
      </c>
      <c r="K3233" s="13" t="s">
        <v>5694</v>
      </c>
    </row>
    <row r="3234" spans="1:11">
      <c r="A3234" s="9">
        <v>3557</v>
      </c>
      <c r="B3234" s="10" t="s">
        <v>3229</v>
      </c>
      <c r="C3234" s="9">
        <v>67</v>
      </c>
      <c r="D3234" s="9">
        <v>3</v>
      </c>
      <c r="E3234" s="9">
        <v>22.33</v>
      </c>
      <c r="F3234" s="11" t="s">
        <v>4055</v>
      </c>
      <c r="G3234" s="11" t="s">
        <v>5580</v>
      </c>
      <c r="H3234" s="11" t="s">
        <v>5676</v>
      </c>
      <c r="I3234" s="14" t="s">
        <v>5690</v>
      </c>
      <c r="J3234" s="14" t="s">
        <v>5690</v>
      </c>
      <c r="K3234" s="13" t="s">
        <v>5694</v>
      </c>
    </row>
    <row r="3235" spans="1:11">
      <c r="A3235" s="9">
        <v>3518</v>
      </c>
      <c r="B3235" s="10" t="s">
        <v>3230</v>
      </c>
      <c r="C3235" s="9">
        <v>67</v>
      </c>
      <c r="D3235" s="9">
        <v>5</v>
      </c>
      <c r="E3235" s="9">
        <v>13.4</v>
      </c>
      <c r="F3235" s="11" t="s">
        <v>4383</v>
      </c>
      <c r="G3235" s="11" t="s">
        <v>5304</v>
      </c>
      <c r="H3235" s="11" t="s">
        <v>5668</v>
      </c>
      <c r="I3235" s="15" t="s">
        <v>5691</v>
      </c>
      <c r="J3235" s="17" t="s">
        <v>5693</v>
      </c>
      <c r="K3235" s="13" t="s">
        <v>5694</v>
      </c>
    </row>
    <row r="3236" spans="1:11">
      <c r="A3236" s="9">
        <v>2323</v>
      </c>
      <c r="B3236" s="10" t="s">
        <v>3231</v>
      </c>
      <c r="C3236" s="9">
        <v>67</v>
      </c>
      <c r="D3236" s="9">
        <v>18</v>
      </c>
      <c r="E3236" s="9">
        <v>3.72</v>
      </c>
      <c r="F3236" s="11" t="s">
        <v>3674</v>
      </c>
      <c r="G3236" s="11" t="s">
        <v>4562</v>
      </c>
      <c r="H3236" s="11" t="s">
        <v>5676</v>
      </c>
      <c r="I3236" s="14" t="s">
        <v>5690</v>
      </c>
      <c r="J3236" s="14" t="s">
        <v>5690</v>
      </c>
      <c r="K3236" s="13" t="s">
        <v>5694</v>
      </c>
    </row>
    <row r="3237" spans="1:11">
      <c r="A3237" s="9">
        <v>2189</v>
      </c>
      <c r="B3237" s="10" t="s">
        <v>3232</v>
      </c>
      <c r="C3237" s="9">
        <v>67</v>
      </c>
      <c r="D3237" s="9">
        <v>18</v>
      </c>
      <c r="E3237" s="9">
        <v>3.72</v>
      </c>
      <c r="F3237" s="11" t="s">
        <v>3788</v>
      </c>
      <c r="G3237" s="11" t="s">
        <v>4637</v>
      </c>
      <c r="H3237" s="11" t="s">
        <v>4638</v>
      </c>
      <c r="I3237" s="14" t="s">
        <v>5690</v>
      </c>
      <c r="J3237" s="14" t="s">
        <v>5690</v>
      </c>
      <c r="K3237" s="13" t="s">
        <v>5694</v>
      </c>
    </row>
    <row r="3238" spans="1:11">
      <c r="A3238" s="9">
        <v>3417</v>
      </c>
      <c r="B3238" s="10" t="s">
        <v>3233</v>
      </c>
      <c r="C3238" s="9">
        <v>66</v>
      </c>
      <c r="D3238" s="9">
        <v>10</v>
      </c>
      <c r="E3238" s="9">
        <v>6.6</v>
      </c>
      <c r="F3238" s="11" t="s">
        <v>4075</v>
      </c>
      <c r="G3238" s="11" t="s">
        <v>4467</v>
      </c>
      <c r="H3238" s="11" t="s">
        <v>5679</v>
      </c>
      <c r="I3238" s="12" t="s">
        <v>5689</v>
      </c>
      <c r="J3238" s="12" t="s">
        <v>5689</v>
      </c>
      <c r="K3238" s="13" t="s">
        <v>5694</v>
      </c>
    </row>
    <row r="3239" spans="1:11">
      <c r="A3239" s="9">
        <v>3345</v>
      </c>
      <c r="B3239" s="10" t="s">
        <v>3234</v>
      </c>
      <c r="C3239" s="9">
        <v>66</v>
      </c>
      <c r="D3239" s="9">
        <v>11</v>
      </c>
      <c r="E3239" s="9">
        <v>6</v>
      </c>
      <c r="F3239" s="11" t="s">
        <v>3742</v>
      </c>
      <c r="G3239" s="11" t="s">
        <v>4987</v>
      </c>
      <c r="H3239" s="11" t="s">
        <v>5679</v>
      </c>
      <c r="I3239" s="12" t="s">
        <v>5689</v>
      </c>
      <c r="J3239" s="12" t="s">
        <v>5689</v>
      </c>
      <c r="K3239" s="13" t="s">
        <v>5694</v>
      </c>
    </row>
    <row r="3240" spans="1:11">
      <c r="A3240" s="9">
        <v>3130</v>
      </c>
      <c r="B3240" s="10" t="s">
        <v>3235</v>
      </c>
      <c r="C3240" s="9">
        <v>66</v>
      </c>
      <c r="D3240" s="9">
        <v>13</v>
      </c>
      <c r="E3240" s="9">
        <v>5.08</v>
      </c>
      <c r="F3240" s="11" t="s">
        <v>4226</v>
      </c>
      <c r="G3240" s="11" t="s">
        <v>4986</v>
      </c>
      <c r="H3240" s="11" t="s">
        <v>5673</v>
      </c>
      <c r="I3240" s="15" t="s">
        <v>5691</v>
      </c>
      <c r="J3240" s="17" t="s">
        <v>5693</v>
      </c>
      <c r="K3240" s="13" t="s">
        <v>5694</v>
      </c>
    </row>
    <row r="3241" spans="1:11">
      <c r="A3241" s="9">
        <v>2282</v>
      </c>
      <c r="B3241" s="10" t="s">
        <v>3236</v>
      </c>
      <c r="C3241" s="9">
        <v>66</v>
      </c>
      <c r="D3241" s="9">
        <v>33</v>
      </c>
      <c r="E3241" s="9">
        <v>2</v>
      </c>
      <c r="F3241" s="11" t="s">
        <v>3693</v>
      </c>
      <c r="G3241" s="11" t="s">
        <v>5581</v>
      </c>
      <c r="H3241" s="11" t="s">
        <v>5680</v>
      </c>
      <c r="I3241" s="14" t="s">
        <v>5690</v>
      </c>
      <c r="J3241" s="14" t="s">
        <v>5690</v>
      </c>
      <c r="K3241" s="13" t="s">
        <v>5694</v>
      </c>
    </row>
    <row r="3242" spans="1:11">
      <c r="A3242" s="9">
        <v>2113</v>
      </c>
      <c r="B3242" s="10" t="s">
        <v>3237</v>
      </c>
      <c r="C3242" s="9">
        <v>66</v>
      </c>
      <c r="D3242" s="9">
        <v>8</v>
      </c>
      <c r="E3242" s="9">
        <v>8.25</v>
      </c>
      <c r="F3242" s="11" t="s">
        <v>3985</v>
      </c>
      <c r="G3242" s="11" t="s">
        <v>4505</v>
      </c>
      <c r="H3242" s="11" t="s">
        <v>5679</v>
      </c>
      <c r="I3242" s="14" t="s">
        <v>5690</v>
      </c>
      <c r="J3242" s="14" t="s">
        <v>5690</v>
      </c>
      <c r="K3242" s="13" t="s">
        <v>5694</v>
      </c>
    </row>
    <row r="3243" spans="1:11">
      <c r="A3243" s="9">
        <v>1939</v>
      </c>
      <c r="B3243" s="10" t="s">
        <v>3238</v>
      </c>
      <c r="C3243" s="9">
        <v>66</v>
      </c>
      <c r="D3243" s="9">
        <v>48</v>
      </c>
      <c r="E3243" s="9">
        <v>1.38</v>
      </c>
      <c r="F3243" s="11" t="s">
        <v>4111</v>
      </c>
      <c r="G3243" s="11" t="s">
        <v>4694</v>
      </c>
      <c r="H3243" s="11" t="s">
        <v>5679</v>
      </c>
      <c r="I3243" s="12" t="s">
        <v>5689</v>
      </c>
      <c r="J3243" s="12" t="s">
        <v>5689</v>
      </c>
      <c r="K3243" s="13" t="s">
        <v>5694</v>
      </c>
    </row>
    <row r="3244" spans="1:11">
      <c r="A3244" s="9">
        <v>1821</v>
      </c>
      <c r="B3244" s="10" t="s">
        <v>3239</v>
      </c>
      <c r="C3244" s="9">
        <v>66</v>
      </c>
      <c r="D3244" s="9">
        <v>25</v>
      </c>
      <c r="E3244" s="9">
        <v>2.64</v>
      </c>
      <c r="F3244" s="11" t="s">
        <v>4195</v>
      </c>
      <c r="G3244" s="11" t="s">
        <v>4694</v>
      </c>
      <c r="H3244" s="11" t="s">
        <v>5679</v>
      </c>
      <c r="I3244" s="12" t="s">
        <v>5689</v>
      </c>
      <c r="J3244" s="12" t="s">
        <v>5689</v>
      </c>
      <c r="K3244" s="13" t="s">
        <v>5694</v>
      </c>
    </row>
    <row r="3245" spans="1:11">
      <c r="A3245" s="9">
        <v>3543</v>
      </c>
      <c r="B3245" s="10" t="s">
        <v>3240</v>
      </c>
      <c r="C3245" s="9">
        <v>65</v>
      </c>
      <c r="D3245" s="9">
        <v>9</v>
      </c>
      <c r="E3245" s="9">
        <v>7.22</v>
      </c>
      <c r="F3245" s="11" t="s">
        <v>3925</v>
      </c>
      <c r="G3245" s="11" t="s">
        <v>5582</v>
      </c>
      <c r="H3245" s="11" t="s">
        <v>5668</v>
      </c>
      <c r="I3245" s="14" t="s">
        <v>5690</v>
      </c>
      <c r="J3245" s="14" t="s">
        <v>5690</v>
      </c>
      <c r="K3245" s="13" t="s">
        <v>5694</v>
      </c>
    </row>
    <row r="3246" spans="1:11">
      <c r="A3246" s="9">
        <v>3360</v>
      </c>
      <c r="B3246" s="10" t="s">
        <v>3241</v>
      </c>
      <c r="C3246" s="9">
        <v>65</v>
      </c>
      <c r="D3246" s="9">
        <v>5</v>
      </c>
      <c r="E3246" s="9">
        <v>13</v>
      </c>
      <c r="F3246" s="11" t="s">
        <v>3738</v>
      </c>
      <c r="G3246" s="11" t="s">
        <v>4911</v>
      </c>
      <c r="H3246" s="11" t="s">
        <v>5679</v>
      </c>
      <c r="I3246" s="12" t="s">
        <v>5689</v>
      </c>
      <c r="J3246" s="12" t="s">
        <v>5689</v>
      </c>
      <c r="K3246" s="13" t="s">
        <v>5694</v>
      </c>
    </row>
    <row r="3247" spans="1:11">
      <c r="A3247" s="9">
        <v>2292</v>
      </c>
      <c r="B3247" s="10" t="s">
        <v>3242</v>
      </c>
      <c r="C3247" s="9">
        <v>65</v>
      </c>
      <c r="D3247" s="9">
        <v>28</v>
      </c>
      <c r="E3247" s="9">
        <v>2.32</v>
      </c>
      <c r="F3247" s="11" t="s">
        <v>4201</v>
      </c>
      <c r="G3247" s="11" t="s">
        <v>4694</v>
      </c>
      <c r="H3247" s="11" t="s">
        <v>5679</v>
      </c>
      <c r="I3247" s="14" t="s">
        <v>5690</v>
      </c>
      <c r="J3247" s="14" t="s">
        <v>5690</v>
      </c>
      <c r="K3247" s="13" t="s">
        <v>5694</v>
      </c>
    </row>
    <row r="3248" spans="1:11">
      <c r="A3248" s="9">
        <v>2228</v>
      </c>
      <c r="B3248" s="10" t="s">
        <v>3243</v>
      </c>
      <c r="C3248" s="9">
        <v>65</v>
      </c>
      <c r="D3248" s="9">
        <v>10</v>
      </c>
      <c r="E3248" s="9">
        <v>6.5</v>
      </c>
      <c r="F3248" s="11" t="s">
        <v>4080</v>
      </c>
      <c r="G3248" s="11" t="s">
        <v>4694</v>
      </c>
      <c r="H3248" s="11" t="s">
        <v>5679</v>
      </c>
      <c r="I3248" s="14" t="s">
        <v>5690</v>
      </c>
      <c r="J3248" s="14" t="s">
        <v>5690</v>
      </c>
      <c r="K3248" s="13" t="s">
        <v>5694</v>
      </c>
    </row>
    <row r="3249" spans="1:11">
      <c r="A3249" s="9">
        <v>3652</v>
      </c>
      <c r="B3249" s="10" t="s">
        <v>3244</v>
      </c>
      <c r="C3249" s="9">
        <v>64</v>
      </c>
      <c r="D3249" s="9">
        <v>10</v>
      </c>
      <c r="E3249" s="9">
        <v>6.4</v>
      </c>
      <c r="F3249" s="11" t="s">
        <v>3672</v>
      </c>
      <c r="G3249" s="11" t="s">
        <v>4589</v>
      </c>
      <c r="H3249" s="11" t="s">
        <v>5669</v>
      </c>
      <c r="I3249" s="14" t="s">
        <v>5690</v>
      </c>
      <c r="J3249" s="14" t="s">
        <v>5690</v>
      </c>
      <c r="K3249" s="13" t="s">
        <v>5694</v>
      </c>
    </row>
    <row r="3250" spans="1:11">
      <c r="A3250" s="9">
        <v>3603</v>
      </c>
      <c r="B3250" s="10" t="s">
        <v>3245</v>
      </c>
      <c r="C3250" s="9">
        <v>64</v>
      </c>
      <c r="D3250" s="9">
        <v>7</v>
      </c>
      <c r="E3250" s="9">
        <v>9.140000000000001</v>
      </c>
      <c r="F3250" s="11" t="s">
        <v>3807</v>
      </c>
      <c r="G3250" s="11" t="s">
        <v>4483</v>
      </c>
      <c r="H3250" s="11" t="s">
        <v>4638</v>
      </c>
      <c r="I3250" s="14" t="s">
        <v>5690</v>
      </c>
      <c r="J3250" s="14" t="s">
        <v>5690</v>
      </c>
      <c r="K3250" s="13" t="s">
        <v>5694</v>
      </c>
    </row>
    <row r="3251" spans="1:11">
      <c r="A3251" s="9">
        <v>3623</v>
      </c>
      <c r="B3251" s="10" t="s">
        <v>3246</v>
      </c>
      <c r="C3251" s="9">
        <v>64</v>
      </c>
      <c r="D3251" s="9">
        <v>10</v>
      </c>
      <c r="E3251" s="9">
        <v>6.4</v>
      </c>
      <c r="F3251" s="11" t="s">
        <v>4289</v>
      </c>
      <c r="G3251" s="11" t="s">
        <v>4677</v>
      </c>
      <c r="H3251" s="11" t="s">
        <v>5668</v>
      </c>
      <c r="I3251" s="14" t="s">
        <v>5690</v>
      </c>
      <c r="J3251" s="14" t="s">
        <v>5690</v>
      </c>
      <c r="K3251" s="13" t="s">
        <v>5694</v>
      </c>
    </row>
    <row r="3252" spans="1:11">
      <c r="A3252" s="9">
        <v>3461</v>
      </c>
      <c r="B3252" s="10" t="s">
        <v>3247</v>
      </c>
      <c r="C3252" s="9">
        <v>64</v>
      </c>
      <c r="D3252" s="9">
        <v>1</v>
      </c>
      <c r="E3252" s="9">
        <v>64</v>
      </c>
      <c r="F3252" s="11" t="s">
        <v>4192</v>
      </c>
      <c r="G3252" s="11" t="s">
        <v>5583</v>
      </c>
      <c r="H3252" s="11" t="s">
        <v>5679</v>
      </c>
      <c r="I3252" s="12" t="s">
        <v>5689</v>
      </c>
      <c r="J3252" s="12" t="s">
        <v>5689</v>
      </c>
      <c r="K3252" s="13" t="s">
        <v>5694</v>
      </c>
    </row>
    <row r="3253" spans="1:11">
      <c r="A3253" s="9">
        <v>1645</v>
      </c>
      <c r="B3253" s="10" t="s">
        <v>3248</v>
      </c>
      <c r="C3253" s="9">
        <v>64</v>
      </c>
      <c r="D3253" s="9">
        <v>18</v>
      </c>
      <c r="E3253" s="9">
        <v>3.56</v>
      </c>
      <c r="F3253" s="11" t="s">
        <v>3699</v>
      </c>
      <c r="G3253" s="11" t="s">
        <v>4694</v>
      </c>
      <c r="H3253" s="11" t="s">
        <v>5679</v>
      </c>
      <c r="I3253" s="15" t="s">
        <v>5691</v>
      </c>
      <c r="J3253" s="17" t="s">
        <v>5693</v>
      </c>
      <c r="K3253" s="13" t="s">
        <v>5694</v>
      </c>
    </row>
    <row r="3254" spans="1:11">
      <c r="A3254" s="9">
        <v>734</v>
      </c>
      <c r="B3254" s="10" t="s">
        <v>3249</v>
      </c>
      <c r="C3254" s="9">
        <v>64</v>
      </c>
      <c r="D3254" s="9">
        <v>71</v>
      </c>
      <c r="E3254" s="9">
        <v>0.9</v>
      </c>
      <c r="F3254" s="11" t="s">
        <v>3680</v>
      </c>
      <c r="G3254" s="11" t="s">
        <v>4650</v>
      </c>
      <c r="H3254" s="11" t="s">
        <v>5668</v>
      </c>
      <c r="I3254" s="12" t="s">
        <v>5689</v>
      </c>
      <c r="J3254" s="12" t="s">
        <v>5689</v>
      </c>
      <c r="K3254" s="13" t="s">
        <v>5694</v>
      </c>
    </row>
    <row r="3255" spans="1:11">
      <c r="A3255" s="9">
        <v>3452</v>
      </c>
      <c r="B3255" s="10" t="s">
        <v>3250</v>
      </c>
      <c r="C3255" s="9">
        <v>63</v>
      </c>
      <c r="D3255" s="9">
        <v>24</v>
      </c>
      <c r="E3255" s="9">
        <v>2.62</v>
      </c>
      <c r="F3255" s="11" t="s">
        <v>3860</v>
      </c>
      <c r="G3255" s="11" t="s">
        <v>4505</v>
      </c>
      <c r="H3255" s="11" t="s">
        <v>5679</v>
      </c>
      <c r="I3255" s="12" t="s">
        <v>5689</v>
      </c>
      <c r="J3255" s="12" t="s">
        <v>5689</v>
      </c>
      <c r="K3255" s="13" t="s">
        <v>5694</v>
      </c>
    </row>
    <row r="3256" spans="1:11">
      <c r="A3256" s="9">
        <v>3361</v>
      </c>
      <c r="B3256" s="10" t="s">
        <v>3251</v>
      </c>
      <c r="C3256" s="9">
        <v>63</v>
      </c>
      <c r="D3256" s="9">
        <v>42</v>
      </c>
      <c r="E3256" s="9">
        <v>1.5</v>
      </c>
      <c r="F3256" s="11" t="s">
        <v>3923</v>
      </c>
      <c r="G3256" s="11" t="s">
        <v>4764</v>
      </c>
      <c r="H3256" s="11" t="s">
        <v>5673</v>
      </c>
      <c r="I3256" s="14" t="s">
        <v>5690</v>
      </c>
      <c r="J3256" s="14" t="s">
        <v>5690</v>
      </c>
      <c r="K3256" s="13" t="s">
        <v>5694</v>
      </c>
    </row>
    <row r="3257" spans="1:11">
      <c r="A3257" s="9">
        <v>2802</v>
      </c>
      <c r="B3257" s="10" t="s">
        <v>3252</v>
      </c>
      <c r="C3257" s="9">
        <v>63</v>
      </c>
      <c r="D3257" s="9">
        <v>14</v>
      </c>
      <c r="E3257" s="9">
        <v>4.5</v>
      </c>
      <c r="F3257" s="11" t="s">
        <v>4086</v>
      </c>
      <c r="G3257" s="11" t="s">
        <v>4994</v>
      </c>
      <c r="H3257" s="11" t="s">
        <v>5679</v>
      </c>
      <c r="I3257" s="14" t="s">
        <v>5690</v>
      </c>
      <c r="J3257" s="14" t="s">
        <v>5690</v>
      </c>
      <c r="K3257" s="13" t="s">
        <v>5694</v>
      </c>
    </row>
    <row r="3258" spans="1:11">
      <c r="A3258" s="9">
        <v>3572</v>
      </c>
      <c r="B3258" s="10" t="s">
        <v>3253</v>
      </c>
      <c r="C3258" s="9">
        <v>62</v>
      </c>
      <c r="D3258" s="9">
        <v>2</v>
      </c>
      <c r="E3258" s="9">
        <v>31</v>
      </c>
      <c r="F3258" s="11" t="s">
        <v>4094</v>
      </c>
      <c r="G3258" s="11" t="s">
        <v>4746</v>
      </c>
      <c r="H3258" s="11" t="s">
        <v>5677</v>
      </c>
      <c r="I3258" s="14" t="s">
        <v>5690</v>
      </c>
      <c r="J3258" s="14" t="s">
        <v>5690</v>
      </c>
      <c r="K3258" s="13" t="s">
        <v>5694</v>
      </c>
    </row>
    <row r="3259" spans="1:11">
      <c r="A3259" s="9">
        <v>3538</v>
      </c>
      <c r="B3259" s="10" t="s">
        <v>3254</v>
      </c>
      <c r="C3259" s="9">
        <v>62</v>
      </c>
      <c r="D3259" s="9">
        <v>7</v>
      </c>
      <c r="E3259" s="9">
        <v>8.859999999999999</v>
      </c>
      <c r="F3259" s="11" t="s">
        <v>4299</v>
      </c>
      <c r="G3259" s="11" t="s">
        <v>4797</v>
      </c>
      <c r="H3259" s="11" t="s">
        <v>5673</v>
      </c>
      <c r="I3259" s="15" t="s">
        <v>5691</v>
      </c>
      <c r="J3259" s="17" t="s">
        <v>5693</v>
      </c>
      <c r="K3259" s="13" t="s">
        <v>5694</v>
      </c>
    </row>
    <row r="3260" spans="1:11">
      <c r="A3260" s="9">
        <v>3499</v>
      </c>
      <c r="B3260" s="10" t="s">
        <v>3255</v>
      </c>
      <c r="C3260" s="9">
        <v>62</v>
      </c>
      <c r="D3260" s="9">
        <v>23</v>
      </c>
      <c r="E3260" s="9">
        <v>2.7</v>
      </c>
      <c r="F3260" s="11" t="s">
        <v>3841</v>
      </c>
      <c r="G3260" s="11" t="s">
        <v>5395</v>
      </c>
      <c r="H3260" s="11" t="s">
        <v>5679</v>
      </c>
      <c r="I3260" s="14" t="s">
        <v>5690</v>
      </c>
      <c r="J3260" s="14" t="s">
        <v>5690</v>
      </c>
      <c r="K3260" s="13" t="s">
        <v>5694</v>
      </c>
    </row>
    <row r="3261" spans="1:11">
      <c r="A3261" s="9">
        <v>3438</v>
      </c>
      <c r="B3261" s="10" t="s">
        <v>3256</v>
      </c>
      <c r="C3261" s="9">
        <v>62</v>
      </c>
      <c r="D3261" s="9">
        <v>8</v>
      </c>
      <c r="E3261" s="9">
        <v>7.75</v>
      </c>
      <c r="F3261" s="11" t="s">
        <v>3767</v>
      </c>
      <c r="G3261" s="11" t="s">
        <v>4629</v>
      </c>
      <c r="H3261" s="11" t="s">
        <v>5668</v>
      </c>
      <c r="I3261" s="12" t="s">
        <v>5689</v>
      </c>
      <c r="J3261" s="12" t="s">
        <v>5689</v>
      </c>
      <c r="K3261" s="13" t="s">
        <v>5694</v>
      </c>
    </row>
    <row r="3262" spans="1:11">
      <c r="A3262" s="9">
        <v>2459</v>
      </c>
      <c r="B3262" s="10" t="s">
        <v>3257</v>
      </c>
      <c r="C3262" s="9">
        <v>62</v>
      </c>
      <c r="D3262" s="9">
        <v>1</v>
      </c>
      <c r="E3262" s="9">
        <v>62</v>
      </c>
      <c r="F3262" s="11" t="s">
        <v>3992</v>
      </c>
      <c r="G3262" s="11" t="s">
        <v>4562</v>
      </c>
      <c r="H3262" s="11" t="s">
        <v>5676</v>
      </c>
      <c r="I3262" s="15" t="s">
        <v>5691</v>
      </c>
      <c r="J3262" s="15" t="s">
        <v>5691</v>
      </c>
      <c r="K3262" s="13" t="s">
        <v>5694</v>
      </c>
    </row>
    <row r="3263" spans="1:11">
      <c r="A3263" s="9">
        <v>2051</v>
      </c>
      <c r="B3263" s="10" t="s">
        <v>3258</v>
      </c>
      <c r="C3263" s="9">
        <v>62</v>
      </c>
      <c r="D3263" s="9">
        <v>8</v>
      </c>
      <c r="E3263" s="9">
        <v>7.75</v>
      </c>
      <c r="F3263" s="11" t="s">
        <v>4057</v>
      </c>
      <c r="G3263" s="11" t="s">
        <v>4694</v>
      </c>
      <c r="H3263" s="11" t="s">
        <v>5679</v>
      </c>
      <c r="I3263" s="14" t="s">
        <v>5690</v>
      </c>
      <c r="J3263" s="14" t="s">
        <v>5690</v>
      </c>
      <c r="K3263" s="13" t="s">
        <v>5694</v>
      </c>
    </row>
    <row r="3264" spans="1:11">
      <c r="A3264" s="9">
        <v>2247</v>
      </c>
      <c r="B3264" s="10" t="s">
        <v>3259</v>
      </c>
      <c r="C3264" s="9">
        <v>62</v>
      </c>
      <c r="D3264" s="9">
        <v>0</v>
      </c>
      <c r="E3264" s="9">
        <v>999.99</v>
      </c>
      <c r="F3264" s="11" t="s">
        <v>3879</v>
      </c>
      <c r="G3264" s="11" t="s">
        <v>5063</v>
      </c>
      <c r="H3264" s="11" t="s">
        <v>4638</v>
      </c>
      <c r="I3264" s="15" t="s">
        <v>5691</v>
      </c>
      <c r="J3264" s="15" t="s">
        <v>5691</v>
      </c>
      <c r="K3264" s="13" t="s">
        <v>5694</v>
      </c>
    </row>
    <row r="3265" spans="1:11">
      <c r="A3265" s="9">
        <v>3664</v>
      </c>
      <c r="B3265" s="10" t="s">
        <v>3260</v>
      </c>
      <c r="C3265" s="9">
        <v>61</v>
      </c>
      <c r="D3265" s="9">
        <v>40</v>
      </c>
      <c r="E3265" s="9">
        <v>1.52</v>
      </c>
      <c r="F3265" s="11" t="s">
        <v>4384</v>
      </c>
      <c r="G3265" s="11" t="s">
        <v>4959</v>
      </c>
      <c r="H3265" s="11" t="s">
        <v>5679</v>
      </c>
      <c r="I3265" s="14" t="s">
        <v>5690</v>
      </c>
      <c r="J3265" s="14" t="s">
        <v>5690</v>
      </c>
      <c r="K3265" s="13" t="s">
        <v>5694</v>
      </c>
    </row>
    <row r="3266" spans="1:11">
      <c r="A3266" s="9">
        <v>3145</v>
      </c>
      <c r="B3266" s="10" t="s">
        <v>3261</v>
      </c>
      <c r="C3266" s="9">
        <v>61</v>
      </c>
      <c r="D3266" s="9">
        <v>17</v>
      </c>
      <c r="E3266" s="9">
        <v>3.59</v>
      </c>
      <c r="F3266" s="11" t="s">
        <v>4026</v>
      </c>
      <c r="G3266" s="11" t="s">
        <v>5584</v>
      </c>
      <c r="H3266" s="11" t="s">
        <v>105</v>
      </c>
      <c r="I3266" s="15" t="s">
        <v>5691</v>
      </c>
      <c r="J3266" s="17" t="s">
        <v>5693</v>
      </c>
      <c r="K3266" s="13" t="s">
        <v>5694</v>
      </c>
    </row>
    <row r="3267" spans="1:11">
      <c r="A3267" s="9">
        <v>1933</v>
      </c>
      <c r="B3267" s="10" t="s">
        <v>3262</v>
      </c>
      <c r="C3267" s="9">
        <v>61</v>
      </c>
      <c r="D3267" s="9">
        <v>15</v>
      </c>
      <c r="E3267" s="9">
        <v>4.07</v>
      </c>
      <c r="F3267" s="11" t="s">
        <v>4027</v>
      </c>
      <c r="G3267" s="11" t="s">
        <v>4548</v>
      </c>
      <c r="H3267" s="11" t="s">
        <v>5679</v>
      </c>
      <c r="I3267" s="12" t="s">
        <v>5689</v>
      </c>
      <c r="J3267" s="12" t="s">
        <v>5689</v>
      </c>
      <c r="K3267" s="13" t="s">
        <v>5694</v>
      </c>
    </row>
    <row r="3268" spans="1:11">
      <c r="A3268" s="9">
        <v>1919</v>
      </c>
      <c r="B3268" s="10" t="s">
        <v>3263</v>
      </c>
      <c r="C3268" s="9">
        <v>61</v>
      </c>
      <c r="D3268" s="9">
        <v>6</v>
      </c>
      <c r="E3268" s="9">
        <v>10.17</v>
      </c>
      <c r="F3268" s="11" t="s">
        <v>3981</v>
      </c>
      <c r="G3268" s="11" t="s">
        <v>4694</v>
      </c>
      <c r="H3268" s="11" t="s">
        <v>5679</v>
      </c>
      <c r="I3268" s="15" t="s">
        <v>5691</v>
      </c>
      <c r="J3268" s="15" t="s">
        <v>5691</v>
      </c>
      <c r="K3268" s="13" t="s">
        <v>5694</v>
      </c>
    </row>
    <row r="3269" spans="1:11">
      <c r="A3269" s="9">
        <v>3638</v>
      </c>
      <c r="B3269" s="10" t="s">
        <v>3264</v>
      </c>
      <c r="C3269" s="9">
        <v>60</v>
      </c>
      <c r="D3269" s="9">
        <v>4</v>
      </c>
      <c r="E3269" s="9">
        <v>15</v>
      </c>
      <c r="F3269" s="11" t="s">
        <v>4108</v>
      </c>
      <c r="G3269" s="11" t="s">
        <v>4678</v>
      </c>
      <c r="H3269" s="11" t="s">
        <v>5680</v>
      </c>
      <c r="I3269" s="14" t="s">
        <v>5690</v>
      </c>
      <c r="J3269" s="14" t="s">
        <v>5690</v>
      </c>
      <c r="K3269" s="13" t="s">
        <v>5694</v>
      </c>
    </row>
    <row r="3270" spans="1:11">
      <c r="A3270" s="9">
        <v>3577</v>
      </c>
      <c r="B3270" s="10" t="s">
        <v>3265</v>
      </c>
      <c r="C3270" s="9">
        <v>60</v>
      </c>
      <c r="D3270" s="9">
        <v>14</v>
      </c>
      <c r="E3270" s="9">
        <v>4.29</v>
      </c>
      <c r="F3270" s="11" t="s">
        <v>4230</v>
      </c>
      <c r="G3270" s="11" t="s">
        <v>5585</v>
      </c>
      <c r="H3270" s="11" t="s">
        <v>5679</v>
      </c>
      <c r="I3270" s="14" t="s">
        <v>5690</v>
      </c>
      <c r="J3270" s="14" t="s">
        <v>5690</v>
      </c>
      <c r="K3270" s="13" t="s">
        <v>5694</v>
      </c>
    </row>
    <row r="3271" spans="1:11">
      <c r="A3271" s="9">
        <v>3352</v>
      </c>
      <c r="B3271" s="10" t="s">
        <v>3266</v>
      </c>
      <c r="C3271" s="9">
        <v>60</v>
      </c>
      <c r="D3271" s="9">
        <v>3</v>
      </c>
      <c r="E3271" s="9">
        <v>20</v>
      </c>
      <c r="F3271" s="11" t="s">
        <v>4139</v>
      </c>
      <c r="G3271" s="11" t="s">
        <v>5115</v>
      </c>
      <c r="H3271" s="11" t="s">
        <v>4638</v>
      </c>
      <c r="I3271" s="15" t="s">
        <v>5691</v>
      </c>
      <c r="J3271" s="17" t="s">
        <v>5693</v>
      </c>
      <c r="K3271" s="13" t="s">
        <v>5694</v>
      </c>
    </row>
    <row r="3272" spans="1:11">
      <c r="A3272" s="9">
        <v>3245</v>
      </c>
      <c r="B3272" s="10" t="s">
        <v>3267</v>
      </c>
      <c r="C3272" s="9">
        <v>60</v>
      </c>
      <c r="D3272" s="9">
        <v>10</v>
      </c>
      <c r="E3272" s="9">
        <v>6</v>
      </c>
      <c r="F3272" s="11" t="s">
        <v>4385</v>
      </c>
      <c r="G3272" s="11" t="s">
        <v>5586</v>
      </c>
      <c r="H3272" s="11" t="s">
        <v>5688</v>
      </c>
      <c r="I3272" s="15" t="s">
        <v>5691</v>
      </c>
      <c r="J3272" s="17" t="s">
        <v>5693</v>
      </c>
      <c r="K3272" s="13" t="s">
        <v>5694</v>
      </c>
    </row>
    <row r="3273" spans="1:11">
      <c r="A3273" s="9">
        <v>3189</v>
      </c>
      <c r="B3273" s="10" t="s">
        <v>3268</v>
      </c>
      <c r="C3273" s="9">
        <v>60</v>
      </c>
      <c r="D3273" s="9">
        <v>13</v>
      </c>
      <c r="E3273" s="9">
        <v>4.62</v>
      </c>
      <c r="F3273" s="11" t="s">
        <v>4150</v>
      </c>
      <c r="G3273" s="11" t="s">
        <v>4842</v>
      </c>
      <c r="H3273" s="11" t="s">
        <v>5676</v>
      </c>
      <c r="I3273" s="14" t="s">
        <v>5690</v>
      </c>
      <c r="J3273" s="14" t="s">
        <v>5690</v>
      </c>
      <c r="K3273" s="13" t="s">
        <v>5694</v>
      </c>
    </row>
    <row r="3274" spans="1:11">
      <c r="A3274" s="9">
        <v>3086</v>
      </c>
      <c r="B3274" s="10" t="s">
        <v>3269</v>
      </c>
      <c r="C3274" s="9">
        <v>60</v>
      </c>
      <c r="D3274" s="9">
        <v>52</v>
      </c>
      <c r="E3274" s="9">
        <v>1.15</v>
      </c>
      <c r="F3274" s="11" t="s">
        <v>4339</v>
      </c>
      <c r="G3274" s="11" t="s">
        <v>5163</v>
      </c>
      <c r="H3274" s="11" t="s">
        <v>5669</v>
      </c>
      <c r="I3274" s="15" t="s">
        <v>5691</v>
      </c>
      <c r="J3274" s="17" t="s">
        <v>5693</v>
      </c>
      <c r="K3274" s="13" t="s">
        <v>5694</v>
      </c>
    </row>
    <row r="3275" spans="1:11">
      <c r="A3275" s="9">
        <v>1421</v>
      </c>
      <c r="B3275" s="10" t="s">
        <v>3270</v>
      </c>
      <c r="C3275" s="9">
        <v>60</v>
      </c>
      <c r="D3275" s="9">
        <v>296</v>
      </c>
      <c r="E3275" s="9">
        <v>0.2</v>
      </c>
      <c r="F3275" s="11" t="s">
        <v>4364</v>
      </c>
      <c r="G3275" s="11" t="s">
        <v>4694</v>
      </c>
      <c r="H3275" s="11" t="s">
        <v>5679</v>
      </c>
      <c r="I3275" s="12" t="s">
        <v>5689</v>
      </c>
      <c r="J3275" s="12" t="s">
        <v>5689</v>
      </c>
      <c r="K3275" s="13" t="s">
        <v>5694</v>
      </c>
    </row>
    <row r="3276" spans="1:11">
      <c r="A3276" s="9">
        <v>3635</v>
      </c>
      <c r="B3276" s="10" t="s">
        <v>3271</v>
      </c>
      <c r="C3276" s="9">
        <v>59</v>
      </c>
      <c r="D3276" s="9">
        <v>2</v>
      </c>
      <c r="E3276" s="9">
        <v>29.5</v>
      </c>
      <c r="F3276" s="11" t="s">
        <v>4308</v>
      </c>
      <c r="G3276" s="11" t="s">
        <v>4696</v>
      </c>
      <c r="H3276" s="11" t="s">
        <v>5671</v>
      </c>
      <c r="I3276" s="14" t="s">
        <v>5690</v>
      </c>
      <c r="J3276" s="14" t="s">
        <v>5690</v>
      </c>
      <c r="K3276" s="13" t="s">
        <v>5694</v>
      </c>
    </row>
    <row r="3277" spans="1:11">
      <c r="A3277" s="9">
        <v>3597</v>
      </c>
      <c r="B3277" s="10" t="s">
        <v>3272</v>
      </c>
      <c r="C3277" s="9">
        <v>59</v>
      </c>
      <c r="D3277" s="9">
        <v>3</v>
      </c>
      <c r="E3277" s="9">
        <v>19.67</v>
      </c>
      <c r="F3277" s="11" t="s">
        <v>3700</v>
      </c>
      <c r="G3277" s="11" t="s">
        <v>5587</v>
      </c>
      <c r="H3277" s="11" t="s">
        <v>4941</v>
      </c>
      <c r="I3277" s="14" t="s">
        <v>5690</v>
      </c>
      <c r="J3277" s="14" t="s">
        <v>5690</v>
      </c>
      <c r="K3277" s="13" t="s">
        <v>5694</v>
      </c>
    </row>
    <row r="3278" spans="1:11">
      <c r="A3278" s="9">
        <v>3498</v>
      </c>
      <c r="B3278" s="10" t="s">
        <v>3273</v>
      </c>
      <c r="C3278" s="9">
        <v>59</v>
      </c>
      <c r="D3278" s="9">
        <v>5</v>
      </c>
      <c r="E3278" s="9">
        <v>11.8</v>
      </c>
      <c r="F3278" s="11" t="s">
        <v>4195</v>
      </c>
      <c r="G3278" s="11" t="s">
        <v>4805</v>
      </c>
      <c r="H3278" s="11" t="s">
        <v>5679</v>
      </c>
      <c r="I3278" s="12" t="s">
        <v>5689</v>
      </c>
      <c r="J3278" s="16" t="s">
        <v>5692</v>
      </c>
      <c r="K3278" s="13" t="s">
        <v>5694</v>
      </c>
    </row>
    <row r="3279" spans="1:11">
      <c r="A3279" s="9">
        <v>3485</v>
      </c>
      <c r="B3279" s="10" t="s">
        <v>3274</v>
      </c>
      <c r="C3279" s="9">
        <v>59</v>
      </c>
      <c r="D3279" s="9">
        <v>5</v>
      </c>
      <c r="E3279" s="9">
        <v>11.8</v>
      </c>
      <c r="F3279" s="11" t="s">
        <v>4336</v>
      </c>
      <c r="G3279" s="11" t="s">
        <v>4449</v>
      </c>
      <c r="H3279" s="11" t="s">
        <v>4941</v>
      </c>
      <c r="I3279" s="15" t="s">
        <v>5691</v>
      </c>
      <c r="J3279" s="15" t="s">
        <v>5691</v>
      </c>
      <c r="K3279" s="13" t="s">
        <v>5694</v>
      </c>
    </row>
    <row r="3280" spans="1:11">
      <c r="A3280" s="9">
        <v>3421</v>
      </c>
      <c r="B3280" s="10" t="s">
        <v>3275</v>
      </c>
      <c r="C3280" s="9">
        <v>59</v>
      </c>
      <c r="D3280" s="9">
        <v>5</v>
      </c>
      <c r="E3280" s="9">
        <v>11.8</v>
      </c>
      <c r="F3280" s="11" t="s">
        <v>3797</v>
      </c>
      <c r="G3280" s="11" t="s">
        <v>4694</v>
      </c>
      <c r="H3280" s="11" t="s">
        <v>5679</v>
      </c>
      <c r="I3280" s="14" t="s">
        <v>5690</v>
      </c>
      <c r="J3280" s="14" t="s">
        <v>5690</v>
      </c>
      <c r="K3280" s="13" t="s">
        <v>5694</v>
      </c>
    </row>
    <row r="3281" spans="1:11">
      <c r="A3281" s="9">
        <v>3220</v>
      </c>
      <c r="B3281" s="10" t="s">
        <v>3276</v>
      </c>
      <c r="C3281" s="9">
        <v>59</v>
      </c>
      <c r="D3281" s="9">
        <v>24</v>
      </c>
      <c r="E3281" s="9">
        <v>2.46</v>
      </c>
      <c r="F3281" s="11" t="s">
        <v>4073</v>
      </c>
      <c r="G3281" s="11" t="s">
        <v>4694</v>
      </c>
      <c r="H3281" s="11" t="s">
        <v>5679</v>
      </c>
      <c r="I3281" s="14" t="s">
        <v>5690</v>
      </c>
      <c r="J3281" s="14" t="s">
        <v>5690</v>
      </c>
      <c r="K3281" s="13" t="s">
        <v>5694</v>
      </c>
    </row>
    <row r="3282" spans="1:11">
      <c r="A3282" s="9">
        <v>3585</v>
      </c>
      <c r="B3282" s="10" t="s">
        <v>3277</v>
      </c>
      <c r="C3282" s="9">
        <v>58</v>
      </c>
      <c r="D3282" s="9">
        <v>5</v>
      </c>
      <c r="E3282" s="9">
        <v>11.6</v>
      </c>
      <c r="F3282" s="11" t="s">
        <v>4177</v>
      </c>
      <c r="G3282" s="11" t="s">
        <v>5588</v>
      </c>
      <c r="H3282" s="11" t="s">
        <v>105</v>
      </c>
      <c r="I3282" s="15" t="s">
        <v>5691</v>
      </c>
      <c r="J3282" s="17" t="s">
        <v>5693</v>
      </c>
      <c r="K3282" s="13" t="s">
        <v>5694</v>
      </c>
    </row>
    <row r="3283" spans="1:11">
      <c r="A3283" s="9">
        <v>3502</v>
      </c>
      <c r="B3283" s="10" t="s">
        <v>3278</v>
      </c>
      <c r="C3283" s="9">
        <v>58</v>
      </c>
      <c r="D3283" s="9">
        <v>65</v>
      </c>
      <c r="E3283" s="9">
        <v>0.89</v>
      </c>
      <c r="F3283" s="11" t="s">
        <v>3943</v>
      </c>
      <c r="G3283" s="11" t="s">
        <v>4505</v>
      </c>
      <c r="H3283" s="11" t="s">
        <v>5679</v>
      </c>
      <c r="I3283" s="12" t="s">
        <v>5689</v>
      </c>
      <c r="J3283" s="12" t="s">
        <v>5689</v>
      </c>
      <c r="K3283" s="13" t="s">
        <v>5694</v>
      </c>
    </row>
    <row r="3284" spans="1:11">
      <c r="A3284" s="9">
        <v>3402</v>
      </c>
      <c r="B3284" s="10" t="s">
        <v>3279</v>
      </c>
      <c r="C3284" s="9">
        <v>58</v>
      </c>
      <c r="D3284" s="9">
        <v>5</v>
      </c>
      <c r="E3284" s="9">
        <v>11.6</v>
      </c>
      <c r="F3284" s="11" t="s">
        <v>3984</v>
      </c>
      <c r="G3284" s="11" t="s">
        <v>4792</v>
      </c>
      <c r="H3284" s="11" t="s">
        <v>5676</v>
      </c>
      <c r="I3284" s="12" t="s">
        <v>5689</v>
      </c>
      <c r="J3284" s="12" t="s">
        <v>5689</v>
      </c>
      <c r="K3284" s="13" t="s">
        <v>5694</v>
      </c>
    </row>
    <row r="3285" spans="1:11">
      <c r="A3285" s="9">
        <v>2852</v>
      </c>
      <c r="B3285" s="10" t="s">
        <v>3280</v>
      </c>
      <c r="C3285" s="9">
        <v>58</v>
      </c>
      <c r="D3285" s="9">
        <v>15</v>
      </c>
      <c r="E3285" s="9">
        <v>3.87</v>
      </c>
      <c r="F3285" s="11" t="s">
        <v>4057</v>
      </c>
      <c r="G3285" s="11" t="s">
        <v>4695</v>
      </c>
      <c r="H3285" s="11" t="s">
        <v>5674</v>
      </c>
      <c r="I3285" s="14" t="s">
        <v>5690</v>
      </c>
      <c r="J3285" s="14" t="s">
        <v>5690</v>
      </c>
      <c r="K3285" s="13" t="s">
        <v>5694</v>
      </c>
    </row>
    <row r="3286" spans="1:11">
      <c r="A3286" s="9">
        <v>2728</v>
      </c>
      <c r="B3286" s="10" t="s">
        <v>3281</v>
      </c>
      <c r="C3286" s="9">
        <v>58</v>
      </c>
      <c r="D3286" s="9">
        <v>12</v>
      </c>
      <c r="E3286" s="9">
        <v>4.83</v>
      </c>
      <c r="F3286" s="11" t="s">
        <v>4131</v>
      </c>
      <c r="G3286" s="11" t="s">
        <v>5589</v>
      </c>
      <c r="H3286" s="11" t="s">
        <v>5679</v>
      </c>
      <c r="I3286" s="12" t="s">
        <v>5689</v>
      </c>
      <c r="J3286" s="12" t="s">
        <v>5689</v>
      </c>
      <c r="K3286" s="13" t="s">
        <v>5694</v>
      </c>
    </row>
    <row r="3287" spans="1:11">
      <c r="A3287" s="9">
        <v>2533</v>
      </c>
      <c r="B3287" s="10" t="s">
        <v>3282</v>
      </c>
      <c r="C3287" s="9">
        <v>58</v>
      </c>
      <c r="D3287" s="9">
        <v>23</v>
      </c>
      <c r="E3287" s="9">
        <v>2.52</v>
      </c>
      <c r="F3287" s="11" t="s">
        <v>3813</v>
      </c>
      <c r="G3287" s="11" t="s">
        <v>4638</v>
      </c>
      <c r="H3287" s="11" t="s">
        <v>4638</v>
      </c>
      <c r="I3287" s="14" t="s">
        <v>5690</v>
      </c>
      <c r="J3287" s="14" t="s">
        <v>5690</v>
      </c>
      <c r="K3287" s="13" t="s">
        <v>5694</v>
      </c>
    </row>
    <row r="3288" spans="1:11">
      <c r="A3288" s="9">
        <v>2378</v>
      </c>
      <c r="B3288" s="10" t="s">
        <v>3283</v>
      </c>
      <c r="C3288" s="9">
        <v>58</v>
      </c>
      <c r="D3288" s="9">
        <v>13</v>
      </c>
      <c r="E3288" s="9">
        <v>4.46</v>
      </c>
      <c r="F3288" s="11" t="s">
        <v>3886</v>
      </c>
      <c r="G3288" s="11" t="s">
        <v>5366</v>
      </c>
      <c r="H3288" s="11" t="s">
        <v>5682</v>
      </c>
      <c r="I3288" s="14" t="s">
        <v>5690</v>
      </c>
      <c r="J3288" s="14" t="s">
        <v>5690</v>
      </c>
      <c r="K3288" s="13" t="s">
        <v>5694</v>
      </c>
    </row>
    <row r="3289" spans="1:11">
      <c r="A3289" s="9">
        <v>2041</v>
      </c>
      <c r="B3289" s="10" t="s">
        <v>3284</v>
      </c>
      <c r="C3289" s="9">
        <v>58</v>
      </c>
      <c r="D3289" s="9">
        <v>28</v>
      </c>
      <c r="E3289" s="9">
        <v>2.07</v>
      </c>
      <c r="F3289" s="11" t="s">
        <v>4103</v>
      </c>
      <c r="G3289" s="11" t="s">
        <v>4694</v>
      </c>
      <c r="H3289" s="11" t="s">
        <v>5679</v>
      </c>
      <c r="I3289" s="14" t="s">
        <v>5690</v>
      </c>
      <c r="J3289" s="14" t="s">
        <v>5690</v>
      </c>
      <c r="K3289" s="13" t="s">
        <v>5694</v>
      </c>
    </row>
    <row r="3290" spans="1:11">
      <c r="A3290" s="9">
        <v>3600</v>
      </c>
      <c r="B3290" s="10" t="s">
        <v>3285</v>
      </c>
      <c r="C3290" s="9">
        <v>57</v>
      </c>
      <c r="D3290" s="9">
        <v>3</v>
      </c>
      <c r="E3290" s="9">
        <v>19</v>
      </c>
      <c r="F3290" s="11" t="s">
        <v>3972</v>
      </c>
      <c r="G3290" s="11" t="s">
        <v>5590</v>
      </c>
      <c r="H3290" s="11" t="s">
        <v>105</v>
      </c>
      <c r="I3290" s="15" t="s">
        <v>5691</v>
      </c>
      <c r="J3290" s="15" t="s">
        <v>5691</v>
      </c>
      <c r="K3290" s="13" t="s">
        <v>5694</v>
      </c>
    </row>
    <row r="3291" spans="1:11">
      <c r="A3291" s="9">
        <v>3582</v>
      </c>
      <c r="B3291" s="10" t="s">
        <v>3286</v>
      </c>
      <c r="C3291" s="9">
        <v>57</v>
      </c>
      <c r="D3291" s="9">
        <v>27</v>
      </c>
      <c r="E3291" s="9">
        <v>2.11</v>
      </c>
      <c r="F3291" s="11" t="s">
        <v>4187</v>
      </c>
      <c r="G3291" s="11" t="s">
        <v>4805</v>
      </c>
      <c r="H3291" s="11" t="s">
        <v>5679</v>
      </c>
      <c r="I3291" s="12" t="s">
        <v>5689</v>
      </c>
      <c r="J3291" s="12" t="s">
        <v>5689</v>
      </c>
      <c r="K3291" s="13" t="s">
        <v>5694</v>
      </c>
    </row>
    <row r="3292" spans="1:11">
      <c r="A3292" s="9">
        <v>3529</v>
      </c>
      <c r="B3292" s="10" t="s">
        <v>3287</v>
      </c>
      <c r="C3292" s="9">
        <v>57</v>
      </c>
      <c r="D3292" s="9">
        <v>13</v>
      </c>
      <c r="E3292" s="9">
        <v>4.38</v>
      </c>
      <c r="F3292" s="11" t="s">
        <v>4328</v>
      </c>
      <c r="G3292" s="11" t="s">
        <v>5591</v>
      </c>
      <c r="H3292" s="11" t="s">
        <v>5679</v>
      </c>
      <c r="I3292" s="14" t="s">
        <v>5690</v>
      </c>
      <c r="J3292" s="14" t="s">
        <v>5690</v>
      </c>
      <c r="K3292" s="13" t="s">
        <v>5694</v>
      </c>
    </row>
    <row r="3293" spans="1:11">
      <c r="A3293" s="9">
        <v>2664</v>
      </c>
      <c r="B3293" s="10" t="s">
        <v>3288</v>
      </c>
      <c r="C3293" s="9">
        <v>57</v>
      </c>
      <c r="D3293" s="9">
        <v>16</v>
      </c>
      <c r="E3293" s="9">
        <v>3.56</v>
      </c>
      <c r="F3293" s="11" t="s">
        <v>3903</v>
      </c>
      <c r="G3293" s="11" t="s">
        <v>4741</v>
      </c>
      <c r="H3293" s="11" t="s">
        <v>4550</v>
      </c>
      <c r="I3293" s="14" t="s">
        <v>5690</v>
      </c>
      <c r="J3293" s="14" t="s">
        <v>5690</v>
      </c>
      <c r="K3293" s="13" t="s">
        <v>5694</v>
      </c>
    </row>
    <row r="3294" spans="1:11">
      <c r="A3294" s="9">
        <v>2324</v>
      </c>
      <c r="B3294" s="10" t="s">
        <v>3289</v>
      </c>
      <c r="C3294" s="9">
        <v>57</v>
      </c>
      <c r="D3294" s="9">
        <v>1</v>
      </c>
      <c r="E3294" s="9">
        <v>57</v>
      </c>
      <c r="F3294" s="11" t="s">
        <v>4165</v>
      </c>
      <c r="G3294" s="11" t="s">
        <v>4694</v>
      </c>
      <c r="H3294" s="11" t="s">
        <v>5679</v>
      </c>
      <c r="I3294" s="14" t="s">
        <v>5690</v>
      </c>
      <c r="J3294" s="14" t="s">
        <v>5690</v>
      </c>
      <c r="K3294" s="13" t="s">
        <v>5694</v>
      </c>
    </row>
    <row r="3295" spans="1:11">
      <c r="A3295" s="9">
        <v>3669</v>
      </c>
      <c r="B3295" s="10" t="s">
        <v>3290</v>
      </c>
      <c r="C3295" s="9">
        <v>56</v>
      </c>
      <c r="D3295" s="9">
        <v>8</v>
      </c>
      <c r="E3295" s="9">
        <v>7</v>
      </c>
      <c r="F3295" s="11" t="s">
        <v>4288</v>
      </c>
      <c r="G3295" s="11" t="s">
        <v>4959</v>
      </c>
      <c r="H3295" s="11" t="s">
        <v>5679</v>
      </c>
      <c r="I3295" s="14" t="s">
        <v>5690</v>
      </c>
      <c r="J3295" s="14" t="s">
        <v>5690</v>
      </c>
      <c r="K3295" s="13" t="s">
        <v>5694</v>
      </c>
    </row>
    <row r="3296" spans="1:11">
      <c r="A3296" s="9">
        <v>3456</v>
      </c>
      <c r="B3296" s="10" t="s">
        <v>3291</v>
      </c>
      <c r="C3296" s="9">
        <v>56</v>
      </c>
      <c r="D3296" s="9">
        <v>8</v>
      </c>
      <c r="E3296" s="9">
        <v>7</v>
      </c>
      <c r="F3296" s="11" t="s">
        <v>3851</v>
      </c>
      <c r="G3296" s="11" t="s">
        <v>4548</v>
      </c>
      <c r="H3296" s="11" t="s">
        <v>5679</v>
      </c>
      <c r="I3296" s="12" t="s">
        <v>5689</v>
      </c>
      <c r="J3296" s="12" t="s">
        <v>5689</v>
      </c>
      <c r="K3296" s="13" t="s">
        <v>5694</v>
      </c>
    </row>
    <row r="3297" spans="1:11">
      <c r="A3297" s="9">
        <v>3257</v>
      </c>
      <c r="B3297" s="10" t="s">
        <v>3292</v>
      </c>
      <c r="C3297" s="9">
        <v>56</v>
      </c>
      <c r="D3297" s="9">
        <v>9</v>
      </c>
      <c r="E3297" s="9">
        <v>6.22</v>
      </c>
      <c r="F3297" s="11" t="s">
        <v>4110</v>
      </c>
      <c r="G3297" s="11" t="s">
        <v>5536</v>
      </c>
      <c r="H3297" s="11" t="s">
        <v>4638</v>
      </c>
      <c r="I3297" s="15" t="s">
        <v>5691</v>
      </c>
      <c r="J3297" s="17" t="s">
        <v>5693</v>
      </c>
      <c r="K3297" s="13" t="s">
        <v>5694</v>
      </c>
    </row>
    <row r="3298" spans="1:11">
      <c r="A3298" s="9">
        <v>2737</v>
      </c>
      <c r="B3298" s="10" t="s">
        <v>3293</v>
      </c>
      <c r="C3298" s="9">
        <v>56</v>
      </c>
      <c r="D3298" s="9">
        <v>6</v>
      </c>
      <c r="E3298" s="9">
        <v>9.33</v>
      </c>
      <c r="F3298" s="11" t="s">
        <v>3955</v>
      </c>
      <c r="G3298" s="11" t="s">
        <v>4707</v>
      </c>
      <c r="H3298" s="11" t="s">
        <v>5677</v>
      </c>
      <c r="I3298" s="14" t="s">
        <v>5690</v>
      </c>
      <c r="J3298" s="14" t="s">
        <v>5690</v>
      </c>
      <c r="K3298" s="13" t="s">
        <v>5694</v>
      </c>
    </row>
    <row r="3299" spans="1:11">
      <c r="A3299" s="9">
        <v>2314</v>
      </c>
      <c r="B3299" s="10" t="s">
        <v>3294</v>
      </c>
      <c r="C3299" s="9">
        <v>56</v>
      </c>
      <c r="D3299" s="9">
        <v>2</v>
      </c>
      <c r="E3299" s="9">
        <v>28</v>
      </c>
      <c r="F3299" s="11" t="s">
        <v>3812</v>
      </c>
      <c r="G3299" s="11" t="s">
        <v>4694</v>
      </c>
      <c r="H3299" s="11" t="s">
        <v>5679</v>
      </c>
      <c r="I3299" s="14" t="s">
        <v>5690</v>
      </c>
      <c r="J3299" s="14" t="s">
        <v>5690</v>
      </c>
      <c r="K3299" s="13" t="s">
        <v>5694</v>
      </c>
    </row>
    <row r="3300" spans="1:11">
      <c r="A3300" s="9">
        <v>3606</v>
      </c>
      <c r="B3300" s="10" t="s">
        <v>3295</v>
      </c>
      <c r="C3300" s="9">
        <v>55</v>
      </c>
      <c r="D3300" s="9">
        <v>24</v>
      </c>
      <c r="E3300" s="9">
        <v>2.29</v>
      </c>
      <c r="F3300" s="11" t="s">
        <v>4119</v>
      </c>
      <c r="G3300" s="11" t="s">
        <v>4440</v>
      </c>
      <c r="H3300" s="11" t="s">
        <v>5668</v>
      </c>
      <c r="I3300" s="12" t="s">
        <v>5689</v>
      </c>
      <c r="J3300" s="12" t="s">
        <v>5689</v>
      </c>
      <c r="K3300" s="13" t="s">
        <v>5694</v>
      </c>
    </row>
    <row r="3301" spans="1:11">
      <c r="A3301" s="9">
        <v>3492</v>
      </c>
      <c r="B3301" s="10" t="s">
        <v>3296</v>
      </c>
      <c r="C3301" s="9">
        <v>55</v>
      </c>
      <c r="D3301" s="9">
        <v>10</v>
      </c>
      <c r="E3301" s="9">
        <v>5.5</v>
      </c>
      <c r="F3301" s="11" t="s">
        <v>3995</v>
      </c>
      <c r="G3301" s="11" t="s">
        <v>4476</v>
      </c>
      <c r="H3301" s="11" t="s">
        <v>5679</v>
      </c>
      <c r="I3301" s="12" t="s">
        <v>5689</v>
      </c>
      <c r="J3301" s="12" t="s">
        <v>5689</v>
      </c>
      <c r="K3301" s="13" t="s">
        <v>5694</v>
      </c>
    </row>
    <row r="3302" spans="1:11">
      <c r="A3302" s="9">
        <v>3410</v>
      </c>
      <c r="B3302" s="10" t="s">
        <v>3297</v>
      </c>
      <c r="C3302" s="9">
        <v>55</v>
      </c>
      <c r="D3302" s="9">
        <v>4</v>
      </c>
      <c r="E3302" s="9">
        <v>13.75</v>
      </c>
      <c r="F3302" s="11" t="s">
        <v>4338</v>
      </c>
      <c r="G3302" s="11" t="s">
        <v>5592</v>
      </c>
      <c r="H3302" s="11" t="s">
        <v>5684</v>
      </c>
      <c r="I3302" s="15" t="s">
        <v>5691</v>
      </c>
      <c r="J3302" s="17" t="s">
        <v>5693</v>
      </c>
      <c r="K3302" s="13" t="s">
        <v>5694</v>
      </c>
    </row>
    <row r="3303" spans="1:11">
      <c r="A3303" s="9">
        <v>3357</v>
      </c>
      <c r="B3303" s="10" t="s">
        <v>3298</v>
      </c>
      <c r="C3303" s="9">
        <v>55</v>
      </c>
      <c r="D3303" s="9">
        <v>13</v>
      </c>
      <c r="E3303" s="9">
        <v>4.23</v>
      </c>
      <c r="F3303" s="11" t="s">
        <v>4373</v>
      </c>
      <c r="G3303" s="11" t="s">
        <v>4922</v>
      </c>
      <c r="H3303" s="11" t="s">
        <v>105</v>
      </c>
      <c r="I3303" s="15" t="s">
        <v>5691</v>
      </c>
      <c r="J3303" s="17" t="s">
        <v>5693</v>
      </c>
      <c r="K3303" s="13" t="s">
        <v>5694</v>
      </c>
    </row>
    <row r="3304" spans="1:11">
      <c r="A3304" s="9">
        <v>3414</v>
      </c>
      <c r="B3304" s="10" t="s">
        <v>3299</v>
      </c>
      <c r="C3304" s="9">
        <v>55</v>
      </c>
      <c r="D3304" s="9">
        <v>7</v>
      </c>
      <c r="E3304" s="9">
        <v>7.86</v>
      </c>
      <c r="F3304" s="11" t="s">
        <v>3841</v>
      </c>
      <c r="G3304" s="11" t="s">
        <v>4576</v>
      </c>
      <c r="H3304" s="11" t="s">
        <v>105</v>
      </c>
      <c r="I3304" s="15" t="s">
        <v>5691</v>
      </c>
      <c r="J3304" s="17" t="s">
        <v>5693</v>
      </c>
      <c r="K3304" s="13" t="s">
        <v>5694</v>
      </c>
    </row>
    <row r="3305" spans="1:11">
      <c r="A3305" s="9">
        <v>2505</v>
      </c>
      <c r="B3305" s="10" t="s">
        <v>3300</v>
      </c>
      <c r="C3305" s="9">
        <v>55</v>
      </c>
      <c r="D3305" s="9">
        <v>17</v>
      </c>
      <c r="E3305" s="9">
        <v>3.24</v>
      </c>
      <c r="F3305" s="11" t="s">
        <v>3707</v>
      </c>
      <c r="G3305" s="11" t="s">
        <v>5593</v>
      </c>
      <c r="H3305" s="11" t="s">
        <v>5673</v>
      </c>
      <c r="I3305" s="14" t="s">
        <v>5690</v>
      </c>
      <c r="J3305" s="14" t="s">
        <v>5690</v>
      </c>
      <c r="K3305" s="13" t="s">
        <v>5694</v>
      </c>
    </row>
    <row r="3306" spans="1:11">
      <c r="A3306" s="9">
        <v>2026</v>
      </c>
      <c r="B3306" s="10" t="s">
        <v>3301</v>
      </c>
      <c r="C3306" s="9">
        <v>55</v>
      </c>
      <c r="D3306" s="9">
        <v>12</v>
      </c>
      <c r="E3306" s="9">
        <v>4.58</v>
      </c>
      <c r="F3306" s="11" t="s">
        <v>4006</v>
      </c>
      <c r="G3306" s="11" t="s">
        <v>4694</v>
      </c>
      <c r="H3306" s="11" t="s">
        <v>5679</v>
      </c>
      <c r="I3306" s="12" t="s">
        <v>5689</v>
      </c>
      <c r="J3306" s="12" t="s">
        <v>5689</v>
      </c>
      <c r="K3306" s="13" t="s">
        <v>5694</v>
      </c>
    </row>
    <row r="3307" spans="1:11">
      <c r="A3307" s="9">
        <v>2015</v>
      </c>
      <c r="B3307" s="10" t="s">
        <v>3302</v>
      </c>
      <c r="C3307" s="9">
        <v>55</v>
      </c>
      <c r="D3307" s="9">
        <v>29</v>
      </c>
      <c r="E3307" s="9">
        <v>1.9</v>
      </c>
      <c r="F3307" s="11" t="s">
        <v>3956</v>
      </c>
      <c r="G3307" s="11" t="s">
        <v>4689</v>
      </c>
      <c r="H3307" s="11" t="s">
        <v>5677</v>
      </c>
      <c r="I3307" s="14" t="s">
        <v>5690</v>
      </c>
      <c r="J3307" s="14" t="s">
        <v>5690</v>
      </c>
      <c r="K3307" s="13" t="s">
        <v>5694</v>
      </c>
    </row>
    <row r="3308" spans="1:11">
      <c r="A3308" s="9">
        <v>3658</v>
      </c>
      <c r="B3308" s="10" t="s">
        <v>3303</v>
      </c>
      <c r="C3308" s="9">
        <v>54</v>
      </c>
      <c r="D3308" s="9">
        <v>3</v>
      </c>
      <c r="E3308" s="9">
        <v>18</v>
      </c>
      <c r="F3308" s="11" t="s">
        <v>4044</v>
      </c>
      <c r="G3308" s="11" t="s">
        <v>4959</v>
      </c>
      <c r="H3308" s="11" t="s">
        <v>5679</v>
      </c>
      <c r="I3308" s="12" t="s">
        <v>5689</v>
      </c>
      <c r="J3308" s="12" t="s">
        <v>5689</v>
      </c>
      <c r="K3308" s="13" t="s">
        <v>5694</v>
      </c>
    </row>
    <row r="3309" spans="1:11">
      <c r="A3309" s="9">
        <v>2494</v>
      </c>
      <c r="B3309" s="10" t="s">
        <v>3304</v>
      </c>
      <c r="C3309" s="9">
        <v>54</v>
      </c>
      <c r="D3309" s="9">
        <v>8</v>
      </c>
      <c r="E3309" s="9">
        <v>6.75</v>
      </c>
      <c r="F3309" s="11" t="s">
        <v>4042</v>
      </c>
      <c r="G3309" s="11" t="s">
        <v>4694</v>
      </c>
      <c r="H3309" s="11" t="s">
        <v>5679</v>
      </c>
      <c r="I3309" s="15" t="s">
        <v>5691</v>
      </c>
      <c r="J3309" s="17" t="s">
        <v>5693</v>
      </c>
      <c r="K3309" s="13" t="s">
        <v>5694</v>
      </c>
    </row>
    <row r="3310" spans="1:11">
      <c r="A3310" s="9">
        <v>2431</v>
      </c>
      <c r="B3310" s="10" t="s">
        <v>3305</v>
      </c>
      <c r="C3310" s="9">
        <v>54</v>
      </c>
      <c r="D3310" s="9">
        <v>1</v>
      </c>
      <c r="E3310" s="9">
        <v>54</v>
      </c>
      <c r="F3310" s="11" t="s">
        <v>3714</v>
      </c>
      <c r="G3310" s="11" t="s">
        <v>4421</v>
      </c>
      <c r="H3310" s="11" t="s">
        <v>4638</v>
      </c>
      <c r="I3310" s="14" t="s">
        <v>5690</v>
      </c>
      <c r="J3310" s="14" t="s">
        <v>5690</v>
      </c>
      <c r="K3310" s="13" t="s">
        <v>5694</v>
      </c>
    </row>
    <row r="3311" spans="1:11">
      <c r="A3311" s="9">
        <v>2123</v>
      </c>
      <c r="B3311" s="10" t="s">
        <v>3306</v>
      </c>
      <c r="C3311" s="9">
        <v>54</v>
      </c>
      <c r="D3311" s="9">
        <v>13</v>
      </c>
      <c r="E3311" s="9">
        <v>4.15</v>
      </c>
      <c r="F3311" s="11" t="s">
        <v>3738</v>
      </c>
      <c r="G3311" s="11" t="s">
        <v>5594</v>
      </c>
      <c r="H3311" s="11" t="s">
        <v>5687</v>
      </c>
      <c r="I3311" s="15" t="s">
        <v>5691</v>
      </c>
      <c r="J3311" s="17" t="s">
        <v>5693</v>
      </c>
      <c r="K3311" s="13" t="s">
        <v>5694</v>
      </c>
    </row>
    <row r="3312" spans="1:11">
      <c r="A3312" s="9">
        <v>2495</v>
      </c>
      <c r="B3312" s="10" t="s">
        <v>3307</v>
      </c>
      <c r="C3312" s="9">
        <v>53</v>
      </c>
      <c r="D3312" s="9">
        <v>5</v>
      </c>
      <c r="E3312" s="9">
        <v>10.6</v>
      </c>
      <c r="F3312" s="11" t="s">
        <v>3736</v>
      </c>
      <c r="G3312" s="11" t="s">
        <v>4844</v>
      </c>
      <c r="H3312" s="11" t="s">
        <v>4638</v>
      </c>
      <c r="I3312" s="14" t="s">
        <v>5690</v>
      </c>
      <c r="J3312" s="14" t="s">
        <v>5690</v>
      </c>
      <c r="K3312" s="13" t="s">
        <v>5694</v>
      </c>
    </row>
    <row r="3313" spans="1:11">
      <c r="A3313" s="9">
        <v>2489</v>
      </c>
      <c r="B3313" s="10" t="s">
        <v>3308</v>
      </c>
      <c r="C3313" s="9">
        <v>53</v>
      </c>
      <c r="D3313" s="9">
        <v>2</v>
      </c>
      <c r="E3313" s="9">
        <v>26.5</v>
      </c>
      <c r="F3313" s="11" t="s">
        <v>4182</v>
      </c>
      <c r="G3313" s="11" t="s">
        <v>5595</v>
      </c>
      <c r="H3313" s="11" t="s">
        <v>5673</v>
      </c>
      <c r="I3313" s="14" t="s">
        <v>5690</v>
      </c>
      <c r="J3313" s="14" t="s">
        <v>5690</v>
      </c>
      <c r="K3313" s="13" t="s">
        <v>5694</v>
      </c>
    </row>
    <row r="3314" spans="1:11">
      <c r="A3314" s="9">
        <v>2298</v>
      </c>
      <c r="B3314" s="10" t="s">
        <v>3309</v>
      </c>
      <c r="C3314" s="9">
        <v>53</v>
      </c>
      <c r="D3314" s="9">
        <v>10</v>
      </c>
      <c r="E3314" s="9">
        <v>5.3</v>
      </c>
      <c r="F3314" s="11" t="s">
        <v>4200</v>
      </c>
      <c r="G3314" s="11" t="s">
        <v>4694</v>
      </c>
      <c r="H3314" s="11" t="s">
        <v>5679</v>
      </c>
      <c r="I3314" s="14" t="s">
        <v>5690</v>
      </c>
      <c r="J3314" s="14" t="s">
        <v>5690</v>
      </c>
      <c r="K3314" s="13" t="s">
        <v>5694</v>
      </c>
    </row>
    <row r="3315" spans="1:11">
      <c r="A3315" s="9">
        <v>3633</v>
      </c>
      <c r="B3315" s="10" t="s">
        <v>3310</v>
      </c>
      <c r="C3315" s="9">
        <v>52</v>
      </c>
      <c r="D3315" s="9">
        <v>9</v>
      </c>
      <c r="E3315" s="9">
        <v>5.78</v>
      </c>
      <c r="F3315" s="11" t="s">
        <v>3727</v>
      </c>
      <c r="G3315" s="11" t="s">
        <v>4696</v>
      </c>
      <c r="H3315" s="11" t="s">
        <v>5671</v>
      </c>
      <c r="I3315" s="12" t="s">
        <v>5689</v>
      </c>
      <c r="J3315" s="12" t="s">
        <v>5689</v>
      </c>
      <c r="K3315" s="13" t="s">
        <v>5694</v>
      </c>
    </row>
    <row r="3316" spans="1:11">
      <c r="A3316" s="9">
        <v>3536</v>
      </c>
      <c r="B3316" s="10" t="s">
        <v>3311</v>
      </c>
      <c r="C3316" s="9">
        <v>52</v>
      </c>
      <c r="D3316" s="9">
        <v>1</v>
      </c>
      <c r="E3316" s="9">
        <v>52</v>
      </c>
      <c r="F3316" s="11" t="s">
        <v>3940</v>
      </c>
      <c r="G3316" s="11" t="s">
        <v>5190</v>
      </c>
      <c r="H3316" s="11" t="s">
        <v>5679</v>
      </c>
      <c r="I3316" s="12" t="s">
        <v>5689</v>
      </c>
      <c r="J3316" s="12" t="s">
        <v>5689</v>
      </c>
      <c r="K3316" s="13" t="s">
        <v>5694</v>
      </c>
    </row>
    <row r="3317" spans="1:11">
      <c r="A3317" s="9">
        <v>3515</v>
      </c>
      <c r="B3317" s="10" t="s">
        <v>3312</v>
      </c>
      <c r="C3317" s="9">
        <v>52</v>
      </c>
      <c r="D3317" s="9">
        <v>2</v>
      </c>
      <c r="E3317" s="9">
        <v>26</v>
      </c>
      <c r="F3317" s="11" t="s">
        <v>3723</v>
      </c>
      <c r="G3317" s="11" t="s">
        <v>5596</v>
      </c>
      <c r="H3317" s="11" t="s">
        <v>5684</v>
      </c>
      <c r="I3317" s="15" t="s">
        <v>5691</v>
      </c>
      <c r="J3317" s="15" t="s">
        <v>5691</v>
      </c>
      <c r="K3317" s="13" t="s">
        <v>5694</v>
      </c>
    </row>
    <row r="3318" spans="1:11">
      <c r="A3318" s="9">
        <v>3505</v>
      </c>
      <c r="B3318" s="10" t="s">
        <v>3313</v>
      </c>
      <c r="C3318" s="9">
        <v>52</v>
      </c>
      <c r="D3318" s="9">
        <v>2</v>
      </c>
      <c r="E3318" s="9">
        <v>26</v>
      </c>
      <c r="F3318" s="11" t="s">
        <v>4264</v>
      </c>
      <c r="G3318" s="11" t="s">
        <v>5597</v>
      </c>
      <c r="H3318" s="11" t="s">
        <v>5669</v>
      </c>
      <c r="I3318" s="15" t="s">
        <v>5691</v>
      </c>
      <c r="J3318" s="15" t="s">
        <v>5691</v>
      </c>
      <c r="K3318" s="13" t="s">
        <v>5694</v>
      </c>
    </row>
    <row r="3319" spans="1:11">
      <c r="A3319" s="9">
        <v>3637</v>
      </c>
      <c r="B3319" s="10" t="s">
        <v>3314</v>
      </c>
      <c r="C3319" s="9">
        <v>51</v>
      </c>
      <c r="D3319" s="9">
        <v>4</v>
      </c>
      <c r="E3319" s="9">
        <v>12.75</v>
      </c>
      <c r="F3319" s="11" t="s">
        <v>4158</v>
      </c>
      <c r="G3319" s="11" t="s">
        <v>4505</v>
      </c>
      <c r="H3319" s="11" t="s">
        <v>5679</v>
      </c>
      <c r="I3319" s="12" t="s">
        <v>5689</v>
      </c>
      <c r="J3319" s="12" t="s">
        <v>5689</v>
      </c>
      <c r="K3319" s="13" t="s">
        <v>5694</v>
      </c>
    </row>
    <row r="3320" spans="1:11">
      <c r="A3320" s="9">
        <v>3646</v>
      </c>
      <c r="B3320" s="10" t="s">
        <v>3315</v>
      </c>
      <c r="C3320" s="9">
        <v>51</v>
      </c>
      <c r="D3320" s="9">
        <v>4</v>
      </c>
      <c r="E3320" s="9">
        <v>12.75</v>
      </c>
      <c r="F3320" s="11" t="s">
        <v>4238</v>
      </c>
      <c r="G3320" s="11" t="s">
        <v>4550</v>
      </c>
      <c r="H3320" s="11" t="s">
        <v>4550</v>
      </c>
      <c r="I3320" s="15" t="s">
        <v>5691</v>
      </c>
      <c r="J3320" s="17" t="s">
        <v>5693</v>
      </c>
      <c r="K3320" s="13" t="s">
        <v>5694</v>
      </c>
    </row>
    <row r="3321" spans="1:11">
      <c r="A3321" s="9">
        <v>3612</v>
      </c>
      <c r="B3321" s="10" t="s">
        <v>3316</v>
      </c>
      <c r="C3321" s="9">
        <v>51</v>
      </c>
      <c r="D3321" s="9">
        <v>8</v>
      </c>
      <c r="E3321" s="9">
        <v>6.38</v>
      </c>
      <c r="F3321" s="11" t="s">
        <v>3935</v>
      </c>
      <c r="G3321" s="11" t="s">
        <v>4805</v>
      </c>
      <c r="H3321" s="11" t="s">
        <v>5679</v>
      </c>
      <c r="I3321" s="14" t="s">
        <v>5690</v>
      </c>
      <c r="J3321" s="14" t="s">
        <v>5690</v>
      </c>
      <c r="K3321" s="13" t="s">
        <v>5694</v>
      </c>
    </row>
    <row r="3322" spans="1:11">
      <c r="A3322" s="9">
        <v>3558</v>
      </c>
      <c r="B3322" s="10" t="s">
        <v>3317</v>
      </c>
      <c r="C3322" s="9">
        <v>51</v>
      </c>
      <c r="D3322" s="9">
        <v>6</v>
      </c>
      <c r="E3322" s="9">
        <v>8.5</v>
      </c>
      <c r="F3322" s="11" t="s">
        <v>3769</v>
      </c>
      <c r="G3322" s="11" t="s">
        <v>5598</v>
      </c>
      <c r="H3322" s="11" t="s">
        <v>5681</v>
      </c>
      <c r="I3322" s="14" t="s">
        <v>5690</v>
      </c>
      <c r="J3322" s="14" t="s">
        <v>5690</v>
      </c>
      <c r="K3322" s="13" t="s">
        <v>5694</v>
      </c>
    </row>
    <row r="3323" spans="1:11">
      <c r="A3323" s="9">
        <v>3516</v>
      </c>
      <c r="B3323" s="10" t="s">
        <v>3318</v>
      </c>
      <c r="C3323" s="9">
        <v>51</v>
      </c>
      <c r="D3323" s="9">
        <v>3</v>
      </c>
      <c r="E3323" s="9">
        <v>17</v>
      </c>
      <c r="F3323" s="11" t="s">
        <v>4023</v>
      </c>
      <c r="G3323" s="11" t="s">
        <v>4476</v>
      </c>
      <c r="H3323" s="11" t="s">
        <v>5679</v>
      </c>
      <c r="I3323" s="12" t="s">
        <v>5689</v>
      </c>
      <c r="J3323" s="16" t="s">
        <v>5692</v>
      </c>
      <c r="K3323" s="13" t="s">
        <v>5694</v>
      </c>
    </row>
    <row r="3324" spans="1:11">
      <c r="A3324" s="9">
        <v>3556</v>
      </c>
      <c r="B3324" s="10" t="s">
        <v>3319</v>
      </c>
      <c r="C3324" s="9">
        <v>51</v>
      </c>
      <c r="D3324" s="9">
        <v>9</v>
      </c>
      <c r="E3324" s="9">
        <v>5.67</v>
      </c>
      <c r="F3324" s="11" t="s">
        <v>4090</v>
      </c>
      <c r="G3324" s="11" t="s">
        <v>5599</v>
      </c>
      <c r="H3324" s="11" t="s">
        <v>5668</v>
      </c>
      <c r="I3324" s="14" t="s">
        <v>5690</v>
      </c>
      <c r="J3324" s="14" t="s">
        <v>5690</v>
      </c>
      <c r="K3324" s="13" t="s">
        <v>5694</v>
      </c>
    </row>
    <row r="3325" spans="1:11">
      <c r="A3325" s="9">
        <v>3509</v>
      </c>
      <c r="B3325" s="10" t="s">
        <v>3320</v>
      </c>
      <c r="C3325" s="9">
        <v>51</v>
      </c>
      <c r="D3325" s="9">
        <v>4</v>
      </c>
      <c r="E3325" s="9">
        <v>12.75</v>
      </c>
      <c r="F3325" s="11" t="s">
        <v>4375</v>
      </c>
      <c r="G3325" s="11" t="s">
        <v>4564</v>
      </c>
      <c r="H3325" s="11" t="s">
        <v>5668</v>
      </c>
      <c r="I3325" s="15" t="s">
        <v>5691</v>
      </c>
      <c r="J3325" s="17" t="s">
        <v>5693</v>
      </c>
      <c r="K3325" s="13" t="s">
        <v>5694</v>
      </c>
    </row>
    <row r="3326" spans="1:11">
      <c r="A3326" s="9">
        <v>2701</v>
      </c>
      <c r="B3326" s="10" t="s">
        <v>3321</v>
      </c>
      <c r="C3326" s="9">
        <v>51</v>
      </c>
      <c r="D3326" s="9">
        <v>6</v>
      </c>
      <c r="E3326" s="9">
        <v>8.5</v>
      </c>
      <c r="F3326" s="11" t="s">
        <v>3723</v>
      </c>
      <c r="G3326" s="11" t="s">
        <v>4694</v>
      </c>
      <c r="H3326" s="11" t="s">
        <v>5679</v>
      </c>
      <c r="I3326" s="15" t="s">
        <v>5691</v>
      </c>
      <c r="J3326" s="17" t="s">
        <v>5693</v>
      </c>
      <c r="K3326" s="13" t="s">
        <v>5694</v>
      </c>
    </row>
    <row r="3327" spans="1:11">
      <c r="A3327" s="9">
        <v>3615</v>
      </c>
      <c r="B3327" s="10" t="s">
        <v>3322</v>
      </c>
      <c r="C3327" s="9">
        <v>50</v>
      </c>
      <c r="D3327" s="9">
        <v>5</v>
      </c>
      <c r="E3327" s="9">
        <v>10</v>
      </c>
      <c r="F3327" s="11" t="s">
        <v>4343</v>
      </c>
      <c r="G3327" s="11" t="s">
        <v>5600</v>
      </c>
      <c r="H3327" s="11" t="s">
        <v>4638</v>
      </c>
      <c r="I3327" s="15" t="s">
        <v>5691</v>
      </c>
      <c r="J3327" s="17" t="s">
        <v>5693</v>
      </c>
      <c r="K3327" s="13" t="s">
        <v>5694</v>
      </c>
    </row>
    <row r="3328" spans="1:11">
      <c r="A3328" s="9">
        <v>3651</v>
      </c>
      <c r="B3328" s="10" t="s">
        <v>3323</v>
      </c>
      <c r="C3328" s="9">
        <v>50</v>
      </c>
      <c r="D3328" s="9">
        <v>4</v>
      </c>
      <c r="E3328" s="9">
        <v>12.5</v>
      </c>
      <c r="F3328" s="11" t="s">
        <v>4285</v>
      </c>
      <c r="G3328" s="11" t="s">
        <v>4959</v>
      </c>
      <c r="H3328" s="11" t="s">
        <v>5679</v>
      </c>
      <c r="I3328" s="15" t="s">
        <v>5691</v>
      </c>
      <c r="J3328" s="17" t="s">
        <v>5693</v>
      </c>
      <c r="K3328" s="13" t="s">
        <v>5694</v>
      </c>
    </row>
    <row r="3329" spans="1:11">
      <c r="A3329" s="9">
        <v>3560</v>
      </c>
      <c r="B3329" s="10" t="s">
        <v>3324</v>
      </c>
      <c r="C3329" s="9">
        <v>50</v>
      </c>
      <c r="D3329" s="9">
        <v>16</v>
      </c>
      <c r="E3329" s="9">
        <v>3.12</v>
      </c>
      <c r="F3329" s="11" t="s">
        <v>4211</v>
      </c>
      <c r="G3329" s="11" t="s">
        <v>4476</v>
      </c>
      <c r="H3329" s="11" t="s">
        <v>5679</v>
      </c>
      <c r="I3329" s="12" t="s">
        <v>5689</v>
      </c>
      <c r="J3329" s="12" t="s">
        <v>5689</v>
      </c>
      <c r="K3329" s="13" t="s">
        <v>5694</v>
      </c>
    </row>
    <row r="3330" spans="1:11">
      <c r="A3330" s="9">
        <v>3550</v>
      </c>
      <c r="B3330" s="10" t="s">
        <v>3325</v>
      </c>
      <c r="C3330" s="9">
        <v>50</v>
      </c>
      <c r="D3330" s="9">
        <v>2</v>
      </c>
      <c r="E3330" s="9">
        <v>25</v>
      </c>
      <c r="F3330" s="11" t="s">
        <v>3787</v>
      </c>
      <c r="G3330" s="11" t="s">
        <v>4513</v>
      </c>
      <c r="H3330" s="11" t="s">
        <v>5679</v>
      </c>
      <c r="I3330" s="12" t="s">
        <v>5689</v>
      </c>
      <c r="J3330" s="16" t="s">
        <v>5692</v>
      </c>
      <c r="K3330" s="13" t="s">
        <v>5694</v>
      </c>
    </row>
    <row r="3331" spans="1:11">
      <c r="A3331" s="9">
        <v>3348</v>
      </c>
      <c r="B3331" s="10" t="s">
        <v>3326</v>
      </c>
      <c r="C3331" s="9">
        <v>50</v>
      </c>
      <c r="D3331" s="9">
        <v>16</v>
      </c>
      <c r="E3331" s="9">
        <v>3.12</v>
      </c>
      <c r="F3331" s="11" t="s">
        <v>4386</v>
      </c>
      <c r="G3331" s="11" t="s">
        <v>5601</v>
      </c>
      <c r="H3331" s="11" t="s">
        <v>5676</v>
      </c>
      <c r="I3331" s="15" t="s">
        <v>5691</v>
      </c>
      <c r="J3331" s="17" t="s">
        <v>5693</v>
      </c>
      <c r="K3331" s="13" t="s">
        <v>5694</v>
      </c>
    </row>
    <row r="3332" spans="1:11">
      <c r="A3332" s="9">
        <v>2604</v>
      </c>
      <c r="B3332" s="10" t="s">
        <v>3327</v>
      </c>
      <c r="C3332" s="9">
        <v>50</v>
      </c>
      <c r="D3332" s="9">
        <v>4</v>
      </c>
      <c r="E3332" s="9">
        <v>12.5</v>
      </c>
      <c r="F3332" s="11" t="s">
        <v>3699</v>
      </c>
      <c r="G3332" s="11" t="s">
        <v>4666</v>
      </c>
      <c r="H3332" s="11" t="s">
        <v>5671</v>
      </c>
      <c r="I3332" s="15" t="s">
        <v>5691</v>
      </c>
      <c r="J3332" s="15" t="s">
        <v>5691</v>
      </c>
      <c r="K3332" s="13" t="s">
        <v>5694</v>
      </c>
    </row>
    <row r="3333" spans="1:11">
      <c r="A3333" s="9">
        <v>2403</v>
      </c>
      <c r="B3333" s="10" t="s">
        <v>3328</v>
      </c>
      <c r="C3333" s="9">
        <v>50</v>
      </c>
      <c r="D3333" s="9">
        <v>5</v>
      </c>
      <c r="E3333" s="9">
        <v>10</v>
      </c>
      <c r="F3333" s="11" t="s">
        <v>3725</v>
      </c>
      <c r="G3333" s="11" t="s">
        <v>4845</v>
      </c>
      <c r="H3333" s="11" t="s">
        <v>4638</v>
      </c>
      <c r="I3333" s="15" t="s">
        <v>5691</v>
      </c>
      <c r="J3333" s="15" t="s">
        <v>5691</v>
      </c>
      <c r="K3333" s="13" t="s">
        <v>5694</v>
      </c>
    </row>
    <row r="3334" spans="1:11">
      <c r="A3334" s="9">
        <v>1500</v>
      </c>
      <c r="B3334" s="10" t="s">
        <v>3329</v>
      </c>
      <c r="C3334" s="9">
        <v>50</v>
      </c>
      <c r="D3334" s="9">
        <v>126</v>
      </c>
      <c r="E3334" s="9">
        <v>0.4</v>
      </c>
      <c r="F3334" s="11" t="s">
        <v>3738</v>
      </c>
      <c r="G3334" s="11" t="s">
        <v>5602</v>
      </c>
      <c r="H3334" s="11" t="s">
        <v>5677</v>
      </c>
      <c r="I3334" s="14" t="s">
        <v>5690</v>
      </c>
      <c r="J3334" s="14" t="s">
        <v>5690</v>
      </c>
      <c r="K3334" s="13" t="s">
        <v>5694</v>
      </c>
    </row>
    <row r="3335" spans="1:11">
      <c r="A3335" s="9">
        <v>3530</v>
      </c>
      <c r="B3335" s="10" t="s">
        <v>3330</v>
      </c>
      <c r="C3335" s="9">
        <v>49</v>
      </c>
      <c r="D3335" s="9">
        <v>3</v>
      </c>
      <c r="E3335" s="9">
        <v>16.33</v>
      </c>
      <c r="F3335" s="11" t="s">
        <v>4260</v>
      </c>
      <c r="G3335" s="11" t="s">
        <v>5603</v>
      </c>
      <c r="H3335" s="11" t="s">
        <v>5683</v>
      </c>
      <c r="I3335" s="15" t="s">
        <v>5691</v>
      </c>
      <c r="J3335" s="17" t="s">
        <v>5693</v>
      </c>
      <c r="K3335" s="13" t="s">
        <v>5694</v>
      </c>
    </row>
    <row r="3336" spans="1:11">
      <c r="A3336" s="9">
        <v>3619</v>
      </c>
      <c r="B3336" s="10" t="s">
        <v>3331</v>
      </c>
      <c r="C3336" s="9">
        <v>49</v>
      </c>
      <c r="D3336" s="9">
        <v>1</v>
      </c>
      <c r="E3336" s="9">
        <v>49</v>
      </c>
      <c r="F3336" s="11" t="s">
        <v>3959</v>
      </c>
      <c r="G3336" s="11" t="s">
        <v>4430</v>
      </c>
      <c r="H3336" s="11" t="s">
        <v>5674</v>
      </c>
      <c r="I3336" s="14" t="s">
        <v>5690</v>
      </c>
      <c r="J3336" s="14" t="s">
        <v>5690</v>
      </c>
      <c r="K3336" s="13" t="s">
        <v>5694</v>
      </c>
    </row>
    <row r="3337" spans="1:11">
      <c r="A3337" s="9">
        <v>3519</v>
      </c>
      <c r="B3337" s="10" t="s">
        <v>3332</v>
      </c>
      <c r="C3337" s="9">
        <v>49</v>
      </c>
      <c r="D3337" s="9">
        <v>3</v>
      </c>
      <c r="E3337" s="9">
        <v>16.33</v>
      </c>
      <c r="F3337" s="11" t="s">
        <v>4087</v>
      </c>
      <c r="G3337" s="11" t="s">
        <v>5072</v>
      </c>
      <c r="H3337" s="11" t="s">
        <v>4638</v>
      </c>
      <c r="I3337" s="15" t="s">
        <v>5691</v>
      </c>
      <c r="J3337" s="15" t="s">
        <v>5691</v>
      </c>
      <c r="K3337" s="13" t="s">
        <v>5694</v>
      </c>
    </row>
    <row r="3338" spans="1:11">
      <c r="A3338" s="9">
        <v>3495</v>
      </c>
      <c r="B3338" s="10" t="s">
        <v>3333</v>
      </c>
      <c r="C3338" s="9">
        <v>49</v>
      </c>
      <c r="D3338" s="9">
        <v>4</v>
      </c>
      <c r="E3338" s="9">
        <v>12.25</v>
      </c>
      <c r="F3338" s="11" t="s">
        <v>4387</v>
      </c>
      <c r="G3338" s="11" t="s">
        <v>4840</v>
      </c>
      <c r="H3338" s="11" t="s">
        <v>5679</v>
      </c>
      <c r="I3338" s="15" t="s">
        <v>5691</v>
      </c>
      <c r="J3338" s="15" t="s">
        <v>5691</v>
      </c>
      <c r="K3338" s="13" t="s">
        <v>5694</v>
      </c>
    </row>
    <row r="3339" spans="1:11">
      <c r="A3339" s="9">
        <v>2702</v>
      </c>
      <c r="B3339" s="10" t="s">
        <v>3334</v>
      </c>
      <c r="C3339" s="9">
        <v>49</v>
      </c>
      <c r="D3339" s="9">
        <v>4</v>
      </c>
      <c r="E3339" s="9">
        <v>12.25</v>
      </c>
      <c r="F3339" s="11" t="s">
        <v>4016</v>
      </c>
      <c r="G3339" s="11" t="s">
        <v>4426</v>
      </c>
      <c r="H3339" s="11" t="s">
        <v>105</v>
      </c>
      <c r="I3339" s="15" t="s">
        <v>5691</v>
      </c>
      <c r="J3339" s="15" t="s">
        <v>5691</v>
      </c>
      <c r="K3339" s="13" t="s">
        <v>5694</v>
      </c>
    </row>
    <row r="3340" spans="1:11">
      <c r="A3340" s="9">
        <v>3609</v>
      </c>
      <c r="B3340" s="10" t="s">
        <v>3335</v>
      </c>
      <c r="C3340" s="9">
        <v>48</v>
      </c>
      <c r="D3340" s="9">
        <v>3</v>
      </c>
      <c r="E3340" s="9">
        <v>16</v>
      </c>
      <c r="F3340" s="11" t="s">
        <v>4388</v>
      </c>
      <c r="G3340" s="11" t="s">
        <v>4476</v>
      </c>
      <c r="H3340" s="11" t="s">
        <v>5679</v>
      </c>
      <c r="I3340" s="15" t="s">
        <v>5691</v>
      </c>
      <c r="J3340" s="17" t="s">
        <v>5693</v>
      </c>
      <c r="K3340" s="13" t="s">
        <v>5694</v>
      </c>
    </row>
    <row r="3341" spans="1:11">
      <c r="A3341" s="9">
        <v>3591</v>
      </c>
      <c r="B3341" s="10" t="s">
        <v>3336</v>
      </c>
      <c r="C3341" s="9">
        <v>48</v>
      </c>
      <c r="D3341" s="9">
        <v>1</v>
      </c>
      <c r="E3341" s="9">
        <v>48</v>
      </c>
      <c r="F3341" s="11" t="s">
        <v>3865</v>
      </c>
      <c r="G3341" s="11" t="s">
        <v>4904</v>
      </c>
      <c r="H3341" s="11" t="s">
        <v>5668</v>
      </c>
      <c r="I3341" s="12" t="s">
        <v>5689</v>
      </c>
      <c r="J3341" s="12" t="s">
        <v>5689</v>
      </c>
      <c r="K3341" s="13" t="s">
        <v>5694</v>
      </c>
    </row>
    <row r="3342" spans="1:11">
      <c r="A3342" s="9">
        <v>3559</v>
      </c>
      <c r="B3342" s="10" t="s">
        <v>3337</v>
      </c>
      <c r="C3342" s="9">
        <v>48</v>
      </c>
      <c r="D3342" s="9">
        <v>1</v>
      </c>
      <c r="E3342" s="9">
        <v>48</v>
      </c>
      <c r="F3342" s="11" t="s">
        <v>3911</v>
      </c>
      <c r="G3342" s="11" t="s">
        <v>5604</v>
      </c>
      <c r="H3342" s="11" t="s">
        <v>5682</v>
      </c>
      <c r="I3342" s="15" t="s">
        <v>5691</v>
      </c>
      <c r="J3342" s="15" t="s">
        <v>5691</v>
      </c>
      <c r="K3342" s="13" t="s">
        <v>5694</v>
      </c>
    </row>
    <row r="3343" spans="1:11">
      <c r="A3343" s="9">
        <v>3481</v>
      </c>
      <c r="B3343" s="10" t="s">
        <v>3338</v>
      </c>
      <c r="C3343" s="9">
        <v>48</v>
      </c>
      <c r="D3343" s="9">
        <v>5</v>
      </c>
      <c r="E3343" s="9">
        <v>9.6</v>
      </c>
      <c r="F3343" s="11" t="s">
        <v>3692</v>
      </c>
      <c r="G3343" s="11" t="s">
        <v>5605</v>
      </c>
      <c r="H3343" s="11" t="s">
        <v>5683</v>
      </c>
      <c r="I3343" s="14" t="s">
        <v>5690</v>
      </c>
      <c r="J3343" s="14" t="s">
        <v>5690</v>
      </c>
      <c r="K3343" s="13" t="s">
        <v>5694</v>
      </c>
    </row>
    <row r="3344" spans="1:11">
      <c r="A3344" s="9">
        <v>3063</v>
      </c>
      <c r="B3344" s="10" t="s">
        <v>3339</v>
      </c>
      <c r="C3344" s="9">
        <v>48</v>
      </c>
      <c r="D3344" s="9">
        <v>21</v>
      </c>
      <c r="E3344" s="9">
        <v>2.29</v>
      </c>
      <c r="F3344" s="11" t="s">
        <v>4131</v>
      </c>
      <c r="G3344" s="11" t="s">
        <v>5606</v>
      </c>
      <c r="H3344" s="11" t="s">
        <v>5668</v>
      </c>
      <c r="I3344" s="12" t="s">
        <v>5689</v>
      </c>
      <c r="J3344" s="12" t="s">
        <v>5689</v>
      </c>
      <c r="K3344" s="13" t="s">
        <v>5694</v>
      </c>
    </row>
    <row r="3345" spans="1:11">
      <c r="A3345" s="9">
        <v>2339</v>
      </c>
      <c r="B3345" s="10" t="s">
        <v>3340</v>
      </c>
      <c r="C3345" s="9">
        <v>48</v>
      </c>
      <c r="D3345" s="9">
        <v>4</v>
      </c>
      <c r="E3345" s="9">
        <v>12</v>
      </c>
      <c r="F3345" s="11" t="s">
        <v>4389</v>
      </c>
      <c r="G3345" s="11" t="s">
        <v>4694</v>
      </c>
      <c r="H3345" s="11" t="s">
        <v>5679</v>
      </c>
      <c r="I3345" s="12" t="s">
        <v>5689</v>
      </c>
      <c r="J3345" s="12" t="s">
        <v>5689</v>
      </c>
      <c r="K3345" s="13" t="s">
        <v>5694</v>
      </c>
    </row>
    <row r="3346" spans="1:11">
      <c r="A3346" s="9">
        <v>2199</v>
      </c>
      <c r="B3346" s="10" t="s">
        <v>3341</v>
      </c>
      <c r="C3346" s="9">
        <v>48</v>
      </c>
      <c r="D3346" s="9">
        <v>15</v>
      </c>
      <c r="E3346" s="9">
        <v>3.2</v>
      </c>
      <c r="F3346" s="11" t="s">
        <v>3776</v>
      </c>
      <c r="G3346" s="11" t="s">
        <v>4694</v>
      </c>
      <c r="H3346" s="11" t="s">
        <v>5679</v>
      </c>
      <c r="I3346" s="15" t="s">
        <v>5691</v>
      </c>
      <c r="J3346" s="15" t="s">
        <v>5691</v>
      </c>
      <c r="K3346" s="13" t="s">
        <v>5694</v>
      </c>
    </row>
    <row r="3347" spans="1:11">
      <c r="A3347" s="9">
        <v>1794</v>
      </c>
      <c r="B3347" s="10" t="s">
        <v>3342</v>
      </c>
      <c r="C3347" s="9">
        <v>48</v>
      </c>
      <c r="D3347" s="9">
        <v>62</v>
      </c>
      <c r="E3347" s="9">
        <v>0.77</v>
      </c>
      <c r="F3347" s="11" t="s">
        <v>3826</v>
      </c>
      <c r="G3347" s="11" t="s">
        <v>4609</v>
      </c>
      <c r="H3347" s="11" t="s">
        <v>5676</v>
      </c>
      <c r="I3347" s="14" t="s">
        <v>5690</v>
      </c>
      <c r="J3347" s="14" t="s">
        <v>5690</v>
      </c>
      <c r="K3347" s="13" t="s">
        <v>5694</v>
      </c>
    </row>
    <row r="3348" spans="1:11">
      <c r="A3348" s="9">
        <v>3563</v>
      </c>
      <c r="B3348" s="10" t="s">
        <v>3343</v>
      </c>
      <c r="C3348" s="9">
        <v>47</v>
      </c>
      <c r="D3348" s="9">
        <v>4</v>
      </c>
      <c r="E3348" s="9">
        <v>11.75</v>
      </c>
      <c r="F3348" s="11" t="s">
        <v>4390</v>
      </c>
      <c r="G3348" s="11" t="s">
        <v>4473</v>
      </c>
      <c r="H3348" s="11" t="s">
        <v>4638</v>
      </c>
      <c r="I3348" s="15" t="s">
        <v>5691</v>
      </c>
      <c r="J3348" s="17" t="s">
        <v>5693</v>
      </c>
      <c r="K3348" s="13" t="s">
        <v>5694</v>
      </c>
    </row>
    <row r="3349" spans="1:11">
      <c r="A3349" s="9">
        <v>3512</v>
      </c>
      <c r="B3349" s="10" t="s">
        <v>3344</v>
      </c>
      <c r="C3349" s="9">
        <v>47</v>
      </c>
      <c r="D3349" s="9">
        <v>10</v>
      </c>
      <c r="E3349" s="9">
        <v>4.7</v>
      </c>
      <c r="F3349" s="11" t="s">
        <v>4168</v>
      </c>
      <c r="G3349" s="11" t="s">
        <v>4513</v>
      </c>
      <c r="H3349" s="11" t="s">
        <v>5679</v>
      </c>
      <c r="I3349" s="12" t="s">
        <v>5689</v>
      </c>
      <c r="J3349" s="16" t="s">
        <v>5692</v>
      </c>
      <c r="K3349" s="13" t="s">
        <v>5694</v>
      </c>
    </row>
    <row r="3350" spans="1:11">
      <c r="A3350" s="9">
        <v>3449</v>
      </c>
      <c r="B3350" s="10" t="s">
        <v>3345</v>
      </c>
      <c r="C3350" s="9">
        <v>47</v>
      </c>
      <c r="D3350" s="9">
        <v>6</v>
      </c>
      <c r="E3350" s="9">
        <v>7.83</v>
      </c>
      <c r="F3350" s="11" t="s">
        <v>4309</v>
      </c>
      <c r="G3350" s="11" t="s">
        <v>4922</v>
      </c>
      <c r="H3350" s="11" t="s">
        <v>105</v>
      </c>
      <c r="I3350" s="15" t="s">
        <v>5691</v>
      </c>
      <c r="J3350" s="17" t="s">
        <v>5693</v>
      </c>
      <c r="K3350" s="13" t="s">
        <v>5694</v>
      </c>
    </row>
    <row r="3351" spans="1:11">
      <c r="A3351" s="9">
        <v>3618</v>
      </c>
      <c r="B3351" s="10" t="s">
        <v>3346</v>
      </c>
      <c r="C3351" s="9">
        <v>46</v>
      </c>
      <c r="D3351" s="9">
        <v>3</v>
      </c>
      <c r="E3351" s="9">
        <v>15.33</v>
      </c>
      <c r="F3351" s="11" t="s">
        <v>3987</v>
      </c>
      <c r="G3351" s="11" t="s">
        <v>5027</v>
      </c>
      <c r="H3351" s="11" t="s">
        <v>5679</v>
      </c>
      <c r="I3351" s="14" t="s">
        <v>5690</v>
      </c>
      <c r="J3351" s="14" t="s">
        <v>5690</v>
      </c>
      <c r="K3351" s="13" t="s">
        <v>5694</v>
      </c>
    </row>
    <row r="3352" spans="1:11">
      <c r="A3352" s="9">
        <v>3567</v>
      </c>
      <c r="B3352" s="10" t="s">
        <v>3347</v>
      </c>
      <c r="C3352" s="9">
        <v>46</v>
      </c>
      <c r="D3352" s="9">
        <v>2</v>
      </c>
      <c r="E3352" s="9">
        <v>23</v>
      </c>
      <c r="F3352" s="11" t="s">
        <v>4261</v>
      </c>
      <c r="G3352" s="11" t="s">
        <v>4731</v>
      </c>
      <c r="H3352" s="11" t="s">
        <v>5679</v>
      </c>
      <c r="I3352" s="14" t="s">
        <v>5690</v>
      </c>
      <c r="J3352" s="14" t="s">
        <v>5690</v>
      </c>
      <c r="K3352" s="13" t="s">
        <v>5694</v>
      </c>
    </row>
    <row r="3353" spans="1:11">
      <c r="A3353" s="9">
        <v>3547</v>
      </c>
      <c r="B3353" s="10" t="s">
        <v>3348</v>
      </c>
      <c r="C3353" s="9">
        <v>46</v>
      </c>
      <c r="D3353" s="9">
        <v>29</v>
      </c>
      <c r="E3353" s="9">
        <v>1.59</v>
      </c>
      <c r="F3353" s="11" t="s">
        <v>4197</v>
      </c>
      <c r="G3353" s="11" t="s">
        <v>5607</v>
      </c>
      <c r="H3353" s="11" t="s">
        <v>5676</v>
      </c>
      <c r="I3353" s="15" t="s">
        <v>5691</v>
      </c>
      <c r="J3353" s="17" t="s">
        <v>5693</v>
      </c>
      <c r="K3353" s="13" t="s">
        <v>5694</v>
      </c>
    </row>
    <row r="3354" spans="1:11">
      <c r="A3354" s="9">
        <v>2590</v>
      </c>
      <c r="B3354" s="10" t="s">
        <v>3349</v>
      </c>
      <c r="C3354" s="9">
        <v>46</v>
      </c>
      <c r="D3354" s="9">
        <v>15</v>
      </c>
      <c r="E3354" s="9">
        <v>3.07</v>
      </c>
      <c r="F3354" s="11" t="s">
        <v>3969</v>
      </c>
      <c r="G3354" s="11" t="s">
        <v>5608</v>
      </c>
      <c r="H3354" s="11" t="s">
        <v>5668</v>
      </c>
      <c r="I3354" s="14" t="s">
        <v>5690</v>
      </c>
      <c r="J3354" s="14" t="s">
        <v>5690</v>
      </c>
      <c r="K3354" s="13" t="s">
        <v>5694</v>
      </c>
    </row>
    <row r="3355" spans="1:11">
      <c r="A3355" s="9">
        <v>1118</v>
      </c>
      <c r="B3355" s="10" t="s">
        <v>3350</v>
      </c>
      <c r="C3355" s="9">
        <v>46</v>
      </c>
      <c r="D3355" s="9">
        <v>180</v>
      </c>
      <c r="E3355" s="9">
        <v>0.26</v>
      </c>
      <c r="F3355" s="11" t="s">
        <v>3777</v>
      </c>
      <c r="G3355" s="11" t="s">
        <v>4476</v>
      </c>
      <c r="H3355" s="11" t="s">
        <v>5679</v>
      </c>
      <c r="I3355" s="12" t="s">
        <v>5689</v>
      </c>
      <c r="J3355" s="12" t="s">
        <v>5689</v>
      </c>
      <c r="K3355" s="13" t="s">
        <v>5694</v>
      </c>
    </row>
    <row r="3356" spans="1:11">
      <c r="A3356" s="9">
        <v>3621</v>
      </c>
      <c r="B3356" s="10" t="s">
        <v>3351</v>
      </c>
      <c r="C3356" s="9">
        <v>45</v>
      </c>
      <c r="D3356" s="9">
        <v>3</v>
      </c>
      <c r="E3356" s="9">
        <v>15</v>
      </c>
      <c r="F3356" s="11" t="s">
        <v>4353</v>
      </c>
      <c r="G3356" s="11" t="s">
        <v>4461</v>
      </c>
      <c r="H3356" s="11" t="s">
        <v>4638</v>
      </c>
      <c r="I3356" s="15" t="s">
        <v>5691</v>
      </c>
      <c r="J3356" s="17" t="s">
        <v>5693</v>
      </c>
      <c r="K3356" s="13" t="s">
        <v>5694</v>
      </c>
    </row>
    <row r="3357" spans="1:11">
      <c r="A3357" s="9">
        <v>3553</v>
      </c>
      <c r="B3357" s="10" t="s">
        <v>3352</v>
      </c>
      <c r="C3357" s="9">
        <v>45</v>
      </c>
      <c r="D3357" s="9">
        <v>4</v>
      </c>
      <c r="E3357" s="9">
        <v>11.25</v>
      </c>
      <c r="F3357" s="11" t="s">
        <v>3842</v>
      </c>
      <c r="G3357" s="11" t="s">
        <v>5436</v>
      </c>
      <c r="H3357" s="11" t="s">
        <v>5681</v>
      </c>
      <c r="I3357" s="15" t="s">
        <v>5691</v>
      </c>
      <c r="J3357" s="15" t="s">
        <v>5691</v>
      </c>
      <c r="K3357" s="13" t="s">
        <v>5694</v>
      </c>
    </row>
    <row r="3358" spans="1:11">
      <c r="A3358" s="9">
        <v>3513</v>
      </c>
      <c r="B3358" s="10" t="s">
        <v>3353</v>
      </c>
      <c r="C3358" s="9">
        <v>45</v>
      </c>
      <c r="D3358" s="9">
        <v>11</v>
      </c>
      <c r="E3358" s="9">
        <v>4.09</v>
      </c>
      <c r="F3358" s="11" t="s">
        <v>4329</v>
      </c>
      <c r="G3358" s="11" t="s">
        <v>4840</v>
      </c>
      <c r="H3358" s="11" t="s">
        <v>5679</v>
      </c>
      <c r="I3358" s="14" t="s">
        <v>5690</v>
      </c>
      <c r="J3358" s="14" t="s">
        <v>5690</v>
      </c>
      <c r="K3358" s="13" t="s">
        <v>5694</v>
      </c>
    </row>
    <row r="3359" spans="1:11">
      <c r="A3359" s="9">
        <v>3490</v>
      </c>
      <c r="B3359" s="10" t="s">
        <v>3354</v>
      </c>
      <c r="C3359" s="9">
        <v>45</v>
      </c>
      <c r="D3359" s="9">
        <v>2</v>
      </c>
      <c r="E3359" s="9">
        <v>22.5</v>
      </c>
      <c r="F3359" s="11" t="s">
        <v>4391</v>
      </c>
      <c r="G3359" s="11" t="s">
        <v>4638</v>
      </c>
      <c r="H3359" s="11" t="s">
        <v>4638</v>
      </c>
      <c r="I3359" s="15" t="s">
        <v>5691</v>
      </c>
      <c r="J3359" s="17" t="s">
        <v>5693</v>
      </c>
      <c r="K3359" s="13" t="s">
        <v>5694</v>
      </c>
    </row>
    <row r="3360" spans="1:11">
      <c r="A3360" s="9">
        <v>3436</v>
      </c>
      <c r="B3360" s="10" t="s">
        <v>3355</v>
      </c>
      <c r="C3360" s="9">
        <v>45</v>
      </c>
      <c r="D3360" s="9">
        <v>4</v>
      </c>
      <c r="E3360" s="9">
        <v>11.25</v>
      </c>
      <c r="F3360" s="11" t="s">
        <v>3688</v>
      </c>
      <c r="G3360" s="11" t="s">
        <v>4694</v>
      </c>
      <c r="H3360" s="11" t="s">
        <v>5679</v>
      </c>
      <c r="I3360" s="12" t="s">
        <v>5689</v>
      </c>
      <c r="J3360" s="12" t="s">
        <v>5689</v>
      </c>
      <c r="K3360" s="13" t="s">
        <v>5694</v>
      </c>
    </row>
    <row r="3361" spans="1:11">
      <c r="A3361" s="9">
        <v>2175</v>
      </c>
      <c r="B3361" s="10" t="s">
        <v>3356</v>
      </c>
      <c r="C3361" s="9">
        <v>45</v>
      </c>
      <c r="D3361" s="9">
        <v>19</v>
      </c>
      <c r="E3361" s="9">
        <v>2.37</v>
      </c>
      <c r="F3361" s="11" t="s">
        <v>4010</v>
      </c>
      <c r="G3361" s="11" t="s">
        <v>4694</v>
      </c>
      <c r="H3361" s="11" t="s">
        <v>5679</v>
      </c>
      <c r="I3361" s="14" t="s">
        <v>5690</v>
      </c>
      <c r="J3361" s="14" t="s">
        <v>5690</v>
      </c>
      <c r="K3361" s="13" t="s">
        <v>5694</v>
      </c>
    </row>
    <row r="3362" spans="1:11">
      <c r="A3362" s="9">
        <v>3643</v>
      </c>
      <c r="B3362" s="10" t="s">
        <v>3357</v>
      </c>
      <c r="C3362" s="9">
        <v>44</v>
      </c>
      <c r="D3362" s="9">
        <v>1</v>
      </c>
      <c r="E3362" s="9">
        <v>44</v>
      </c>
      <c r="F3362" s="11" t="s">
        <v>3724</v>
      </c>
      <c r="G3362" s="11" t="s">
        <v>4943</v>
      </c>
      <c r="H3362" s="11" t="s">
        <v>5671</v>
      </c>
      <c r="I3362" s="12" t="s">
        <v>5689</v>
      </c>
      <c r="J3362" s="12" t="s">
        <v>5689</v>
      </c>
      <c r="K3362" s="13" t="s">
        <v>5694</v>
      </c>
    </row>
    <row r="3363" spans="1:11">
      <c r="A3363" s="9">
        <v>3665</v>
      </c>
      <c r="B3363" s="10" t="s">
        <v>3358</v>
      </c>
      <c r="C3363" s="9">
        <v>44</v>
      </c>
      <c r="D3363" s="9">
        <v>2</v>
      </c>
      <c r="E3363" s="9">
        <v>22</v>
      </c>
      <c r="F3363" s="11" t="s">
        <v>4245</v>
      </c>
      <c r="G3363" s="11" t="s">
        <v>4959</v>
      </c>
      <c r="H3363" s="11" t="s">
        <v>5679</v>
      </c>
      <c r="I3363" s="14" t="s">
        <v>5690</v>
      </c>
      <c r="J3363" s="14" t="s">
        <v>5690</v>
      </c>
      <c r="K3363" s="13" t="s">
        <v>5694</v>
      </c>
    </row>
    <row r="3364" spans="1:11">
      <c r="A3364" s="9">
        <v>3588</v>
      </c>
      <c r="B3364" s="10" t="s">
        <v>3359</v>
      </c>
      <c r="C3364" s="9">
        <v>44</v>
      </c>
      <c r="D3364" s="9">
        <v>10</v>
      </c>
      <c r="E3364" s="9">
        <v>4.4</v>
      </c>
      <c r="F3364" s="11" t="s">
        <v>4260</v>
      </c>
      <c r="G3364" s="11" t="s">
        <v>5609</v>
      </c>
      <c r="H3364" s="11" t="s">
        <v>5676</v>
      </c>
      <c r="I3364" s="14" t="s">
        <v>5690</v>
      </c>
      <c r="J3364" s="14" t="s">
        <v>5690</v>
      </c>
      <c r="K3364" s="13" t="s">
        <v>5694</v>
      </c>
    </row>
    <row r="3365" spans="1:11">
      <c r="A3365" s="9">
        <v>3527</v>
      </c>
      <c r="B3365" s="10" t="s">
        <v>3360</v>
      </c>
      <c r="C3365" s="9">
        <v>44</v>
      </c>
      <c r="D3365" s="9">
        <v>7</v>
      </c>
      <c r="E3365" s="9">
        <v>6.29</v>
      </c>
      <c r="F3365" s="11" t="s">
        <v>3831</v>
      </c>
      <c r="G3365" s="11" t="s">
        <v>4851</v>
      </c>
      <c r="H3365" s="11" t="s">
        <v>5668</v>
      </c>
      <c r="I3365" s="14" t="s">
        <v>5690</v>
      </c>
      <c r="J3365" s="14" t="s">
        <v>5690</v>
      </c>
      <c r="K3365" s="13" t="s">
        <v>5694</v>
      </c>
    </row>
    <row r="3366" spans="1:11">
      <c r="A3366" s="9">
        <v>2674</v>
      </c>
      <c r="B3366" s="10" t="s">
        <v>3361</v>
      </c>
      <c r="C3366" s="9">
        <v>44</v>
      </c>
      <c r="D3366" s="9">
        <v>6</v>
      </c>
      <c r="E3366" s="9">
        <v>7.33</v>
      </c>
      <c r="F3366" s="11" t="s">
        <v>4180</v>
      </c>
      <c r="G3366" s="11" t="s">
        <v>4444</v>
      </c>
      <c r="H3366" s="11" t="s">
        <v>5671</v>
      </c>
      <c r="I3366" s="14" t="s">
        <v>5690</v>
      </c>
      <c r="J3366" s="14" t="s">
        <v>5690</v>
      </c>
      <c r="K3366" s="13" t="s">
        <v>5694</v>
      </c>
    </row>
    <row r="3367" spans="1:11">
      <c r="A3367" s="9">
        <v>2474</v>
      </c>
      <c r="B3367" s="10" t="s">
        <v>3362</v>
      </c>
      <c r="C3367" s="9">
        <v>44</v>
      </c>
      <c r="D3367" s="9">
        <v>6</v>
      </c>
      <c r="E3367" s="9">
        <v>7.33</v>
      </c>
      <c r="F3367" s="11" t="s">
        <v>3717</v>
      </c>
      <c r="G3367" s="11" t="s">
        <v>4694</v>
      </c>
      <c r="H3367" s="11" t="s">
        <v>5679</v>
      </c>
      <c r="I3367" s="15" t="s">
        <v>5691</v>
      </c>
      <c r="J3367" s="15" t="s">
        <v>5691</v>
      </c>
      <c r="K3367" s="13" t="s">
        <v>5694</v>
      </c>
    </row>
    <row r="3368" spans="1:11">
      <c r="A3368" s="9">
        <v>2436</v>
      </c>
      <c r="B3368" s="10" t="s">
        <v>3363</v>
      </c>
      <c r="C3368" s="9">
        <v>44</v>
      </c>
      <c r="D3368" s="9">
        <v>11</v>
      </c>
      <c r="E3368" s="9">
        <v>4</v>
      </c>
      <c r="F3368" s="11" t="s">
        <v>3744</v>
      </c>
      <c r="G3368" s="11" t="s">
        <v>5610</v>
      </c>
      <c r="H3368" s="11" t="s">
        <v>5676</v>
      </c>
      <c r="I3368" s="14" t="s">
        <v>5690</v>
      </c>
      <c r="J3368" s="14" t="s">
        <v>5690</v>
      </c>
      <c r="K3368" s="13" t="s">
        <v>5694</v>
      </c>
    </row>
    <row r="3369" spans="1:11">
      <c r="A3369" s="9">
        <v>2052</v>
      </c>
      <c r="B3369" s="10" t="s">
        <v>3364</v>
      </c>
      <c r="C3369" s="9">
        <v>44</v>
      </c>
      <c r="D3369" s="9">
        <v>14</v>
      </c>
      <c r="E3369" s="9">
        <v>3.14</v>
      </c>
      <c r="F3369" s="11" t="s">
        <v>4063</v>
      </c>
      <c r="G3369" s="11" t="s">
        <v>4421</v>
      </c>
      <c r="H3369" s="11" t="s">
        <v>4638</v>
      </c>
      <c r="I3369" s="14" t="s">
        <v>5690</v>
      </c>
      <c r="J3369" s="14" t="s">
        <v>5690</v>
      </c>
      <c r="K3369" s="13" t="s">
        <v>5694</v>
      </c>
    </row>
    <row r="3370" spans="1:11">
      <c r="A3370" s="9">
        <v>3650</v>
      </c>
      <c r="B3370" s="10" t="s">
        <v>3365</v>
      </c>
      <c r="C3370" s="9">
        <v>43</v>
      </c>
      <c r="D3370" s="9">
        <v>1</v>
      </c>
      <c r="E3370" s="9">
        <v>43</v>
      </c>
      <c r="F3370" s="11" t="s">
        <v>3709</v>
      </c>
      <c r="G3370" s="11" t="s">
        <v>4959</v>
      </c>
      <c r="H3370" s="11" t="s">
        <v>5679</v>
      </c>
      <c r="I3370" s="14" t="s">
        <v>5690</v>
      </c>
      <c r="J3370" s="14" t="s">
        <v>5690</v>
      </c>
      <c r="K3370" s="13" t="s">
        <v>5694</v>
      </c>
    </row>
    <row r="3371" spans="1:11">
      <c r="A3371" s="9">
        <v>3521</v>
      </c>
      <c r="B3371" s="10" t="s">
        <v>3366</v>
      </c>
      <c r="C3371" s="9">
        <v>43</v>
      </c>
      <c r="D3371" s="9">
        <v>2</v>
      </c>
      <c r="E3371" s="9">
        <v>21.5</v>
      </c>
      <c r="F3371" s="11" t="s">
        <v>3773</v>
      </c>
      <c r="G3371" s="11" t="s">
        <v>4694</v>
      </c>
      <c r="H3371" s="11" t="s">
        <v>5679</v>
      </c>
      <c r="I3371" s="14" t="s">
        <v>5690</v>
      </c>
      <c r="J3371" s="14" t="s">
        <v>5690</v>
      </c>
      <c r="K3371" s="13" t="s">
        <v>5694</v>
      </c>
    </row>
    <row r="3372" spans="1:11">
      <c r="A3372" s="9">
        <v>3484</v>
      </c>
      <c r="B3372" s="10" t="s">
        <v>3367</v>
      </c>
      <c r="C3372" s="9">
        <v>43</v>
      </c>
      <c r="D3372" s="9">
        <v>10</v>
      </c>
      <c r="E3372" s="9">
        <v>4.3</v>
      </c>
      <c r="F3372" s="11" t="s">
        <v>3858</v>
      </c>
      <c r="G3372" s="11" t="s">
        <v>5611</v>
      </c>
      <c r="H3372" s="11" t="s">
        <v>5668</v>
      </c>
      <c r="I3372" s="14" t="s">
        <v>5690</v>
      </c>
      <c r="J3372" s="14" t="s">
        <v>5690</v>
      </c>
      <c r="K3372" s="13" t="s">
        <v>5694</v>
      </c>
    </row>
    <row r="3373" spans="1:11">
      <c r="A3373" s="9">
        <v>3510</v>
      </c>
      <c r="B3373" s="10" t="s">
        <v>3368</v>
      </c>
      <c r="C3373" s="9">
        <v>43</v>
      </c>
      <c r="D3373" s="9">
        <v>5</v>
      </c>
      <c r="E3373" s="9">
        <v>8.6</v>
      </c>
      <c r="F3373" s="11" t="s">
        <v>4392</v>
      </c>
      <c r="G3373" s="11" t="s">
        <v>5555</v>
      </c>
      <c r="H3373" s="11" t="s">
        <v>5677</v>
      </c>
      <c r="I3373" s="15" t="s">
        <v>5691</v>
      </c>
      <c r="J3373" s="17" t="s">
        <v>5693</v>
      </c>
      <c r="K3373" s="13" t="s">
        <v>5694</v>
      </c>
    </row>
    <row r="3374" spans="1:11">
      <c r="A3374" s="9">
        <v>3399</v>
      </c>
      <c r="B3374" s="10" t="s">
        <v>3369</v>
      </c>
      <c r="C3374" s="9">
        <v>43</v>
      </c>
      <c r="D3374" s="9">
        <v>3</v>
      </c>
      <c r="E3374" s="9">
        <v>14.33</v>
      </c>
      <c r="F3374" s="11" t="s">
        <v>3909</v>
      </c>
      <c r="G3374" s="11" t="s">
        <v>5612</v>
      </c>
      <c r="H3374" s="11" t="s">
        <v>105</v>
      </c>
      <c r="I3374" s="15" t="s">
        <v>5691</v>
      </c>
      <c r="J3374" s="15" t="s">
        <v>5691</v>
      </c>
      <c r="K3374" s="13" t="s">
        <v>5694</v>
      </c>
    </row>
    <row r="3375" spans="1:11">
      <c r="A3375" s="9">
        <v>3382</v>
      </c>
      <c r="B3375" s="10" t="s">
        <v>3370</v>
      </c>
      <c r="C3375" s="9">
        <v>43</v>
      </c>
      <c r="D3375" s="9">
        <v>9</v>
      </c>
      <c r="E3375" s="9">
        <v>4.78</v>
      </c>
      <c r="F3375" s="11" t="s">
        <v>4338</v>
      </c>
      <c r="G3375" s="11" t="s">
        <v>5613</v>
      </c>
      <c r="H3375" s="11" t="s">
        <v>5684</v>
      </c>
      <c r="I3375" s="15" t="s">
        <v>5691</v>
      </c>
      <c r="J3375" s="17" t="s">
        <v>5693</v>
      </c>
      <c r="K3375" s="13" t="s">
        <v>5694</v>
      </c>
    </row>
    <row r="3376" spans="1:11">
      <c r="A3376" s="9">
        <v>3648</v>
      </c>
      <c r="B3376" s="10" t="s">
        <v>3371</v>
      </c>
      <c r="C3376" s="9">
        <v>42</v>
      </c>
      <c r="D3376" s="9">
        <v>6</v>
      </c>
      <c r="E3376" s="9">
        <v>7</v>
      </c>
      <c r="F3376" s="11" t="s">
        <v>3857</v>
      </c>
      <c r="G3376" s="11" t="s">
        <v>4959</v>
      </c>
      <c r="H3376" s="11" t="s">
        <v>5679</v>
      </c>
      <c r="I3376" s="14" t="s">
        <v>5690</v>
      </c>
      <c r="J3376" s="14" t="s">
        <v>5690</v>
      </c>
      <c r="K3376" s="13" t="s">
        <v>5694</v>
      </c>
    </row>
    <row r="3377" spans="1:11">
      <c r="A3377" s="9">
        <v>3670</v>
      </c>
      <c r="B3377" s="10" t="s">
        <v>3372</v>
      </c>
      <c r="C3377" s="9">
        <v>42</v>
      </c>
      <c r="D3377" s="9">
        <v>9</v>
      </c>
      <c r="E3377" s="9">
        <v>4.67</v>
      </c>
      <c r="F3377" s="11" t="s">
        <v>4393</v>
      </c>
      <c r="G3377" s="11" t="s">
        <v>4959</v>
      </c>
      <c r="H3377" s="11" t="s">
        <v>5679</v>
      </c>
      <c r="I3377" s="14" t="s">
        <v>5690</v>
      </c>
      <c r="J3377" s="14" t="s">
        <v>5690</v>
      </c>
      <c r="K3377" s="13" t="s">
        <v>5694</v>
      </c>
    </row>
    <row r="3378" spans="1:11">
      <c r="A3378" s="9">
        <v>3575</v>
      </c>
      <c r="B3378" s="10" t="s">
        <v>3373</v>
      </c>
      <c r="C3378" s="9">
        <v>42</v>
      </c>
      <c r="D3378" s="9">
        <v>6</v>
      </c>
      <c r="E3378" s="9">
        <v>7</v>
      </c>
      <c r="F3378" s="11" t="s">
        <v>3942</v>
      </c>
      <c r="G3378" s="11" t="s">
        <v>5614</v>
      </c>
      <c r="H3378" s="11" t="s">
        <v>5682</v>
      </c>
      <c r="I3378" s="15" t="s">
        <v>5691</v>
      </c>
      <c r="J3378" s="15" t="s">
        <v>5691</v>
      </c>
      <c r="K3378" s="13" t="s">
        <v>5694</v>
      </c>
    </row>
    <row r="3379" spans="1:11">
      <c r="A3379" s="9">
        <v>3522</v>
      </c>
      <c r="B3379" s="10" t="s">
        <v>3374</v>
      </c>
      <c r="C3379" s="9">
        <v>42</v>
      </c>
      <c r="D3379" s="9">
        <v>7</v>
      </c>
      <c r="E3379" s="9">
        <v>6</v>
      </c>
      <c r="F3379" s="11" t="s">
        <v>3908</v>
      </c>
      <c r="G3379" s="11" t="s">
        <v>5316</v>
      </c>
      <c r="H3379" s="11" t="s">
        <v>5668</v>
      </c>
      <c r="I3379" s="14" t="s">
        <v>5690</v>
      </c>
      <c r="J3379" s="14" t="s">
        <v>5690</v>
      </c>
      <c r="K3379" s="13" t="s">
        <v>5694</v>
      </c>
    </row>
    <row r="3380" spans="1:11">
      <c r="A3380" s="9">
        <v>3455</v>
      </c>
      <c r="B3380" s="10" t="s">
        <v>3375</v>
      </c>
      <c r="C3380" s="9">
        <v>42</v>
      </c>
      <c r="D3380" s="9">
        <v>3</v>
      </c>
      <c r="E3380" s="9">
        <v>14</v>
      </c>
      <c r="F3380" s="11" t="s">
        <v>4026</v>
      </c>
      <c r="G3380" s="11" t="s">
        <v>5615</v>
      </c>
      <c r="H3380" s="11" t="s">
        <v>5671</v>
      </c>
      <c r="I3380" s="15" t="s">
        <v>5691</v>
      </c>
      <c r="J3380" s="17" t="s">
        <v>5693</v>
      </c>
      <c r="K3380" s="13" t="s">
        <v>5694</v>
      </c>
    </row>
    <row r="3381" spans="1:11">
      <c r="A3381" s="9">
        <v>2557</v>
      </c>
      <c r="B3381" s="10" t="s">
        <v>3376</v>
      </c>
      <c r="C3381" s="9">
        <v>42</v>
      </c>
      <c r="D3381" s="9">
        <v>26</v>
      </c>
      <c r="E3381" s="9">
        <v>1.62</v>
      </c>
      <c r="F3381" s="11" t="s">
        <v>4342</v>
      </c>
      <c r="G3381" s="11" t="s">
        <v>4876</v>
      </c>
      <c r="H3381" s="11" t="s">
        <v>105</v>
      </c>
      <c r="I3381" s="14" t="s">
        <v>5690</v>
      </c>
      <c r="J3381" s="14" t="s">
        <v>5690</v>
      </c>
      <c r="K3381" s="13" t="s">
        <v>5694</v>
      </c>
    </row>
    <row r="3382" spans="1:11">
      <c r="A3382" s="9">
        <v>2548</v>
      </c>
      <c r="B3382" s="10" t="s">
        <v>3377</v>
      </c>
      <c r="C3382" s="9">
        <v>42</v>
      </c>
      <c r="D3382" s="9">
        <v>9</v>
      </c>
      <c r="E3382" s="9">
        <v>4.67</v>
      </c>
      <c r="F3382" s="11" t="s">
        <v>4109</v>
      </c>
      <c r="G3382" s="11" t="s">
        <v>4562</v>
      </c>
      <c r="H3382" s="11" t="s">
        <v>5676</v>
      </c>
      <c r="I3382" s="14" t="s">
        <v>5690</v>
      </c>
      <c r="J3382" s="14" t="s">
        <v>5690</v>
      </c>
      <c r="K3382" s="13" t="s">
        <v>5694</v>
      </c>
    </row>
    <row r="3383" spans="1:11">
      <c r="A3383" s="9">
        <v>3574</v>
      </c>
      <c r="B3383" s="10" t="s">
        <v>3378</v>
      </c>
      <c r="C3383" s="9">
        <v>41</v>
      </c>
      <c r="D3383" s="9">
        <v>4</v>
      </c>
      <c r="E3383" s="9">
        <v>10.25</v>
      </c>
      <c r="F3383" s="11" t="s">
        <v>4394</v>
      </c>
      <c r="G3383" s="11" t="s">
        <v>4552</v>
      </c>
      <c r="H3383" s="11" t="s">
        <v>5679</v>
      </c>
      <c r="I3383" s="15" t="s">
        <v>5691</v>
      </c>
      <c r="J3383" s="17" t="s">
        <v>5693</v>
      </c>
      <c r="K3383" s="13" t="s">
        <v>5694</v>
      </c>
    </row>
    <row r="3384" spans="1:11">
      <c r="A3384" s="9">
        <v>3514</v>
      </c>
      <c r="B3384" s="10" t="s">
        <v>3379</v>
      </c>
      <c r="C3384" s="9">
        <v>41</v>
      </c>
      <c r="D3384" s="9">
        <v>9</v>
      </c>
      <c r="E3384" s="9">
        <v>4.56</v>
      </c>
      <c r="F3384" s="11" t="s">
        <v>4272</v>
      </c>
      <c r="G3384" s="11" t="s">
        <v>5616</v>
      </c>
      <c r="H3384" s="11" t="s">
        <v>5679</v>
      </c>
      <c r="I3384" s="14" t="s">
        <v>5690</v>
      </c>
      <c r="J3384" s="14" t="s">
        <v>5690</v>
      </c>
      <c r="K3384" s="13" t="s">
        <v>5694</v>
      </c>
    </row>
    <row r="3385" spans="1:11">
      <c r="A3385" s="9">
        <v>2689</v>
      </c>
      <c r="B3385" s="10" t="s">
        <v>3380</v>
      </c>
      <c r="C3385" s="9">
        <v>41</v>
      </c>
      <c r="D3385" s="9">
        <v>24</v>
      </c>
      <c r="E3385" s="9">
        <v>1.71</v>
      </c>
      <c r="F3385" s="11" t="s">
        <v>3906</v>
      </c>
      <c r="G3385" s="11" t="s">
        <v>4457</v>
      </c>
      <c r="H3385" s="11" t="s">
        <v>5681</v>
      </c>
      <c r="I3385" s="12" t="s">
        <v>5689</v>
      </c>
      <c r="J3385" s="12" t="s">
        <v>5689</v>
      </c>
      <c r="K3385" s="13" t="s">
        <v>5694</v>
      </c>
    </row>
    <row r="3386" spans="1:11">
      <c r="A3386" s="9">
        <v>2010</v>
      </c>
      <c r="B3386" s="10" t="s">
        <v>3381</v>
      </c>
      <c r="C3386" s="9">
        <v>41</v>
      </c>
      <c r="D3386" s="9">
        <v>10</v>
      </c>
      <c r="E3386" s="9">
        <v>4.1</v>
      </c>
      <c r="F3386" s="11" t="s">
        <v>3955</v>
      </c>
      <c r="G3386" s="11" t="s">
        <v>4694</v>
      </c>
      <c r="H3386" s="11" t="s">
        <v>5679</v>
      </c>
      <c r="I3386" s="15" t="s">
        <v>5691</v>
      </c>
      <c r="J3386" s="15" t="s">
        <v>5691</v>
      </c>
      <c r="K3386" s="13" t="s">
        <v>5694</v>
      </c>
    </row>
    <row r="3387" spans="1:11">
      <c r="A3387" s="9">
        <v>3622</v>
      </c>
      <c r="B3387" s="10" t="s">
        <v>3382</v>
      </c>
      <c r="C3387" s="9">
        <v>40</v>
      </c>
      <c r="D3387" s="9">
        <v>0</v>
      </c>
      <c r="E3387" s="9">
        <v>999.99</v>
      </c>
      <c r="F3387" s="11" t="s">
        <v>4075</v>
      </c>
      <c r="G3387" s="11" t="s">
        <v>4476</v>
      </c>
      <c r="H3387" s="11" t="s">
        <v>5679</v>
      </c>
      <c r="I3387" s="12" t="s">
        <v>5689</v>
      </c>
      <c r="J3387" s="12" t="s">
        <v>5689</v>
      </c>
      <c r="K3387" s="13" t="s">
        <v>5694</v>
      </c>
    </row>
    <row r="3388" spans="1:11">
      <c r="A3388" s="9">
        <v>3602</v>
      </c>
      <c r="B3388" s="10" t="s">
        <v>3383</v>
      </c>
      <c r="C3388" s="9">
        <v>40</v>
      </c>
      <c r="D3388" s="9">
        <v>0</v>
      </c>
      <c r="E3388" s="9">
        <v>999.99</v>
      </c>
      <c r="F3388" s="11" t="s">
        <v>4106</v>
      </c>
      <c r="G3388" s="11" t="s">
        <v>4617</v>
      </c>
      <c r="H3388" s="11" t="s">
        <v>5679</v>
      </c>
      <c r="I3388" s="12" t="s">
        <v>5689</v>
      </c>
      <c r="J3388" s="16" t="s">
        <v>5692</v>
      </c>
      <c r="K3388" s="13" t="s">
        <v>5694</v>
      </c>
    </row>
    <row r="3389" spans="1:11">
      <c r="A3389" s="9">
        <v>3533</v>
      </c>
      <c r="B3389" s="10" t="s">
        <v>3384</v>
      </c>
      <c r="C3389" s="9">
        <v>40</v>
      </c>
      <c r="D3389" s="9">
        <v>6</v>
      </c>
      <c r="E3389" s="9">
        <v>6.67</v>
      </c>
      <c r="F3389" s="11" t="s">
        <v>4325</v>
      </c>
      <c r="G3389" s="11" t="s">
        <v>4845</v>
      </c>
      <c r="H3389" s="11" t="s">
        <v>4638</v>
      </c>
      <c r="I3389" s="15" t="s">
        <v>5691</v>
      </c>
      <c r="J3389" s="17" t="s">
        <v>5693</v>
      </c>
      <c r="K3389" s="13" t="s">
        <v>5694</v>
      </c>
    </row>
    <row r="3390" spans="1:11">
      <c r="A3390" s="9">
        <v>2377</v>
      </c>
      <c r="B3390" s="10" t="s">
        <v>3385</v>
      </c>
      <c r="C3390" s="9">
        <v>40</v>
      </c>
      <c r="D3390" s="9">
        <v>2</v>
      </c>
      <c r="E3390" s="9">
        <v>20</v>
      </c>
      <c r="F3390" s="11" t="s">
        <v>4062</v>
      </c>
      <c r="G3390" s="11" t="s">
        <v>4694</v>
      </c>
      <c r="H3390" s="11" t="s">
        <v>5679</v>
      </c>
      <c r="I3390" s="12" t="s">
        <v>5689</v>
      </c>
      <c r="J3390" s="12" t="s">
        <v>5689</v>
      </c>
      <c r="K3390" s="13" t="s">
        <v>5694</v>
      </c>
    </row>
    <row r="3391" spans="1:11">
      <c r="A3391" s="9">
        <v>1677</v>
      </c>
      <c r="B3391" s="10" t="s">
        <v>3386</v>
      </c>
      <c r="C3391" s="9">
        <v>40</v>
      </c>
      <c r="D3391" s="9">
        <v>135</v>
      </c>
      <c r="E3391" s="9">
        <v>0.3</v>
      </c>
      <c r="F3391" s="11" t="s">
        <v>4112</v>
      </c>
      <c r="G3391" s="11" t="s">
        <v>4694</v>
      </c>
      <c r="H3391" s="11" t="s">
        <v>5679</v>
      </c>
      <c r="I3391" s="12" t="s">
        <v>5689</v>
      </c>
      <c r="J3391" s="12" t="s">
        <v>5689</v>
      </c>
      <c r="K3391" s="13" t="s">
        <v>5694</v>
      </c>
    </row>
    <row r="3392" spans="1:11">
      <c r="A3392" s="9">
        <v>3640</v>
      </c>
      <c r="B3392" s="10" t="s">
        <v>3387</v>
      </c>
      <c r="C3392" s="9">
        <v>39</v>
      </c>
      <c r="D3392" s="9">
        <v>2</v>
      </c>
      <c r="E3392" s="9">
        <v>19.5</v>
      </c>
      <c r="F3392" s="11" t="s">
        <v>4338</v>
      </c>
      <c r="G3392" s="11" t="s">
        <v>4421</v>
      </c>
      <c r="H3392" s="11" t="s">
        <v>4638</v>
      </c>
      <c r="I3392" s="15" t="s">
        <v>5691</v>
      </c>
      <c r="J3392" s="17" t="s">
        <v>5693</v>
      </c>
      <c r="K3392" s="13" t="s">
        <v>5694</v>
      </c>
    </row>
    <row r="3393" spans="1:11">
      <c r="A3393" s="9">
        <v>3475</v>
      </c>
      <c r="B3393" s="10" t="s">
        <v>3388</v>
      </c>
      <c r="C3393" s="9">
        <v>39</v>
      </c>
      <c r="D3393" s="9">
        <v>5</v>
      </c>
      <c r="E3393" s="9">
        <v>7.8</v>
      </c>
      <c r="F3393" s="11" t="s">
        <v>4370</v>
      </c>
      <c r="G3393" s="11" t="s">
        <v>4694</v>
      </c>
      <c r="H3393" s="11" t="s">
        <v>5679</v>
      </c>
      <c r="I3393" s="14" t="s">
        <v>5690</v>
      </c>
      <c r="J3393" s="14" t="s">
        <v>5690</v>
      </c>
      <c r="K3393" s="13" t="s">
        <v>5694</v>
      </c>
    </row>
    <row r="3394" spans="1:11">
      <c r="A3394" s="9">
        <v>2372</v>
      </c>
      <c r="B3394" s="10" t="s">
        <v>3389</v>
      </c>
      <c r="C3394" s="9">
        <v>39</v>
      </c>
      <c r="D3394" s="9">
        <v>4</v>
      </c>
      <c r="E3394" s="9">
        <v>9.75</v>
      </c>
      <c r="F3394" s="11" t="s">
        <v>4054</v>
      </c>
      <c r="G3394" s="11" t="s">
        <v>4694</v>
      </c>
      <c r="H3394" s="11" t="s">
        <v>5679</v>
      </c>
      <c r="I3394" s="14" t="s">
        <v>5690</v>
      </c>
      <c r="J3394" s="14" t="s">
        <v>5690</v>
      </c>
      <c r="K3394" s="13" t="s">
        <v>5694</v>
      </c>
    </row>
    <row r="3395" spans="1:11">
      <c r="A3395" s="9">
        <v>2143</v>
      </c>
      <c r="B3395" s="10" t="s">
        <v>3390</v>
      </c>
      <c r="C3395" s="9">
        <v>39</v>
      </c>
      <c r="D3395" s="9">
        <v>5</v>
      </c>
      <c r="E3395" s="9">
        <v>7.8</v>
      </c>
      <c r="F3395" s="11" t="s">
        <v>3813</v>
      </c>
      <c r="G3395" s="11" t="s">
        <v>4421</v>
      </c>
      <c r="H3395" s="11" t="s">
        <v>4638</v>
      </c>
      <c r="I3395" s="15" t="s">
        <v>5691</v>
      </c>
      <c r="J3395" s="15" t="s">
        <v>5691</v>
      </c>
      <c r="K3395" s="13" t="s">
        <v>5694</v>
      </c>
    </row>
    <row r="3396" spans="1:11">
      <c r="A3396" s="9">
        <v>3605</v>
      </c>
      <c r="B3396" s="10" t="s">
        <v>3391</v>
      </c>
      <c r="C3396" s="9">
        <v>38</v>
      </c>
      <c r="D3396" s="9">
        <v>2</v>
      </c>
      <c r="E3396" s="9">
        <v>19</v>
      </c>
      <c r="F3396" s="11" t="s">
        <v>4293</v>
      </c>
      <c r="G3396" s="11" t="s">
        <v>5617</v>
      </c>
      <c r="H3396" s="11" t="s">
        <v>105</v>
      </c>
      <c r="I3396" s="15" t="s">
        <v>5691</v>
      </c>
      <c r="J3396" s="17" t="s">
        <v>5693</v>
      </c>
      <c r="K3396" s="13" t="s">
        <v>5694</v>
      </c>
    </row>
    <row r="3397" spans="1:11">
      <c r="A3397" s="9">
        <v>3544</v>
      </c>
      <c r="B3397" s="10" t="s">
        <v>3392</v>
      </c>
      <c r="C3397" s="9">
        <v>38</v>
      </c>
      <c r="D3397" s="9">
        <v>5</v>
      </c>
      <c r="E3397" s="9">
        <v>7.6</v>
      </c>
      <c r="F3397" s="11" t="s">
        <v>4088</v>
      </c>
      <c r="G3397" s="11" t="s">
        <v>5301</v>
      </c>
      <c r="H3397" s="11" t="s">
        <v>5682</v>
      </c>
      <c r="I3397" s="15" t="s">
        <v>5691</v>
      </c>
      <c r="J3397" s="15" t="s">
        <v>5691</v>
      </c>
      <c r="K3397" s="13" t="s">
        <v>5694</v>
      </c>
    </row>
    <row r="3398" spans="1:11">
      <c r="A3398" s="9">
        <v>3426</v>
      </c>
      <c r="B3398" s="10" t="s">
        <v>3393</v>
      </c>
      <c r="C3398" s="9">
        <v>38</v>
      </c>
      <c r="D3398" s="9">
        <v>10</v>
      </c>
      <c r="E3398" s="9">
        <v>3.8</v>
      </c>
      <c r="F3398" s="11" t="s">
        <v>4395</v>
      </c>
      <c r="G3398" s="11" t="s">
        <v>5322</v>
      </c>
      <c r="H3398" s="11" t="s">
        <v>5679</v>
      </c>
      <c r="I3398" s="15" t="s">
        <v>5691</v>
      </c>
      <c r="J3398" s="15" t="s">
        <v>5691</v>
      </c>
      <c r="K3398" s="13" t="s">
        <v>5694</v>
      </c>
    </row>
    <row r="3399" spans="1:11">
      <c r="A3399" s="9">
        <v>2450</v>
      </c>
      <c r="B3399" s="10" t="s">
        <v>3394</v>
      </c>
      <c r="C3399" s="9">
        <v>38</v>
      </c>
      <c r="D3399" s="9">
        <v>9</v>
      </c>
      <c r="E3399" s="9">
        <v>4.22</v>
      </c>
      <c r="F3399" s="11" t="s">
        <v>3934</v>
      </c>
      <c r="G3399" s="11" t="s">
        <v>4617</v>
      </c>
      <c r="H3399" s="11" t="s">
        <v>5679</v>
      </c>
      <c r="I3399" s="14" t="s">
        <v>5690</v>
      </c>
      <c r="J3399" s="14" t="s">
        <v>5690</v>
      </c>
      <c r="K3399" s="13" t="s">
        <v>5694</v>
      </c>
    </row>
    <row r="3400" spans="1:11">
      <c r="A3400" s="9">
        <v>3594</v>
      </c>
      <c r="B3400" s="10" t="s">
        <v>3395</v>
      </c>
      <c r="C3400" s="9">
        <v>37</v>
      </c>
      <c r="D3400" s="9">
        <v>4</v>
      </c>
      <c r="E3400" s="9">
        <v>9.25</v>
      </c>
      <c r="F3400" s="11" t="s">
        <v>4139</v>
      </c>
      <c r="G3400" s="11" t="s">
        <v>5618</v>
      </c>
      <c r="H3400" s="11" t="s">
        <v>5677</v>
      </c>
      <c r="I3400" s="15" t="s">
        <v>5691</v>
      </c>
      <c r="J3400" s="17" t="s">
        <v>5693</v>
      </c>
      <c r="K3400" s="13" t="s">
        <v>5694</v>
      </c>
    </row>
    <row r="3401" spans="1:11">
      <c r="A3401" s="9">
        <v>3534</v>
      </c>
      <c r="B3401" s="10" t="s">
        <v>3396</v>
      </c>
      <c r="C3401" s="9">
        <v>37</v>
      </c>
      <c r="D3401" s="9">
        <v>1</v>
      </c>
      <c r="E3401" s="9">
        <v>37</v>
      </c>
      <c r="F3401" s="11" t="s">
        <v>4363</v>
      </c>
      <c r="G3401" s="11" t="s">
        <v>5619</v>
      </c>
      <c r="H3401" s="11" t="s">
        <v>105</v>
      </c>
      <c r="I3401" s="15" t="s">
        <v>5691</v>
      </c>
      <c r="J3401" s="17" t="s">
        <v>5693</v>
      </c>
      <c r="K3401" s="13" t="s">
        <v>5694</v>
      </c>
    </row>
    <row r="3402" spans="1:11">
      <c r="A3402" s="9">
        <v>3548</v>
      </c>
      <c r="B3402" s="10" t="s">
        <v>3397</v>
      </c>
      <c r="C3402" s="9">
        <v>37</v>
      </c>
      <c r="D3402" s="9">
        <v>14</v>
      </c>
      <c r="E3402" s="9">
        <v>2.64</v>
      </c>
      <c r="F3402" s="11" t="s">
        <v>4294</v>
      </c>
      <c r="G3402" s="11" t="s">
        <v>5620</v>
      </c>
      <c r="H3402" s="11" t="s">
        <v>5673</v>
      </c>
      <c r="I3402" s="15" t="s">
        <v>5691</v>
      </c>
      <c r="J3402" s="17" t="s">
        <v>5693</v>
      </c>
      <c r="K3402" s="13" t="s">
        <v>5694</v>
      </c>
    </row>
    <row r="3403" spans="1:11">
      <c r="A3403" s="9">
        <v>3441</v>
      </c>
      <c r="B3403" s="10" t="s">
        <v>3398</v>
      </c>
      <c r="C3403" s="9">
        <v>37</v>
      </c>
      <c r="D3403" s="9">
        <v>5</v>
      </c>
      <c r="E3403" s="9">
        <v>7.4</v>
      </c>
      <c r="F3403" s="11" t="s">
        <v>4396</v>
      </c>
      <c r="G3403" s="11" t="s">
        <v>4473</v>
      </c>
      <c r="H3403" s="11" t="s">
        <v>4638</v>
      </c>
      <c r="I3403" s="15" t="s">
        <v>5691</v>
      </c>
      <c r="J3403" s="17" t="s">
        <v>5693</v>
      </c>
      <c r="K3403" s="13" t="s">
        <v>5694</v>
      </c>
    </row>
    <row r="3404" spans="1:11">
      <c r="A3404" s="9">
        <v>2714</v>
      </c>
      <c r="B3404" s="10" t="s">
        <v>3399</v>
      </c>
      <c r="C3404" s="9">
        <v>37</v>
      </c>
      <c r="D3404" s="9">
        <v>0</v>
      </c>
      <c r="E3404" s="9">
        <v>999.99</v>
      </c>
      <c r="F3404" s="11" t="s">
        <v>3857</v>
      </c>
      <c r="G3404" s="11" t="s">
        <v>5125</v>
      </c>
      <c r="H3404" s="11" t="s">
        <v>5677</v>
      </c>
      <c r="I3404" s="15" t="s">
        <v>5691</v>
      </c>
      <c r="J3404" s="15" t="s">
        <v>5691</v>
      </c>
      <c r="K3404" s="13" t="s">
        <v>5694</v>
      </c>
    </row>
    <row r="3405" spans="1:11">
      <c r="A3405" s="9">
        <v>2539</v>
      </c>
      <c r="B3405" s="10" t="s">
        <v>3400</v>
      </c>
      <c r="C3405" s="9">
        <v>37</v>
      </c>
      <c r="D3405" s="9">
        <v>80</v>
      </c>
      <c r="E3405" s="9">
        <v>0.46</v>
      </c>
      <c r="F3405" s="11" t="s">
        <v>3914</v>
      </c>
      <c r="G3405" s="11" t="s">
        <v>5304</v>
      </c>
      <c r="H3405" s="11" t="s">
        <v>5668</v>
      </c>
      <c r="I3405" s="14" t="s">
        <v>5690</v>
      </c>
      <c r="J3405" s="14" t="s">
        <v>5690</v>
      </c>
      <c r="K3405" s="13" t="s">
        <v>5694</v>
      </c>
    </row>
    <row r="3406" spans="1:11">
      <c r="A3406" s="9">
        <v>3661</v>
      </c>
      <c r="B3406" s="10" t="s">
        <v>3401</v>
      </c>
      <c r="C3406" s="9">
        <v>36</v>
      </c>
      <c r="D3406" s="9">
        <v>5</v>
      </c>
      <c r="E3406" s="9">
        <v>7.2</v>
      </c>
      <c r="F3406" s="11" t="s">
        <v>3901</v>
      </c>
      <c r="G3406" s="11" t="s">
        <v>4959</v>
      </c>
      <c r="H3406" s="11" t="s">
        <v>5679</v>
      </c>
      <c r="I3406" s="15" t="s">
        <v>5691</v>
      </c>
      <c r="J3406" s="17" t="s">
        <v>5693</v>
      </c>
      <c r="K3406" s="13" t="s">
        <v>5694</v>
      </c>
    </row>
    <row r="3407" spans="1:11">
      <c r="A3407" s="9">
        <v>3482</v>
      </c>
      <c r="B3407" s="10" t="s">
        <v>3402</v>
      </c>
      <c r="C3407" s="9">
        <v>36</v>
      </c>
      <c r="D3407" s="9">
        <v>2</v>
      </c>
      <c r="E3407" s="9">
        <v>18</v>
      </c>
      <c r="F3407" s="11" t="s">
        <v>3929</v>
      </c>
      <c r="G3407" s="11" t="s">
        <v>4694</v>
      </c>
      <c r="H3407" s="11" t="s">
        <v>5679</v>
      </c>
      <c r="I3407" s="15" t="s">
        <v>5691</v>
      </c>
      <c r="J3407" s="15" t="s">
        <v>5691</v>
      </c>
      <c r="K3407" s="13" t="s">
        <v>5694</v>
      </c>
    </row>
    <row r="3408" spans="1:11">
      <c r="A3408" s="9">
        <v>3497</v>
      </c>
      <c r="B3408" s="10" t="s">
        <v>3403</v>
      </c>
      <c r="C3408" s="9">
        <v>35</v>
      </c>
      <c r="D3408" s="9">
        <v>4</v>
      </c>
      <c r="E3408" s="9">
        <v>8.75</v>
      </c>
      <c r="F3408" s="11" t="s">
        <v>4223</v>
      </c>
      <c r="G3408" s="11" t="s">
        <v>4694</v>
      </c>
      <c r="H3408" s="11" t="s">
        <v>5679</v>
      </c>
      <c r="I3408" s="14" t="s">
        <v>5690</v>
      </c>
      <c r="J3408" s="14" t="s">
        <v>5690</v>
      </c>
      <c r="K3408" s="13" t="s">
        <v>5694</v>
      </c>
    </row>
    <row r="3409" spans="1:11">
      <c r="A3409" s="9">
        <v>3464</v>
      </c>
      <c r="B3409" s="10" t="s">
        <v>3404</v>
      </c>
      <c r="C3409" s="9">
        <v>35</v>
      </c>
      <c r="D3409" s="9">
        <v>7</v>
      </c>
      <c r="E3409" s="9">
        <v>5</v>
      </c>
      <c r="F3409" s="11" t="s">
        <v>4367</v>
      </c>
      <c r="G3409" s="11" t="s">
        <v>4922</v>
      </c>
      <c r="H3409" s="11" t="s">
        <v>105</v>
      </c>
      <c r="I3409" s="15" t="s">
        <v>5691</v>
      </c>
      <c r="J3409" s="17" t="s">
        <v>5693</v>
      </c>
      <c r="K3409" s="13" t="s">
        <v>5694</v>
      </c>
    </row>
    <row r="3410" spans="1:11">
      <c r="A3410" s="9">
        <v>3528</v>
      </c>
      <c r="B3410" s="10" t="s">
        <v>3405</v>
      </c>
      <c r="C3410" s="9">
        <v>35</v>
      </c>
      <c r="D3410" s="9">
        <v>15</v>
      </c>
      <c r="E3410" s="9">
        <v>2.33</v>
      </c>
      <c r="F3410" s="11" t="s">
        <v>3676</v>
      </c>
      <c r="G3410" s="11" t="s">
        <v>4603</v>
      </c>
      <c r="H3410" s="11" t="s">
        <v>5687</v>
      </c>
      <c r="I3410" s="14" t="s">
        <v>5690</v>
      </c>
      <c r="J3410" s="14" t="s">
        <v>5690</v>
      </c>
      <c r="K3410" s="13" t="s">
        <v>5694</v>
      </c>
    </row>
    <row r="3411" spans="1:11">
      <c r="A3411" s="9">
        <v>2782</v>
      </c>
      <c r="B3411" s="10" t="s">
        <v>3406</v>
      </c>
      <c r="C3411" s="9">
        <v>35</v>
      </c>
      <c r="D3411" s="9">
        <v>3</v>
      </c>
      <c r="E3411" s="9">
        <v>11.67</v>
      </c>
      <c r="F3411" s="11" t="s">
        <v>3917</v>
      </c>
      <c r="G3411" s="11" t="s">
        <v>5621</v>
      </c>
      <c r="H3411" s="11" t="s">
        <v>5674</v>
      </c>
      <c r="I3411" s="14" t="s">
        <v>5690</v>
      </c>
      <c r="J3411" s="14" t="s">
        <v>5690</v>
      </c>
      <c r="K3411" s="13" t="s">
        <v>5694</v>
      </c>
    </row>
    <row r="3412" spans="1:11">
      <c r="A3412" s="9">
        <v>2764</v>
      </c>
      <c r="B3412" s="10" t="s">
        <v>3407</v>
      </c>
      <c r="C3412" s="9">
        <v>35</v>
      </c>
      <c r="D3412" s="9">
        <v>5</v>
      </c>
      <c r="E3412" s="9">
        <v>7</v>
      </c>
      <c r="F3412" s="11" t="s">
        <v>3958</v>
      </c>
      <c r="G3412" s="11" t="s">
        <v>4477</v>
      </c>
      <c r="H3412" s="11" t="s">
        <v>5672</v>
      </c>
      <c r="I3412" s="14" t="s">
        <v>5690</v>
      </c>
      <c r="J3412" s="14" t="s">
        <v>5690</v>
      </c>
      <c r="K3412" s="13" t="s">
        <v>5694</v>
      </c>
    </row>
    <row r="3413" spans="1:11">
      <c r="A3413" s="9">
        <v>3579</v>
      </c>
      <c r="B3413" s="10" t="s">
        <v>3408</v>
      </c>
      <c r="C3413" s="9">
        <v>34</v>
      </c>
      <c r="D3413" s="9">
        <v>2</v>
      </c>
      <c r="E3413" s="9">
        <v>17</v>
      </c>
      <c r="F3413" s="11" t="s">
        <v>3802</v>
      </c>
      <c r="G3413" s="11" t="s">
        <v>5239</v>
      </c>
      <c r="H3413" s="11" t="s">
        <v>5676</v>
      </c>
      <c r="I3413" s="15" t="s">
        <v>5691</v>
      </c>
      <c r="J3413" s="15" t="s">
        <v>5691</v>
      </c>
      <c r="K3413" s="13" t="s">
        <v>5694</v>
      </c>
    </row>
    <row r="3414" spans="1:11">
      <c r="A3414" s="9">
        <v>2362</v>
      </c>
      <c r="B3414" s="10" t="s">
        <v>3409</v>
      </c>
      <c r="C3414" s="9">
        <v>34</v>
      </c>
      <c r="D3414" s="9">
        <v>29</v>
      </c>
      <c r="E3414" s="9">
        <v>1.17</v>
      </c>
      <c r="F3414" s="11" t="s">
        <v>3720</v>
      </c>
      <c r="G3414" s="11" t="s">
        <v>4694</v>
      </c>
      <c r="H3414" s="11" t="s">
        <v>5679</v>
      </c>
      <c r="I3414" s="15" t="s">
        <v>5691</v>
      </c>
      <c r="J3414" s="15" t="s">
        <v>5691</v>
      </c>
      <c r="K3414" s="13" t="s">
        <v>5694</v>
      </c>
    </row>
    <row r="3415" spans="1:11">
      <c r="A3415" s="9">
        <v>2329</v>
      </c>
      <c r="B3415" s="10" t="s">
        <v>3410</v>
      </c>
      <c r="C3415" s="9">
        <v>34</v>
      </c>
      <c r="D3415" s="9">
        <v>7</v>
      </c>
      <c r="E3415" s="9">
        <v>4.86</v>
      </c>
      <c r="F3415" s="11" t="s">
        <v>3830</v>
      </c>
      <c r="G3415" s="11" t="s">
        <v>4694</v>
      </c>
      <c r="H3415" s="11" t="s">
        <v>5679</v>
      </c>
      <c r="I3415" s="12" t="s">
        <v>5689</v>
      </c>
      <c r="J3415" s="12" t="s">
        <v>5689</v>
      </c>
      <c r="K3415" s="13" t="s">
        <v>5694</v>
      </c>
    </row>
    <row r="3416" spans="1:11">
      <c r="A3416" s="9">
        <v>2252</v>
      </c>
      <c r="B3416" s="10" t="s">
        <v>3411</v>
      </c>
      <c r="C3416" s="9">
        <v>34</v>
      </c>
      <c r="D3416" s="9">
        <v>10</v>
      </c>
      <c r="E3416" s="9">
        <v>3.4</v>
      </c>
      <c r="F3416" s="11" t="s">
        <v>3956</v>
      </c>
      <c r="G3416" s="11" t="s">
        <v>4694</v>
      </c>
      <c r="H3416" s="11" t="s">
        <v>5679</v>
      </c>
      <c r="I3416" s="15" t="s">
        <v>5691</v>
      </c>
      <c r="J3416" s="15" t="s">
        <v>5691</v>
      </c>
      <c r="K3416" s="13" t="s">
        <v>5694</v>
      </c>
    </row>
    <row r="3417" spans="1:11">
      <c r="A3417" s="9">
        <v>1714</v>
      </c>
      <c r="B3417" s="10" t="s">
        <v>3412</v>
      </c>
      <c r="C3417" s="9">
        <v>34</v>
      </c>
      <c r="D3417" s="9">
        <v>25</v>
      </c>
      <c r="E3417" s="9">
        <v>1.36</v>
      </c>
      <c r="F3417" s="11" t="s">
        <v>3914</v>
      </c>
      <c r="G3417" s="11" t="s">
        <v>4421</v>
      </c>
      <c r="H3417" s="11" t="s">
        <v>4638</v>
      </c>
      <c r="I3417" s="15" t="s">
        <v>5691</v>
      </c>
      <c r="J3417" s="17" t="s">
        <v>5693</v>
      </c>
      <c r="K3417" s="13" t="s">
        <v>5694</v>
      </c>
    </row>
    <row r="3418" spans="1:11">
      <c r="A3418" s="9">
        <v>1651</v>
      </c>
      <c r="B3418" s="10" t="s">
        <v>3413</v>
      </c>
      <c r="C3418" s="9">
        <v>34</v>
      </c>
      <c r="D3418" s="9">
        <v>63</v>
      </c>
      <c r="E3418" s="9">
        <v>0.54</v>
      </c>
      <c r="F3418" s="11" t="s">
        <v>3697</v>
      </c>
      <c r="G3418" s="11" t="s">
        <v>4694</v>
      </c>
      <c r="H3418" s="11" t="s">
        <v>5679</v>
      </c>
      <c r="I3418" s="15" t="s">
        <v>5691</v>
      </c>
      <c r="J3418" s="17" t="s">
        <v>5693</v>
      </c>
      <c r="K3418" s="13" t="s">
        <v>5694</v>
      </c>
    </row>
    <row r="3419" spans="1:11">
      <c r="A3419" s="9">
        <v>1516</v>
      </c>
      <c r="B3419" s="10" t="s">
        <v>3414</v>
      </c>
      <c r="C3419" s="9">
        <v>34</v>
      </c>
      <c r="D3419" s="9">
        <v>67</v>
      </c>
      <c r="E3419" s="9">
        <v>0.51</v>
      </c>
      <c r="F3419" s="11" t="s">
        <v>3810</v>
      </c>
      <c r="G3419" s="11" t="s">
        <v>5182</v>
      </c>
      <c r="H3419" s="11" t="s">
        <v>5681</v>
      </c>
      <c r="I3419" s="15" t="s">
        <v>5691</v>
      </c>
      <c r="J3419" s="17" t="s">
        <v>5693</v>
      </c>
      <c r="K3419" s="13" t="s">
        <v>5694</v>
      </c>
    </row>
    <row r="3420" spans="1:11">
      <c r="A3420" s="9">
        <v>3465</v>
      </c>
      <c r="B3420" s="10" t="s">
        <v>3415</v>
      </c>
      <c r="C3420" s="9">
        <v>33</v>
      </c>
      <c r="D3420" s="9">
        <v>11</v>
      </c>
      <c r="E3420" s="9">
        <v>3</v>
      </c>
      <c r="F3420" s="11" t="s">
        <v>3829</v>
      </c>
      <c r="G3420" s="11" t="s">
        <v>4694</v>
      </c>
      <c r="H3420" s="11" t="s">
        <v>5679</v>
      </c>
      <c r="I3420" s="12" t="s">
        <v>5689</v>
      </c>
      <c r="J3420" s="12" t="s">
        <v>5689</v>
      </c>
      <c r="K3420" s="13" t="s">
        <v>5694</v>
      </c>
    </row>
    <row r="3421" spans="1:11">
      <c r="A3421" s="9">
        <v>3032</v>
      </c>
      <c r="B3421" s="10" t="s">
        <v>3416</v>
      </c>
      <c r="C3421" s="9">
        <v>33</v>
      </c>
      <c r="D3421" s="9">
        <v>4</v>
      </c>
      <c r="E3421" s="9">
        <v>8.25</v>
      </c>
      <c r="F3421" s="11" t="s">
        <v>4122</v>
      </c>
      <c r="G3421" s="11" t="s">
        <v>5622</v>
      </c>
      <c r="H3421" s="11" t="s">
        <v>5668</v>
      </c>
      <c r="I3421" s="12" t="s">
        <v>5689</v>
      </c>
      <c r="J3421" s="12" t="s">
        <v>5689</v>
      </c>
      <c r="K3421" s="13" t="s">
        <v>5694</v>
      </c>
    </row>
    <row r="3422" spans="1:11">
      <c r="A3422" s="9">
        <v>3062</v>
      </c>
      <c r="B3422" s="10" t="s">
        <v>3417</v>
      </c>
      <c r="C3422" s="9">
        <v>32</v>
      </c>
      <c r="D3422" s="9">
        <v>5</v>
      </c>
      <c r="E3422" s="9">
        <v>6.4</v>
      </c>
      <c r="F3422" s="11" t="s">
        <v>4035</v>
      </c>
      <c r="G3422" s="11" t="s">
        <v>4495</v>
      </c>
      <c r="H3422" s="11" t="s">
        <v>4495</v>
      </c>
      <c r="I3422" s="12" t="s">
        <v>5689</v>
      </c>
      <c r="J3422" s="12" t="s">
        <v>5689</v>
      </c>
      <c r="K3422" s="13" t="s">
        <v>5694</v>
      </c>
    </row>
    <row r="3423" spans="1:11">
      <c r="A3423" s="9">
        <v>2690</v>
      </c>
      <c r="B3423" s="10" t="s">
        <v>3418</v>
      </c>
      <c r="C3423" s="9">
        <v>32</v>
      </c>
      <c r="D3423" s="9">
        <v>8</v>
      </c>
      <c r="E3423" s="9">
        <v>4</v>
      </c>
      <c r="F3423" s="11" t="s">
        <v>4397</v>
      </c>
      <c r="G3423" s="11" t="s">
        <v>4959</v>
      </c>
      <c r="H3423" s="11" t="s">
        <v>5679</v>
      </c>
      <c r="I3423" s="12" t="s">
        <v>5689</v>
      </c>
      <c r="J3423" s="12" t="s">
        <v>5689</v>
      </c>
      <c r="K3423" s="13" t="s">
        <v>5694</v>
      </c>
    </row>
    <row r="3424" spans="1:11">
      <c r="A3424" s="9">
        <v>2479</v>
      </c>
      <c r="B3424" s="10" t="s">
        <v>3419</v>
      </c>
      <c r="C3424" s="9">
        <v>32</v>
      </c>
      <c r="D3424" s="9">
        <v>5</v>
      </c>
      <c r="E3424" s="9">
        <v>6.4</v>
      </c>
      <c r="F3424" s="11" t="s">
        <v>3887</v>
      </c>
      <c r="G3424" s="11" t="s">
        <v>5623</v>
      </c>
      <c r="H3424" s="11" t="s">
        <v>4941</v>
      </c>
      <c r="I3424" s="15" t="s">
        <v>5691</v>
      </c>
      <c r="J3424" s="17" t="s">
        <v>5693</v>
      </c>
      <c r="K3424" s="13" t="s">
        <v>5694</v>
      </c>
    </row>
    <row r="3425" spans="1:11">
      <c r="A3425" s="9">
        <v>1956</v>
      </c>
      <c r="B3425" s="10" t="s">
        <v>3420</v>
      </c>
      <c r="C3425" s="9">
        <v>32</v>
      </c>
      <c r="D3425" s="9">
        <v>7</v>
      </c>
      <c r="E3425" s="9">
        <v>4.57</v>
      </c>
      <c r="F3425" s="11" t="s">
        <v>3756</v>
      </c>
      <c r="G3425" s="11" t="s">
        <v>5624</v>
      </c>
      <c r="H3425" s="11" t="s">
        <v>105</v>
      </c>
      <c r="I3425" s="15" t="s">
        <v>5691</v>
      </c>
      <c r="J3425" s="15" t="s">
        <v>5691</v>
      </c>
      <c r="K3425" s="13" t="s">
        <v>5694</v>
      </c>
    </row>
    <row r="3426" spans="1:11">
      <c r="A3426" s="9">
        <v>3570</v>
      </c>
      <c r="B3426" s="10" t="s">
        <v>3421</v>
      </c>
      <c r="C3426" s="9">
        <v>31</v>
      </c>
      <c r="D3426" s="9">
        <v>8</v>
      </c>
      <c r="E3426" s="9">
        <v>3.88</v>
      </c>
      <c r="F3426" s="11" t="s">
        <v>3964</v>
      </c>
      <c r="G3426" s="11" t="s">
        <v>4694</v>
      </c>
      <c r="H3426" s="11" t="s">
        <v>5679</v>
      </c>
      <c r="I3426" s="12" t="s">
        <v>5689</v>
      </c>
      <c r="J3426" s="12" t="s">
        <v>5689</v>
      </c>
      <c r="K3426" s="13" t="s">
        <v>5694</v>
      </c>
    </row>
    <row r="3427" spans="1:11">
      <c r="A3427" s="9">
        <v>3625</v>
      </c>
      <c r="B3427" s="10" t="s">
        <v>3422</v>
      </c>
      <c r="C3427" s="9">
        <v>31</v>
      </c>
      <c r="D3427" s="9">
        <v>14</v>
      </c>
      <c r="E3427" s="9">
        <v>2.21</v>
      </c>
      <c r="F3427" s="11" t="s">
        <v>4398</v>
      </c>
      <c r="G3427" s="11" t="s">
        <v>4677</v>
      </c>
      <c r="H3427" s="11" t="s">
        <v>5668</v>
      </c>
      <c r="I3427" s="15" t="s">
        <v>5691</v>
      </c>
      <c r="J3427" s="17" t="s">
        <v>5693</v>
      </c>
      <c r="K3427" s="13" t="s">
        <v>5694</v>
      </c>
    </row>
    <row r="3428" spans="1:11">
      <c r="A3428" s="9">
        <v>2964</v>
      </c>
      <c r="B3428" s="10" t="s">
        <v>3423</v>
      </c>
      <c r="C3428" s="9">
        <v>31</v>
      </c>
      <c r="D3428" s="9">
        <v>5</v>
      </c>
      <c r="E3428" s="9">
        <v>6.2</v>
      </c>
      <c r="F3428" s="11" t="s">
        <v>3858</v>
      </c>
      <c r="G3428" s="11" t="s">
        <v>4416</v>
      </c>
      <c r="H3428" s="11" t="s">
        <v>5668</v>
      </c>
      <c r="I3428" s="14" t="s">
        <v>5690</v>
      </c>
      <c r="J3428" s="14" t="s">
        <v>5690</v>
      </c>
      <c r="K3428" s="13" t="s">
        <v>5694</v>
      </c>
    </row>
    <row r="3429" spans="1:11">
      <c r="A3429" s="9">
        <v>2655</v>
      </c>
      <c r="B3429" s="10" t="s">
        <v>3424</v>
      </c>
      <c r="C3429" s="9">
        <v>31</v>
      </c>
      <c r="D3429" s="9">
        <v>3</v>
      </c>
      <c r="E3429" s="9">
        <v>10.33</v>
      </c>
      <c r="F3429" s="11" t="s">
        <v>3914</v>
      </c>
      <c r="G3429" s="11" t="s">
        <v>4433</v>
      </c>
      <c r="H3429" s="11" t="s">
        <v>5679</v>
      </c>
      <c r="I3429" s="14" t="s">
        <v>5690</v>
      </c>
      <c r="J3429" s="14" t="s">
        <v>5690</v>
      </c>
      <c r="K3429" s="13" t="s">
        <v>5694</v>
      </c>
    </row>
    <row r="3430" spans="1:11">
      <c r="A3430" s="9">
        <v>2504</v>
      </c>
      <c r="B3430" s="10" t="s">
        <v>3425</v>
      </c>
      <c r="C3430" s="9">
        <v>31</v>
      </c>
      <c r="D3430" s="9">
        <v>4</v>
      </c>
      <c r="E3430" s="9">
        <v>7.75</v>
      </c>
      <c r="F3430" s="11" t="s">
        <v>3690</v>
      </c>
      <c r="G3430" s="11" t="s">
        <v>4694</v>
      </c>
      <c r="H3430" s="11" t="s">
        <v>5679</v>
      </c>
      <c r="I3430" s="12" t="s">
        <v>5689</v>
      </c>
      <c r="J3430" s="12" t="s">
        <v>5689</v>
      </c>
      <c r="K3430" s="13" t="s">
        <v>5694</v>
      </c>
    </row>
    <row r="3431" spans="1:11">
      <c r="A3431" s="9">
        <v>2464</v>
      </c>
      <c r="B3431" s="10" t="s">
        <v>3426</v>
      </c>
      <c r="C3431" s="9">
        <v>31</v>
      </c>
      <c r="D3431" s="9">
        <v>7</v>
      </c>
      <c r="E3431" s="9">
        <v>4.43</v>
      </c>
      <c r="F3431" s="11" t="s">
        <v>3730</v>
      </c>
      <c r="G3431" s="11" t="s">
        <v>5559</v>
      </c>
      <c r="H3431" s="11" t="s">
        <v>4638</v>
      </c>
      <c r="I3431" s="14" t="s">
        <v>5690</v>
      </c>
      <c r="J3431" s="14" t="s">
        <v>5690</v>
      </c>
      <c r="K3431" s="13" t="s">
        <v>5694</v>
      </c>
    </row>
    <row r="3432" spans="1:11">
      <c r="A3432" s="9">
        <v>2394</v>
      </c>
      <c r="B3432" s="10" t="s">
        <v>3427</v>
      </c>
      <c r="C3432" s="9">
        <v>31</v>
      </c>
      <c r="D3432" s="9">
        <v>38</v>
      </c>
      <c r="E3432" s="9">
        <v>0.82</v>
      </c>
      <c r="F3432" s="11" t="s">
        <v>4301</v>
      </c>
      <c r="G3432" s="11" t="s">
        <v>4694</v>
      </c>
      <c r="H3432" s="11" t="s">
        <v>5679</v>
      </c>
      <c r="I3432" s="14" t="s">
        <v>5690</v>
      </c>
      <c r="J3432" s="14" t="s">
        <v>5690</v>
      </c>
      <c r="K3432" s="13" t="s">
        <v>5694</v>
      </c>
    </row>
    <row r="3433" spans="1:11">
      <c r="A3433" s="9">
        <v>2205</v>
      </c>
      <c r="B3433" s="10" t="s">
        <v>3428</v>
      </c>
      <c r="C3433" s="9">
        <v>31</v>
      </c>
      <c r="D3433" s="9">
        <v>76</v>
      </c>
      <c r="E3433" s="9">
        <v>0.41</v>
      </c>
      <c r="F3433" s="11" t="s">
        <v>4063</v>
      </c>
      <c r="G3433" s="11" t="s">
        <v>4694</v>
      </c>
      <c r="H3433" s="11" t="s">
        <v>5679</v>
      </c>
      <c r="I3433" s="12" t="s">
        <v>5689</v>
      </c>
      <c r="J3433" s="12" t="s">
        <v>5689</v>
      </c>
      <c r="K3433" s="13" t="s">
        <v>5694</v>
      </c>
    </row>
    <row r="3434" spans="1:11">
      <c r="A3434" s="9">
        <v>3586</v>
      </c>
      <c r="B3434" s="10" t="s">
        <v>3429</v>
      </c>
      <c r="C3434" s="9">
        <v>30</v>
      </c>
      <c r="D3434" s="9">
        <v>3</v>
      </c>
      <c r="E3434" s="9">
        <v>10</v>
      </c>
      <c r="F3434" s="11" t="s">
        <v>4102</v>
      </c>
      <c r="G3434" s="11" t="s">
        <v>4694</v>
      </c>
      <c r="H3434" s="11" t="s">
        <v>5679</v>
      </c>
      <c r="I3434" s="14" t="s">
        <v>5690</v>
      </c>
      <c r="J3434" s="14" t="s">
        <v>5690</v>
      </c>
      <c r="K3434" s="13" t="s">
        <v>5694</v>
      </c>
    </row>
    <row r="3435" spans="1:11">
      <c r="A3435" s="9">
        <v>2950</v>
      </c>
      <c r="B3435" s="10" t="s">
        <v>3430</v>
      </c>
      <c r="C3435" s="9">
        <v>30</v>
      </c>
      <c r="D3435" s="9">
        <v>6</v>
      </c>
      <c r="E3435" s="9">
        <v>5</v>
      </c>
      <c r="F3435" s="11" t="s">
        <v>3812</v>
      </c>
      <c r="G3435" s="11" t="s">
        <v>5381</v>
      </c>
      <c r="H3435" s="11" t="s">
        <v>5673</v>
      </c>
      <c r="I3435" s="14" t="s">
        <v>5690</v>
      </c>
      <c r="J3435" s="14" t="s">
        <v>5690</v>
      </c>
      <c r="K3435" s="13" t="s">
        <v>5694</v>
      </c>
    </row>
    <row r="3436" spans="1:11">
      <c r="A3436" s="9">
        <v>2480</v>
      </c>
      <c r="B3436" s="10" t="s">
        <v>3431</v>
      </c>
      <c r="C3436" s="9">
        <v>30</v>
      </c>
      <c r="D3436" s="9">
        <v>10</v>
      </c>
      <c r="E3436" s="9">
        <v>3</v>
      </c>
      <c r="F3436" s="11" t="s">
        <v>4399</v>
      </c>
      <c r="G3436" s="11" t="s">
        <v>4694</v>
      </c>
      <c r="H3436" s="11" t="s">
        <v>5679</v>
      </c>
      <c r="I3436" s="12" t="s">
        <v>5689</v>
      </c>
      <c r="J3436" s="12" t="s">
        <v>5689</v>
      </c>
      <c r="K3436" s="13" t="s">
        <v>5694</v>
      </c>
    </row>
    <row r="3437" spans="1:11">
      <c r="A3437" s="9">
        <v>2346</v>
      </c>
      <c r="B3437" s="10" t="s">
        <v>3432</v>
      </c>
      <c r="C3437" s="9">
        <v>30</v>
      </c>
      <c r="D3437" s="9">
        <v>78</v>
      </c>
      <c r="E3437" s="9">
        <v>0.38</v>
      </c>
      <c r="F3437" s="11" t="s">
        <v>4197</v>
      </c>
      <c r="G3437" s="11" t="s">
        <v>4694</v>
      </c>
      <c r="H3437" s="11" t="s">
        <v>5679</v>
      </c>
      <c r="I3437" s="14" t="s">
        <v>5690</v>
      </c>
      <c r="J3437" s="14" t="s">
        <v>5690</v>
      </c>
      <c r="K3437" s="13" t="s">
        <v>5694</v>
      </c>
    </row>
    <row r="3438" spans="1:11">
      <c r="A3438" s="9">
        <v>1999</v>
      </c>
      <c r="B3438" s="10" t="s">
        <v>3433</v>
      </c>
      <c r="C3438" s="9">
        <v>30</v>
      </c>
      <c r="D3438" s="9">
        <v>10</v>
      </c>
      <c r="E3438" s="9">
        <v>3</v>
      </c>
      <c r="F3438" s="11" t="s">
        <v>3713</v>
      </c>
      <c r="G3438" s="11" t="s">
        <v>4987</v>
      </c>
      <c r="H3438" s="11" t="s">
        <v>5679</v>
      </c>
      <c r="I3438" s="14" t="s">
        <v>5690</v>
      </c>
      <c r="J3438" s="14" t="s">
        <v>5690</v>
      </c>
      <c r="K3438" s="13" t="s">
        <v>5694</v>
      </c>
    </row>
    <row r="3439" spans="1:11">
      <c r="A3439" s="9">
        <v>3655</v>
      </c>
      <c r="B3439" s="10" t="s">
        <v>3434</v>
      </c>
      <c r="C3439" s="9">
        <v>29</v>
      </c>
      <c r="D3439" s="9">
        <v>3</v>
      </c>
      <c r="E3439" s="9">
        <v>9.67</v>
      </c>
      <c r="F3439" s="11" t="s">
        <v>4400</v>
      </c>
      <c r="G3439" s="11" t="s">
        <v>5212</v>
      </c>
      <c r="H3439" s="11" t="s">
        <v>5679</v>
      </c>
      <c r="I3439" s="15" t="s">
        <v>5691</v>
      </c>
      <c r="J3439" s="17" t="s">
        <v>5693</v>
      </c>
      <c r="K3439" s="13" t="s">
        <v>5694</v>
      </c>
    </row>
    <row r="3440" spans="1:11">
      <c r="A3440" s="9">
        <v>3636</v>
      </c>
      <c r="B3440" s="10" t="s">
        <v>3435</v>
      </c>
      <c r="C3440" s="9">
        <v>29</v>
      </c>
      <c r="D3440" s="9">
        <v>8</v>
      </c>
      <c r="E3440" s="9">
        <v>3.62</v>
      </c>
      <c r="F3440" s="11" t="s">
        <v>4353</v>
      </c>
      <c r="G3440" s="11" t="s">
        <v>5625</v>
      </c>
      <c r="H3440" s="11" t="s">
        <v>105</v>
      </c>
      <c r="I3440" s="15" t="s">
        <v>5691</v>
      </c>
      <c r="J3440" s="17" t="s">
        <v>5693</v>
      </c>
      <c r="K3440" s="13" t="s">
        <v>5694</v>
      </c>
    </row>
    <row r="3441" spans="1:11">
      <c r="A3441" s="9">
        <v>3564</v>
      </c>
      <c r="B3441" s="10" t="s">
        <v>3436</v>
      </c>
      <c r="C3441" s="9">
        <v>29</v>
      </c>
      <c r="D3441" s="9">
        <v>3</v>
      </c>
      <c r="E3441" s="9">
        <v>9.67</v>
      </c>
      <c r="F3441" s="11" t="s">
        <v>3727</v>
      </c>
      <c r="G3441" s="11" t="s">
        <v>4694</v>
      </c>
      <c r="H3441" s="11" t="s">
        <v>5679</v>
      </c>
      <c r="I3441" s="14" t="s">
        <v>5690</v>
      </c>
      <c r="J3441" s="14" t="s">
        <v>5690</v>
      </c>
      <c r="K3441" s="13" t="s">
        <v>5694</v>
      </c>
    </row>
    <row r="3442" spans="1:11">
      <c r="A3442" s="9">
        <v>3474</v>
      </c>
      <c r="B3442" s="10" t="s">
        <v>3437</v>
      </c>
      <c r="C3442" s="9">
        <v>29</v>
      </c>
      <c r="D3442" s="9">
        <v>8</v>
      </c>
      <c r="E3442" s="9">
        <v>3.62</v>
      </c>
      <c r="F3442" s="11" t="s">
        <v>4220</v>
      </c>
      <c r="G3442" s="11" t="s">
        <v>5626</v>
      </c>
      <c r="H3442" s="11" t="s">
        <v>5676</v>
      </c>
      <c r="I3442" s="15" t="s">
        <v>5691</v>
      </c>
      <c r="J3442" s="17" t="s">
        <v>5693</v>
      </c>
      <c r="K3442" s="13" t="s">
        <v>5694</v>
      </c>
    </row>
    <row r="3443" spans="1:11">
      <c r="A3443" s="9">
        <v>3009</v>
      </c>
      <c r="B3443" s="10" t="s">
        <v>3438</v>
      </c>
      <c r="C3443" s="9">
        <v>29</v>
      </c>
      <c r="D3443" s="9">
        <v>4</v>
      </c>
      <c r="E3443" s="9">
        <v>7.25</v>
      </c>
      <c r="F3443" s="11" t="s">
        <v>4025</v>
      </c>
      <c r="G3443" s="11" t="s">
        <v>5627</v>
      </c>
      <c r="H3443" s="11" t="s">
        <v>5688</v>
      </c>
      <c r="I3443" s="15" t="s">
        <v>5691</v>
      </c>
      <c r="J3443" s="15" t="s">
        <v>5691</v>
      </c>
      <c r="K3443" s="13" t="s">
        <v>5694</v>
      </c>
    </row>
    <row r="3444" spans="1:11">
      <c r="A3444" s="9">
        <v>3624</v>
      </c>
      <c r="B3444" s="10" t="s">
        <v>3439</v>
      </c>
      <c r="C3444" s="9">
        <v>28</v>
      </c>
      <c r="D3444" s="9">
        <v>9</v>
      </c>
      <c r="E3444" s="9">
        <v>3.11</v>
      </c>
      <c r="F3444" s="11" t="s">
        <v>4248</v>
      </c>
      <c r="G3444" s="11" t="s">
        <v>5628</v>
      </c>
      <c r="H3444" s="11" t="s">
        <v>5684</v>
      </c>
      <c r="I3444" s="15" t="s">
        <v>5691</v>
      </c>
      <c r="J3444" s="17" t="s">
        <v>5693</v>
      </c>
      <c r="K3444" s="13" t="s">
        <v>5694</v>
      </c>
    </row>
    <row r="3445" spans="1:11">
      <c r="A3445" s="9">
        <v>2892</v>
      </c>
      <c r="B3445" s="10" t="s">
        <v>3440</v>
      </c>
      <c r="C3445" s="9">
        <v>28</v>
      </c>
      <c r="D3445" s="9">
        <v>1</v>
      </c>
      <c r="E3445" s="9">
        <v>28</v>
      </c>
      <c r="F3445" s="11" t="s">
        <v>3806</v>
      </c>
      <c r="G3445" s="11" t="s">
        <v>4441</v>
      </c>
      <c r="H3445" s="11" t="s">
        <v>5676</v>
      </c>
      <c r="I3445" s="14" t="s">
        <v>5690</v>
      </c>
      <c r="J3445" s="14" t="s">
        <v>5690</v>
      </c>
      <c r="K3445" s="13" t="s">
        <v>5694</v>
      </c>
    </row>
    <row r="3446" spans="1:11">
      <c r="A3446" s="9">
        <v>2417</v>
      </c>
      <c r="B3446" s="10" t="s">
        <v>3441</v>
      </c>
      <c r="C3446" s="9">
        <v>28</v>
      </c>
      <c r="D3446" s="9">
        <v>12</v>
      </c>
      <c r="E3446" s="9">
        <v>2.33</v>
      </c>
      <c r="F3446" s="11" t="s">
        <v>4025</v>
      </c>
      <c r="G3446" s="11" t="s">
        <v>4987</v>
      </c>
      <c r="H3446" s="11" t="s">
        <v>5679</v>
      </c>
      <c r="I3446" s="14" t="s">
        <v>5690</v>
      </c>
      <c r="J3446" s="14" t="s">
        <v>5690</v>
      </c>
      <c r="K3446" s="13" t="s">
        <v>5694</v>
      </c>
    </row>
    <row r="3447" spans="1:11">
      <c r="A3447" s="9">
        <v>2020</v>
      </c>
      <c r="B3447" s="10" t="s">
        <v>3442</v>
      </c>
      <c r="C3447" s="9">
        <v>28</v>
      </c>
      <c r="D3447" s="9">
        <v>227</v>
      </c>
      <c r="E3447" s="9">
        <v>0.12</v>
      </c>
      <c r="F3447" s="11" t="s">
        <v>4210</v>
      </c>
      <c r="G3447" s="11" t="s">
        <v>4694</v>
      </c>
      <c r="H3447" s="11" t="s">
        <v>5679</v>
      </c>
      <c r="I3447" s="14" t="s">
        <v>5690</v>
      </c>
      <c r="J3447" s="14" t="s">
        <v>5690</v>
      </c>
      <c r="K3447" s="13" t="s">
        <v>5694</v>
      </c>
    </row>
    <row r="3448" spans="1:11">
      <c r="A3448" s="9">
        <v>2198</v>
      </c>
      <c r="B3448" s="10" t="s">
        <v>3443</v>
      </c>
      <c r="C3448" s="9">
        <v>28</v>
      </c>
      <c r="D3448" s="9">
        <v>12</v>
      </c>
      <c r="E3448" s="9">
        <v>2.33</v>
      </c>
      <c r="F3448" s="11" t="s">
        <v>4036</v>
      </c>
      <c r="G3448" s="11" t="s">
        <v>4476</v>
      </c>
      <c r="H3448" s="11" t="s">
        <v>5679</v>
      </c>
      <c r="I3448" s="14" t="s">
        <v>5690</v>
      </c>
      <c r="J3448" s="14" t="s">
        <v>5690</v>
      </c>
      <c r="K3448" s="13" t="s">
        <v>5694</v>
      </c>
    </row>
    <row r="3449" spans="1:11">
      <c r="A3449" s="9">
        <v>3525</v>
      </c>
      <c r="B3449" s="10" t="s">
        <v>3444</v>
      </c>
      <c r="C3449" s="9">
        <v>27</v>
      </c>
      <c r="D3449" s="9">
        <v>7</v>
      </c>
      <c r="E3449" s="9">
        <v>3.86</v>
      </c>
      <c r="F3449" s="11" t="s">
        <v>4326</v>
      </c>
      <c r="G3449" s="11" t="s">
        <v>5629</v>
      </c>
      <c r="H3449" s="11" t="s">
        <v>5684</v>
      </c>
      <c r="I3449" s="15" t="s">
        <v>5691</v>
      </c>
      <c r="J3449" s="17" t="s">
        <v>5693</v>
      </c>
      <c r="K3449" s="13" t="s">
        <v>5694</v>
      </c>
    </row>
    <row r="3450" spans="1:11">
      <c r="A3450" s="9">
        <v>2753</v>
      </c>
      <c r="B3450" s="10" t="s">
        <v>3445</v>
      </c>
      <c r="C3450" s="9">
        <v>27</v>
      </c>
      <c r="D3450" s="9">
        <v>3</v>
      </c>
      <c r="E3450" s="9">
        <v>9</v>
      </c>
      <c r="F3450" s="11" t="s">
        <v>4193</v>
      </c>
      <c r="G3450" s="11" t="s">
        <v>4959</v>
      </c>
      <c r="H3450" s="11" t="s">
        <v>5679</v>
      </c>
      <c r="I3450" s="15" t="s">
        <v>5691</v>
      </c>
      <c r="J3450" s="15" t="s">
        <v>5691</v>
      </c>
      <c r="K3450" s="13" t="s">
        <v>5694</v>
      </c>
    </row>
    <row r="3451" spans="1:11">
      <c r="A3451" s="9">
        <v>3580</v>
      </c>
      <c r="B3451" s="10" t="s">
        <v>3446</v>
      </c>
      <c r="C3451" s="9">
        <v>26</v>
      </c>
      <c r="D3451" s="9">
        <v>0</v>
      </c>
      <c r="E3451" s="9">
        <v>999.99</v>
      </c>
      <c r="F3451" s="11" t="s">
        <v>3916</v>
      </c>
      <c r="G3451" s="11" t="s">
        <v>4694</v>
      </c>
      <c r="H3451" s="11" t="s">
        <v>5679</v>
      </c>
      <c r="I3451" s="14" t="s">
        <v>5690</v>
      </c>
      <c r="J3451" s="14" t="s">
        <v>5690</v>
      </c>
      <c r="K3451" s="13" t="s">
        <v>5694</v>
      </c>
    </row>
    <row r="3452" spans="1:11">
      <c r="A3452" s="9">
        <v>3630</v>
      </c>
      <c r="B3452" s="10" t="s">
        <v>3447</v>
      </c>
      <c r="C3452" s="9">
        <v>26</v>
      </c>
      <c r="D3452" s="9">
        <v>5</v>
      </c>
      <c r="E3452" s="9">
        <v>5.2</v>
      </c>
      <c r="F3452" s="11" t="s">
        <v>4401</v>
      </c>
      <c r="G3452" s="11" t="s">
        <v>5630</v>
      </c>
      <c r="H3452" s="11" t="s">
        <v>5676</v>
      </c>
      <c r="I3452" s="15" t="s">
        <v>5691</v>
      </c>
      <c r="J3452" s="17" t="s">
        <v>5693</v>
      </c>
      <c r="K3452" s="13" t="s">
        <v>5694</v>
      </c>
    </row>
    <row r="3453" spans="1:11">
      <c r="A3453" s="9">
        <v>3486</v>
      </c>
      <c r="B3453" s="10" t="s">
        <v>3448</v>
      </c>
      <c r="C3453" s="9">
        <v>26</v>
      </c>
      <c r="D3453" s="9">
        <v>6</v>
      </c>
      <c r="E3453" s="9">
        <v>4.33</v>
      </c>
      <c r="F3453" s="11" t="s">
        <v>4372</v>
      </c>
      <c r="G3453" s="11" t="s">
        <v>5521</v>
      </c>
      <c r="H3453" s="11" t="s">
        <v>5673</v>
      </c>
      <c r="I3453" s="15" t="s">
        <v>5691</v>
      </c>
      <c r="J3453" s="17" t="s">
        <v>5693</v>
      </c>
      <c r="K3453" s="13" t="s">
        <v>5694</v>
      </c>
    </row>
    <row r="3454" spans="1:11">
      <c r="A3454" s="9">
        <v>3205</v>
      </c>
      <c r="B3454" s="10" t="s">
        <v>3449</v>
      </c>
      <c r="C3454" s="9">
        <v>26</v>
      </c>
      <c r="D3454" s="9">
        <v>1</v>
      </c>
      <c r="E3454" s="9">
        <v>26</v>
      </c>
      <c r="F3454" s="11" t="s">
        <v>3950</v>
      </c>
      <c r="G3454" s="11" t="s">
        <v>4678</v>
      </c>
      <c r="H3454" s="11" t="s">
        <v>5680</v>
      </c>
      <c r="I3454" s="14" t="s">
        <v>5690</v>
      </c>
      <c r="J3454" s="14" t="s">
        <v>5690</v>
      </c>
      <c r="K3454" s="13" t="s">
        <v>5694</v>
      </c>
    </row>
    <row r="3455" spans="1:11">
      <c r="A3455" s="9">
        <v>2854</v>
      </c>
      <c r="B3455" s="10" t="s">
        <v>3450</v>
      </c>
      <c r="C3455" s="9">
        <v>26</v>
      </c>
      <c r="D3455" s="9">
        <v>3</v>
      </c>
      <c r="E3455" s="9">
        <v>8.67</v>
      </c>
      <c r="F3455" s="11" t="s">
        <v>3744</v>
      </c>
      <c r="G3455" s="11" t="s">
        <v>4694</v>
      </c>
      <c r="H3455" s="11" t="s">
        <v>5679</v>
      </c>
      <c r="I3455" s="14" t="s">
        <v>5690</v>
      </c>
      <c r="J3455" s="14" t="s">
        <v>5690</v>
      </c>
      <c r="K3455" s="13" t="s">
        <v>5694</v>
      </c>
    </row>
    <row r="3456" spans="1:11">
      <c r="A3456" s="9">
        <v>2820</v>
      </c>
      <c r="B3456" s="10" t="s">
        <v>3451</v>
      </c>
      <c r="C3456" s="9">
        <v>26</v>
      </c>
      <c r="D3456" s="9">
        <v>3</v>
      </c>
      <c r="E3456" s="9">
        <v>8.67</v>
      </c>
      <c r="F3456" s="11" t="s">
        <v>3857</v>
      </c>
      <c r="G3456" s="11" t="s">
        <v>4959</v>
      </c>
      <c r="H3456" s="11" t="s">
        <v>5679</v>
      </c>
      <c r="I3456" s="14" t="s">
        <v>5690</v>
      </c>
      <c r="J3456" s="14" t="s">
        <v>5690</v>
      </c>
      <c r="K3456" s="13" t="s">
        <v>5694</v>
      </c>
    </row>
    <row r="3457" spans="1:11">
      <c r="A3457" s="9">
        <v>2738</v>
      </c>
      <c r="B3457" s="10" t="s">
        <v>3452</v>
      </c>
      <c r="C3457" s="9">
        <v>26</v>
      </c>
      <c r="D3457" s="9">
        <v>47</v>
      </c>
      <c r="E3457" s="9">
        <v>0.55</v>
      </c>
      <c r="F3457" s="11" t="s">
        <v>3824</v>
      </c>
      <c r="G3457" s="11" t="s">
        <v>4694</v>
      </c>
      <c r="H3457" s="11" t="s">
        <v>5679</v>
      </c>
      <c r="I3457" s="14" t="s">
        <v>5690</v>
      </c>
      <c r="J3457" s="14" t="s">
        <v>5690</v>
      </c>
      <c r="K3457" s="13" t="s">
        <v>5694</v>
      </c>
    </row>
    <row r="3458" spans="1:11">
      <c r="A3458" s="9">
        <v>2688</v>
      </c>
      <c r="B3458" s="10" t="s">
        <v>3453</v>
      </c>
      <c r="C3458" s="9">
        <v>26</v>
      </c>
      <c r="D3458" s="9">
        <v>8</v>
      </c>
      <c r="E3458" s="9">
        <v>3.25</v>
      </c>
      <c r="F3458" s="11" t="s">
        <v>3998</v>
      </c>
      <c r="G3458" s="11" t="s">
        <v>4694</v>
      </c>
      <c r="H3458" s="11" t="s">
        <v>5679</v>
      </c>
      <c r="I3458" s="14" t="s">
        <v>5690</v>
      </c>
      <c r="J3458" s="14" t="s">
        <v>5690</v>
      </c>
      <c r="K3458" s="13" t="s">
        <v>5694</v>
      </c>
    </row>
    <row r="3459" spans="1:11">
      <c r="A3459" s="9">
        <v>3668</v>
      </c>
      <c r="B3459" s="10" t="s">
        <v>3454</v>
      </c>
      <c r="C3459" s="9">
        <v>25</v>
      </c>
      <c r="D3459" s="9">
        <v>1</v>
      </c>
      <c r="E3459" s="9">
        <v>25</v>
      </c>
      <c r="F3459" s="11" t="s">
        <v>4051</v>
      </c>
      <c r="G3459" s="11" t="s">
        <v>4959</v>
      </c>
      <c r="H3459" s="11" t="s">
        <v>5679</v>
      </c>
      <c r="I3459" s="12" t="s">
        <v>5689</v>
      </c>
      <c r="J3459" s="12" t="s">
        <v>5689</v>
      </c>
      <c r="K3459" s="13" t="s">
        <v>5694</v>
      </c>
    </row>
    <row r="3460" spans="1:11">
      <c r="A3460" s="9">
        <v>3470</v>
      </c>
      <c r="B3460" s="10" t="s">
        <v>3455</v>
      </c>
      <c r="C3460" s="9">
        <v>25</v>
      </c>
      <c r="D3460" s="9">
        <v>2</v>
      </c>
      <c r="E3460" s="9">
        <v>12.5</v>
      </c>
      <c r="F3460" s="11" t="s">
        <v>4310</v>
      </c>
      <c r="G3460" s="11" t="s">
        <v>5631</v>
      </c>
      <c r="H3460" s="11" t="s">
        <v>5679</v>
      </c>
      <c r="I3460" s="15" t="s">
        <v>5691</v>
      </c>
      <c r="J3460" s="15" t="s">
        <v>5691</v>
      </c>
      <c r="K3460" s="13" t="s">
        <v>5694</v>
      </c>
    </row>
    <row r="3461" spans="1:11">
      <c r="A3461" s="9">
        <v>2927</v>
      </c>
      <c r="B3461" s="10" t="s">
        <v>3456</v>
      </c>
      <c r="C3461" s="9">
        <v>25</v>
      </c>
      <c r="D3461" s="9">
        <v>6</v>
      </c>
      <c r="E3461" s="9">
        <v>4.17</v>
      </c>
      <c r="F3461" s="11" t="s">
        <v>4029</v>
      </c>
      <c r="G3461" s="11" t="s">
        <v>5322</v>
      </c>
      <c r="H3461" s="11" t="s">
        <v>5679</v>
      </c>
      <c r="I3461" s="15" t="s">
        <v>5691</v>
      </c>
      <c r="J3461" s="15" t="s">
        <v>5691</v>
      </c>
      <c r="K3461" s="13" t="s">
        <v>5694</v>
      </c>
    </row>
    <row r="3462" spans="1:11">
      <c r="A3462" s="9">
        <v>2814</v>
      </c>
      <c r="B3462" s="10" t="s">
        <v>3457</v>
      </c>
      <c r="C3462" s="9">
        <v>25</v>
      </c>
      <c r="D3462" s="9">
        <v>0</v>
      </c>
      <c r="E3462" s="9">
        <v>999.99</v>
      </c>
      <c r="F3462" s="11" t="s">
        <v>3874</v>
      </c>
      <c r="G3462" s="11" t="s">
        <v>4478</v>
      </c>
      <c r="H3462" s="11" t="s">
        <v>5679</v>
      </c>
      <c r="I3462" s="15" t="s">
        <v>5691</v>
      </c>
      <c r="J3462" s="15" t="s">
        <v>5691</v>
      </c>
      <c r="K3462" s="13" t="s">
        <v>5694</v>
      </c>
    </row>
    <row r="3463" spans="1:11">
      <c r="A3463" s="9">
        <v>2796</v>
      </c>
      <c r="B3463" s="10" t="s">
        <v>3458</v>
      </c>
      <c r="C3463" s="9">
        <v>25</v>
      </c>
      <c r="D3463" s="9">
        <v>2</v>
      </c>
      <c r="E3463" s="9">
        <v>12.5</v>
      </c>
      <c r="F3463" s="11" t="s">
        <v>4402</v>
      </c>
      <c r="G3463" s="11" t="s">
        <v>4959</v>
      </c>
      <c r="H3463" s="11" t="s">
        <v>5679</v>
      </c>
      <c r="I3463" s="12" t="s">
        <v>5689</v>
      </c>
      <c r="J3463" s="12" t="s">
        <v>5689</v>
      </c>
      <c r="K3463" s="13" t="s">
        <v>5694</v>
      </c>
    </row>
    <row r="3464" spans="1:11">
      <c r="A3464" s="9">
        <v>2524</v>
      </c>
      <c r="B3464" s="10" t="s">
        <v>3459</v>
      </c>
      <c r="C3464" s="9">
        <v>25</v>
      </c>
      <c r="D3464" s="9">
        <v>7</v>
      </c>
      <c r="E3464" s="9">
        <v>3.57</v>
      </c>
      <c r="F3464" s="11" t="s">
        <v>3816</v>
      </c>
      <c r="G3464" s="11" t="s">
        <v>5632</v>
      </c>
      <c r="H3464" s="11" t="s">
        <v>5669</v>
      </c>
      <c r="I3464" s="15" t="s">
        <v>5691</v>
      </c>
      <c r="J3464" s="17" t="s">
        <v>5693</v>
      </c>
      <c r="K3464" s="13" t="s">
        <v>5694</v>
      </c>
    </row>
    <row r="3465" spans="1:11">
      <c r="A3465" s="9">
        <v>1990</v>
      </c>
      <c r="B3465" s="10" t="s">
        <v>3460</v>
      </c>
      <c r="C3465" s="9">
        <v>25</v>
      </c>
      <c r="D3465" s="9">
        <v>200</v>
      </c>
      <c r="E3465" s="9">
        <v>0.12</v>
      </c>
      <c r="F3465" s="11" t="s">
        <v>3987</v>
      </c>
      <c r="G3465" s="11" t="s">
        <v>4694</v>
      </c>
      <c r="H3465" s="11" t="s">
        <v>5679</v>
      </c>
      <c r="I3465" s="14" t="s">
        <v>5690</v>
      </c>
      <c r="J3465" s="14" t="s">
        <v>5690</v>
      </c>
      <c r="K3465" s="13" t="s">
        <v>5694</v>
      </c>
    </row>
    <row r="3466" spans="1:11">
      <c r="A3466" s="9">
        <v>3642</v>
      </c>
      <c r="B3466" s="10" t="s">
        <v>3461</v>
      </c>
      <c r="C3466" s="9">
        <v>24</v>
      </c>
      <c r="D3466" s="9">
        <v>3</v>
      </c>
      <c r="E3466" s="9">
        <v>8</v>
      </c>
      <c r="F3466" s="11" t="s">
        <v>4080</v>
      </c>
      <c r="G3466" s="11" t="s">
        <v>4959</v>
      </c>
      <c r="H3466" s="11" t="s">
        <v>5679</v>
      </c>
      <c r="I3466" s="12" t="s">
        <v>5689</v>
      </c>
      <c r="J3466" s="12" t="s">
        <v>5689</v>
      </c>
      <c r="K3466" s="13" t="s">
        <v>5694</v>
      </c>
    </row>
    <row r="3467" spans="1:11">
      <c r="A3467" s="9">
        <v>3653</v>
      </c>
      <c r="B3467" s="10" t="s">
        <v>3462</v>
      </c>
      <c r="C3467" s="9">
        <v>24</v>
      </c>
      <c r="D3467" s="9">
        <v>8</v>
      </c>
      <c r="E3467" s="9">
        <v>3</v>
      </c>
      <c r="F3467" s="11" t="s">
        <v>3839</v>
      </c>
      <c r="G3467" s="11" t="s">
        <v>5633</v>
      </c>
      <c r="H3467" s="11" t="s">
        <v>5679</v>
      </c>
      <c r="I3467" s="14" t="s">
        <v>5690</v>
      </c>
      <c r="J3467" s="14" t="s">
        <v>5690</v>
      </c>
      <c r="K3467" s="13" t="s">
        <v>5694</v>
      </c>
    </row>
    <row r="3468" spans="1:11">
      <c r="A3468" s="9">
        <v>3451</v>
      </c>
      <c r="B3468" s="10" t="s">
        <v>3463</v>
      </c>
      <c r="C3468" s="9">
        <v>24</v>
      </c>
      <c r="D3468" s="9">
        <v>7</v>
      </c>
      <c r="E3468" s="9">
        <v>3.43</v>
      </c>
      <c r="F3468" s="11" t="s">
        <v>3936</v>
      </c>
      <c r="G3468" s="11" t="s">
        <v>4694</v>
      </c>
      <c r="H3468" s="11" t="s">
        <v>5679</v>
      </c>
      <c r="I3468" s="15" t="s">
        <v>5691</v>
      </c>
      <c r="J3468" s="15" t="s">
        <v>5691</v>
      </c>
      <c r="K3468" s="13" t="s">
        <v>5694</v>
      </c>
    </row>
    <row r="3469" spans="1:11">
      <c r="A3469" s="9">
        <v>3435</v>
      </c>
      <c r="B3469" s="10" t="s">
        <v>3464</v>
      </c>
      <c r="C3469" s="9">
        <v>24</v>
      </c>
      <c r="D3469" s="9">
        <v>8</v>
      </c>
      <c r="E3469" s="9">
        <v>3</v>
      </c>
      <c r="F3469" s="11" t="s">
        <v>4403</v>
      </c>
      <c r="G3469" s="11" t="s">
        <v>5634</v>
      </c>
      <c r="H3469" s="11" t="s">
        <v>5683</v>
      </c>
      <c r="I3469" s="15" t="s">
        <v>5691</v>
      </c>
      <c r="J3469" s="17" t="s">
        <v>5693</v>
      </c>
      <c r="K3469" s="13" t="s">
        <v>5694</v>
      </c>
    </row>
    <row r="3470" spans="1:11">
      <c r="A3470" s="9">
        <v>3395</v>
      </c>
      <c r="B3470" s="10" t="s">
        <v>3465</v>
      </c>
      <c r="C3470" s="9">
        <v>24</v>
      </c>
      <c r="D3470" s="9">
        <v>23</v>
      </c>
      <c r="E3470" s="9">
        <v>1.04</v>
      </c>
      <c r="F3470" s="11" t="s">
        <v>4404</v>
      </c>
      <c r="G3470" s="11" t="s">
        <v>5408</v>
      </c>
      <c r="H3470" s="11" t="s">
        <v>5668</v>
      </c>
      <c r="I3470" s="15" t="s">
        <v>5691</v>
      </c>
      <c r="J3470" s="17" t="s">
        <v>5693</v>
      </c>
      <c r="K3470" s="13" t="s">
        <v>5694</v>
      </c>
    </row>
    <row r="3471" spans="1:11">
      <c r="A3471" s="9">
        <v>3173</v>
      </c>
      <c r="B3471" s="10" t="s">
        <v>3466</v>
      </c>
      <c r="C3471" s="9">
        <v>24</v>
      </c>
      <c r="D3471" s="9">
        <v>2</v>
      </c>
      <c r="E3471" s="9">
        <v>12</v>
      </c>
      <c r="F3471" s="11" t="s">
        <v>4405</v>
      </c>
      <c r="G3471" s="11" t="s">
        <v>4458</v>
      </c>
      <c r="H3471" s="11" t="s">
        <v>5679</v>
      </c>
      <c r="I3471" s="12" t="s">
        <v>5689</v>
      </c>
      <c r="J3471" s="12" t="s">
        <v>5689</v>
      </c>
      <c r="K3471" s="13" t="s">
        <v>5694</v>
      </c>
    </row>
    <row r="3472" spans="1:11">
      <c r="A3472" s="9">
        <v>2230</v>
      </c>
      <c r="B3472" s="10" t="s">
        <v>3467</v>
      </c>
      <c r="C3472" s="9">
        <v>24</v>
      </c>
      <c r="D3472" s="9">
        <v>45</v>
      </c>
      <c r="E3472" s="9">
        <v>0.53</v>
      </c>
      <c r="F3472" s="11" t="s">
        <v>4063</v>
      </c>
      <c r="G3472" s="11" t="s">
        <v>4694</v>
      </c>
      <c r="H3472" s="11" t="s">
        <v>5679</v>
      </c>
      <c r="I3472" s="12" t="s">
        <v>5689</v>
      </c>
      <c r="J3472" s="12" t="s">
        <v>5689</v>
      </c>
      <c r="K3472" s="13" t="s">
        <v>5694</v>
      </c>
    </row>
    <row r="3473" spans="1:11">
      <c r="A3473" s="9">
        <v>2118</v>
      </c>
      <c r="B3473" s="10" t="s">
        <v>3468</v>
      </c>
      <c r="C3473" s="9">
        <v>24</v>
      </c>
      <c r="D3473" s="9">
        <v>38</v>
      </c>
      <c r="E3473" s="9">
        <v>0.63</v>
      </c>
      <c r="F3473" s="11" t="s">
        <v>3997</v>
      </c>
      <c r="G3473" s="11" t="s">
        <v>4694</v>
      </c>
      <c r="H3473" s="11" t="s">
        <v>5679</v>
      </c>
      <c r="I3473" s="15" t="s">
        <v>5691</v>
      </c>
      <c r="J3473" s="17" t="s">
        <v>5693</v>
      </c>
      <c r="K3473" s="13" t="s">
        <v>5694</v>
      </c>
    </row>
    <row r="3474" spans="1:11">
      <c r="A3474" s="9">
        <v>3626</v>
      </c>
      <c r="B3474" s="10" t="s">
        <v>3469</v>
      </c>
      <c r="C3474" s="9">
        <v>23</v>
      </c>
      <c r="D3474" s="9">
        <v>2</v>
      </c>
      <c r="E3474" s="9">
        <v>11.5</v>
      </c>
      <c r="F3474" s="11" t="s">
        <v>3805</v>
      </c>
      <c r="G3474" s="11" t="s">
        <v>4959</v>
      </c>
      <c r="H3474" s="11" t="s">
        <v>5679</v>
      </c>
      <c r="I3474" s="14" t="s">
        <v>5690</v>
      </c>
      <c r="J3474" s="14" t="s">
        <v>5690</v>
      </c>
      <c r="K3474" s="13" t="s">
        <v>5694</v>
      </c>
    </row>
    <row r="3475" spans="1:11">
      <c r="A3475" s="9">
        <v>3590</v>
      </c>
      <c r="B3475" s="10" t="s">
        <v>3470</v>
      </c>
      <c r="C3475" s="9">
        <v>23</v>
      </c>
      <c r="D3475" s="9">
        <v>9</v>
      </c>
      <c r="E3475" s="9">
        <v>2.56</v>
      </c>
      <c r="F3475" s="11" t="s">
        <v>4406</v>
      </c>
      <c r="G3475" s="11" t="s">
        <v>5635</v>
      </c>
      <c r="H3475" s="11" t="s">
        <v>5681</v>
      </c>
      <c r="I3475" s="15" t="s">
        <v>5691</v>
      </c>
      <c r="J3475" s="17" t="s">
        <v>5693</v>
      </c>
      <c r="K3475" s="13" t="s">
        <v>5694</v>
      </c>
    </row>
    <row r="3476" spans="1:11">
      <c r="A3476" s="9">
        <v>3554</v>
      </c>
      <c r="B3476" s="10" t="s">
        <v>3471</v>
      </c>
      <c r="C3476" s="9">
        <v>23</v>
      </c>
      <c r="D3476" s="9">
        <v>3</v>
      </c>
      <c r="E3476" s="9">
        <v>7.67</v>
      </c>
      <c r="F3476" s="11" t="s">
        <v>3817</v>
      </c>
      <c r="G3476" s="11" t="s">
        <v>4694</v>
      </c>
      <c r="H3476" s="11" t="s">
        <v>5679</v>
      </c>
      <c r="I3476" s="15" t="s">
        <v>5691</v>
      </c>
      <c r="J3476" s="15" t="s">
        <v>5691</v>
      </c>
      <c r="K3476" s="13" t="s">
        <v>5694</v>
      </c>
    </row>
    <row r="3477" spans="1:11">
      <c r="A3477" s="9">
        <v>3454</v>
      </c>
      <c r="B3477" s="10" t="s">
        <v>3472</v>
      </c>
      <c r="C3477" s="9">
        <v>23</v>
      </c>
      <c r="D3477" s="9">
        <v>6</v>
      </c>
      <c r="E3477" s="9">
        <v>3.83</v>
      </c>
      <c r="F3477" s="11" t="s">
        <v>4407</v>
      </c>
      <c r="G3477" s="11" t="s">
        <v>5636</v>
      </c>
      <c r="H3477" s="11" t="s">
        <v>105</v>
      </c>
      <c r="I3477" s="15" t="s">
        <v>5691</v>
      </c>
      <c r="J3477" s="17" t="s">
        <v>5693</v>
      </c>
      <c r="K3477" s="13" t="s">
        <v>5694</v>
      </c>
    </row>
    <row r="3478" spans="1:11">
      <c r="A3478" s="9">
        <v>3004</v>
      </c>
      <c r="B3478" s="10" t="s">
        <v>3473</v>
      </c>
      <c r="C3478" s="9">
        <v>23</v>
      </c>
      <c r="D3478" s="9">
        <v>0</v>
      </c>
      <c r="E3478" s="9">
        <v>999.99</v>
      </c>
      <c r="F3478" s="11" t="s">
        <v>3956</v>
      </c>
      <c r="G3478" s="11" t="s">
        <v>5301</v>
      </c>
      <c r="H3478" s="11" t="s">
        <v>5682</v>
      </c>
      <c r="I3478" s="14" t="s">
        <v>5690</v>
      </c>
      <c r="J3478" s="14" t="s">
        <v>5690</v>
      </c>
      <c r="K3478" s="13" t="s">
        <v>5694</v>
      </c>
    </row>
    <row r="3479" spans="1:11">
      <c r="A3479" s="9">
        <v>2936</v>
      </c>
      <c r="B3479" s="10" t="s">
        <v>3474</v>
      </c>
      <c r="C3479" s="9">
        <v>23</v>
      </c>
      <c r="D3479" s="9">
        <v>8</v>
      </c>
      <c r="E3479" s="9">
        <v>2.88</v>
      </c>
      <c r="F3479" s="11" t="s">
        <v>3793</v>
      </c>
      <c r="G3479" s="11" t="s">
        <v>4734</v>
      </c>
      <c r="H3479" s="11" t="s">
        <v>105</v>
      </c>
      <c r="I3479" s="14" t="s">
        <v>5690</v>
      </c>
      <c r="J3479" s="14" t="s">
        <v>5690</v>
      </c>
      <c r="K3479" s="13" t="s">
        <v>5694</v>
      </c>
    </row>
    <row r="3480" spans="1:11">
      <c r="A3480" s="9">
        <v>2898</v>
      </c>
      <c r="B3480" s="10" t="s">
        <v>3475</v>
      </c>
      <c r="C3480" s="9">
        <v>23</v>
      </c>
      <c r="D3480" s="9">
        <v>4</v>
      </c>
      <c r="E3480" s="9">
        <v>5.75</v>
      </c>
      <c r="F3480" s="11" t="s">
        <v>3872</v>
      </c>
      <c r="G3480" s="11" t="s">
        <v>4416</v>
      </c>
      <c r="H3480" s="11" t="s">
        <v>5668</v>
      </c>
      <c r="I3480" s="14" t="s">
        <v>5690</v>
      </c>
      <c r="J3480" s="14" t="s">
        <v>5690</v>
      </c>
      <c r="K3480" s="13" t="s">
        <v>5694</v>
      </c>
    </row>
    <row r="3481" spans="1:11">
      <c r="A3481" s="9">
        <v>2792</v>
      </c>
      <c r="B3481" s="10" t="s">
        <v>3476</v>
      </c>
      <c r="C3481" s="9">
        <v>23</v>
      </c>
      <c r="D3481" s="9">
        <v>0</v>
      </c>
      <c r="E3481" s="9">
        <v>999.99</v>
      </c>
      <c r="F3481" s="11" t="s">
        <v>3959</v>
      </c>
      <c r="G3481" s="11" t="s">
        <v>5637</v>
      </c>
      <c r="H3481" s="11" t="s">
        <v>5681</v>
      </c>
      <c r="I3481" s="15" t="s">
        <v>5691</v>
      </c>
      <c r="J3481" s="15" t="s">
        <v>5691</v>
      </c>
      <c r="K3481" s="13" t="s">
        <v>5694</v>
      </c>
    </row>
    <row r="3482" spans="1:11">
      <c r="A3482" s="9">
        <v>2687</v>
      </c>
      <c r="B3482" s="10" t="s">
        <v>3477</v>
      </c>
      <c r="C3482" s="9">
        <v>23</v>
      </c>
      <c r="D3482" s="9">
        <v>3</v>
      </c>
      <c r="E3482" s="9">
        <v>7.67</v>
      </c>
      <c r="F3482" s="11" t="s">
        <v>4408</v>
      </c>
      <c r="G3482" s="11" t="s">
        <v>4694</v>
      </c>
      <c r="H3482" s="11" t="s">
        <v>5679</v>
      </c>
      <c r="I3482" s="12" t="s">
        <v>5689</v>
      </c>
      <c r="J3482" s="12" t="s">
        <v>5689</v>
      </c>
      <c r="K3482" s="13" t="s">
        <v>5694</v>
      </c>
    </row>
    <row r="3483" spans="1:11">
      <c r="A3483" s="9">
        <v>3611</v>
      </c>
      <c r="B3483" s="10" t="s">
        <v>3478</v>
      </c>
      <c r="C3483" s="9">
        <v>22</v>
      </c>
      <c r="D3483" s="9">
        <v>6</v>
      </c>
      <c r="E3483" s="9">
        <v>3.67</v>
      </c>
      <c r="F3483" s="11" t="s">
        <v>3981</v>
      </c>
      <c r="G3483" s="11" t="s">
        <v>4694</v>
      </c>
      <c r="H3483" s="11" t="s">
        <v>5679</v>
      </c>
      <c r="I3483" s="14" t="s">
        <v>5690</v>
      </c>
      <c r="J3483" s="14" t="s">
        <v>5690</v>
      </c>
      <c r="K3483" s="13" t="s">
        <v>5694</v>
      </c>
    </row>
    <row r="3484" spans="1:11">
      <c r="A3484" s="9">
        <v>3501</v>
      </c>
      <c r="B3484" s="10" t="s">
        <v>3479</v>
      </c>
      <c r="C3484" s="9">
        <v>22</v>
      </c>
      <c r="D3484" s="9">
        <v>8</v>
      </c>
      <c r="E3484" s="9">
        <v>2.75</v>
      </c>
      <c r="F3484" s="11" t="s">
        <v>4376</v>
      </c>
      <c r="G3484" s="11" t="s">
        <v>5638</v>
      </c>
      <c r="H3484" s="11" t="s">
        <v>105</v>
      </c>
      <c r="I3484" s="15" t="s">
        <v>5691</v>
      </c>
      <c r="J3484" s="17" t="s">
        <v>5693</v>
      </c>
      <c r="K3484" s="13" t="s">
        <v>5694</v>
      </c>
    </row>
    <row r="3485" spans="1:11">
      <c r="A3485" s="9">
        <v>2979</v>
      </c>
      <c r="B3485" s="10" t="s">
        <v>3480</v>
      </c>
      <c r="C3485" s="9">
        <v>22</v>
      </c>
      <c r="D3485" s="9">
        <v>27</v>
      </c>
      <c r="E3485" s="9">
        <v>0.8100000000000001</v>
      </c>
      <c r="F3485" s="11" t="s">
        <v>4154</v>
      </c>
      <c r="G3485" s="11" t="s">
        <v>5639</v>
      </c>
      <c r="H3485" s="11" t="s">
        <v>4638</v>
      </c>
      <c r="I3485" s="14" t="s">
        <v>5690</v>
      </c>
      <c r="J3485" s="14" t="s">
        <v>5690</v>
      </c>
      <c r="K3485" s="13" t="s">
        <v>5694</v>
      </c>
    </row>
    <row r="3486" spans="1:11">
      <c r="A3486" s="9">
        <v>2893</v>
      </c>
      <c r="B3486" s="10" t="s">
        <v>3481</v>
      </c>
      <c r="C3486" s="9">
        <v>22</v>
      </c>
      <c r="D3486" s="9">
        <v>3</v>
      </c>
      <c r="E3486" s="9">
        <v>7.33</v>
      </c>
      <c r="F3486" s="11" t="s">
        <v>4305</v>
      </c>
      <c r="G3486" s="11" t="s">
        <v>4694</v>
      </c>
      <c r="H3486" s="11" t="s">
        <v>5675</v>
      </c>
      <c r="I3486" s="14" t="s">
        <v>5690</v>
      </c>
      <c r="J3486" s="14" t="s">
        <v>5690</v>
      </c>
      <c r="K3486" s="13" t="s">
        <v>5694</v>
      </c>
    </row>
    <row r="3487" spans="1:11">
      <c r="A3487" s="9">
        <v>2774</v>
      </c>
      <c r="B3487" s="10" t="s">
        <v>3482</v>
      </c>
      <c r="C3487" s="9">
        <v>22</v>
      </c>
      <c r="D3487" s="9">
        <v>2</v>
      </c>
      <c r="E3487" s="9">
        <v>11</v>
      </c>
      <c r="F3487" s="11" t="s">
        <v>3966</v>
      </c>
      <c r="G3487" s="11" t="s">
        <v>4959</v>
      </c>
      <c r="H3487" s="11" t="s">
        <v>5679</v>
      </c>
      <c r="I3487" s="12" t="s">
        <v>5689</v>
      </c>
      <c r="J3487" s="12" t="s">
        <v>5689</v>
      </c>
      <c r="K3487" s="13" t="s">
        <v>5694</v>
      </c>
    </row>
    <row r="3488" spans="1:11">
      <c r="A3488" s="9">
        <v>3617</v>
      </c>
      <c r="B3488" s="10" t="s">
        <v>3483</v>
      </c>
      <c r="C3488" s="9">
        <v>21</v>
      </c>
      <c r="D3488" s="9">
        <v>2</v>
      </c>
      <c r="E3488" s="9">
        <v>10.5</v>
      </c>
      <c r="F3488" s="11" t="s">
        <v>4254</v>
      </c>
      <c r="G3488" s="11" t="s">
        <v>4959</v>
      </c>
      <c r="H3488" s="11" t="s">
        <v>5679</v>
      </c>
      <c r="I3488" s="15" t="s">
        <v>5691</v>
      </c>
      <c r="J3488" s="17" t="s">
        <v>5693</v>
      </c>
      <c r="K3488" s="13" t="s">
        <v>5694</v>
      </c>
    </row>
    <row r="3489" spans="1:11">
      <c r="A3489" s="9">
        <v>3601</v>
      </c>
      <c r="B3489" s="10" t="s">
        <v>3484</v>
      </c>
      <c r="C3489" s="9">
        <v>21</v>
      </c>
      <c r="D3489" s="9">
        <v>4</v>
      </c>
      <c r="E3489" s="9">
        <v>5.25</v>
      </c>
      <c r="F3489" s="11" t="s">
        <v>3717</v>
      </c>
      <c r="G3489" s="11" t="s">
        <v>4694</v>
      </c>
      <c r="H3489" s="11" t="s">
        <v>5679</v>
      </c>
      <c r="I3489" s="14" t="s">
        <v>5690</v>
      </c>
      <c r="J3489" s="14" t="s">
        <v>5690</v>
      </c>
      <c r="K3489" s="13" t="s">
        <v>5694</v>
      </c>
    </row>
    <row r="3490" spans="1:11">
      <c r="A3490" s="9">
        <v>3073</v>
      </c>
      <c r="B3490" s="10" t="s">
        <v>3485</v>
      </c>
      <c r="C3490" s="9">
        <v>21</v>
      </c>
      <c r="D3490" s="9">
        <v>6</v>
      </c>
      <c r="E3490" s="9">
        <v>3.5</v>
      </c>
      <c r="F3490" s="11" t="s">
        <v>4189</v>
      </c>
      <c r="G3490" s="11" t="s">
        <v>5640</v>
      </c>
      <c r="H3490" s="11" t="s">
        <v>5679</v>
      </c>
      <c r="I3490" s="14" t="s">
        <v>5690</v>
      </c>
      <c r="J3490" s="14" t="s">
        <v>5690</v>
      </c>
      <c r="K3490" s="13" t="s">
        <v>5694</v>
      </c>
    </row>
    <row r="3491" spans="1:11">
      <c r="A3491" s="9">
        <v>3569</v>
      </c>
      <c r="B3491" s="10" t="s">
        <v>3486</v>
      </c>
      <c r="C3491" s="9">
        <v>20</v>
      </c>
      <c r="D3491" s="9">
        <v>4</v>
      </c>
      <c r="E3491" s="9">
        <v>5</v>
      </c>
      <c r="F3491" s="11" t="s">
        <v>4351</v>
      </c>
      <c r="G3491" s="11" t="s">
        <v>5641</v>
      </c>
      <c r="H3491" s="11" t="s">
        <v>5684</v>
      </c>
      <c r="I3491" s="15" t="s">
        <v>5691</v>
      </c>
      <c r="J3491" s="17" t="s">
        <v>5693</v>
      </c>
      <c r="K3491" s="13" t="s">
        <v>5694</v>
      </c>
    </row>
    <row r="3492" spans="1:11">
      <c r="A3492" s="9">
        <v>3374</v>
      </c>
      <c r="B3492" s="10" t="s">
        <v>3487</v>
      </c>
      <c r="C3492" s="9">
        <v>20</v>
      </c>
      <c r="D3492" s="9">
        <v>7</v>
      </c>
      <c r="E3492" s="9">
        <v>2.86</v>
      </c>
      <c r="F3492" s="11" t="s">
        <v>3772</v>
      </c>
      <c r="G3492" s="11" t="s">
        <v>4694</v>
      </c>
      <c r="H3492" s="11" t="s">
        <v>5679</v>
      </c>
      <c r="I3492" s="15" t="s">
        <v>5691</v>
      </c>
      <c r="J3492" s="15" t="s">
        <v>5691</v>
      </c>
      <c r="K3492" s="13" t="s">
        <v>5694</v>
      </c>
    </row>
    <row r="3493" spans="1:11">
      <c r="A3493" s="9">
        <v>3263</v>
      </c>
      <c r="B3493" s="10" t="s">
        <v>3488</v>
      </c>
      <c r="C3493" s="9">
        <v>20</v>
      </c>
      <c r="D3493" s="9">
        <v>4</v>
      </c>
      <c r="E3493" s="9">
        <v>5</v>
      </c>
      <c r="F3493" s="11" t="s">
        <v>4409</v>
      </c>
      <c r="G3493" s="11" t="s">
        <v>5642</v>
      </c>
      <c r="H3493" s="11" t="s">
        <v>4495</v>
      </c>
      <c r="I3493" s="12" t="s">
        <v>5689</v>
      </c>
      <c r="J3493" s="12" t="s">
        <v>5689</v>
      </c>
      <c r="K3493" s="13" t="s">
        <v>5694</v>
      </c>
    </row>
    <row r="3494" spans="1:11">
      <c r="A3494" s="9">
        <v>2992</v>
      </c>
      <c r="B3494" s="10" t="s">
        <v>3489</v>
      </c>
      <c r="C3494" s="9">
        <v>20</v>
      </c>
      <c r="D3494" s="9">
        <v>0</v>
      </c>
      <c r="E3494" s="9">
        <v>999.99</v>
      </c>
      <c r="F3494" s="11" t="s">
        <v>3893</v>
      </c>
      <c r="G3494" s="11" t="s">
        <v>4929</v>
      </c>
      <c r="H3494" s="11" t="s">
        <v>4550</v>
      </c>
      <c r="I3494" s="14" t="s">
        <v>5690</v>
      </c>
      <c r="J3494" s="14" t="s">
        <v>5690</v>
      </c>
      <c r="K3494" s="13" t="s">
        <v>5694</v>
      </c>
    </row>
    <row r="3495" spans="1:11">
      <c r="A3495" s="9">
        <v>2969</v>
      </c>
      <c r="B3495" s="10" t="s">
        <v>3490</v>
      </c>
      <c r="C3495" s="9">
        <v>20</v>
      </c>
      <c r="D3495" s="9">
        <v>0</v>
      </c>
      <c r="E3495" s="9">
        <v>999.99</v>
      </c>
      <c r="F3495" s="11" t="s">
        <v>3694</v>
      </c>
      <c r="G3495" s="11" t="s">
        <v>4733</v>
      </c>
      <c r="H3495" s="11" t="s">
        <v>5677</v>
      </c>
      <c r="I3495" s="15" t="s">
        <v>5691</v>
      </c>
      <c r="J3495" s="15" t="s">
        <v>5691</v>
      </c>
      <c r="K3495" s="13" t="s">
        <v>5694</v>
      </c>
    </row>
    <row r="3496" spans="1:11">
      <c r="A3496" s="9">
        <v>2907</v>
      </c>
      <c r="B3496" s="10" t="s">
        <v>3491</v>
      </c>
      <c r="C3496" s="9">
        <v>20</v>
      </c>
      <c r="D3496" s="9">
        <v>1</v>
      </c>
      <c r="E3496" s="9">
        <v>20</v>
      </c>
      <c r="F3496" s="11" t="s">
        <v>3794</v>
      </c>
      <c r="G3496" s="11" t="s">
        <v>5506</v>
      </c>
      <c r="H3496" s="11" t="s">
        <v>5684</v>
      </c>
      <c r="I3496" s="14" t="s">
        <v>5690</v>
      </c>
      <c r="J3496" s="14" t="s">
        <v>5690</v>
      </c>
      <c r="K3496" s="13" t="s">
        <v>5694</v>
      </c>
    </row>
    <row r="3497" spans="1:11">
      <c r="A3497" s="9">
        <v>2847</v>
      </c>
      <c r="B3497" s="10" t="s">
        <v>3492</v>
      </c>
      <c r="C3497" s="9">
        <v>20</v>
      </c>
      <c r="D3497" s="9">
        <v>1</v>
      </c>
      <c r="E3497" s="9">
        <v>20</v>
      </c>
      <c r="F3497" s="11" t="s">
        <v>4244</v>
      </c>
      <c r="G3497" s="11" t="s">
        <v>4684</v>
      </c>
      <c r="H3497" s="11" t="s">
        <v>5676</v>
      </c>
      <c r="I3497" s="14" t="s">
        <v>5690</v>
      </c>
      <c r="J3497" s="14" t="s">
        <v>5690</v>
      </c>
      <c r="K3497" s="13" t="s">
        <v>5694</v>
      </c>
    </row>
    <row r="3498" spans="1:11">
      <c r="A3498" s="9">
        <v>2803</v>
      </c>
      <c r="B3498" s="10" t="s">
        <v>3493</v>
      </c>
      <c r="C3498" s="9">
        <v>20</v>
      </c>
      <c r="D3498" s="9">
        <v>1</v>
      </c>
      <c r="E3498" s="9">
        <v>20</v>
      </c>
      <c r="F3498" s="11" t="s">
        <v>4314</v>
      </c>
      <c r="G3498" s="11" t="s">
        <v>4959</v>
      </c>
      <c r="H3498" s="11" t="s">
        <v>5679</v>
      </c>
      <c r="I3498" s="12" t="s">
        <v>5689</v>
      </c>
      <c r="J3498" s="12" t="s">
        <v>5689</v>
      </c>
      <c r="K3498" s="13" t="s">
        <v>5694</v>
      </c>
    </row>
    <row r="3499" spans="1:11">
      <c r="A3499" s="9">
        <v>2668</v>
      </c>
      <c r="B3499" s="10" t="s">
        <v>3494</v>
      </c>
      <c r="C3499" s="9">
        <v>20</v>
      </c>
      <c r="D3499" s="9">
        <v>18</v>
      </c>
      <c r="E3499" s="9">
        <v>1.11</v>
      </c>
      <c r="F3499" s="11" t="s">
        <v>4233</v>
      </c>
      <c r="G3499" s="11" t="s">
        <v>4694</v>
      </c>
      <c r="H3499" s="11" t="s">
        <v>5679</v>
      </c>
      <c r="I3499" s="12" t="s">
        <v>5689</v>
      </c>
      <c r="J3499" s="12" t="s">
        <v>5689</v>
      </c>
      <c r="K3499" s="13" t="s">
        <v>5694</v>
      </c>
    </row>
    <row r="3500" spans="1:11">
      <c r="A3500" s="9">
        <v>3657</v>
      </c>
      <c r="B3500" s="10" t="s">
        <v>3495</v>
      </c>
      <c r="C3500" s="9">
        <v>19</v>
      </c>
      <c r="D3500" s="9">
        <v>1</v>
      </c>
      <c r="E3500" s="9">
        <v>19</v>
      </c>
      <c r="F3500" s="11" t="s">
        <v>3955</v>
      </c>
      <c r="G3500" s="11" t="s">
        <v>4959</v>
      </c>
      <c r="H3500" s="11" t="s">
        <v>5679</v>
      </c>
      <c r="I3500" s="14" t="s">
        <v>5690</v>
      </c>
      <c r="J3500" s="14" t="s">
        <v>5690</v>
      </c>
      <c r="K3500" s="13" t="s">
        <v>5694</v>
      </c>
    </row>
    <row r="3501" spans="1:11">
      <c r="A3501" s="9">
        <v>3663</v>
      </c>
      <c r="B3501" s="10" t="s">
        <v>3496</v>
      </c>
      <c r="C3501" s="9">
        <v>19</v>
      </c>
      <c r="D3501" s="9">
        <v>2</v>
      </c>
      <c r="E3501" s="9">
        <v>9.5</v>
      </c>
      <c r="F3501" s="11" t="s">
        <v>3784</v>
      </c>
      <c r="G3501" s="11" t="s">
        <v>4959</v>
      </c>
      <c r="H3501" s="11" t="s">
        <v>5679</v>
      </c>
      <c r="I3501" s="12" t="s">
        <v>5689</v>
      </c>
      <c r="J3501" s="12" t="s">
        <v>5689</v>
      </c>
      <c r="K3501" s="13" t="s">
        <v>5694</v>
      </c>
    </row>
    <row r="3502" spans="1:11">
      <c r="A3502" s="9">
        <v>3157</v>
      </c>
      <c r="B3502" s="10" t="s">
        <v>3497</v>
      </c>
      <c r="C3502" s="9">
        <v>19</v>
      </c>
      <c r="D3502" s="9">
        <v>3</v>
      </c>
      <c r="E3502" s="9">
        <v>6.33</v>
      </c>
      <c r="F3502" s="11" t="s">
        <v>3853</v>
      </c>
      <c r="G3502" s="11" t="s">
        <v>4471</v>
      </c>
      <c r="H3502" s="11" t="s">
        <v>5681</v>
      </c>
      <c r="I3502" s="14" t="s">
        <v>5690</v>
      </c>
      <c r="J3502" s="14" t="s">
        <v>5690</v>
      </c>
      <c r="K3502" s="13" t="s">
        <v>5694</v>
      </c>
    </row>
    <row r="3503" spans="1:11">
      <c r="A3503" s="9">
        <v>3119</v>
      </c>
      <c r="B3503" s="10" t="s">
        <v>3498</v>
      </c>
      <c r="C3503" s="9">
        <v>19</v>
      </c>
      <c r="D3503" s="9">
        <v>2</v>
      </c>
      <c r="E3503" s="9">
        <v>9.5</v>
      </c>
      <c r="F3503" s="11" t="s">
        <v>3729</v>
      </c>
      <c r="G3503" s="11" t="s">
        <v>5149</v>
      </c>
      <c r="H3503" s="11" t="s">
        <v>5676</v>
      </c>
      <c r="I3503" s="14" t="s">
        <v>5690</v>
      </c>
      <c r="J3503" s="14" t="s">
        <v>5690</v>
      </c>
      <c r="K3503" s="13" t="s">
        <v>5694</v>
      </c>
    </row>
    <row r="3504" spans="1:11">
      <c r="A3504" s="9">
        <v>2990</v>
      </c>
      <c r="B3504" s="10" t="s">
        <v>3499</v>
      </c>
      <c r="C3504" s="9">
        <v>19</v>
      </c>
      <c r="D3504" s="9">
        <v>8</v>
      </c>
      <c r="E3504" s="9">
        <v>2.38</v>
      </c>
      <c r="F3504" s="11" t="s">
        <v>3742</v>
      </c>
      <c r="G3504" s="11" t="s">
        <v>4694</v>
      </c>
      <c r="H3504" s="11" t="s">
        <v>5679</v>
      </c>
      <c r="I3504" s="12" t="s">
        <v>5689</v>
      </c>
      <c r="J3504" s="12" t="s">
        <v>5689</v>
      </c>
      <c r="K3504" s="13" t="s">
        <v>5694</v>
      </c>
    </row>
    <row r="3505" spans="1:11">
      <c r="A3505" s="9">
        <v>2922</v>
      </c>
      <c r="B3505" s="10" t="s">
        <v>3500</v>
      </c>
      <c r="C3505" s="9">
        <v>19</v>
      </c>
      <c r="D3505" s="9">
        <v>5</v>
      </c>
      <c r="E3505" s="9">
        <v>3.8</v>
      </c>
      <c r="F3505" s="11" t="s">
        <v>3957</v>
      </c>
      <c r="G3505" s="11" t="s">
        <v>4694</v>
      </c>
      <c r="H3505" s="11" t="s">
        <v>5679</v>
      </c>
      <c r="I3505" s="14" t="s">
        <v>5690</v>
      </c>
      <c r="J3505" s="14" t="s">
        <v>5690</v>
      </c>
      <c r="K3505" s="13" t="s">
        <v>5694</v>
      </c>
    </row>
    <row r="3506" spans="1:11">
      <c r="A3506" s="9">
        <v>2783</v>
      </c>
      <c r="B3506" s="10" t="s">
        <v>3501</v>
      </c>
      <c r="C3506" s="9">
        <v>19</v>
      </c>
      <c r="D3506" s="9">
        <v>8</v>
      </c>
      <c r="E3506" s="9">
        <v>2.38</v>
      </c>
      <c r="F3506" s="11" t="s">
        <v>4267</v>
      </c>
      <c r="G3506" s="11" t="s">
        <v>4694</v>
      </c>
      <c r="H3506" s="11" t="s">
        <v>5679</v>
      </c>
      <c r="I3506" s="14" t="s">
        <v>5690</v>
      </c>
      <c r="J3506" s="14" t="s">
        <v>5690</v>
      </c>
      <c r="K3506" s="13" t="s">
        <v>5694</v>
      </c>
    </row>
    <row r="3507" spans="1:11">
      <c r="A3507" s="9">
        <v>2776</v>
      </c>
      <c r="B3507" s="10" t="s">
        <v>3502</v>
      </c>
      <c r="C3507" s="9">
        <v>19</v>
      </c>
      <c r="D3507" s="9">
        <v>11</v>
      </c>
      <c r="E3507" s="9">
        <v>1.73</v>
      </c>
      <c r="F3507" s="11" t="s">
        <v>4003</v>
      </c>
      <c r="G3507" s="11" t="s">
        <v>4959</v>
      </c>
      <c r="H3507" s="11" t="s">
        <v>5679</v>
      </c>
      <c r="I3507" s="14" t="s">
        <v>5690</v>
      </c>
      <c r="J3507" s="14" t="s">
        <v>5690</v>
      </c>
      <c r="K3507" s="13" t="s">
        <v>5694</v>
      </c>
    </row>
    <row r="3508" spans="1:11">
      <c r="A3508" s="9">
        <v>2253</v>
      </c>
      <c r="B3508" s="10" t="s">
        <v>3503</v>
      </c>
      <c r="C3508" s="9">
        <v>19</v>
      </c>
      <c r="D3508" s="9">
        <v>13</v>
      </c>
      <c r="E3508" s="9">
        <v>1.46</v>
      </c>
      <c r="F3508" s="11" t="s">
        <v>4052</v>
      </c>
      <c r="G3508" s="11" t="s">
        <v>4694</v>
      </c>
      <c r="H3508" s="11" t="s">
        <v>5679</v>
      </c>
      <c r="I3508" s="15" t="s">
        <v>5691</v>
      </c>
      <c r="J3508" s="15" t="s">
        <v>5691</v>
      </c>
      <c r="K3508" s="13" t="s">
        <v>5694</v>
      </c>
    </row>
    <row r="3509" spans="1:11">
      <c r="A3509" s="9">
        <v>3183</v>
      </c>
      <c r="B3509" s="10" t="s">
        <v>3504</v>
      </c>
      <c r="C3509" s="9">
        <v>18</v>
      </c>
      <c r="D3509" s="9">
        <v>1</v>
      </c>
      <c r="E3509" s="9">
        <v>18</v>
      </c>
      <c r="F3509" s="11" t="s">
        <v>3983</v>
      </c>
      <c r="G3509" s="11" t="s">
        <v>4421</v>
      </c>
      <c r="H3509" s="11" t="s">
        <v>4638</v>
      </c>
      <c r="I3509" s="14" t="s">
        <v>5690</v>
      </c>
      <c r="J3509" s="14" t="s">
        <v>5690</v>
      </c>
      <c r="K3509" s="13" t="s">
        <v>5694</v>
      </c>
    </row>
    <row r="3510" spans="1:11">
      <c r="A3510" s="9">
        <v>3155</v>
      </c>
      <c r="B3510" s="10" t="s">
        <v>3505</v>
      </c>
      <c r="C3510" s="9">
        <v>18</v>
      </c>
      <c r="D3510" s="9">
        <v>2</v>
      </c>
      <c r="E3510" s="9">
        <v>9</v>
      </c>
      <c r="F3510" s="11" t="s">
        <v>3721</v>
      </c>
      <c r="G3510" s="11" t="s">
        <v>5643</v>
      </c>
      <c r="H3510" s="11" t="s">
        <v>105</v>
      </c>
      <c r="I3510" s="14" t="s">
        <v>5690</v>
      </c>
      <c r="J3510" s="14" t="s">
        <v>5690</v>
      </c>
      <c r="K3510" s="13" t="s">
        <v>5694</v>
      </c>
    </row>
    <row r="3511" spans="1:11">
      <c r="A3511" s="9">
        <v>3104</v>
      </c>
      <c r="B3511" s="10" t="s">
        <v>3506</v>
      </c>
      <c r="C3511" s="9">
        <v>18</v>
      </c>
      <c r="D3511" s="9">
        <v>5</v>
      </c>
      <c r="E3511" s="9">
        <v>3.6</v>
      </c>
      <c r="F3511" s="11" t="s">
        <v>3859</v>
      </c>
      <c r="G3511" s="11" t="s">
        <v>5644</v>
      </c>
      <c r="H3511" s="11" t="s">
        <v>105</v>
      </c>
      <c r="I3511" s="15" t="s">
        <v>5691</v>
      </c>
      <c r="J3511" s="15" t="s">
        <v>5691</v>
      </c>
      <c r="K3511" s="13" t="s">
        <v>5694</v>
      </c>
    </row>
    <row r="3512" spans="1:11">
      <c r="A3512" s="9">
        <v>3054</v>
      </c>
      <c r="B3512" s="10" t="s">
        <v>3507</v>
      </c>
      <c r="C3512" s="9">
        <v>18</v>
      </c>
      <c r="D3512" s="9">
        <v>2</v>
      </c>
      <c r="E3512" s="9">
        <v>9</v>
      </c>
      <c r="F3512" s="11" t="s">
        <v>4077</v>
      </c>
      <c r="G3512" s="11" t="s">
        <v>4694</v>
      </c>
      <c r="H3512" s="11" t="s">
        <v>5679</v>
      </c>
      <c r="I3512" s="14" t="s">
        <v>5690</v>
      </c>
      <c r="J3512" s="14" t="s">
        <v>5690</v>
      </c>
      <c r="K3512" s="13" t="s">
        <v>5694</v>
      </c>
    </row>
    <row r="3513" spans="1:11">
      <c r="A3513" s="9">
        <v>2853</v>
      </c>
      <c r="B3513" s="10" t="s">
        <v>3508</v>
      </c>
      <c r="C3513" s="9">
        <v>18</v>
      </c>
      <c r="D3513" s="9">
        <v>1</v>
      </c>
      <c r="E3513" s="9">
        <v>18</v>
      </c>
      <c r="F3513" s="11" t="s">
        <v>4183</v>
      </c>
      <c r="G3513" s="11" t="s">
        <v>4694</v>
      </c>
      <c r="H3513" s="11" t="s">
        <v>5679</v>
      </c>
      <c r="I3513" s="12" t="s">
        <v>5689</v>
      </c>
      <c r="J3513" s="12" t="s">
        <v>5689</v>
      </c>
      <c r="K3513" s="13" t="s">
        <v>5694</v>
      </c>
    </row>
    <row r="3514" spans="1:11">
      <c r="A3514" s="9">
        <v>2821</v>
      </c>
      <c r="B3514" s="10" t="s">
        <v>3509</v>
      </c>
      <c r="C3514" s="9">
        <v>18</v>
      </c>
      <c r="D3514" s="9">
        <v>5</v>
      </c>
      <c r="E3514" s="9">
        <v>3.6</v>
      </c>
      <c r="F3514" s="11" t="s">
        <v>3906</v>
      </c>
      <c r="G3514" s="11" t="s">
        <v>4959</v>
      </c>
      <c r="H3514" s="11" t="s">
        <v>5679</v>
      </c>
      <c r="I3514" s="14" t="s">
        <v>5690</v>
      </c>
      <c r="J3514" s="14" t="s">
        <v>5690</v>
      </c>
      <c r="K3514" s="13" t="s">
        <v>5694</v>
      </c>
    </row>
    <row r="3515" spans="1:11">
      <c r="A3515" s="9">
        <v>2613</v>
      </c>
      <c r="B3515" s="10" t="s">
        <v>3510</v>
      </c>
      <c r="C3515" s="9">
        <v>18</v>
      </c>
      <c r="D3515" s="9">
        <v>2</v>
      </c>
      <c r="E3515" s="9">
        <v>9</v>
      </c>
      <c r="F3515" s="11" t="s">
        <v>3807</v>
      </c>
      <c r="G3515" s="11" t="s">
        <v>5645</v>
      </c>
      <c r="H3515" s="11" t="s">
        <v>5679</v>
      </c>
      <c r="I3515" s="15" t="s">
        <v>5691</v>
      </c>
      <c r="J3515" s="17" t="s">
        <v>5693</v>
      </c>
      <c r="K3515" s="13" t="s">
        <v>5694</v>
      </c>
    </row>
    <row r="3516" spans="1:11">
      <c r="A3516" s="9">
        <v>3323</v>
      </c>
      <c r="B3516" s="10" t="s">
        <v>3511</v>
      </c>
      <c r="C3516" s="9">
        <v>17</v>
      </c>
      <c r="D3516" s="9">
        <v>3</v>
      </c>
      <c r="E3516" s="9">
        <v>5.67</v>
      </c>
      <c r="F3516" s="11" t="s">
        <v>4199</v>
      </c>
      <c r="G3516" s="11" t="s">
        <v>5024</v>
      </c>
      <c r="H3516" s="11" t="s">
        <v>5669</v>
      </c>
      <c r="I3516" s="14" t="s">
        <v>5690</v>
      </c>
      <c r="J3516" s="14" t="s">
        <v>5690</v>
      </c>
      <c r="K3516" s="13" t="s">
        <v>5694</v>
      </c>
    </row>
    <row r="3517" spans="1:11">
      <c r="A3517" s="9">
        <v>3221</v>
      </c>
      <c r="B3517" s="10" t="s">
        <v>3512</v>
      </c>
      <c r="C3517" s="9">
        <v>17</v>
      </c>
      <c r="D3517" s="9">
        <v>1</v>
      </c>
      <c r="E3517" s="9">
        <v>17</v>
      </c>
      <c r="F3517" s="11" t="s">
        <v>3678</v>
      </c>
      <c r="G3517" s="11" t="s">
        <v>4860</v>
      </c>
      <c r="H3517" s="11" t="s">
        <v>5680</v>
      </c>
      <c r="I3517" s="14" t="s">
        <v>5690</v>
      </c>
      <c r="J3517" s="14" t="s">
        <v>5690</v>
      </c>
      <c r="K3517" s="13" t="s">
        <v>5694</v>
      </c>
    </row>
    <row r="3518" spans="1:11">
      <c r="A3518" s="9">
        <v>3167</v>
      </c>
      <c r="B3518" s="10" t="s">
        <v>3513</v>
      </c>
      <c r="C3518" s="9">
        <v>17</v>
      </c>
      <c r="D3518" s="9">
        <v>3</v>
      </c>
      <c r="E3518" s="9">
        <v>5.67</v>
      </c>
      <c r="F3518" s="11" t="s">
        <v>4150</v>
      </c>
      <c r="G3518" s="11" t="s">
        <v>4692</v>
      </c>
      <c r="H3518" s="11" t="s">
        <v>5668</v>
      </c>
      <c r="I3518" s="14" t="s">
        <v>5690</v>
      </c>
      <c r="J3518" s="14" t="s">
        <v>5690</v>
      </c>
      <c r="K3518" s="13" t="s">
        <v>5694</v>
      </c>
    </row>
    <row r="3519" spans="1:11">
      <c r="A3519" s="9">
        <v>3150</v>
      </c>
      <c r="B3519" s="10" t="s">
        <v>3514</v>
      </c>
      <c r="C3519" s="9">
        <v>17</v>
      </c>
      <c r="D3519" s="9">
        <v>3</v>
      </c>
      <c r="E3519" s="9">
        <v>5.67</v>
      </c>
      <c r="F3519" s="11" t="s">
        <v>4031</v>
      </c>
      <c r="G3519" s="11" t="s">
        <v>4694</v>
      </c>
      <c r="H3519" s="11" t="s">
        <v>5679</v>
      </c>
      <c r="I3519" s="12" t="s">
        <v>5689</v>
      </c>
      <c r="J3519" s="12" t="s">
        <v>5689</v>
      </c>
      <c r="K3519" s="13" t="s">
        <v>5694</v>
      </c>
    </row>
    <row r="3520" spans="1:11">
      <c r="A3520" s="9">
        <v>2837</v>
      </c>
      <c r="B3520" s="10" t="s">
        <v>3515</v>
      </c>
      <c r="C3520" s="9">
        <v>17</v>
      </c>
      <c r="D3520" s="9">
        <v>4</v>
      </c>
      <c r="E3520" s="9">
        <v>4.25</v>
      </c>
      <c r="F3520" s="11" t="s">
        <v>3993</v>
      </c>
      <c r="G3520" s="11" t="s">
        <v>4694</v>
      </c>
      <c r="H3520" s="11" t="s">
        <v>5679</v>
      </c>
      <c r="I3520" s="12" t="s">
        <v>5689</v>
      </c>
      <c r="J3520" s="12" t="s">
        <v>5689</v>
      </c>
      <c r="K3520" s="13" t="s">
        <v>5694</v>
      </c>
    </row>
    <row r="3521" spans="1:11">
      <c r="A3521" s="9">
        <v>2819</v>
      </c>
      <c r="B3521" s="10" t="s">
        <v>3516</v>
      </c>
      <c r="C3521" s="9">
        <v>17</v>
      </c>
      <c r="D3521" s="9">
        <v>2</v>
      </c>
      <c r="E3521" s="9">
        <v>8.5</v>
      </c>
      <c r="F3521" s="11" t="s">
        <v>3708</v>
      </c>
      <c r="G3521" s="11" t="s">
        <v>5132</v>
      </c>
      <c r="H3521" s="11" t="s">
        <v>105</v>
      </c>
      <c r="I3521" s="15" t="s">
        <v>5691</v>
      </c>
      <c r="J3521" s="15" t="s">
        <v>5691</v>
      </c>
      <c r="K3521" s="13" t="s">
        <v>5694</v>
      </c>
    </row>
    <row r="3522" spans="1:11">
      <c r="A3522" s="9">
        <v>2773</v>
      </c>
      <c r="B3522" s="10" t="s">
        <v>3517</v>
      </c>
      <c r="C3522" s="9">
        <v>17</v>
      </c>
      <c r="D3522" s="9">
        <v>42</v>
      </c>
      <c r="E3522" s="9">
        <v>0.4</v>
      </c>
      <c r="F3522" s="11" t="s">
        <v>3881</v>
      </c>
      <c r="G3522" s="11" t="s">
        <v>4471</v>
      </c>
      <c r="H3522" s="11" t="s">
        <v>5681</v>
      </c>
      <c r="I3522" s="14" t="s">
        <v>5690</v>
      </c>
      <c r="J3522" s="14" t="s">
        <v>5690</v>
      </c>
      <c r="K3522" s="13" t="s">
        <v>5694</v>
      </c>
    </row>
    <row r="3523" spans="1:11">
      <c r="A3523" s="9">
        <v>2822</v>
      </c>
      <c r="B3523" s="10" t="s">
        <v>3518</v>
      </c>
      <c r="C3523" s="9">
        <v>17</v>
      </c>
      <c r="D3523" s="9">
        <v>1</v>
      </c>
      <c r="E3523" s="9">
        <v>17</v>
      </c>
      <c r="F3523" s="11" t="s">
        <v>3872</v>
      </c>
      <c r="G3523" s="11" t="s">
        <v>4959</v>
      </c>
      <c r="H3523" s="11" t="s">
        <v>5679</v>
      </c>
      <c r="I3523" s="12" t="s">
        <v>5689</v>
      </c>
      <c r="J3523" s="12" t="s">
        <v>5689</v>
      </c>
      <c r="K3523" s="13" t="s">
        <v>5694</v>
      </c>
    </row>
    <row r="3524" spans="1:11">
      <c r="A3524" s="9">
        <v>2805</v>
      </c>
      <c r="B3524" s="10" t="s">
        <v>3519</v>
      </c>
      <c r="C3524" s="9">
        <v>17</v>
      </c>
      <c r="D3524" s="9">
        <v>8</v>
      </c>
      <c r="E3524" s="9">
        <v>2.12</v>
      </c>
      <c r="F3524" s="11" t="s">
        <v>3868</v>
      </c>
      <c r="G3524" s="11" t="s">
        <v>4959</v>
      </c>
      <c r="H3524" s="11" t="s">
        <v>5675</v>
      </c>
      <c r="I3524" s="14" t="s">
        <v>5690</v>
      </c>
      <c r="J3524" s="14" t="s">
        <v>5690</v>
      </c>
      <c r="K3524" s="13" t="s">
        <v>5694</v>
      </c>
    </row>
    <row r="3525" spans="1:11">
      <c r="A3525" s="9">
        <v>2759</v>
      </c>
      <c r="B3525" s="10" t="s">
        <v>3520</v>
      </c>
      <c r="C3525" s="9">
        <v>17</v>
      </c>
      <c r="D3525" s="9">
        <v>3</v>
      </c>
      <c r="E3525" s="9">
        <v>5.67</v>
      </c>
      <c r="F3525" s="11" t="s">
        <v>3758</v>
      </c>
      <c r="G3525" s="11" t="s">
        <v>4959</v>
      </c>
      <c r="H3525" s="11" t="s">
        <v>5679</v>
      </c>
      <c r="I3525" s="15" t="s">
        <v>5691</v>
      </c>
      <c r="J3525" s="15" t="s">
        <v>5691</v>
      </c>
      <c r="K3525" s="13" t="s">
        <v>5694</v>
      </c>
    </row>
    <row r="3526" spans="1:11">
      <c r="A3526" s="9">
        <v>2669</v>
      </c>
      <c r="B3526" s="10" t="s">
        <v>3521</v>
      </c>
      <c r="C3526" s="9">
        <v>17</v>
      </c>
      <c r="D3526" s="9">
        <v>2</v>
      </c>
      <c r="E3526" s="9">
        <v>8.5</v>
      </c>
      <c r="F3526" s="11" t="s">
        <v>3937</v>
      </c>
      <c r="G3526" s="11" t="s">
        <v>4694</v>
      </c>
      <c r="H3526" s="11" t="s">
        <v>5679</v>
      </c>
      <c r="I3526" s="12" t="s">
        <v>5689</v>
      </c>
      <c r="J3526" s="12" t="s">
        <v>5689</v>
      </c>
      <c r="K3526" s="13" t="s">
        <v>5694</v>
      </c>
    </row>
    <row r="3527" spans="1:11">
      <c r="A3527" s="9">
        <v>2692</v>
      </c>
      <c r="B3527" s="10" t="s">
        <v>3522</v>
      </c>
      <c r="C3527" s="9">
        <v>17</v>
      </c>
      <c r="D3527" s="9">
        <v>0</v>
      </c>
      <c r="E3527" s="9">
        <v>999.99</v>
      </c>
      <c r="F3527" s="11" t="s">
        <v>3803</v>
      </c>
      <c r="G3527" s="11" t="s">
        <v>4959</v>
      </c>
      <c r="H3527" s="11" t="s">
        <v>5679</v>
      </c>
      <c r="I3527" s="14" t="s">
        <v>5690</v>
      </c>
      <c r="J3527" s="14" t="s">
        <v>5690</v>
      </c>
      <c r="K3527" s="13" t="s">
        <v>5694</v>
      </c>
    </row>
    <row r="3528" spans="1:11">
      <c r="A3528" s="9">
        <v>3215</v>
      </c>
      <c r="B3528" s="10" t="s">
        <v>3523</v>
      </c>
      <c r="C3528" s="9">
        <v>16</v>
      </c>
      <c r="D3528" s="9">
        <v>3</v>
      </c>
      <c r="E3528" s="9">
        <v>5.33</v>
      </c>
      <c r="F3528" s="11" t="s">
        <v>4008</v>
      </c>
      <c r="G3528" s="11" t="s">
        <v>4458</v>
      </c>
      <c r="H3528" s="11" t="s">
        <v>5679</v>
      </c>
      <c r="I3528" s="14" t="s">
        <v>5690</v>
      </c>
      <c r="J3528" s="14" t="s">
        <v>5690</v>
      </c>
      <c r="K3528" s="13" t="s">
        <v>5694</v>
      </c>
    </row>
    <row r="3529" spans="1:11">
      <c r="A3529" s="9">
        <v>3058</v>
      </c>
      <c r="B3529" s="10" t="s">
        <v>3524</v>
      </c>
      <c r="C3529" s="9">
        <v>16</v>
      </c>
      <c r="D3529" s="9">
        <v>3</v>
      </c>
      <c r="E3529" s="9">
        <v>5.33</v>
      </c>
      <c r="F3529" s="11" t="s">
        <v>3761</v>
      </c>
      <c r="G3529" s="11" t="s">
        <v>4694</v>
      </c>
      <c r="H3529" s="11" t="s">
        <v>5679</v>
      </c>
      <c r="I3529" s="14" t="s">
        <v>5690</v>
      </c>
      <c r="J3529" s="14" t="s">
        <v>5690</v>
      </c>
      <c r="K3529" s="13" t="s">
        <v>5694</v>
      </c>
    </row>
    <row r="3530" spans="1:11">
      <c r="A3530" s="9">
        <v>2986</v>
      </c>
      <c r="B3530" s="10" t="s">
        <v>3525</v>
      </c>
      <c r="C3530" s="9">
        <v>16</v>
      </c>
      <c r="D3530" s="9">
        <v>9</v>
      </c>
      <c r="E3530" s="9">
        <v>1.78</v>
      </c>
      <c r="F3530" s="11" t="s">
        <v>4119</v>
      </c>
      <c r="G3530" s="11" t="s">
        <v>4694</v>
      </c>
      <c r="H3530" s="11" t="s">
        <v>5679</v>
      </c>
      <c r="I3530" s="14" t="s">
        <v>5690</v>
      </c>
      <c r="J3530" s="14" t="s">
        <v>5690</v>
      </c>
      <c r="K3530" s="13" t="s">
        <v>5694</v>
      </c>
    </row>
    <row r="3531" spans="1:11">
      <c r="A3531" s="9">
        <v>2941</v>
      </c>
      <c r="B3531" s="10" t="s">
        <v>3526</v>
      </c>
      <c r="C3531" s="9">
        <v>16</v>
      </c>
      <c r="D3531" s="9">
        <v>1</v>
      </c>
      <c r="E3531" s="9">
        <v>16</v>
      </c>
      <c r="F3531" s="11" t="s">
        <v>4258</v>
      </c>
      <c r="G3531" s="11" t="s">
        <v>5646</v>
      </c>
      <c r="H3531" s="11" t="s">
        <v>105</v>
      </c>
      <c r="I3531" s="15" t="s">
        <v>5691</v>
      </c>
      <c r="J3531" s="15" t="s">
        <v>5691</v>
      </c>
      <c r="K3531" s="13" t="s">
        <v>5694</v>
      </c>
    </row>
    <row r="3532" spans="1:11">
      <c r="A3532" s="9">
        <v>2912</v>
      </c>
      <c r="B3532" s="10" t="s">
        <v>3527</v>
      </c>
      <c r="C3532" s="9">
        <v>16</v>
      </c>
      <c r="D3532" s="9">
        <v>4</v>
      </c>
      <c r="E3532" s="9">
        <v>4</v>
      </c>
      <c r="F3532" s="11" t="s">
        <v>3969</v>
      </c>
      <c r="G3532" s="11" t="s">
        <v>4461</v>
      </c>
      <c r="H3532" s="11" t="s">
        <v>4638</v>
      </c>
      <c r="I3532" s="15" t="s">
        <v>5691</v>
      </c>
      <c r="J3532" s="17" t="s">
        <v>5693</v>
      </c>
      <c r="K3532" s="13" t="s">
        <v>5694</v>
      </c>
    </row>
    <row r="3533" spans="1:11">
      <c r="A3533" s="9">
        <v>2752</v>
      </c>
      <c r="B3533" s="10" t="s">
        <v>3528</v>
      </c>
      <c r="C3533" s="9">
        <v>16</v>
      </c>
      <c r="D3533" s="9">
        <v>32</v>
      </c>
      <c r="E3533" s="9">
        <v>0.5</v>
      </c>
      <c r="F3533" s="11" t="s">
        <v>4301</v>
      </c>
      <c r="G3533" s="11" t="s">
        <v>4694</v>
      </c>
      <c r="H3533" s="11" t="s">
        <v>5679</v>
      </c>
      <c r="I3533" s="15" t="s">
        <v>5691</v>
      </c>
      <c r="J3533" s="17" t="s">
        <v>5693</v>
      </c>
      <c r="K3533" s="13" t="s">
        <v>5694</v>
      </c>
    </row>
    <row r="3534" spans="1:11">
      <c r="A3534" s="9">
        <v>2754</v>
      </c>
      <c r="B3534" s="10" t="s">
        <v>3529</v>
      </c>
      <c r="C3534" s="9">
        <v>16</v>
      </c>
      <c r="D3534" s="9">
        <v>0</v>
      </c>
      <c r="E3534" s="9">
        <v>999.99</v>
      </c>
      <c r="F3534" s="11" t="s">
        <v>4061</v>
      </c>
      <c r="G3534" s="11" t="s">
        <v>4959</v>
      </c>
      <c r="H3534" s="11" t="s">
        <v>5679</v>
      </c>
      <c r="I3534" s="14" t="s">
        <v>5690</v>
      </c>
      <c r="J3534" s="14" t="s">
        <v>5690</v>
      </c>
      <c r="K3534" s="13" t="s">
        <v>5694</v>
      </c>
    </row>
    <row r="3535" spans="1:11">
      <c r="A3535" s="9">
        <v>2005</v>
      </c>
      <c r="B3535" s="10" t="s">
        <v>3530</v>
      </c>
      <c r="C3535" s="9">
        <v>16</v>
      </c>
      <c r="D3535" s="9">
        <v>48</v>
      </c>
      <c r="E3535" s="9">
        <v>0.33</v>
      </c>
      <c r="F3535" s="11" t="s">
        <v>3739</v>
      </c>
      <c r="G3535" s="11" t="s">
        <v>5647</v>
      </c>
      <c r="H3535" s="11" t="s">
        <v>5682</v>
      </c>
      <c r="I3535" s="15" t="s">
        <v>5691</v>
      </c>
      <c r="J3535" s="17" t="s">
        <v>5693</v>
      </c>
      <c r="K3535" s="13" t="s">
        <v>5694</v>
      </c>
    </row>
    <row r="3536" spans="1:11">
      <c r="A3536" s="9">
        <v>3671</v>
      </c>
      <c r="B3536" s="10" t="s">
        <v>3531</v>
      </c>
      <c r="C3536" s="9">
        <v>15</v>
      </c>
      <c r="D3536" s="9">
        <v>2</v>
      </c>
      <c r="E3536" s="9">
        <v>7.5</v>
      </c>
      <c r="F3536" s="11" t="s">
        <v>4410</v>
      </c>
      <c r="G3536" s="11" t="s">
        <v>4959</v>
      </c>
      <c r="H3536" s="11" t="s">
        <v>5679</v>
      </c>
      <c r="I3536" s="15" t="s">
        <v>5691</v>
      </c>
      <c r="J3536" s="15" t="s">
        <v>5691</v>
      </c>
      <c r="K3536" s="13" t="s">
        <v>5694</v>
      </c>
    </row>
    <row r="3537" spans="1:11">
      <c r="A3537" s="9">
        <v>3437</v>
      </c>
      <c r="B3537" s="10" t="s">
        <v>3532</v>
      </c>
      <c r="C3537" s="9">
        <v>15</v>
      </c>
      <c r="D3537" s="9">
        <v>2</v>
      </c>
      <c r="E3537" s="9">
        <v>7.5</v>
      </c>
      <c r="F3537" s="11" t="s">
        <v>3961</v>
      </c>
      <c r="G3537" s="11" t="s">
        <v>4445</v>
      </c>
      <c r="H3537" s="11" t="s">
        <v>4550</v>
      </c>
      <c r="I3537" s="14" t="s">
        <v>5690</v>
      </c>
      <c r="J3537" s="14" t="s">
        <v>5690</v>
      </c>
      <c r="K3537" s="13" t="s">
        <v>5694</v>
      </c>
    </row>
    <row r="3538" spans="1:11">
      <c r="A3538" s="9">
        <v>3135</v>
      </c>
      <c r="B3538" s="10" t="s">
        <v>3533</v>
      </c>
      <c r="C3538" s="9">
        <v>15</v>
      </c>
      <c r="D3538" s="9">
        <v>2</v>
      </c>
      <c r="E3538" s="9">
        <v>7.5</v>
      </c>
      <c r="F3538" s="11" t="s">
        <v>4108</v>
      </c>
      <c r="G3538" s="11" t="s">
        <v>5648</v>
      </c>
      <c r="H3538" s="11" t="s">
        <v>5669</v>
      </c>
      <c r="I3538" s="14" t="s">
        <v>5690</v>
      </c>
      <c r="J3538" s="14" t="s">
        <v>5690</v>
      </c>
      <c r="K3538" s="13" t="s">
        <v>5694</v>
      </c>
    </row>
    <row r="3539" spans="1:11">
      <c r="A3539" s="9">
        <v>3109</v>
      </c>
      <c r="B3539" s="10" t="s">
        <v>3534</v>
      </c>
      <c r="C3539" s="9">
        <v>15</v>
      </c>
      <c r="D3539" s="9">
        <v>5</v>
      </c>
      <c r="E3539" s="9">
        <v>3</v>
      </c>
      <c r="F3539" s="11" t="s">
        <v>4100</v>
      </c>
      <c r="G3539" s="11" t="s">
        <v>4535</v>
      </c>
      <c r="H3539" s="11" t="s">
        <v>105</v>
      </c>
      <c r="I3539" s="14" t="s">
        <v>5690</v>
      </c>
      <c r="J3539" s="14" t="s">
        <v>5690</v>
      </c>
      <c r="K3539" s="13" t="s">
        <v>5694</v>
      </c>
    </row>
    <row r="3540" spans="1:11">
      <c r="A3540" s="9">
        <v>3023</v>
      </c>
      <c r="B3540" s="10" t="s">
        <v>3535</v>
      </c>
      <c r="C3540" s="9">
        <v>15</v>
      </c>
      <c r="D3540" s="9">
        <v>2</v>
      </c>
      <c r="E3540" s="9">
        <v>7.5</v>
      </c>
      <c r="F3540" s="11" t="s">
        <v>4076</v>
      </c>
      <c r="G3540" s="11" t="s">
        <v>5649</v>
      </c>
      <c r="H3540" s="11" t="s">
        <v>5669</v>
      </c>
      <c r="I3540" s="14" t="s">
        <v>5690</v>
      </c>
      <c r="J3540" s="14" t="s">
        <v>5690</v>
      </c>
      <c r="K3540" s="13" t="s">
        <v>5694</v>
      </c>
    </row>
    <row r="3541" spans="1:11">
      <c r="A3541" s="9">
        <v>3051</v>
      </c>
      <c r="B3541" s="10" t="s">
        <v>3536</v>
      </c>
      <c r="C3541" s="9">
        <v>15</v>
      </c>
      <c r="D3541" s="9">
        <v>0</v>
      </c>
      <c r="E3541" s="9">
        <v>999.99</v>
      </c>
      <c r="F3541" s="11" t="s">
        <v>4114</v>
      </c>
      <c r="G3541" s="11" t="s">
        <v>4694</v>
      </c>
      <c r="H3541" s="11" t="s">
        <v>5679</v>
      </c>
      <c r="I3541" s="12" t="s">
        <v>5689</v>
      </c>
      <c r="J3541" s="12" t="s">
        <v>5689</v>
      </c>
      <c r="K3541" s="13" t="s">
        <v>5694</v>
      </c>
    </row>
    <row r="3542" spans="1:11">
      <c r="A3542" s="9">
        <v>2823</v>
      </c>
      <c r="B3542" s="10" t="s">
        <v>3537</v>
      </c>
      <c r="C3542" s="9">
        <v>15</v>
      </c>
      <c r="D3542" s="9">
        <v>3</v>
      </c>
      <c r="E3542" s="9">
        <v>5</v>
      </c>
      <c r="F3542" s="11" t="s">
        <v>3837</v>
      </c>
      <c r="G3542" s="11" t="s">
        <v>4959</v>
      </c>
      <c r="H3542" s="11" t="s">
        <v>5679</v>
      </c>
      <c r="I3542" s="14" t="s">
        <v>5690</v>
      </c>
      <c r="J3542" s="14" t="s">
        <v>5690</v>
      </c>
      <c r="K3542" s="13" t="s">
        <v>5694</v>
      </c>
    </row>
    <row r="3543" spans="1:11">
      <c r="A3543" s="9">
        <v>2686</v>
      </c>
      <c r="B3543" s="10" t="s">
        <v>3538</v>
      </c>
      <c r="C3543" s="9">
        <v>15</v>
      </c>
      <c r="D3543" s="9">
        <v>1</v>
      </c>
      <c r="E3543" s="9">
        <v>15</v>
      </c>
      <c r="F3543" s="11" t="s">
        <v>4134</v>
      </c>
      <c r="G3543" s="11" t="s">
        <v>4694</v>
      </c>
      <c r="H3543" s="11" t="s">
        <v>5679</v>
      </c>
      <c r="I3543" s="14" t="s">
        <v>5690</v>
      </c>
      <c r="J3543" s="14" t="s">
        <v>5690</v>
      </c>
      <c r="K3543" s="13" t="s">
        <v>5694</v>
      </c>
    </row>
    <row r="3544" spans="1:11">
      <c r="A3544" s="9">
        <v>2755</v>
      </c>
      <c r="B3544" s="10" t="s">
        <v>3539</v>
      </c>
      <c r="C3544" s="9">
        <v>15</v>
      </c>
      <c r="D3544" s="9">
        <v>4</v>
      </c>
      <c r="E3544" s="9">
        <v>3.75</v>
      </c>
      <c r="F3544" s="11" t="s">
        <v>3935</v>
      </c>
      <c r="G3544" s="11" t="s">
        <v>4959</v>
      </c>
      <c r="H3544" s="11" t="s">
        <v>5679</v>
      </c>
      <c r="I3544" s="14" t="s">
        <v>5690</v>
      </c>
      <c r="J3544" s="14" t="s">
        <v>5690</v>
      </c>
      <c r="K3544" s="13" t="s">
        <v>5694</v>
      </c>
    </row>
    <row r="3545" spans="1:11">
      <c r="A3545" s="9">
        <v>2775</v>
      </c>
      <c r="B3545" s="10" t="s">
        <v>3540</v>
      </c>
      <c r="C3545" s="9">
        <v>15</v>
      </c>
      <c r="D3545" s="9">
        <v>1</v>
      </c>
      <c r="E3545" s="9">
        <v>15</v>
      </c>
      <c r="F3545" s="11" t="s">
        <v>3732</v>
      </c>
      <c r="G3545" s="11" t="s">
        <v>4959</v>
      </c>
      <c r="H3545" s="11" t="s">
        <v>5679</v>
      </c>
      <c r="I3545" s="14" t="s">
        <v>5690</v>
      </c>
      <c r="J3545" s="14" t="s">
        <v>5690</v>
      </c>
      <c r="K3545" s="13" t="s">
        <v>5694</v>
      </c>
    </row>
    <row r="3546" spans="1:11">
      <c r="A3546" s="9">
        <v>1924</v>
      </c>
      <c r="B3546" s="10" t="s">
        <v>3541</v>
      </c>
      <c r="C3546" s="9">
        <v>15</v>
      </c>
      <c r="D3546" s="9">
        <v>44</v>
      </c>
      <c r="E3546" s="9">
        <v>0.34</v>
      </c>
      <c r="F3546" s="11" t="s">
        <v>3776</v>
      </c>
      <c r="G3546" s="11" t="s">
        <v>4788</v>
      </c>
      <c r="H3546" s="11" t="s">
        <v>5679</v>
      </c>
      <c r="I3546" s="15" t="s">
        <v>5691</v>
      </c>
      <c r="J3546" s="17" t="s">
        <v>5693</v>
      </c>
      <c r="K3546" s="13" t="s">
        <v>5694</v>
      </c>
    </row>
    <row r="3547" spans="1:11">
      <c r="A3547" s="9">
        <v>3666</v>
      </c>
      <c r="B3547" s="10" t="s">
        <v>3542</v>
      </c>
      <c r="C3547" s="9">
        <v>14</v>
      </c>
      <c r="D3547" s="9">
        <v>3</v>
      </c>
      <c r="E3547" s="9">
        <v>4.67</v>
      </c>
      <c r="F3547" s="11" t="s">
        <v>4411</v>
      </c>
      <c r="G3547" s="11" t="s">
        <v>4959</v>
      </c>
      <c r="H3547" s="11" t="s">
        <v>5679</v>
      </c>
      <c r="I3547" s="15" t="s">
        <v>5691</v>
      </c>
      <c r="J3547" s="15" t="s">
        <v>5691</v>
      </c>
      <c r="K3547" s="13" t="s">
        <v>5694</v>
      </c>
    </row>
    <row r="3548" spans="1:11">
      <c r="A3548" s="9">
        <v>3610</v>
      </c>
      <c r="B3548" s="10" t="s">
        <v>3543</v>
      </c>
      <c r="C3548" s="9">
        <v>14</v>
      </c>
      <c r="D3548" s="9">
        <v>1</v>
      </c>
      <c r="E3548" s="9">
        <v>14</v>
      </c>
      <c r="F3548" s="11" t="s">
        <v>3818</v>
      </c>
      <c r="G3548" s="11" t="s">
        <v>5559</v>
      </c>
      <c r="H3548" s="11" t="s">
        <v>4638</v>
      </c>
      <c r="I3548" s="14" t="s">
        <v>5690</v>
      </c>
      <c r="J3548" s="14" t="s">
        <v>5690</v>
      </c>
      <c r="K3548" s="13" t="s">
        <v>5694</v>
      </c>
    </row>
    <row r="3549" spans="1:11">
      <c r="A3549" s="9">
        <v>3539</v>
      </c>
      <c r="B3549" s="10" t="s">
        <v>3544</v>
      </c>
      <c r="C3549" s="9">
        <v>14</v>
      </c>
      <c r="D3549" s="9">
        <v>4</v>
      </c>
      <c r="E3549" s="9">
        <v>3.5</v>
      </c>
      <c r="F3549" s="11" t="s">
        <v>4412</v>
      </c>
      <c r="G3549" s="11" t="s">
        <v>5650</v>
      </c>
      <c r="H3549" s="11" t="s">
        <v>4638</v>
      </c>
      <c r="I3549" s="15" t="s">
        <v>5691</v>
      </c>
      <c r="J3549" s="15" t="s">
        <v>5691</v>
      </c>
      <c r="K3549" s="13" t="s">
        <v>5694</v>
      </c>
    </row>
    <row r="3550" spans="1:11">
      <c r="A3550" s="9">
        <v>3466</v>
      </c>
      <c r="B3550" s="10" t="s">
        <v>3545</v>
      </c>
      <c r="C3550" s="9">
        <v>14</v>
      </c>
      <c r="D3550" s="9">
        <v>10</v>
      </c>
      <c r="E3550" s="9">
        <v>1.4</v>
      </c>
      <c r="F3550" s="11" t="s">
        <v>3729</v>
      </c>
      <c r="G3550" s="11" t="s">
        <v>4421</v>
      </c>
      <c r="H3550" s="11" t="s">
        <v>4638</v>
      </c>
      <c r="I3550" s="14" t="s">
        <v>5690</v>
      </c>
      <c r="J3550" s="14" t="s">
        <v>5690</v>
      </c>
      <c r="K3550" s="13" t="s">
        <v>5694</v>
      </c>
    </row>
    <row r="3551" spans="1:11">
      <c r="A3551" s="9">
        <v>3400</v>
      </c>
      <c r="B3551" s="10" t="s">
        <v>3546</v>
      </c>
      <c r="C3551" s="9">
        <v>14</v>
      </c>
      <c r="D3551" s="9">
        <v>1</v>
      </c>
      <c r="E3551" s="9">
        <v>14</v>
      </c>
      <c r="F3551" s="11" t="s">
        <v>3897</v>
      </c>
      <c r="G3551" s="11" t="s">
        <v>4702</v>
      </c>
      <c r="H3551" s="11" t="s">
        <v>5671</v>
      </c>
      <c r="I3551" s="14" t="s">
        <v>5690</v>
      </c>
      <c r="J3551" s="14" t="s">
        <v>5690</v>
      </c>
      <c r="K3551" s="13" t="s">
        <v>5694</v>
      </c>
    </row>
    <row r="3552" spans="1:11">
      <c r="A3552" s="9">
        <v>3353</v>
      </c>
      <c r="B3552" s="10" t="s">
        <v>3547</v>
      </c>
      <c r="C3552" s="9">
        <v>14</v>
      </c>
      <c r="D3552" s="9">
        <v>0</v>
      </c>
      <c r="E3552" s="9">
        <v>999.99</v>
      </c>
      <c r="F3552" s="11" t="s">
        <v>3803</v>
      </c>
      <c r="G3552" s="11" t="s">
        <v>4505</v>
      </c>
      <c r="H3552" s="11" t="s">
        <v>5679</v>
      </c>
      <c r="I3552" s="12" t="s">
        <v>5689</v>
      </c>
      <c r="J3552" s="12" t="s">
        <v>5689</v>
      </c>
      <c r="K3552" s="13" t="s">
        <v>5694</v>
      </c>
    </row>
    <row r="3553" spans="1:11">
      <c r="A3553" s="9">
        <v>3237</v>
      </c>
      <c r="B3553" s="10" t="s">
        <v>3548</v>
      </c>
      <c r="C3553" s="9">
        <v>14</v>
      </c>
      <c r="D3553" s="9">
        <v>6</v>
      </c>
      <c r="E3553" s="9">
        <v>2.33</v>
      </c>
      <c r="F3553" s="11" t="s">
        <v>3722</v>
      </c>
      <c r="G3553" s="11" t="s">
        <v>5120</v>
      </c>
      <c r="H3553" s="11" t="s">
        <v>5668</v>
      </c>
      <c r="I3553" s="14" t="s">
        <v>5690</v>
      </c>
      <c r="J3553" s="14" t="s">
        <v>5690</v>
      </c>
      <c r="K3553" s="13" t="s">
        <v>5694</v>
      </c>
    </row>
    <row r="3554" spans="1:11">
      <c r="A3554" s="9">
        <v>3141</v>
      </c>
      <c r="B3554" s="10" t="s">
        <v>3549</v>
      </c>
      <c r="C3554" s="9">
        <v>14</v>
      </c>
      <c r="D3554" s="9">
        <v>2</v>
      </c>
      <c r="E3554" s="9">
        <v>7</v>
      </c>
      <c r="F3554" s="11" t="s">
        <v>3693</v>
      </c>
      <c r="G3554" s="11" t="s">
        <v>5651</v>
      </c>
      <c r="H3554" s="11" t="s">
        <v>5679</v>
      </c>
      <c r="I3554" s="15" t="s">
        <v>5691</v>
      </c>
      <c r="J3554" s="15" t="s">
        <v>5691</v>
      </c>
      <c r="K3554" s="13" t="s">
        <v>5694</v>
      </c>
    </row>
    <row r="3555" spans="1:11">
      <c r="A3555" s="9">
        <v>3094</v>
      </c>
      <c r="B3555" s="10" t="s">
        <v>3550</v>
      </c>
      <c r="C3555" s="9">
        <v>14</v>
      </c>
      <c r="D3555" s="9">
        <v>3</v>
      </c>
      <c r="E3555" s="9">
        <v>4.67</v>
      </c>
      <c r="F3555" s="11" t="s">
        <v>4157</v>
      </c>
      <c r="G3555" s="11" t="s">
        <v>5652</v>
      </c>
      <c r="H3555" s="11" t="s">
        <v>5679</v>
      </c>
      <c r="I3555" s="14" t="s">
        <v>5690</v>
      </c>
      <c r="J3555" s="14" t="s">
        <v>5690</v>
      </c>
      <c r="K3555" s="13" t="s">
        <v>5694</v>
      </c>
    </row>
    <row r="3556" spans="1:11">
      <c r="A3556" s="9">
        <v>2993</v>
      </c>
      <c r="B3556" s="10" t="s">
        <v>3551</v>
      </c>
      <c r="C3556" s="9">
        <v>14</v>
      </c>
      <c r="D3556" s="9">
        <v>4</v>
      </c>
      <c r="E3556" s="9">
        <v>3.5</v>
      </c>
      <c r="F3556" s="11" t="s">
        <v>4277</v>
      </c>
      <c r="G3556" s="11" t="s">
        <v>4694</v>
      </c>
      <c r="H3556" s="11" t="s">
        <v>5679</v>
      </c>
      <c r="I3556" s="14" t="s">
        <v>5690</v>
      </c>
      <c r="J3556" s="14" t="s">
        <v>5690</v>
      </c>
      <c r="K3556" s="13" t="s">
        <v>5694</v>
      </c>
    </row>
    <row r="3557" spans="1:11">
      <c r="A3557" s="9">
        <v>2989</v>
      </c>
      <c r="B3557" s="10" t="s">
        <v>3552</v>
      </c>
      <c r="C3557" s="9">
        <v>14</v>
      </c>
      <c r="D3557" s="9">
        <v>3</v>
      </c>
      <c r="E3557" s="9">
        <v>4.67</v>
      </c>
      <c r="F3557" s="11" t="s">
        <v>3912</v>
      </c>
      <c r="G3557" s="11" t="s">
        <v>4694</v>
      </c>
      <c r="H3557" s="11" t="s">
        <v>5679</v>
      </c>
      <c r="I3557" s="14" t="s">
        <v>5690</v>
      </c>
      <c r="J3557" s="14" t="s">
        <v>5690</v>
      </c>
      <c r="K3557" s="13" t="s">
        <v>5694</v>
      </c>
    </row>
    <row r="3558" spans="1:11">
      <c r="A3558" s="9">
        <v>2985</v>
      </c>
      <c r="B3558" s="10" t="s">
        <v>3553</v>
      </c>
      <c r="C3558" s="9">
        <v>14</v>
      </c>
      <c r="D3558" s="9">
        <v>6</v>
      </c>
      <c r="E3558" s="9">
        <v>2.33</v>
      </c>
      <c r="F3558" s="11" t="s">
        <v>4195</v>
      </c>
      <c r="G3558" s="11" t="s">
        <v>4694</v>
      </c>
      <c r="H3558" s="11" t="s">
        <v>5679</v>
      </c>
      <c r="I3558" s="12" t="s">
        <v>5689</v>
      </c>
      <c r="J3558" s="12" t="s">
        <v>5689</v>
      </c>
      <c r="K3558" s="13" t="s">
        <v>5694</v>
      </c>
    </row>
    <row r="3559" spans="1:11">
      <c r="A3559" s="9">
        <v>3050</v>
      </c>
      <c r="B3559" s="10" t="s">
        <v>3554</v>
      </c>
      <c r="C3559" s="9">
        <v>14</v>
      </c>
      <c r="D3559" s="9">
        <v>1</v>
      </c>
      <c r="E3559" s="9">
        <v>14</v>
      </c>
      <c r="F3559" s="11" t="s">
        <v>3752</v>
      </c>
      <c r="G3559" s="11" t="s">
        <v>4694</v>
      </c>
      <c r="H3559" s="11" t="s">
        <v>5679</v>
      </c>
      <c r="I3559" s="14" t="s">
        <v>5690</v>
      </c>
      <c r="J3559" s="14" t="s">
        <v>5690</v>
      </c>
      <c r="K3559" s="13" t="s">
        <v>5694</v>
      </c>
    </row>
    <row r="3560" spans="1:11">
      <c r="A3560" s="9">
        <v>2795</v>
      </c>
      <c r="B3560" s="10" t="s">
        <v>3555</v>
      </c>
      <c r="C3560" s="9">
        <v>14</v>
      </c>
      <c r="D3560" s="9">
        <v>5</v>
      </c>
      <c r="E3560" s="9">
        <v>2.8</v>
      </c>
      <c r="F3560" s="11" t="s">
        <v>4050</v>
      </c>
      <c r="G3560" s="11" t="s">
        <v>4959</v>
      </c>
      <c r="H3560" s="11" t="s">
        <v>5679</v>
      </c>
      <c r="I3560" s="14" t="s">
        <v>5690</v>
      </c>
      <c r="J3560" s="14" t="s">
        <v>5690</v>
      </c>
      <c r="K3560" s="13" t="s">
        <v>5694</v>
      </c>
    </row>
    <row r="3561" spans="1:11">
      <c r="A3561" s="9">
        <v>2720</v>
      </c>
      <c r="B3561" s="10" t="s">
        <v>3556</v>
      </c>
      <c r="C3561" s="9">
        <v>14</v>
      </c>
      <c r="D3561" s="9">
        <v>9</v>
      </c>
      <c r="E3561" s="9">
        <v>1.56</v>
      </c>
      <c r="F3561" s="11" t="s">
        <v>3871</v>
      </c>
      <c r="G3561" s="11" t="s">
        <v>4694</v>
      </c>
      <c r="H3561" s="11" t="s">
        <v>5679</v>
      </c>
      <c r="I3561" s="15" t="s">
        <v>5691</v>
      </c>
      <c r="J3561" s="17" t="s">
        <v>5693</v>
      </c>
      <c r="K3561" s="13" t="s">
        <v>5694</v>
      </c>
    </row>
    <row r="3562" spans="1:11">
      <c r="A3562" s="9">
        <v>2756</v>
      </c>
      <c r="B3562" s="10" t="s">
        <v>3557</v>
      </c>
      <c r="C3562" s="9">
        <v>14</v>
      </c>
      <c r="D3562" s="9">
        <v>5</v>
      </c>
      <c r="E3562" s="9">
        <v>2.8</v>
      </c>
      <c r="F3562" s="11" t="s">
        <v>3951</v>
      </c>
      <c r="G3562" s="11" t="s">
        <v>4959</v>
      </c>
      <c r="H3562" s="11" t="s">
        <v>5679</v>
      </c>
      <c r="I3562" s="15" t="s">
        <v>5691</v>
      </c>
      <c r="J3562" s="15" t="s">
        <v>5691</v>
      </c>
      <c r="K3562" s="13" t="s">
        <v>5694</v>
      </c>
    </row>
    <row r="3563" spans="1:11">
      <c r="A3563" s="9">
        <v>3450</v>
      </c>
      <c r="B3563" s="10" t="s">
        <v>3558</v>
      </c>
      <c r="C3563" s="9">
        <v>13</v>
      </c>
      <c r="D3563" s="9">
        <v>1</v>
      </c>
      <c r="E3563" s="9">
        <v>13</v>
      </c>
      <c r="F3563" s="11" t="s">
        <v>4122</v>
      </c>
      <c r="G3563" s="11" t="s">
        <v>4416</v>
      </c>
      <c r="H3563" s="11" t="s">
        <v>5668</v>
      </c>
      <c r="I3563" s="12" t="s">
        <v>5689</v>
      </c>
      <c r="J3563" s="12" t="s">
        <v>5689</v>
      </c>
      <c r="K3563" s="13" t="s">
        <v>5694</v>
      </c>
    </row>
    <row r="3564" spans="1:11">
      <c r="A3564" s="9">
        <v>3369</v>
      </c>
      <c r="B3564" s="10" t="s">
        <v>3559</v>
      </c>
      <c r="C3564" s="9">
        <v>13</v>
      </c>
      <c r="D3564" s="9">
        <v>2</v>
      </c>
      <c r="E3564" s="9">
        <v>6.5</v>
      </c>
      <c r="F3564" s="11" t="s">
        <v>4012</v>
      </c>
      <c r="G3564" s="11" t="s">
        <v>5653</v>
      </c>
      <c r="H3564" s="11" t="s">
        <v>105</v>
      </c>
      <c r="I3564" s="15" t="s">
        <v>5691</v>
      </c>
      <c r="J3564" s="15" t="s">
        <v>5691</v>
      </c>
      <c r="K3564" s="13" t="s">
        <v>5694</v>
      </c>
    </row>
    <row r="3565" spans="1:11">
      <c r="A3565" s="9">
        <v>3247</v>
      </c>
      <c r="B3565" s="10" t="s">
        <v>3560</v>
      </c>
      <c r="C3565" s="9">
        <v>13</v>
      </c>
      <c r="D3565" s="9">
        <v>2</v>
      </c>
      <c r="E3565" s="9">
        <v>6.5</v>
      </c>
      <c r="F3565" s="11" t="s">
        <v>3696</v>
      </c>
      <c r="G3565" s="11" t="s">
        <v>5241</v>
      </c>
      <c r="H3565" s="11" t="s">
        <v>4638</v>
      </c>
      <c r="I3565" s="14" t="s">
        <v>5690</v>
      </c>
      <c r="J3565" s="14" t="s">
        <v>5690</v>
      </c>
      <c r="K3565" s="13" t="s">
        <v>5694</v>
      </c>
    </row>
    <row r="3566" spans="1:11">
      <c r="A3566" s="9">
        <v>3182</v>
      </c>
      <c r="B3566" s="10" t="s">
        <v>3561</v>
      </c>
      <c r="C3566" s="9">
        <v>13</v>
      </c>
      <c r="D3566" s="9">
        <v>3</v>
      </c>
      <c r="E3566" s="9">
        <v>4.33</v>
      </c>
      <c r="F3566" s="11" t="s">
        <v>3804</v>
      </c>
      <c r="G3566" s="11" t="s">
        <v>4694</v>
      </c>
      <c r="H3566" s="11" t="s">
        <v>5679</v>
      </c>
      <c r="I3566" s="14" t="s">
        <v>5690</v>
      </c>
      <c r="J3566" s="14" t="s">
        <v>5690</v>
      </c>
      <c r="K3566" s="13" t="s">
        <v>5694</v>
      </c>
    </row>
    <row r="3567" spans="1:11">
      <c r="A3567" s="9">
        <v>3166</v>
      </c>
      <c r="B3567" s="10" t="s">
        <v>3562</v>
      </c>
      <c r="C3567" s="9">
        <v>13</v>
      </c>
      <c r="D3567" s="9">
        <v>3</v>
      </c>
      <c r="E3567" s="9">
        <v>4.33</v>
      </c>
      <c r="F3567" s="11" t="s">
        <v>3728</v>
      </c>
      <c r="G3567" s="11" t="s">
        <v>4694</v>
      </c>
      <c r="H3567" s="11" t="s">
        <v>5679</v>
      </c>
      <c r="I3567" s="14" t="s">
        <v>5690</v>
      </c>
      <c r="J3567" s="14" t="s">
        <v>5690</v>
      </c>
      <c r="K3567" s="13" t="s">
        <v>5694</v>
      </c>
    </row>
    <row r="3568" spans="1:11">
      <c r="A3568" s="9">
        <v>2994</v>
      </c>
      <c r="B3568" s="10" t="s">
        <v>3563</v>
      </c>
      <c r="C3568" s="9">
        <v>13</v>
      </c>
      <c r="D3568" s="9">
        <v>4</v>
      </c>
      <c r="E3568" s="9">
        <v>3.25</v>
      </c>
      <c r="F3568" s="11" t="s">
        <v>4138</v>
      </c>
      <c r="G3568" s="11" t="s">
        <v>4694</v>
      </c>
      <c r="H3568" s="11" t="s">
        <v>5679</v>
      </c>
      <c r="I3568" s="15" t="s">
        <v>5691</v>
      </c>
      <c r="J3568" s="15" t="s">
        <v>5691</v>
      </c>
      <c r="K3568" s="13" t="s">
        <v>5694</v>
      </c>
    </row>
    <row r="3569" spans="1:11">
      <c r="A3569" s="9">
        <v>2991</v>
      </c>
      <c r="B3569" s="10" t="s">
        <v>3564</v>
      </c>
      <c r="C3569" s="9">
        <v>13</v>
      </c>
      <c r="D3569" s="9">
        <v>7</v>
      </c>
      <c r="E3569" s="9">
        <v>1.86</v>
      </c>
      <c r="F3569" s="11" t="s">
        <v>3671</v>
      </c>
      <c r="G3569" s="11" t="s">
        <v>4694</v>
      </c>
      <c r="H3569" s="11" t="s">
        <v>5679</v>
      </c>
      <c r="I3569" s="15" t="s">
        <v>5691</v>
      </c>
      <c r="J3569" s="17" t="s">
        <v>5693</v>
      </c>
      <c r="K3569" s="13" t="s">
        <v>5694</v>
      </c>
    </row>
    <row r="3570" spans="1:11">
      <c r="A3570" s="9">
        <v>2978</v>
      </c>
      <c r="B3570" s="10" t="s">
        <v>3565</v>
      </c>
      <c r="C3570" s="9">
        <v>13</v>
      </c>
      <c r="D3570" s="9">
        <v>3</v>
      </c>
      <c r="E3570" s="9">
        <v>4.33</v>
      </c>
      <c r="F3570" s="11" t="s">
        <v>3833</v>
      </c>
      <c r="G3570" s="11" t="s">
        <v>4694</v>
      </c>
      <c r="H3570" s="11" t="s">
        <v>5679</v>
      </c>
      <c r="I3570" s="14" t="s">
        <v>5690</v>
      </c>
      <c r="J3570" s="14" t="s">
        <v>5690</v>
      </c>
      <c r="K3570" s="13" t="s">
        <v>5694</v>
      </c>
    </row>
    <row r="3571" spans="1:11">
      <c r="A3571" s="9">
        <v>2758</v>
      </c>
      <c r="B3571" s="10" t="s">
        <v>3566</v>
      </c>
      <c r="C3571" s="9">
        <v>13</v>
      </c>
      <c r="D3571" s="9">
        <v>1</v>
      </c>
      <c r="E3571" s="9">
        <v>13</v>
      </c>
      <c r="F3571" s="11" t="s">
        <v>4198</v>
      </c>
      <c r="G3571" s="11" t="s">
        <v>4959</v>
      </c>
      <c r="H3571" s="11" t="s">
        <v>5679</v>
      </c>
      <c r="I3571" s="12" t="s">
        <v>5689</v>
      </c>
      <c r="J3571" s="12" t="s">
        <v>5689</v>
      </c>
      <c r="K3571" s="13" t="s">
        <v>5694</v>
      </c>
    </row>
    <row r="3572" spans="1:11">
      <c r="A3572" s="9">
        <v>3284</v>
      </c>
      <c r="B3572" s="10" t="s">
        <v>3567</v>
      </c>
      <c r="C3572" s="9">
        <v>12</v>
      </c>
      <c r="D3572" s="9">
        <v>3</v>
      </c>
      <c r="E3572" s="9">
        <v>4</v>
      </c>
      <c r="F3572" s="11" t="s">
        <v>3846</v>
      </c>
      <c r="G3572" s="11" t="s">
        <v>5654</v>
      </c>
      <c r="H3572" s="11" t="s">
        <v>5671</v>
      </c>
      <c r="I3572" s="14" t="s">
        <v>5690</v>
      </c>
      <c r="J3572" s="14" t="s">
        <v>5690</v>
      </c>
      <c r="K3572" s="13" t="s">
        <v>5694</v>
      </c>
    </row>
    <row r="3573" spans="1:11">
      <c r="A3573" s="9">
        <v>3125</v>
      </c>
      <c r="B3573" s="10" t="s">
        <v>3568</v>
      </c>
      <c r="C3573" s="9">
        <v>12</v>
      </c>
      <c r="D3573" s="9">
        <v>2</v>
      </c>
      <c r="E3573" s="9">
        <v>6</v>
      </c>
      <c r="F3573" s="11" t="s">
        <v>4022</v>
      </c>
      <c r="G3573" s="11" t="s">
        <v>5149</v>
      </c>
      <c r="H3573" s="11" t="s">
        <v>5676</v>
      </c>
      <c r="I3573" s="14" t="s">
        <v>5690</v>
      </c>
      <c r="J3573" s="14" t="s">
        <v>5690</v>
      </c>
      <c r="K3573" s="13" t="s">
        <v>5694</v>
      </c>
    </row>
    <row r="3574" spans="1:11">
      <c r="A3574" s="9">
        <v>3064</v>
      </c>
      <c r="B3574" s="10" t="s">
        <v>3569</v>
      </c>
      <c r="C3574" s="9">
        <v>12</v>
      </c>
      <c r="D3574" s="9">
        <v>10</v>
      </c>
      <c r="E3574" s="9">
        <v>1.2</v>
      </c>
      <c r="F3574" s="11" t="s">
        <v>4292</v>
      </c>
      <c r="G3574" s="11" t="s">
        <v>5652</v>
      </c>
      <c r="H3574" s="11" t="s">
        <v>5679</v>
      </c>
      <c r="I3574" s="14" t="s">
        <v>5690</v>
      </c>
      <c r="J3574" s="14" t="s">
        <v>5690</v>
      </c>
      <c r="K3574" s="13" t="s">
        <v>5694</v>
      </c>
    </row>
    <row r="3575" spans="1:11">
      <c r="A3575" s="9">
        <v>3061</v>
      </c>
      <c r="B3575" s="10" t="s">
        <v>3570</v>
      </c>
      <c r="C3575" s="9">
        <v>12</v>
      </c>
      <c r="D3575" s="9">
        <v>5</v>
      </c>
      <c r="E3575" s="9">
        <v>2.4</v>
      </c>
      <c r="F3575" s="11" t="s">
        <v>4257</v>
      </c>
      <c r="G3575" s="11" t="s">
        <v>4694</v>
      </c>
      <c r="H3575" s="11" t="s">
        <v>5679</v>
      </c>
      <c r="I3575" s="15" t="s">
        <v>5691</v>
      </c>
      <c r="J3575" s="15" t="s">
        <v>5691</v>
      </c>
      <c r="K3575" s="13" t="s">
        <v>5694</v>
      </c>
    </row>
    <row r="3576" spans="1:11">
      <c r="A3576" s="9">
        <v>3059</v>
      </c>
      <c r="B3576" s="10" t="s">
        <v>3571</v>
      </c>
      <c r="C3576" s="9">
        <v>12</v>
      </c>
      <c r="D3576" s="9">
        <v>8</v>
      </c>
      <c r="E3576" s="9">
        <v>1.5</v>
      </c>
      <c r="F3576" s="11" t="s">
        <v>3895</v>
      </c>
      <c r="G3576" s="11" t="s">
        <v>4694</v>
      </c>
      <c r="H3576" s="11" t="s">
        <v>5679</v>
      </c>
      <c r="I3576" s="12" t="s">
        <v>5689</v>
      </c>
      <c r="J3576" s="12" t="s">
        <v>5689</v>
      </c>
      <c r="K3576" s="13" t="s">
        <v>5694</v>
      </c>
    </row>
    <row r="3577" spans="1:11">
      <c r="A3577" s="9">
        <v>2793</v>
      </c>
      <c r="B3577" s="10" t="s">
        <v>3572</v>
      </c>
      <c r="C3577" s="9">
        <v>12</v>
      </c>
      <c r="D3577" s="9">
        <v>21</v>
      </c>
      <c r="E3577" s="9">
        <v>0.57</v>
      </c>
      <c r="F3577" s="11" t="s">
        <v>4077</v>
      </c>
      <c r="G3577" s="11" t="s">
        <v>4959</v>
      </c>
      <c r="H3577" s="11" t="s">
        <v>5679</v>
      </c>
      <c r="I3577" s="15" t="s">
        <v>5691</v>
      </c>
      <c r="J3577" s="15" t="s">
        <v>5691</v>
      </c>
      <c r="K3577" s="13" t="s">
        <v>5694</v>
      </c>
    </row>
    <row r="3578" spans="1:11">
      <c r="A3578" s="9">
        <v>3338</v>
      </c>
      <c r="B3578" s="10" t="s">
        <v>3573</v>
      </c>
      <c r="C3578" s="9">
        <v>11</v>
      </c>
      <c r="D3578" s="9">
        <v>0</v>
      </c>
      <c r="E3578" s="9">
        <v>999.99</v>
      </c>
      <c r="F3578" s="11" t="s">
        <v>3928</v>
      </c>
      <c r="G3578" s="11" t="s">
        <v>4694</v>
      </c>
      <c r="H3578" s="11" t="s">
        <v>5679</v>
      </c>
      <c r="I3578" s="14" t="s">
        <v>5690</v>
      </c>
      <c r="J3578" s="14" t="s">
        <v>5690</v>
      </c>
      <c r="K3578" s="13" t="s">
        <v>5694</v>
      </c>
    </row>
    <row r="3579" spans="1:11">
      <c r="A3579" s="9">
        <v>3246</v>
      </c>
      <c r="B3579" s="10" t="s">
        <v>3574</v>
      </c>
      <c r="C3579" s="9">
        <v>11</v>
      </c>
      <c r="D3579" s="9">
        <v>0</v>
      </c>
      <c r="E3579" s="9">
        <v>999.99</v>
      </c>
      <c r="F3579" s="11" t="s">
        <v>4118</v>
      </c>
      <c r="G3579" s="11" t="s">
        <v>4694</v>
      </c>
      <c r="H3579" s="11" t="s">
        <v>5679</v>
      </c>
      <c r="I3579" s="12" t="s">
        <v>5689</v>
      </c>
      <c r="J3579" s="12" t="s">
        <v>5689</v>
      </c>
      <c r="K3579" s="13" t="s">
        <v>5694</v>
      </c>
    </row>
    <row r="3580" spans="1:11">
      <c r="A3580" s="9">
        <v>3156</v>
      </c>
      <c r="B3580" s="10" t="s">
        <v>3575</v>
      </c>
      <c r="C3580" s="9">
        <v>11</v>
      </c>
      <c r="D3580" s="9">
        <v>2</v>
      </c>
      <c r="E3580" s="9">
        <v>5.5</v>
      </c>
      <c r="F3580" s="11" t="s">
        <v>3721</v>
      </c>
      <c r="G3580" s="11" t="s">
        <v>4694</v>
      </c>
      <c r="H3580" s="11" t="s">
        <v>5679</v>
      </c>
      <c r="I3580" s="15" t="s">
        <v>5691</v>
      </c>
      <c r="J3580" s="15" t="s">
        <v>5691</v>
      </c>
      <c r="K3580" s="13" t="s">
        <v>5694</v>
      </c>
    </row>
    <row r="3581" spans="1:11">
      <c r="A3581" s="9">
        <v>3078</v>
      </c>
      <c r="B3581" s="10" t="s">
        <v>3576</v>
      </c>
      <c r="C3581" s="9">
        <v>11</v>
      </c>
      <c r="D3581" s="9">
        <v>4</v>
      </c>
      <c r="E3581" s="9">
        <v>2.75</v>
      </c>
      <c r="F3581" s="11" t="s">
        <v>3826</v>
      </c>
      <c r="G3581" s="11" t="s">
        <v>5655</v>
      </c>
      <c r="H3581" s="11" t="s">
        <v>5668</v>
      </c>
      <c r="I3581" s="14" t="s">
        <v>5690</v>
      </c>
      <c r="J3581" s="14" t="s">
        <v>5690</v>
      </c>
      <c r="K3581" s="13" t="s">
        <v>5694</v>
      </c>
    </row>
    <row r="3582" spans="1:11">
      <c r="A3582" s="9">
        <v>2984</v>
      </c>
      <c r="B3582" s="10" t="s">
        <v>3577</v>
      </c>
      <c r="C3582" s="9">
        <v>11</v>
      </c>
      <c r="D3582" s="9">
        <v>5</v>
      </c>
      <c r="E3582" s="9">
        <v>2.2</v>
      </c>
      <c r="F3582" s="11" t="s">
        <v>4123</v>
      </c>
      <c r="G3582" s="11" t="s">
        <v>4694</v>
      </c>
      <c r="H3582" s="11" t="s">
        <v>5679</v>
      </c>
      <c r="I3582" s="14" t="s">
        <v>5690</v>
      </c>
      <c r="J3582" s="14" t="s">
        <v>5690</v>
      </c>
      <c r="K3582" s="13" t="s">
        <v>5694</v>
      </c>
    </row>
    <row r="3583" spans="1:11">
      <c r="A3583" s="9">
        <v>2797</v>
      </c>
      <c r="B3583" s="10" t="s">
        <v>3578</v>
      </c>
      <c r="C3583" s="9">
        <v>11</v>
      </c>
      <c r="D3583" s="9">
        <v>4</v>
      </c>
      <c r="E3583" s="9">
        <v>2.75</v>
      </c>
      <c r="F3583" s="11" t="s">
        <v>4091</v>
      </c>
      <c r="G3583" s="11" t="s">
        <v>4959</v>
      </c>
      <c r="H3583" s="11" t="s">
        <v>5679</v>
      </c>
      <c r="I3583" s="12" t="s">
        <v>5689</v>
      </c>
      <c r="J3583" s="12" t="s">
        <v>5689</v>
      </c>
      <c r="K3583" s="13" t="s">
        <v>5694</v>
      </c>
    </row>
    <row r="3584" spans="1:11">
      <c r="A3584" s="9">
        <v>2757</v>
      </c>
      <c r="B3584" s="10" t="s">
        <v>3579</v>
      </c>
      <c r="C3584" s="9">
        <v>11</v>
      </c>
      <c r="D3584" s="9">
        <v>2</v>
      </c>
      <c r="E3584" s="9">
        <v>5.5</v>
      </c>
      <c r="F3584" s="11" t="s">
        <v>3937</v>
      </c>
      <c r="G3584" s="11" t="s">
        <v>4959</v>
      </c>
      <c r="H3584" s="11" t="s">
        <v>5679</v>
      </c>
      <c r="I3584" s="14" t="s">
        <v>5690</v>
      </c>
      <c r="J3584" s="14" t="s">
        <v>5690</v>
      </c>
      <c r="K3584" s="13" t="s">
        <v>5694</v>
      </c>
    </row>
    <row r="3585" spans="1:11">
      <c r="A3585" s="9">
        <v>2691</v>
      </c>
      <c r="B3585" s="10" t="s">
        <v>3580</v>
      </c>
      <c r="C3585" s="9">
        <v>11</v>
      </c>
      <c r="D3585" s="9">
        <v>8</v>
      </c>
      <c r="E3585" s="9">
        <v>1.38</v>
      </c>
      <c r="F3585" s="11" t="s">
        <v>3892</v>
      </c>
      <c r="G3585" s="11" t="s">
        <v>4959</v>
      </c>
      <c r="H3585" s="11" t="s">
        <v>5679</v>
      </c>
      <c r="I3585" s="15" t="s">
        <v>5691</v>
      </c>
      <c r="J3585" s="15" t="s">
        <v>5691</v>
      </c>
      <c r="K3585" s="13" t="s">
        <v>5694</v>
      </c>
    </row>
    <row r="3586" spans="1:11">
      <c r="A3586" s="9">
        <v>3496</v>
      </c>
      <c r="B3586" s="10" t="s">
        <v>3581</v>
      </c>
      <c r="C3586" s="9">
        <v>10</v>
      </c>
      <c r="D3586" s="9">
        <v>2</v>
      </c>
      <c r="E3586" s="9">
        <v>5</v>
      </c>
      <c r="F3586" s="11" t="s">
        <v>3871</v>
      </c>
      <c r="G3586" s="11" t="s">
        <v>4487</v>
      </c>
      <c r="H3586" s="11" t="s">
        <v>5676</v>
      </c>
      <c r="I3586" s="14" t="s">
        <v>5690</v>
      </c>
      <c r="J3586" s="14" t="s">
        <v>5690</v>
      </c>
      <c r="K3586" s="13" t="s">
        <v>5694</v>
      </c>
    </row>
    <row r="3587" spans="1:11">
      <c r="A3587" s="9">
        <v>3293</v>
      </c>
      <c r="B3587" s="10" t="s">
        <v>3582</v>
      </c>
      <c r="C3587" s="9">
        <v>10</v>
      </c>
      <c r="D3587" s="9">
        <v>1</v>
      </c>
      <c r="E3587" s="9">
        <v>10</v>
      </c>
      <c r="F3587" s="11" t="s">
        <v>4081</v>
      </c>
      <c r="G3587" s="11" t="s">
        <v>4694</v>
      </c>
      <c r="H3587" s="11" t="s">
        <v>5679</v>
      </c>
      <c r="I3587" s="14" t="s">
        <v>5690</v>
      </c>
      <c r="J3587" s="14" t="s">
        <v>5690</v>
      </c>
      <c r="K3587" s="13" t="s">
        <v>5694</v>
      </c>
    </row>
    <row r="3588" spans="1:11">
      <c r="A3588" s="9">
        <v>3269</v>
      </c>
      <c r="B3588" s="10" t="s">
        <v>3583</v>
      </c>
      <c r="C3588" s="9">
        <v>10</v>
      </c>
      <c r="D3588" s="9">
        <v>1</v>
      </c>
      <c r="E3588" s="9">
        <v>10</v>
      </c>
      <c r="F3588" s="11" t="s">
        <v>3839</v>
      </c>
      <c r="G3588" s="11" t="s">
        <v>4421</v>
      </c>
      <c r="H3588" s="11" t="s">
        <v>4638</v>
      </c>
      <c r="I3588" s="15" t="s">
        <v>5691</v>
      </c>
      <c r="J3588" s="15" t="s">
        <v>5691</v>
      </c>
      <c r="K3588" s="13" t="s">
        <v>5694</v>
      </c>
    </row>
    <row r="3589" spans="1:11">
      <c r="A3589" s="9">
        <v>3262</v>
      </c>
      <c r="B3589" s="10" t="s">
        <v>3584</v>
      </c>
      <c r="C3589" s="9">
        <v>10</v>
      </c>
      <c r="D3589" s="9">
        <v>2</v>
      </c>
      <c r="E3589" s="9">
        <v>5</v>
      </c>
      <c r="F3589" s="11" t="s">
        <v>4008</v>
      </c>
      <c r="G3589" s="11" t="s">
        <v>4694</v>
      </c>
      <c r="H3589" s="11" t="s">
        <v>5679</v>
      </c>
      <c r="I3589" s="14" t="s">
        <v>5690</v>
      </c>
      <c r="J3589" s="14" t="s">
        <v>5690</v>
      </c>
      <c r="K3589" s="13" t="s">
        <v>5694</v>
      </c>
    </row>
    <row r="3590" spans="1:11">
      <c r="A3590" s="9">
        <v>3252</v>
      </c>
      <c r="B3590" s="10" t="s">
        <v>3585</v>
      </c>
      <c r="C3590" s="9">
        <v>10</v>
      </c>
      <c r="D3590" s="9">
        <v>10</v>
      </c>
      <c r="E3590" s="9">
        <v>1</v>
      </c>
      <c r="F3590" s="11" t="s">
        <v>3956</v>
      </c>
      <c r="G3590" s="11" t="s">
        <v>4694</v>
      </c>
      <c r="H3590" s="11" t="s">
        <v>5679</v>
      </c>
      <c r="I3590" s="14" t="s">
        <v>5690</v>
      </c>
      <c r="J3590" s="14" t="s">
        <v>5690</v>
      </c>
      <c r="K3590" s="13" t="s">
        <v>5694</v>
      </c>
    </row>
    <row r="3591" spans="1:11">
      <c r="A3591" s="9">
        <v>3172</v>
      </c>
      <c r="B3591" s="10" t="s">
        <v>3586</v>
      </c>
      <c r="C3591" s="9">
        <v>10</v>
      </c>
      <c r="D3591" s="9">
        <v>1</v>
      </c>
      <c r="E3591" s="9">
        <v>10</v>
      </c>
      <c r="F3591" s="11" t="s">
        <v>3858</v>
      </c>
      <c r="G3591" s="11" t="s">
        <v>4694</v>
      </c>
      <c r="H3591" s="11" t="s">
        <v>5679</v>
      </c>
      <c r="I3591" s="12" t="s">
        <v>5689</v>
      </c>
      <c r="J3591" s="12" t="s">
        <v>5689</v>
      </c>
      <c r="K3591" s="13" t="s">
        <v>5694</v>
      </c>
    </row>
    <row r="3592" spans="1:11">
      <c r="A3592" s="9">
        <v>3140</v>
      </c>
      <c r="B3592" s="10" t="s">
        <v>3587</v>
      </c>
      <c r="C3592" s="9">
        <v>10</v>
      </c>
      <c r="D3592" s="9">
        <v>2</v>
      </c>
      <c r="E3592" s="9">
        <v>5</v>
      </c>
      <c r="F3592" s="11" t="s">
        <v>3886</v>
      </c>
      <c r="G3592" s="11" t="s">
        <v>4694</v>
      </c>
      <c r="H3592" s="11" t="s">
        <v>5679</v>
      </c>
      <c r="I3592" s="14" t="s">
        <v>5690</v>
      </c>
      <c r="J3592" s="14" t="s">
        <v>5690</v>
      </c>
      <c r="K3592" s="13" t="s">
        <v>5694</v>
      </c>
    </row>
    <row r="3593" spans="1:11">
      <c r="A3593" s="9">
        <v>3103</v>
      </c>
      <c r="B3593" s="10" t="s">
        <v>3588</v>
      </c>
      <c r="C3593" s="9">
        <v>10</v>
      </c>
      <c r="D3593" s="9">
        <v>1</v>
      </c>
      <c r="E3593" s="9">
        <v>10</v>
      </c>
      <c r="F3593" s="11" t="s">
        <v>3735</v>
      </c>
      <c r="G3593" s="11" t="s">
        <v>4694</v>
      </c>
      <c r="H3593" s="11" t="s">
        <v>5679</v>
      </c>
      <c r="I3593" s="15" t="s">
        <v>5691</v>
      </c>
      <c r="J3593" s="15" t="s">
        <v>5691</v>
      </c>
      <c r="K3593" s="13" t="s">
        <v>5694</v>
      </c>
    </row>
    <row r="3594" spans="1:11">
      <c r="A3594" s="9">
        <v>2995</v>
      </c>
      <c r="B3594" s="10" t="s">
        <v>3589</v>
      </c>
      <c r="C3594" s="9">
        <v>10</v>
      </c>
      <c r="D3594" s="9">
        <v>6</v>
      </c>
      <c r="E3594" s="9">
        <v>1.67</v>
      </c>
      <c r="F3594" s="11" t="s">
        <v>3682</v>
      </c>
      <c r="G3594" s="11" t="s">
        <v>4694</v>
      </c>
      <c r="H3594" s="11" t="s">
        <v>5679</v>
      </c>
      <c r="I3594" s="15" t="s">
        <v>5691</v>
      </c>
      <c r="J3594" s="15" t="s">
        <v>5691</v>
      </c>
      <c r="K3594" s="13" t="s">
        <v>5694</v>
      </c>
    </row>
    <row r="3595" spans="1:11">
      <c r="A3595" s="9">
        <v>2987</v>
      </c>
      <c r="B3595" s="10" t="s">
        <v>3590</v>
      </c>
      <c r="C3595" s="9">
        <v>10</v>
      </c>
      <c r="D3595" s="9">
        <v>11</v>
      </c>
      <c r="E3595" s="9">
        <v>0.91</v>
      </c>
      <c r="F3595" s="11" t="s">
        <v>3712</v>
      </c>
      <c r="G3595" s="11" t="s">
        <v>4694</v>
      </c>
      <c r="H3595" s="11" t="s">
        <v>5679</v>
      </c>
      <c r="I3595" s="12" t="s">
        <v>5689</v>
      </c>
      <c r="J3595" s="12" t="s">
        <v>5689</v>
      </c>
      <c r="K3595" s="13" t="s">
        <v>5694</v>
      </c>
    </row>
    <row r="3596" spans="1:11">
      <c r="A3596" s="9">
        <v>2868</v>
      </c>
      <c r="B3596" s="10" t="s">
        <v>3591</v>
      </c>
      <c r="C3596" s="9">
        <v>10</v>
      </c>
      <c r="D3596" s="9">
        <v>4</v>
      </c>
      <c r="E3596" s="9">
        <v>2.5</v>
      </c>
      <c r="F3596" s="11" t="s">
        <v>3878</v>
      </c>
      <c r="G3596" s="11" t="s">
        <v>5656</v>
      </c>
      <c r="H3596" s="11" t="s">
        <v>5671</v>
      </c>
      <c r="I3596" s="15" t="s">
        <v>5691</v>
      </c>
      <c r="J3596" s="15" t="s">
        <v>5691</v>
      </c>
      <c r="K3596" s="13" t="s">
        <v>5694</v>
      </c>
    </row>
    <row r="3597" spans="1:11">
      <c r="A3597" s="9">
        <v>2794</v>
      </c>
      <c r="B3597" s="10" t="s">
        <v>3592</v>
      </c>
      <c r="C3597" s="9">
        <v>10</v>
      </c>
      <c r="D3597" s="9">
        <v>3</v>
      </c>
      <c r="E3597" s="9">
        <v>3.33</v>
      </c>
      <c r="F3597" s="11" t="s">
        <v>3740</v>
      </c>
      <c r="G3597" s="11" t="s">
        <v>4959</v>
      </c>
      <c r="H3597" s="11" t="s">
        <v>5679</v>
      </c>
      <c r="I3597" s="12" t="s">
        <v>5689</v>
      </c>
      <c r="J3597" s="12" t="s">
        <v>5689</v>
      </c>
      <c r="K3597" s="13" t="s">
        <v>5694</v>
      </c>
    </row>
    <row r="3598" spans="1:11">
      <c r="A3598" s="9">
        <v>2777</v>
      </c>
      <c r="B3598" s="10" t="s">
        <v>3593</v>
      </c>
      <c r="C3598" s="9">
        <v>10</v>
      </c>
      <c r="D3598" s="9">
        <v>2</v>
      </c>
      <c r="E3598" s="9">
        <v>5</v>
      </c>
      <c r="F3598" s="11" t="s">
        <v>4364</v>
      </c>
      <c r="G3598" s="11" t="s">
        <v>4959</v>
      </c>
      <c r="H3598" s="11" t="s">
        <v>5679</v>
      </c>
      <c r="I3598" s="14" t="s">
        <v>5690</v>
      </c>
      <c r="J3598" s="14" t="s">
        <v>5690</v>
      </c>
      <c r="K3598" s="13" t="s">
        <v>5694</v>
      </c>
    </row>
    <row r="3599" spans="1:11">
      <c r="A3599" s="9">
        <v>2647</v>
      </c>
      <c r="B3599" s="10" t="s">
        <v>3594</v>
      </c>
      <c r="C3599" s="9">
        <v>10</v>
      </c>
      <c r="D3599" s="9">
        <v>17</v>
      </c>
      <c r="E3599" s="9">
        <v>0.59</v>
      </c>
      <c r="F3599" s="11" t="s">
        <v>3747</v>
      </c>
      <c r="G3599" s="11" t="s">
        <v>4513</v>
      </c>
      <c r="H3599" s="11" t="s">
        <v>5679</v>
      </c>
      <c r="I3599" s="15" t="s">
        <v>5691</v>
      </c>
      <c r="J3599" s="15" t="s">
        <v>5691</v>
      </c>
      <c r="K3599" s="13" t="s">
        <v>5694</v>
      </c>
    </row>
    <row r="3600" spans="1:11">
      <c r="A3600" s="9">
        <v>3383</v>
      </c>
      <c r="B3600" s="10" t="s">
        <v>3595</v>
      </c>
      <c r="C3600" s="9">
        <v>9</v>
      </c>
      <c r="D3600" s="9">
        <v>2</v>
      </c>
      <c r="E3600" s="9">
        <v>4.5</v>
      </c>
      <c r="F3600" s="11" t="s">
        <v>3849</v>
      </c>
      <c r="G3600" s="11" t="s">
        <v>5657</v>
      </c>
      <c r="H3600" s="11" t="s">
        <v>5674</v>
      </c>
      <c r="I3600" s="15" t="s">
        <v>5691</v>
      </c>
      <c r="J3600" s="15" t="s">
        <v>5691</v>
      </c>
      <c r="K3600" s="13" t="s">
        <v>5694</v>
      </c>
    </row>
    <row r="3601" spans="1:11">
      <c r="A3601" s="9">
        <v>3422</v>
      </c>
      <c r="B3601" s="10" t="s">
        <v>3596</v>
      </c>
      <c r="C3601" s="9">
        <v>9</v>
      </c>
      <c r="D3601" s="9">
        <v>3</v>
      </c>
      <c r="E3601" s="9">
        <v>3</v>
      </c>
      <c r="F3601" s="11" t="s">
        <v>3694</v>
      </c>
      <c r="G3601" s="11" t="s">
        <v>5658</v>
      </c>
      <c r="H3601" s="11" t="s">
        <v>5669</v>
      </c>
      <c r="I3601" s="14" t="s">
        <v>5690</v>
      </c>
      <c r="J3601" s="14" t="s">
        <v>5690</v>
      </c>
      <c r="K3601" s="13" t="s">
        <v>5694</v>
      </c>
    </row>
    <row r="3602" spans="1:11">
      <c r="A3602" s="9">
        <v>3358</v>
      </c>
      <c r="B3602" s="10" t="s">
        <v>3597</v>
      </c>
      <c r="C3602" s="9">
        <v>9</v>
      </c>
      <c r="D3602" s="9">
        <v>0</v>
      </c>
      <c r="E3602" s="9">
        <v>999.99</v>
      </c>
      <c r="F3602" s="11" t="s">
        <v>4198</v>
      </c>
      <c r="G3602" s="11" t="s">
        <v>4694</v>
      </c>
      <c r="H3602" s="11" t="s">
        <v>5679</v>
      </c>
      <c r="I3602" s="12" t="s">
        <v>5689</v>
      </c>
      <c r="J3602" s="12" t="s">
        <v>5689</v>
      </c>
      <c r="K3602" s="13" t="s">
        <v>5694</v>
      </c>
    </row>
    <row r="3603" spans="1:11">
      <c r="A3603" s="9">
        <v>3328</v>
      </c>
      <c r="B3603" s="10" t="s">
        <v>3598</v>
      </c>
      <c r="C3603" s="9">
        <v>9</v>
      </c>
      <c r="D3603" s="9">
        <v>2</v>
      </c>
      <c r="E3603" s="9">
        <v>4.5</v>
      </c>
      <c r="F3603" s="11" t="s">
        <v>4073</v>
      </c>
      <c r="G3603" s="11" t="s">
        <v>4694</v>
      </c>
      <c r="H3603" s="11" t="s">
        <v>5679</v>
      </c>
      <c r="I3603" s="14" t="s">
        <v>5690</v>
      </c>
      <c r="J3603" s="14" t="s">
        <v>5690</v>
      </c>
      <c r="K3603" s="13" t="s">
        <v>5694</v>
      </c>
    </row>
    <row r="3604" spans="1:11">
      <c r="A3604" s="9">
        <v>3278</v>
      </c>
      <c r="B3604" s="10" t="s">
        <v>3599</v>
      </c>
      <c r="C3604" s="9">
        <v>9</v>
      </c>
      <c r="D3604" s="9">
        <v>5</v>
      </c>
      <c r="E3604" s="9">
        <v>1.8</v>
      </c>
      <c r="F3604" s="11" t="s">
        <v>4253</v>
      </c>
      <c r="G3604" s="11" t="s">
        <v>4694</v>
      </c>
      <c r="H3604" s="11" t="s">
        <v>5679</v>
      </c>
      <c r="I3604" s="14" t="s">
        <v>5690</v>
      </c>
      <c r="J3604" s="14" t="s">
        <v>5690</v>
      </c>
      <c r="K3604" s="13" t="s">
        <v>5694</v>
      </c>
    </row>
    <row r="3605" spans="1:11">
      <c r="A3605" s="9">
        <v>3230</v>
      </c>
      <c r="B3605" s="10" t="s">
        <v>3600</v>
      </c>
      <c r="C3605" s="9">
        <v>9</v>
      </c>
      <c r="D3605" s="9">
        <v>4</v>
      </c>
      <c r="E3605" s="9">
        <v>2.25</v>
      </c>
      <c r="F3605" s="11" t="s">
        <v>3765</v>
      </c>
      <c r="G3605" s="11" t="s">
        <v>4694</v>
      </c>
      <c r="H3605" s="11" t="s">
        <v>5679</v>
      </c>
      <c r="I3605" s="14" t="s">
        <v>5690</v>
      </c>
      <c r="J3605" s="14" t="s">
        <v>5690</v>
      </c>
      <c r="K3605" s="13" t="s">
        <v>5694</v>
      </c>
    </row>
    <row r="3606" spans="1:11">
      <c r="A3606" s="9">
        <v>3199</v>
      </c>
      <c r="B3606" s="10" t="s">
        <v>3601</v>
      </c>
      <c r="C3606" s="9">
        <v>9</v>
      </c>
      <c r="D3606" s="9">
        <v>3</v>
      </c>
      <c r="E3606" s="9">
        <v>3</v>
      </c>
      <c r="F3606" s="11" t="s">
        <v>4020</v>
      </c>
      <c r="G3606" s="11" t="s">
        <v>4458</v>
      </c>
      <c r="H3606" s="11" t="s">
        <v>5679</v>
      </c>
      <c r="I3606" s="12" t="s">
        <v>5689</v>
      </c>
      <c r="J3606" s="12" t="s">
        <v>5689</v>
      </c>
      <c r="K3606" s="13" t="s">
        <v>5694</v>
      </c>
    </row>
    <row r="3607" spans="1:11">
      <c r="A3607" s="9">
        <v>3253</v>
      </c>
      <c r="B3607" s="10" t="s">
        <v>3602</v>
      </c>
      <c r="C3607" s="9">
        <v>9</v>
      </c>
      <c r="D3607" s="9">
        <v>2</v>
      </c>
      <c r="E3607" s="9">
        <v>4.5</v>
      </c>
      <c r="F3607" s="11" t="s">
        <v>3969</v>
      </c>
      <c r="G3607" s="11" t="s">
        <v>4959</v>
      </c>
      <c r="H3607" s="11" t="s">
        <v>5679</v>
      </c>
      <c r="I3607" s="14" t="s">
        <v>5690</v>
      </c>
      <c r="J3607" s="14" t="s">
        <v>5690</v>
      </c>
      <c r="K3607" s="13" t="s">
        <v>5694</v>
      </c>
    </row>
    <row r="3608" spans="1:11">
      <c r="A3608" s="9">
        <v>3126</v>
      </c>
      <c r="B3608" s="10" t="s">
        <v>3603</v>
      </c>
      <c r="C3608" s="9">
        <v>9</v>
      </c>
      <c r="D3608" s="9">
        <v>13</v>
      </c>
      <c r="E3608" s="9">
        <v>0.6899999999999999</v>
      </c>
      <c r="F3608" s="11" t="s">
        <v>4094</v>
      </c>
      <c r="G3608" s="11" t="s">
        <v>4694</v>
      </c>
      <c r="H3608" s="11" t="s">
        <v>5679</v>
      </c>
      <c r="I3608" s="14" t="s">
        <v>5690</v>
      </c>
      <c r="J3608" s="14" t="s">
        <v>5690</v>
      </c>
      <c r="K3608" s="13" t="s">
        <v>5694</v>
      </c>
    </row>
    <row r="3609" spans="1:11">
      <c r="A3609" s="9">
        <v>3089</v>
      </c>
      <c r="B3609" s="10" t="s">
        <v>3604</v>
      </c>
      <c r="C3609" s="9">
        <v>9</v>
      </c>
      <c r="D3609" s="9">
        <v>20</v>
      </c>
      <c r="E3609" s="9">
        <v>0.45</v>
      </c>
      <c r="F3609" s="11" t="s">
        <v>3677</v>
      </c>
      <c r="G3609" s="11" t="s">
        <v>4694</v>
      </c>
      <c r="H3609" s="11" t="s">
        <v>5679</v>
      </c>
      <c r="I3609" s="14" t="s">
        <v>5690</v>
      </c>
      <c r="J3609" s="14" t="s">
        <v>5690</v>
      </c>
      <c r="K3609" s="13" t="s">
        <v>5694</v>
      </c>
    </row>
    <row r="3610" spans="1:11">
      <c r="A3610" s="9">
        <v>3055</v>
      </c>
      <c r="B3610" s="10" t="s">
        <v>3605</v>
      </c>
      <c r="C3610" s="9">
        <v>9</v>
      </c>
      <c r="D3610" s="9">
        <v>6</v>
      </c>
      <c r="E3610" s="9">
        <v>1.5</v>
      </c>
      <c r="F3610" s="11" t="s">
        <v>3859</v>
      </c>
      <c r="G3610" s="11" t="s">
        <v>4694</v>
      </c>
      <c r="H3610" s="11" t="s">
        <v>5679</v>
      </c>
      <c r="I3610" s="14" t="s">
        <v>5690</v>
      </c>
      <c r="J3610" s="14" t="s">
        <v>5690</v>
      </c>
      <c r="K3610" s="13" t="s">
        <v>5694</v>
      </c>
    </row>
    <row r="3611" spans="1:11">
      <c r="A3611" s="9">
        <v>2804</v>
      </c>
      <c r="B3611" s="10" t="s">
        <v>3606</v>
      </c>
      <c r="C3611" s="9">
        <v>9</v>
      </c>
      <c r="D3611" s="9">
        <v>9</v>
      </c>
      <c r="E3611" s="9">
        <v>1</v>
      </c>
      <c r="F3611" s="11" t="s">
        <v>4091</v>
      </c>
      <c r="G3611" s="11" t="s">
        <v>4959</v>
      </c>
      <c r="H3611" s="11" t="s">
        <v>5679</v>
      </c>
      <c r="I3611" s="12" t="s">
        <v>5689</v>
      </c>
      <c r="J3611" s="12" t="s">
        <v>5689</v>
      </c>
      <c r="K3611" s="13" t="s">
        <v>5694</v>
      </c>
    </row>
    <row r="3612" spans="1:11">
      <c r="A3612" s="9">
        <v>3571</v>
      </c>
      <c r="B3612" s="10" t="s">
        <v>3607</v>
      </c>
      <c r="C3612" s="9">
        <v>8</v>
      </c>
      <c r="D3612" s="9">
        <v>1</v>
      </c>
      <c r="E3612" s="9">
        <v>8</v>
      </c>
      <c r="F3612" s="11" t="s">
        <v>3867</v>
      </c>
      <c r="G3612" s="11" t="s">
        <v>4548</v>
      </c>
      <c r="H3612" s="11" t="s">
        <v>5679</v>
      </c>
      <c r="I3612" s="12" t="s">
        <v>5689</v>
      </c>
      <c r="J3612" s="12" t="s">
        <v>5689</v>
      </c>
      <c r="K3612" s="13" t="s">
        <v>5694</v>
      </c>
    </row>
    <row r="3613" spans="1:11">
      <c r="A3613" s="9">
        <v>3491</v>
      </c>
      <c r="B3613" s="10" t="s">
        <v>3608</v>
      </c>
      <c r="C3613" s="9">
        <v>8</v>
      </c>
      <c r="D3613" s="9">
        <v>1</v>
      </c>
      <c r="E3613" s="9">
        <v>8</v>
      </c>
      <c r="F3613" s="11" t="s">
        <v>3698</v>
      </c>
      <c r="G3613" s="11" t="s">
        <v>5350</v>
      </c>
      <c r="H3613" s="11" t="s">
        <v>4941</v>
      </c>
      <c r="I3613" s="12" t="s">
        <v>5689</v>
      </c>
      <c r="J3613" s="12" t="s">
        <v>5689</v>
      </c>
      <c r="K3613" s="13" t="s">
        <v>5694</v>
      </c>
    </row>
    <row r="3614" spans="1:11">
      <c r="A3614" s="9">
        <v>3476</v>
      </c>
      <c r="B3614" s="10" t="s">
        <v>3609</v>
      </c>
      <c r="C3614" s="9">
        <v>8</v>
      </c>
      <c r="D3614" s="9">
        <v>1</v>
      </c>
      <c r="E3614" s="9">
        <v>8</v>
      </c>
      <c r="F3614" s="11" t="s">
        <v>3786</v>
      </c>
      <c r="G3614" s="11" t="s">
        <v>4689</v>
      </c>
      <c r="H3614" s="11" t="s">
        <v>5677</v>
      </c>
      <c r="I3614" s="14" t="s">
        <v>5690</v>
      </c>
      <c r="J3614" s="14" t="s">
        <v>5690</v>
      </c>
      <c r="K3614" s="13" t="s">
        <v>5694</v>
      </c>
    </row>
    <row r="3615" spans="1:11">
      <c r="A3615" s="9">
        <v>3344</v>
      </c>
      <c r="B3615" s="10" t="s">
        <v>3610</v>
      </c>
      <c r="C3615" s="9">
        <v>8</v>
      </c>
      <c r="D3615" s="9">
        <v>1</v>
      </c>
      <c r="E3615" s="9">
        <v>8</v>
      </c>
      <c r="F3615" s="11" t="s">
        <v>4096</v>
      </c>
      <c r="G3615" s="11" t="s">
        <v>5659</v>
      </c>
      <c r="H3615" s="11" t="s">
        <v>105</v>
      </c>
      <c r="I3615" s="14" t="s">
        <v>5690</v>
      </c>
      <c r="J3615" s="14" t="s">
        <v>5690</v>
      </c>
      <c r="K3615" s="13" t="s">
        <v>5694</v>
      </c>
    </row>
    <row r="3616" spans="1:11">
      <c r="A3616" s="9">
        <v>3294</v>
      </c>
      <c r="B3616" s="10" t="s">
        <v>3611</v>
      </c>
      <c r="C3616" s="9">
        <v>8</v>
      </c>
      <c r="D3616" s="9">
        <v>5</v>
      </c>
      <c r="E3616" s="9">
        <v>1.6</v>
      </c>
      <c r="F3616" s="11" t="s">
        <v>4188</v>
      </c>
      <c r="G3616" s="11" t="s">
        <v>5642</v>
      </c>
      <c r="H3616" s="11" t="s">
        <v>4495</v>
      </c>
      <c r="I3616" s="14" t="s">
        <v>5690</v>
      </c>
      <c r="J3616" s="14" t="s">
        <v>5690</v>
      </c>
      <c r="K3616" s="13" t="s">
        <v>5694</v>
      </c>
    </row>
    <row r="3617" spans="1:11">
      <c r="A3617" s="9">
        <v>3231</v>
      </c>
      <c r="B3617" s="10" t="s">
        <v>3612</v>
      </c>
      <c r="C3617" s="9">
        <v>8</v>
      </c>
      <c r="D3617" s="9">
        <v>1</v>
      </c>
      <c r="E3617" s="9">
        <v>8</v>
      </c>
      <c r="F3617" s="11" t="s">
        <v>4078</v>
      </c>
      <c r="G3617" s="11" t="s">
        <v>4426</v>
      </c>
      <c r="H3617" s="11" t="s">
        <v>105</v>
      </c>
      <c r="I3617" s="15" t="s">
        <v>5691</v>
      </c>
      <c r="J3617" s="15" t="s">
        <v>5691</v>
      </c>
      <c r="K3617" s="13" t="s">
        <v>5694</v>
      </c>
    </row>
    <row r="3618" spans="1:11">
      <c r="A3618" s="9">
        <v>3204</v>
      </c>
      <c r="B3618" s="10" t="s">
        <v>3613</v>
      </c>
      <c r="C3618" s="9">
        <v>8</v>
      </c>
      <c r="D3618" s="9">
        <v>3</v>
      </c>
      <c r="E3618" s="9">
        <v>2.67</v>
      </c>
      <c r="F3618" s="11" t="s">
        <v>4413</v>
      </c>
      <c r="G3618" s="11" t="s">
        <v>4694</v>
      </c>
      <c r="H3618" s="11" t="s">
        <v>5679</v>
      </c>
      <c r="I3618" s="14" t="s">
        <v>5690</v>
      </c>
      <c r="J3618" s="14" t="s">
        <v>5690</v>
      </c>
      <c r="K3618" s="13" t="s">
        <v>5694</v>
      </c>
    </row>
    <row r="3619" spans="1:11">
      <c r="A3619" s="9">
        <v>3198</v>
      </c>
      <c r="B3619" s="10" t="s">
        <v>3614</v>
      </c>
      <c r="C3619" s="9">
        <v>8</v>
      </c>
      <c r="D3619" s="9">
        <v>2</v>
      </c>
      <c r="E3619" s="9">
        <v>4</v>
      </c>
      <c r="F3619" s="11" t="s">
        <v>3798</v>
      </c>
      <c r="G3619" s="11" t="s">
        <v>4694</v>
      </c>
      <c r="H3619" s="11" t="s">
        <v>5679</v>
      </c>
      <c r="I3619" s="12" t="s">
        <v>5689</v>
      </c>
      <c r="J3619" s="12" t="s">
        <v>5689</v>
      </c>
      <c r="K3619" s="13" t="s">
        <v>5694</v>
      </c>
    </row>
    <row r="3620" spans="1:11">
      <c r="A3620" s="9">
        <v>3329</v>
      </c>
      <c r="B3620" s="10" t="s">
        <v>3615</v>
      </c>
      <c r="C3620" s="9">
        <v>8</v>
      </c>
      <c r="D3620" s="9">
        <v>1</v>
      </c>
      <c r="E3620" s="9">
        <v>8</v>
      </c>
      <c r="F3620" s="11" t="s">
        <v>3853</v>
      </c>
      <c r="G3620" s="11" t="s">
        <v>4417</v>
      </c>
      <c r="H3620" s="11" t="s">
        <v>5669</v>
      </c>
      <c r="I3620" s="15" t="s">
        <v>5691</v>
      </c>
      <c r="J3620" s="15" t="s">
        <v>5691</v>
      </c>
      <c r="K3620" s="13" t="s">
        <v>5694</v>
      </c>
    </row>
    <row r="3621" spans="1:11">
      <c r="A3621" s="9">
        <v>3088</v>
      </c>
      <c r="B3621" s="10" t="s">
        <v>3616</v>
      </c>
      <c r="C3621" s="9">
        <v>8</v>
      </c>
      <c r="D3621" s="9">
        <v>2</v>
      </c>
      <c r="E3621" s="9">
        <v>4</v>
      </c>
      <c r="F3621" s="11" t="s">
        <v>3847</v>
      </c>
      <c r="G3621" s="11" t="s">
        <v>5660</v>
      </c>
      <c r="H3621" s="11" t="s">
        <v>5676</v>
      </c>
      <c r="I3621" s="15" t="s">
        <v>5691</v>
      </c>
      <c r="J3621" s="15" t="s">
        <v>5691</v>
      </c>
      <c r="K3621" s="13" t="s">
        <v>5694</v>
      </c>
    </row>
    <row r="3622" spans="1:11">
      <c r="A3622" s="9">
        <v>3053</v>
      </c>
      <c r="B3622" s="10" t="s">
        <v>3617</v>
      </c>
      <c r="C3622" s="9">
        <v>8</v>
      </c>
      <c r="D3622" s="9">
        <v>1</v>
      </c>
      <c r="E3622" s="9">
        <v>8</v>
      </c>
      <c r="F3622" s="11" t="s">
        <v>3828</v>
      </c>
      <c r="G3622" s="11" t="s">
        <v>4694</v>
      </c>
      <c r="H3622" s="11" t="s">
        <v>5679</v>
      </c>
      <c r="I3622" s="12" t="s">
        <v>5689</v>
      </c>
      <c r="J3622" s="12" t="s">
        <v>5689</v>
      </c>
      <c r="K3622" s="13" t="s">
        <v>5694</v>
      </c>
    </row>
    <row r="3623" spans="1:11">
      <c r="A3623" s="9">
        <v>2921</v>
      </c>
      <c r="B3623" s="10" t="s">
        <v>3618</v>
      </c>
      <c r="C3623" s="9">
        <v>8</v>
      </c>
      <c r="D3623" s="9">
        <v>0</v>
      </c>
      <c r="E3623" s="9">
        <v>999.99</v>
      </c>
      <c r="F3623" s="11" t="s">
        <v>4320</v>
      </c>
      <c r="G3623" s="11" t="s">
        <v>5506</v>
      </c>
      <c r="H3623" s="11" t="s">
        <v>5684</v>
      </c>
      <c r="I3623" s="15" t="s">
        <v>5691</v>
      </c>
      <c r="J3623" s="15" t="s">
        <v>5691</v>
      </c>
      <c r="K3623" s="13" t="s">
        <v>5694</v>
      </c>
    </row>
    <row r="3624" spans="1:11">
      <c r="A3624" s="9">
        <v>3595</v>
      </c>
      <c r="B3624" s="10" t="s">
        <v>3619</v>
      </c>
      <c r="C3624" s="9">
        <v>7</v>
      </c>
      <c r="D3624" s="9">
        <v>1</v>
      </c>
      <c r="E3624" s="9">
        <v>7</v>
      </c>
      <c r="F3624" s="11" t="s">
        <v>3950</v>
      </c>
      <c r="G3624" s="11" t="s">
        <v>4458</v>
      </c>
      <c r="H3624" s="11" t="s">
        <v>5679</v>
      </c>
      <c r="I3624" s="14" t="s">
        <v>5690</v>
      </c>
      <c r="J3624" s="14" t="s">
        <v>5690</v>
      </c>
      <c r="K3624" s="13" t="s">
        <v>5694</v>
      </c>
    </row>
    <row r="3625" spans="1:11">
      <c r="A3625" s="9">
        <v>3596</v>
      </c>
      <c r="B3625" s="10" t="s">
        <v>3620</v>
      </c>
      <c r="C3625" s="9">
        <v>7</v>
      </c>
      <c r="D3625" s="9">
        <v>5</v>
      </c>
      <c r="E3625" s="9">
        <v>1.4</v>
      </c>
      <c r="F3625" s="11" t="s">
        <v>4022</v>
      </c>
      <c r="G3625" s="11" t="s">
        <v>4777</v>
      </c>
      <c r="H3625" s="11" t="s">
        <v>5679</v>
      </c>
      <c r="I3625" s="14" t="s">
        <v>5690</v>
      </c>
      <c r="J3625" s="14" t="s">
        <v>5690</v>
      </c>
      <c r="K3625" s="13" t="s">
        <v>5694</v>
      </c>
    </row>
    <row r="3626" spans="1:11">
      <c r="A3626" s="9">
        <v>3581</v>
      </c>
      <c r="B3626" s="10" t="s">
        <v>3621</v>
      </c>
      <c r="C3626" s="9">
        <v>7</v>
      </c>
      <c r="D3626" s="9">
        <v>2</v>
      </c>
      <c r="E3626" s="9">
        <v>3.5</v>
      </c>
      <c r="F3626" s="11" t="s">
        <v>4059</v>
      </c>
      <c r="G3626" s="11" t="s">
        <v>5661</v>
      </c>
      <c r="H3626" s="11" t="s">
        <v>5668</v>
      </c>
      <c r="I3626" s="12" t="s">
        <v>5689</v>
      </c>
      <c r="J3626" s="12" t="s">
        <v>5689</v>
      </c>
      <c r="K3626" s="13" t="s">
        <v>5694</v>
      </c>
    </row>
    <row r="3627" spans="1:11">
      <c r="A3627" s="9">
        <v>3555</v>
      </c>
      <c r="B3627" s="10" t="s">
        <v>3622</v>
      </c>
      <c r="C3627" s="9">
        <v>7</v>
      </c>
      <c r="D3627" s="9">
        <v>1</v>
      </c>
      <c r="E3627" s="9">
        <v>7</v>
      </c>
      <c r="F3627" s="11" t="s">
        <v>3865</v>
      </c>
      <c r="G3627" s="11" t="s">
        <v>4560</v>
      </c>
      <c r="H3627" s="11" t="s">
        <v>5671</v>
      </c>
      <c r="I3627" s="14" t="s">
        <v>5690</v>
      </c>
      <c r="J3627" s="14" t="s">
        <v>5690</v>
      </c>
      <c r="K3627" s="13" t="s">
        <v>5694</v>
      </c>
    </row>
    <row r="3628" spans="1:11">
      <c r="A3628" s="9">
        <v>3540</v>
      </c>
      <c r="B3628" s="10" t="s">
        <v>3623</v>
      </c>
      <c r="C3628" s="9">
        <v>7</v>
      </c>
      <c r="D3628" s="9">
        <v>2</v>
      </c>
      <c r="E3628" s="9">
        <v>3.5</v>
      </c>
      <c r="F3628" s="11" t="s">
        <v>3772</v>
      </c>
      <c r="G3628" s="11" t="s">
        <v>4428</v>
      </c>
      <c r="H3628" s="11" t="s">
        <v>5673</v>
      </c>
      <c r="I3628" s="14" t="s">
        <v>5690</v>
      </c>
      <c r="J3628" s="14" t="s">
        <v>5690</v>
      </c>
      <c r="K3628" s="13" t="s">
        <v>5694</v>
      </c>
    </row>
    <row r="3629" spans="1:11">
      <c r="A3629" s="9">
        <v>3511</v>
      </c>
      <c r="B3629" s="10" t="s">
        <v>3624</v>
      </c>
      <c r="C3629" s="9">
        <v>7</v>
      </c>
      <c r="D3629" s="9">
        <v>4</v>
      </c>
      <c r="E3629" s="9">
        <v>1.75</v>
      </c>
      <c r="F3629" s="11" t="s">
        <v>3968</v>
      </c>
      <c r="G3629" s="11" t="s">
        <v>5662</v>
      </c>
      <c r="H3629" s="11" t="s">
        <v>5673</v>
      </c>
      <c r="I3629" s="14" t="s">
        <v>5690</v>
      </c>
      <c r="J3629" s="14" t="s">
        <v>5690</v>
      </c>
      <c r="K3629" s="13" t="s">
        <v>5694</v>
      </c>
    </row>
    <row r="3630" spans="1:11">
      <c r="A3630" s="9">
        <v>3460</v>
      </c>
      <c r="B3630" s="10" t="s">
        <v>3625</v>
      </c>
      <c r="C3630" s="9">
        <v>7</v>
      </c>
      <c r="D3630" s="9">
        <v>1</v>
      </c>
      <c r="E3630" s="9">
        <v>7</v>
      </c>
      <c r="F3630" s="11" t="s">
        <v>3982</v>
      </c>
      <c r="G3630" s="11" t="s">
        <v>4512</v>
      </c>
      <c r="H3630" s="11" t="s">
        <v>5671</v>
      </c>
      <c r="I3630" s="14" t="s">
        <v>5690</v>
      </c>
      <c r="J3630" s="14" t="s">
        <v>5690</v>
      </c>
      <c r="K3630" s="13" t="s">
        <v>5694</v>
      </c>
    </row>
    <row r="3631" spans="1:11">
      <c r="A3631" s="9">
        <v>3391</v>
      </c>
      <c r="B3631" s="10" t="s">
        <v>3626</v>
      </c>
      <c r="C3631" s="9">
        <v>7</v>
      </c>
      <c r="D3631" s="9">
        <v>1</v>
      </c>
      <c r="E3631" s="9">
        <v>7</v>
      </c>
      <c r="F3631" s="11" t="s">
        <v>3781</v>
      </c>
      <c r="G3631" s="11" t="s">
        <v>5663</v>
      </c>
      <c r="H3631" s="11" t="s">
        <v>5677</v>
      </c>
      <c r="I3631" s="14" t="s">
        <v>5690</v>
      </c>
      <c r="J3631" s="14" t="s">
        <v>5690</v>
      </c>
      <c r="K3631" s="13" t="s">
        <v>5694</v>
      </c>
    </row>
    <row r="3632" spans="1:11">
      <c r="A3632" s="9">
        <v>3308</v>
      </c>
      <c r="B3632" s="10" t="s">
        <v>3627</v>
      </c>
      <c r="C3632" s="9">
        <v>7</v>
      </c>
      <c r="D3632" s="9">
        <v>2</v>
      </c>
      <c r="E3632" s="9">
        <v>3.5</v>
      </c>
      <c r="F3632" s="11" t="s">
        <v>3842</v>
      </c>
      <c r="G3632" s="11" t="s">
        <v>4694</v>
      </c>
      <c r="H3632" s="11" t="s">
        <v>5679</v>
      </c>
      <c r="I3632" s="14" t="s">
        <v>5690</v>
      </c>
      <c r="J3632" s="14" t="s">
        <v>5690</v>
      </c>
      <c r="K3632" s="13" t="s">
        <v>5694</v>
      </c>
    </row>
    <row r="3633" spans="1:11">
      <c r="A3633" s="9">
        <v>3299</v>
      </c>
      <c r="B3633" s="10" t="s">
        <v>3628</v>
      </c>
      <c r="C3633" s="9">
        <v>7</v>
      </c>
      <c r="D3633" s="9">
        <v>1</v>
      </c>
      <c r="E3633" s="9">
        <v>7</v>
      </c>
      <c r="F3633" s="11" t="s">
        <v>4000</v>
      </c>
      <c r="G3633" s="11" t="s">
        <v>4564</v>
      </c>
      <c r="H3633" s="11" t="s">
        <v>5668</v>
      </c>
      <c r="I3633" s="15" t="s">
        <v>5691</v>
      </c>
      <c r="J3633" s="15" t="s">
        <v>5691</v>
      </c>
      <c r="K3633" s="13" t="s">
        <v>5694</v>
      </c>
    </row>
    <row r="3634" spans="1:11">
      <c r="A3634" s="9">
        <v>3268</v>
      </c>
      <c r="B3634" s="10" t="s">
        <v>3629</v>
      </c>
      <c r="C3634" s="9">
        <v>7</v>
      </c>
      <c r="D3634" s="9">
        <v>6</v>
      </c>
      <c r="E3634" s="9">
        <v>1.17</v>
      </c>
      <c r="F3634" s="11" t="s">
        <v>3777</v>
      </c>
      <c r="G3634" s="11" t="s">
        <v>4694</v>
      </c>
      <c r="H3634" s="11" t="s">
        <v>5679</v>
      </c>
      <c r="I3634" s="15" t="s">
        <v>5691</v>
      </c>
      <c r="J3634" s="15" t="s">
        <v>5691</v>
      </c>
      <c r="K3634" s="13" t="s">
        <v>5694</v>
      </c>
    </row>
    <row r="3635" spans="1:11">
      <c r="A3635" s="9">
        <v>3188</v>
      </c>
      <c r="B3635" s="10" t="s">
        <v>3630</v>
      </c>
      <c r="C3635" s="9">
        <v>7</v>
      </c>
      <c r="D3635" s="9">
        <v>7</v>
      </c>
      <c r="E3635" s="9">
        <v>1</v>
      </c>
      <c r="F3635" s="11" t="s">
        <v>3699</v>
      </c>
      <c r="G3635" s="11" t="s">
        <v>4694</v>
      </c>
      <c r="H3635" s="11" t="s">
        <v>5679</v>
      </c>
      <c r="I3635" s="15" t="s">
        <v>5691</v>
      </c>
      <c r="J3635" s="15" t="s">
        <v>5691</v>
      </c>
      <c r="K3635" s="13" t="s">
        <v>5694</v>
      </c>
    </row>
    <row r="3636" spans="1:11">
      <c r="A3636" s="9">
        <v>3313</v>
      </c>
      <c r="B3636" s="10" t="s">
        <v>3631</v>
      </c>
      <c r="C3636" s="9">
        <v>7</v>
      </c>
      <c r="D3636" s="9">
        <v>1</v>
      </c>
      <c r="E3636" s="9">
        <v>7</v>
      </c>
      <c r="F3636" s="11" t="s">
        <v>3874</v>
      </c>
      <c r="G3636" s="11" t="s">
        <v>5182</v>
      </c>
      <c r="H3636" s="11" t="s">
        <v>5681</v>
      </c>
      <c r="I3636" s="15" t="s">
        <v>5691</v>
      </c>
      <c r="J3636" s="15" t="s">
        <v>5691</v>
      </c>
      <c r="K3636" s="13" t="s">
        <v>5694</v>
      </c>
    </row>
    <row r="3637" spans="1:11">
      <c r="A3637" s="9">
        <v>3124</v>
      </c>
      <c r="B3637" s="10" t="s">
        <v>3632</v>
      </c>
      <c r="C3637" s="9">
        <v>7</v>
      </c>
      <c r="D3637" s="9">
        <v>5</v>
      </c>
      <c r="E3637" s="9">
        <v>1.4</v>
      </c>
      <c r="F3637" s="11" t="s">
        <v>4109</v>
      </c>
      <c r="G3637" s="11" t="s">
        <v>4694</v>
      </c>
      <c r="H3637" s="11" t="s">
        <v>5679</v>
      </c>
      <c r="I3637" s="14" t="s">
        <v>5690</v>
      </c>
      <c r="J3637" s="14" t="s">
        <v>5690</v>
      </c>
      <c r="K3637" s="13" t="s">
        <v>5694</v>
      </c>
    </row>
    <row r="3638" spans="1:11">
      <c r="A3638" s="9">
        <v>3087</v>
      </c>
      <c r="B3638" s="10" t="s">
        <v>3633</v>
      </c>
      <c r="C3638" s="9">
        <v>7</v>
      </c>
      <c r="D3638" s="9">
        <v>6</v>
      </c>
      <c r="E3638" s="9">
        <v>1.17</v>
      </c>
      <c r="F3638" s="11" t="s">
        <v>3741</v>
      </c>
      <c r="G3638" s="11" t="s">
        <v>4694</v>
      </c>
      <c r="H3638" s="11" t="s">
        <v>5679</v>
      </c>
      <c r="I3638" s="14" t="s">
        <v>5690</v>
      </c>
      <c r="J3638" s="14" t="s">
        <v>5690</v>
      </c>
      <c r="K3638" s="13" t="s">
        <v>5694</v>
      </c>
    </row>
    <row r="3639" spans="1:11">
      <c r="A3639" s="9">
        <v>3037</v>
      </c>
      <c r="B3639" s="10" t="s">
        <v>3634</v>
      </c>
      <c r="C3639" s="9">
        <v>7</v>
      </c>
      <c r="D3639" s="9">
        <v>3</v>
      </c>
      <c r="E3639" s="9">
        <v>2.33</v>
      </c>
      <c r="F3639" s="11" t="s">
        <v>3718</v>
      </c>
      <c r="G3639" s="11" t="s">
        <v>5649</v>
      </c>
      <c r="H3639" s="11" t="s">
        <v>5669</v>
      </c>
      <c r="I3639" s="15" t="s">
        <v>5691</v>
      </c>
      <c r="J3639" s="15" t="s">
        <v>5691</v>
      </c>
      <c r="K3639" s="13" t="s">
        <v>5694</v>
      </c>
    </row>
    <row r="3640" spans="1:11">
      <c r="A3640" s="9">
        <v>2988</v>
      </c>
      <c r="B3640" s="10" t="s">
        <v>3635</v>
      </c>
      <c r="C3640" s="9">
        <v>7</v>
      </c>
      <c r="D3640" s="9">
        <v>1</v>
      </c>
      <c r="E3640" s="9">
        <v>7</v>
      </c>
      <c r="F3640" s="11" t="s">
        <v>4071</v>
      </c>
      <c r="G3640" s="11" t="s">
        <v>4694</v>
      </c>
      <c r="H3640" s="11" t="s">
        <v>5679</v>
      </c>
      <c r="I3640" s="14" t="s">
        <v>5690</v>
      </c>
      <c r="J3640" s="14" t="s">
        <v>5690</v>
      </c>
      <c r="K3640" s="13" t="s">
        <v>5694</v>
      </c>
    </row>
    <row r="3641" spans="1:11">
      <c r="A3641" s="9">
        <v>3052</v>
      </c>
      <c r="B3641" s="10" t="s">
        <v>3636</v>
      </c>
      <c r="C3641" s="9">
        <v>7</v>
      </c>
      <c r="D3641" s="9">
        <v>10</v>
      </c>
      <c r="E3641" s="9">
        <v>0.7</v>
      </c>
      <c r="F3641" s="11" t="s">
        <v>3979</v>
      </c>
      <c r="G3641" s="11" t="s">
        <v>4694</v>
      </c>
      <c r="H3641" s="11" t="s">
        <v>5679</v>
      </c>
      <c r="I3641" s="15" t="s">
        <v>5691</v>
      </c>
      <c r="J3641" s="15" t="s">
        <v>5691</v>
      </c>
      <c r="K3641" s="13" t="s">
        <v>5694</v>
      </c>
    </row>
    <row r="3642" spans="1:11">
      <c r="A3642" s="9">
        <v>3656</v>
      </c>
      <c r="B3642" s="10" t="s">
        <v>3637</v>
      </c>
      <c r="C3642" s="9">
        <v>6</v>
      </c>
      <c r="D3642" s="9">
        <v>1</v>
      </c>
      <c r="E3642" s="9">
        <v>6</v>
      </c>
      <c r="F3642" s="11" t="s">
        <v>4216</v>
      </c>
      <c r="G3642" s="11" t="s">
        <v>4959</v>
      </c>
      <c r="H3642" s="11" t="s">
        <v>5679</v>
      </c>
      <c r="I3642" s="14" t="s">
        <v>5690</v>
      </c>
      <c r="J3642" s="14" t="s">
        <v>5690</v>
      </c>
      <c r="K3642" s="13" t="s">
        <v>5694</v>
      </c>
    </row>
    <row r="3643" spans="1:11">
      <c r="A3643" s="9">
        <v>3406</v>
      </c>
      <c r="B3643" s="10" t="s">
        <v>3638</v>
      </c>
      <c r="C3643" s="9">
        <v>6</v>
      </c>
      <c r="D3643" s="9">
        <v>1</v>
      </c>
      <c r="E3643" s="9">
        <v>6</v>
      </c>
      <c r="F3643" s="11" t="s">
        <v>4082</v>
      </c>
      <c r="G3643" s="11" t="s">
        <v>4512</v>
      </c>
      <c r="H3643" s="11" t="s">
        <v>5671</v>
      </c>
      <c r="I3643" s="15" t="s">
        <v>5691</v>
      </c>
      <c r="J3643" s="15" t="s">
        <v>5691</v>
      </c>
      <c r="K3643" s="13" t="s">
        <v>5694</v>
      </c>
    </row>
    <row r="3644" spans="1:11">
      <c r="A3644" s="9">
        <v>3236</v>
      </c>
      <c r="B3644" s="10" t="s">
        <v>3639</v>
      </c>
      <c r="C3644" s="9">
        <v>6</v>
      </c>
      <c r="D3644" s="9">
        <v>0</v>
      </c>
      <c r="E3644" s="9">
        <v>999.99</v>
      </c>
      <c r="F3644" s="11" t="s">
        <v>3822</v>
      </c>
      <c r="G3644" s="11" t="s">
        <v>4694</v>
      </c>
      <c r="H3644" s="11" t="s">
        <v>5679</v>
      </c>
      <c r="I3644" s="15" t="s">
        <v>5691</v>
      </c>
      <c r="J3644" s="15" t="s">
        <v>5691</v>
      </c>
      <c r="K3644" s="13" t="s">
        <v>5694</v>
      </c>
    </row>
    <row r="3645" spans="1:11">
      <c r="A3645" s="9">
        <v>3641</v>
      </c>
      <c r="B3645" s="10" t="s">
        <v>3640</v>
      </c>
      <c r="C3645" s="9">
        <v>5</v>
      </c>
      <c r="D3645" s="9">
        <v>1</v>
      </c>
      <c r="E3645" s="9">
        <v>5</v>
      </c>
      <c r="F3645" s="11" t="s">
        <v>4261</v>
      </c>
      <c r="G3645" s="11" t="s">
        <v>4959</v>
      </c>
      <c r="H3645" s="11" t="s">
        <v>5679</v>
      </c>
      <c r="I3645" s="14" t="s">
        <v>5690</v>
      </c>
      <c r="J3645" s="14" t="s">
        <v>5690</v>
      </c>
      <c r="K3645" s="13" t="s">
        <v>5694</v>
      </c>
    </row>
    <row r="3646" spans="1:11">
      <c r="A3646" s="9">
        <v>3616</v>
      </c>
      <c r="B3646" s="10" t="s">
        <v>3641</v>
      </c>
      <c r="C3646" s="9">
        <v>5</v>
      </c>
      <c r="D3646" s="9">
        <v>1</v>
      </c>
      <c r="E3646" s="9">
        <v>5</v>
      </c>
      <c r="F3646" s="11" t="s">
        <v>4414</v>
      </c>
      <c r="G3646" s="11" t="s">
        <v>4700</v>
      </c>
      <c r="H3646" s="11" t="s">
        <v>5679</v>
      </c>
      <c r="I3646" s="14" t="s">
        <v>5690</v>
      </c>
      <c r="J3646" s="14" t="s">
        <v>5690</v>
      </c>
      <c r="K3646" s="13" t="s">
        <v>5694</v>
      </c>
    </row>
    <row r="3647" spans="1:11">
      <c r="A3647" s="9">
        <v>3565</v>
      </c>
      <c r="B3647" s="10" t="s">
        <v>3642</v>
      </c>
      <c r="C3647" s="9">
        <v>5</v>
      </c>
      <c r="D3647" s="9">
        <v>1</v>
      </c>
      <c r="E3647" s="9">
        <v>5</v>
      </c>
      <c r="F3647" s="11" t="s">
        <v>4178</v>
      </c>
      <c r="G3647" s="11" t="s">
        <v>5664</v>
      </c>
      <c r="H3647" s="11" t="s">
        <v>5679</v>
      </c>
      <c r="I3647" s="14" t="s">
        <v>5690</v>
      </c>
      <c r="J3647" s="14" t="s">
        <v>5690</v>
      </c>
      <c r="K3647" s="13" t="s">
        <v>5694</v>
      </c>
    </row>
    <row r="3648" spans="1:11">
      <c r="A3648" s="9">
        <v>3549</v>
      </c>
      <c r="B3648" s="10" t="s">
        <v>3643</v>
      </c>
      <c r="C3648" s="9">
        <v>5</v>
      </c>
      <c r="D3648" s="9">
        <v>1</v>
      </c>
      <c r="E3648" s="9">
        <v>5</v>
      </c>
      <c r="F3648" s="11" t="s">
        <v>3684</v>
      </c>
      <c r="G3648" s="11" t="s">
        <v>4513</v>
      </c>
      <c r="H3648" s="11" t="s">
        <v>5679</v>
      </c>
      <c r="I3648" s="15" t="s">
        <v>5691</v>
      </c>
      <c r="J3648" s="15" t="s">
        <v>5691</v>
      </c>
      <c r="K3648" s="13" t="s">
        <v>5694</v>
      </c>
    </row>
    <row r="3649" spans="1:11">
      <c r="A3649" s="9">
        <v>3431</v>
      </c>
      <c r="B3649" s="10" t="s">
        <v>3644</v>
      </c>
      <c r="C3649" s="9">
        <v>5</v>
      </c>
      <c r="D3649" s="9">
        <v>3</v>
      </c>
      <c r="E3649" s="9">
        <v>1.67</v>
      </c>
      <c r="F3649" s="11" t="s">
        <v>3872</v>
      </c>
      <c r="G3649" s="11" t="s">
        <v>4416</v>
      </c>
      <c r="H3649" s="11" t="s">
        <v>5668</v>
      </c>
      <c r="I3649" s="14" t="s">
        <v>5690</v>
      </c>
      <c r="J3649" s="14" t="s">
        <v>5690</v>
      </c>
      <c r="K3649" s="13" t="s">
        <v>5694</v>
      </c>
    </row>
    <row r="3650" spans="1:11">
      <c r="A3650" s="9">
        <v>3385</v>
      </c>
      <c r="B3650" s="10" t="s">
        <v>3645</v>
      </c>
      <c r="C3650" s="9">
        <v>5</v>
      </c>
      <c r="D3650" s="9">
        <v>1</v>
      </c>
      <c r="E3650" s="9">
        <v>5</v>
      </c>
      <c r="F3650" s="11" t="s">
        <v>3834</v>
      </c>
      <c r="G3650" s="11" t="s">
        <v>5665</v>
      </c>
      <c r="H3650" s="11" t="s">
        <v>5687</v>
      </c>
      <c r="I3650" s="15" t="s">
        <v>5691</v>
      </c>
      <c r="J3650" s="15" t="s">
        <v>5691</v>
      </c>
      <c r="K3650" s="13" t="s">
        <v>5694</v>
      </c>
    </row>
    <row r="3651" spans="1:11">
      <c r="A3651" s="9">
        <v>3359</v>
      </c>
      <c r="B3651" s="10" t="s">
        <v>3646</v>
      </c>
      <c r="C3651" s="9">
        <v>5</v>
      </c>
      <c r="D3651" s="9">
        <v>3</v>
      </c>
      <c r="E3651" s="9">
        <v>1.67</v>
      </c>
      <c r="F3651" s="11" t="s">
        <v>3703</v>
      </c>
      <c r="G3651" s="11" t="s">
        <v>5581</v>
      </c>
      <c r="H3651" s="11" t="s">
        <v>5680</v>
      </c>
      <c r="I3651" s="15" t="s">
        <v>5691</v>
      </c>
      <c r="J3651" s="15" t="s">
        <v>5691</v>
      </c>
      <c r="K3651" s="13" t="s">
        <v>5694</v>
      </c>
    </row>
    <row r="3652" spans="1:11">
      <c r="A3652" s="9">
        <v>3339</v>
      </c>
      <c r="B3652" s="10" t="s">
        <v>3647</v>
      </c>
      <c r="C3652" s="9">
        <v>5</v>
      </c>
      <c r="D3652" s="9">
        <v>3</v>
      </c>
      <c r="E3652" s="9">
        <v>1.67</v>
      </c>
      <c r="F3652" s="11" t="s">
        <v>3976</v>
      </c>
      <c r="G3652" s="11" t="s">
        <v>4638</v>
      </c>
      <c r="H3652" s="11" t="s">
        <v>4638</v>
      </c>
      <c r="I3652" s="14" t="s">
        <v>5690</v>
      </c>
      <c r="J3652" s="14" t="s">
        <v>5690</v>
      </c>
      <c r="K3652" s="13" t="s">
        <v>5694</v>
      </c>
    </row>
    <row r="3653" spans="1:11">
      <c r="A3653" s="9">
        <v>3279</v>
      </c>
      <c r="B3653" s="10" t="s">
        <v>3648</v>
      </c>
      <c r="C3653" s="9">
        <v>5</v>
      </c>
      <c r="D3653" s="9">
        <v>3</v>
      </c>
      <c r="E3653" s="9">
        <v>1.67</v>
      </c>
      <c r="F3653" s="11" t="s">
        <v>3999</v>
      </c>
      <c r="G3653" s="11" t="s">
        <v>5666</v>
      </c>
      <c r="H3653" s="11" t="s">
        <v>5673</v>
      </c>
      <c r="I3653" s="15" t="s">
        <v>5691</v>
      </c>
      <c r="J3653" s="15" t="s">
        <v>5691</v>
      </c>
      <c r="K3653" s="13" t="s">
        <v>5694</v>
      </c>
    </row>
    <row r="3654" spans="1:11">
      <c r="A3654" s="9">
        <v>3214</v>
      </c>
      <c r="B3654" s="10" t="s">
        <v>3649</v>
      </c>
      <c r="C3654" s="9">
        <v>5</v>
      </c>
      <c r="D3654" s="9">
        <v>1</v>
      </c>
      <c r="E3654" s="9">
        <v>5</v>
      </c>
      <c r="F3654" s="11" t="s">
        <v>3884</v>
      </c>
      <c r="G3654" s="11" t="s">
        <v>4694</v>
      </c>
      <c r="H3654" s="11" t="s">
        <v>5679</v>
      </c>
      <c r="I3654" s="15" t="s">
        <v>5691</v>
      </c>
      <c r="J3654" s="15" t="s">
        <v>5691</v>
      </c>
      <c r="K3654" s="13" t="s">
        <v>5694</v>
      </c>
    </row>
    <row r="3655" spans="1:11">
      <c r="A3655" s="9">
        <v>3060</v>
      </c>
      <c r="B3655" s="10" t="s">
        <v>3650</v>
      </c>
      <c r="C3655" s="9">
        <v>5</v>
      </c>
      <c r="D3655" s="9">
        <v>20</v>
      </c>
      <c r="E3655" s="9">
        <v>0.25</v>
      </c>
      <c r="F3655" s="11" t="s">
        <v>3909</v>
      </c>
      <c r="G3655" s="11" t="s">
        <v>4694</v>
      </c>
      <c r="H3655" s="11" t="s">
        <v>5679</v>
      </c>
      <c r="I3655" s="15" t="s">
        <v>5691</v>
      </c>
      <c r="J3655" s="17" t="s">
        <v>5693</v>
      </c>
      <c r="K3655" s="13" t="s">
        <v>5694</v>
      </c>
    </row>
    <row r="3656" spans="1:11">
      <c r="A3656" s="9">
        <v>3057</v>
      </c>
      <c r="B3656" s="10" t="s">
        <v>3651</v>
      </c>
      <c r="C3656" s="9">
        <v>5</v>
      </c>
      <c r="D3656" s="9">
        <v>4</v>
      </c>
      <c r="E3656" s="9">
        <v>1.25</v>
      </c>
      <c r="F3656" s="11" t="s">
        <v>3772</v>
      </c>
      <c r="G3656" s="11" t="s">
        <v>4694</v>
      </c>
      <c r="H3656" s="11" t="s">
        <v>5679</v>
      </c>
      <c r="I3656" s="15" t="s">
        <v>5691</v>
      </c>
      <c r="J3656" s="15" t="s">
        <v>5691</v>
      </c>
      <c r="K3656" s="13" t="s">
        <v>5694</v>
      </c>
    </row>
    <row r="3657" spans="1:11">
      <c r="A3657" s="9">
        <v>3018</v>
      </c>
      <c r="B3657" s="10" t="s">
        <v>3652</v>
      </c>
      <c r="C3657" s="9">
        <v>5</v>
      </c>
      <c r="D3657" s="9">
        <v>3</v>
      </c>
      <c r="E3657" s="9">
        <v>1.67</v>
      </c>
      <c r="F3657" s="11" t="s">
        <v>3702</v>
      </c>
      <c r="G3657" s="11" t="s">
        <v>4421</v>
      </c>
      <c r="H3657" s="11" t="s">
        <v>4638</v>
      </c>
      <c r="I3657" s="15" t="s">
        <v>5691</v>
      </c>
      <c r="J3657" s="15" t="s">
        <v>5691</v>
      </c>
      <c r="K3657" s="13" t="s">
        <v>5694</v>
      </c>
    </row>
    <row r="3658" spans="1:11">
      <c r="A3658" s="9">
        <v>3647</v>
      </c>
      <c r="B3658" s="10" t="s">
        <v>3653</v>
      </c>
      <c r="C3658" s="9">
        <v>4</v>
      </c>
      <c r="D3658" s="9">
        <v>2</v>
      </c>
      <c r="E3658" s="9">
        <v>2</v>
      </c>
      <c r="F3658" s="11" t="s">
        <v>3763</v>
      </c>
      <c r="G3658" s="11" t="s">
        <v>4959</v>
      </c>
      <c r="H3658" s="11" t="s">
        <v>5679</v>
      </c>
      <c r="I3658" s="14" t="s">
        <v>5690</v>
      </c>
      <c r="J3658" s="14" t="s">
        <v>5690</v>
      </c>
      <c r="K3658" s="13" t="s">
        <v>5694</v>
      </c>
    </row>
    <row r="3659" spans="1:11">
      <c r="A3659" s="9">
        <v>3631</v>
      </c>
      <c r="B3659" s="10" t="s">
        <v>3654</v>
      </c>
      <c r="C3659" s="9">
        <v>4</v>
      </c>
      <c r="D3659" s="9">
        <v>1</v>
      </c>
      <c r="E3659" s="9">
        <v>4</v>
      </c>
      <c r="F3659" s="11" t="s">
        <v>3962</v>
      </c>
      <c r="G3659" s="11" t="s">
        <v>4433</v>
      </c>
      <c r="H3659" s="11" t="s">
        <v>5679</v>
      </c>
      <c r="I3659" s="14" t="s">
        <v>5690</v>
      </c>
      <c r="J3659" s="14" t="s">
        <v>5690</v>
      </c>
      <c r="K3659" s="13" t="s">
        <v>5694</v>
      </c>
    </row>
    <row r="3660" spans="1:11">
      <c r="A3660" s="9">
        <v>3632</v>
      </c>
      <c r="B3660" s="10" t="s">
        <v>3655</v>
      </c>
      <c r="C3660" s="9">
        <v>4</v>
      </c>
      <c r="D3660" s="9">
        <v>1</v>
      </c>
      <c r="E3660" s="9">
        <v>4</v>
      </c>
      <c r="F3660" s="11" t="s">
        <v>3834</v>
      </c>
      <c r="G3660" s="11" t="s">
        <v>4959</v>
      </c>
      <c r="H3660" s="11" t="s">
        <v>5679</v>
      </c>
      <c r="I3660" s="15" t="s">
        <v>5691</v>
      </c>
      <c r="J3660" s="15" t="s">
        <v>5691</v>
      </c>
      <c r="K3660" s="13" t="s">
        <v>5694</v>
      </c>
    </row>
    <row r="3661" spans="1:11">
      <c r="A3661" s="9">
        <v>3506</v>
      </c>
      <c r="B3661" s="10" t="s">
        <v>3656</v>
      </c>
      <c r="C3661" s="9">
        <v>4</v>
      </c>
      <c r="D3661" s="9">
        <v>1</v>
      </c>
      <c r="E3661" s="9">
        <v>4</v>
      </c>
      <c r="F3661" s="11" t="s">
        <v>4160</v>
      </c>
      <c r="G3661" s="11" t="s">
        <v>5430</v>
      </c>
      <c r="H3661" s="11" t="s">
        <v>5677</v>
      </c>
      <c r="I3661" s="15" t="s">
        <v>5691</v>
      </c>
      <c r="J3661" s="15" t="s">
        <v>5691</v>
      </c>
      <c r="K3661" s="13" t="s">
        <v>5694</v>
      </c>
    </row>
    <row r="3662" spans="1:11">
      <c r="A3662" s="9">
        <v>3415</v>
      </c>
      <c r="B3662" s="10" t="s">
        <v>3657</v>
      </c>
      <c r="C3662" s="9">
        <v>4</v>
      </c>
      <c r="D3662" s="9">
        <v>2</v>
      </c>
      <c r="E3662" s="9">
        <v>2</v>
      </c>
      <c r="F3662" s="11" t="s">
        <v>4164</v>
      </c>
      <c r="G3662" s="11" t="s">
        <v>4694</v>
      </c>
      <c r="H3662" s="11" t="s">
        <v>5679</v>
      </c>
      <c r="I3662" s="12" t="s">
        <v>5689</v>
      </c>
      <c r="J3662" s="12" t="s">
        <v>5689</v>
      </c>
      <c r="K3662" s="13" t="s">
        <v>5694</v>
      </c>
    </row>
    <row r="3663" spans="1:11">
      <c r="A3663" s="9">
        <v>3384</v>
      </c>
      <c r="B3663" s="10" t="s">
        <v>3658</v>
      </c>
      <c r="C3663" s="9">
        <v>4</v>
      </c>
      <c r="D3663" s="9">
        <v>0</v>
      </c>
      <c r="E3663" s="9">
        <v>999.99</v>
      </c>
      <c r="F3663" s="11" t="s">
        <v>4223</v>
      </c>
      <c r="G3663" s="11" t="s">
        <v>4694</v>
      </c>
      <c r="H3663" s="11" t="s">
        <v>5679</v>
      </c>
      <c r="I3663" s="15" t="s">
        <v>5691</v>
      </c>
      <c r="J3663" s="15" t="s">
        <v>5691</v>
      </c>
      <c r="K3663" s="13" t="s">
        <v>5694</v>
      </c>
    </row>
    <row r="3664" spans="1:11">
      <c r="A3664" s="9">
        <v>3368</v>
      </c>
      <c r="B3664" s="10" t="s">
        <v>3659</v>
      </c>
      <c r="C3664" s="9">
        <v>4</v>
      </c>
      <c r="D3664" s="9">
        <v>1</v>
      </c>
      <c r="E3664" s="9">
        <v>4</v>
      </c>
      <c r="F3664" s="11" t="s">
        <v>4070</v>
      </c>
      <c r="G3664" s="11" t="s">
        <v>4694</v>
      </c>
      <c r="H3664" s="11" t="s">
        <v>5679</v>
      </c>
      <c r="I3664" s="15" t="s">
        <v>5691</v>
      </c>
      <c r="J3664" s="15" t="s">
        <v>5691</v>
      </c>
      <c r="K3664" s="13" t="s">
        <v>5694</v>
      </c>
    </row>
    <row r="3665" spans="1:11">
      <c r="A3665" s="9">
        <v>3322</v>
      </c>
      <c r="B3665" s="10" t="s">
        <v>3660</v>
      </c>
      <c r="C3665" s="9">
        <v>4</v>
      </c>
      <c r="D3665" s="9">
        <v>0</v>
      </c>
      <c r="E3665" s="9">
        <v>999.99</v>
      </c>
      <c r="F3665" s="11" t="s">
        <v>3910</v>
      </c>
      <c r="G3665" s="11" t="s">
        <v>4694</v>
      </c>
      <c r="H3665" s="11" t="s">
        <v>5679</v>
      </c>
      <c r="I3665" s="14" t="s">
        <v>5690</v>
      </c>
      <c r="J3665" s="14" t="s">
        <v>5690</v>
      </c>
      <c r="K3665" s="13" t="s">
        <v>5694</v>
      </c>
    </row>
    <row r="3666" spans="1:11">
      <c r="A3666" s="9">
        <v>3118</v>
      </c>
      <c r="B3666" s="10" t="s">
        <v>3661</v>
      </c>
      <c r="C3666" s="9">
        <v>4</v>
      </c>
      <c r="D3666" s="9">
        <v>6</v>
      </c>
      <c r="E3666" s="9">
        <v>0.67</v>
      </c>
      <c r="F3666" s="11" t="s">
        <v>3739</v>
      </c>
      <c r="G3666" s="11" t="s">
        <v>4694</v>
      </c>
      <c r="H3666" s="11" t="s">
        <v>5679</v>
      </c>
      <c r="I3666" s="14" t="s">
        <v>5690</v>
      </c>
      <c r="J3666" s="14" t="s">
        <v>5690</v>
      </c>
      <c r="K3666" s="13" t="s">
        <v>5694</v>
      </c>
    </row>
    <row r="3667" spans="1:11">
      <c r="A3667" s="9">
        <v>3056</v>
      </c>
      <c r="B3667" s="10" t="s">
        <v>3662</v>
      </c>
      <c r="C3667" s="9">
        <v>4</v>
      </c>
      <c r="D3667" s="9">
        <v>2</v>
      </c>
      <c r="E3667" s="9">
        <v>2</v>
      </c>
      <c r="F3667" s="11" t="s">
        <v>3859</v>
      </c>
      <c r="G3667" s="11" t="s">
        <v>4694</v>
      </c>
      <c r="H3667" s="11" t="s">
        <v>5679</v>
      </c>
      <c r="I3667" s="14" t="s">
        <v>5690</v>
      </c>
      <c r="J3667" s="14" t="s">
        <v>5690</v>
      </c>
      <c r="K3667" s="13" t="s">
        <v>5694</v>
      </c>
    </row>
    <row r="3668" spans="1:11">
      <c r="A3668" s="9">
        <v>3662</v>
      </c>
      <c r="B3668" s="10" t="s">
        <v>3663</v>
      </c>
      <c r="C3668" s="9">
        <v>3</v>
      </c>
      <c r="D3668" s="9">
        <v>0</v>
      </c>
      <c r="E3668" s="9">
        <v>999.99</v>
      </c>
      <c r="F3668" s="11" t="s">
        <v>4204</v>
      </c>
      <c r="G3668" s="11" t="s">
        <v>4959</v>
      </c>
      <c r="H3668" s="11" t="s">
        <v>5679</v>
      </c>
      <c r="I3668" s="12" t="s">
        <v>5689</v>
      </c>
      <c r="J3668" s="12" t="s">
        <v>5689</v>
      </c>
      <c r="K3668" s="13" t="s">
        <v>5694</v>
      </c>
    </row>
    <row r="3669" spans="1:11">
      <c r="A3669" s="9">
        <v>3526</v>
      </c>
      <c r="B3669" s="10" t="s">
        <v>3664</v>
      </c>
      <c r="C3669" s="9">
        <v>3</v>
      </c>
      <c r="D3669" s="9">
        <v>2</v>
      </c>
      <c r="E3669" s="9">
        <v>1.5</v>
      </c>
      <c r="F3669" s="11" t="s">
        <v>4123</v>
      </c>
      <c r="G3669" s="11" t="s">
        <v>5352</v>
      </c>
      <c r="H3669" s="11" t="s">
        <v>5681</v>
      </c>
      <c r="I3669" s="15" t="s">
        <v>5691</v>
      </c>
      <c r="J3669" s="15" t="s">
        <v>5691</v>
      </c>
      <c r="K3669" s="13" t="s">
        <v>5694</v>
      </c>
    </row>
    <row r="3670" spans="1:11">
      <c r="A3670" s="9">
        <v>3520</v>
      </c>
      <c r="B3670" s="10" t="s">
        <v>3665</v>
      </c>
      <c r="C3670" s="9">
        <v>3</v>
      </c>
      <c r="D3670" s="9">
        <v>1</v>
      </c>
      <c r="E3670" s="9">
        <v>3</v>
      </c>
      <c r="F3670" s="11" t="s">
        <v>3964</v>
      </c>
      <c r="G3670" s="11" t="s">
        <v>5498</v>
      </c>
      <c r="H3670" s="11" t="s">
        <v>105</v>
      </c>
      <c r="I3670" s="14" t="s">
        <v>5690</v>
      </c>
      <c r="J3670" s="14" t="s">
        <v>5690</v>
      </c>
      <c r="K3670" s="13" t="s">
        <v>5694</v>
      </c>
    </row>
    <row r="3671" spans="1:11">
      <c r="A3671" s="9">
        <v>3401</v>
      </c>
      <c r="B3671" s="10" t="s">
        <v>3666</v>
      </c>
      <c r="C3671" s="9">
        <v>3</v>
      </c>
      <c r="D3671" s="9">
        <v>0</v>
      </c>
      <c r="E3671" s="9">
        <v>999.99</v>
      </c>
      <c r="F3671" s="11" t="s">
        <v>3878</v>
      </c>
      <c r="G3671" s="11" t="s">
        <v>4694</v>
      </c>
      <c r="H3671" s="11" t="s">
        <v>5679</v>
      </c>
      <c r="I3671" s="15" t="s">
        <v>5691</v>
      </c>
      <c r="J3671" s="15" t="s">
        <v>5691</v>
      </c>
      <c r="K3671" s="13" t="s">
        <v>5694</v>
      </c>
    </row>
    <row r="3672" spans="1:11">
      <c r="A3672" s="9">
        <v>3390</v>
      </c>
      <c r="B3672" s="10" t="s">
        <v>3667</v>
      </c>
      <c r="C3672" s="9">
        <v>3</v>
      </c>
      <c r="D3672" s="9">
        <v>7</v>
      </c>
      <c r="E3672" s="9">
        <v>0.43</v>
      </c>
      <c r="F3672" s="11" t="s">
        <v>4297</v>
      </c>
      <c r="G3672" s="11" t="s">
        <v>4694</v>
      </c>
      <c r="H3672" s="11" t="s">
        <v>5679</v>
      </c>
      <c r="I3672" s="15" t="s">
        <v>5691</v>
      </c>
      <c r="J3672" s="15" t="s">
        <v>5691</v>
      </c>
      <c r="K3672" s="13" t="s">
        <v>5694</v>
      </c>
    </row>
    <row r="3673" spans="1:11">
      <c r="A3673" s="9">
        <v>3667</v>
      </c>
      <c r="B3673" s="10" t="s">
        <v>3668</v>
      </c>
      <c r="C3673" s="9">
        <v>2</v>
      </c>
      <c r="D3673" s="9">
        <v>0</v>
      </c>
      <c r="E3673" s="9">
        <v>999.99</v>
      </c>
      <c r="F3673" s="11" t="s">
        <v>4415</v>
      </c>
      <c r="G3673" s="11" t="s">
        <v>4959</v>
      </c>
      <c r="H3673" s="11" t="s">
        <v>5679</v>
      </c>
      <c r="I3673" s="12" t="s">
        <v>5689</v>
      </c>
      <c r="J3673" s="12" t="s">
        <v>5689</v>
      </c>
      <c r="K3673" s="13" t="s">
        <v>5694</v>
      </c>
    </row>
    <row r="3674" spans="1:11">
      <c r="A3674" s="9">
        <v>3416</v>
      </c>
      <c r="B3674" s="10" t="s">
        <v>3669</v>
      </c>
      <c r="C3674" s="9">
        <v>2</v>
      </c>
      <c r="D3674" s="9">
        <v>2</v>
      </c>
      <c r="E3674" s="9">
        <v>1</v>
      </c>
      <c r="F3674" s="11" t="s">
        <v>3694</v>
      </c>
      <c r="G3674" s="11" t="s">
        <v>5408</v>
      </c>
      <c r="H3674" s="11" t="s">
        <v>5668</v>
      </c>
      <c r="I3674" s="15" t="s">
        <v>5691</v>
      </c>
      <c r="J3674" s="15" t="s">
        <v>5691</v>
      </c>
      <c r="K3674" s="13" t="s">
        <v>5694</v>
      </c>
    </row>
    <row r="3675" spans="1:11">
      <c r="A3675" s="9">
        <v>3535</v>
      </c>
      <c r="B3675" s="10" t="s">
        <v>3670</v>
      </c>
      <c r="C3675" s="9">
        <v>2</v>
      </c>
      <c r="D3675" s="9">
        <v>6</v>
      </c>
      <c r="E3675" s="9">
        <v>0.33</v>
      </c>
      <c r="F3675" s="11" t="s">
        <v>3772</v>
      </c>
      <c r="G3675" s="11" t="s">
        <v>5667</v>
      </c>
      <c r="H3675" s="11" t="s">
        <v>5687</v>
      </c>
      <c r="I3675" s="14" t="s">
        <v>5690</v>
      </c>
      <c r="J3675" s="14" t="s">
        <v>5690</v>
      </c>
      <c r="K3675" s="13" t="s">
        <v>5694</v>
      </c>
    </row>
  </sheetData>
  <autoFilter ref="A4:K3675"/>
  <mergeCells count="7">
    <mergeCell ref="A1:K1"/>
    <mergeCell ref="A2:E2"/>
    <mergeCell ref="F2:K2"/>
    <mergeCell ref="A3:B3"/>
    <mergeCell ref="C3:E3"/>
    <mergeCell ref="F3:H3"/>
    <mergeCell ref="I3:K3"/>
  </mergeCells>
  <conditionalFormatting sqref="E5:E367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dataValidations count="3671">
    <dataValidation type="list" allowBlank="1" showInputMessage="1" showErrorMessage="1" promptTitle="Mark as Solved" prompt="Select ☑ when completed" sqref="K5">
      <formula1>"☐,☑"</formula1>
    </dataValidation>
    <dataValidation type="list" allowBlank="1" showInputMessage="1" showErrorMessage="1" promptTitle="Mark as Solved" prompt="Select ☑ when completed" sqref="K6">
      <formula1>"☐,☑"</formula1>
    </dataValidation>
    <dataValidation type="list" allowBlank="1" showInputMessage="1" showErrorMessage="1" promptTitle="Mark as Solved" prompt="Select ☑ when completed" sqref="K7">
      <formula1>"☐,☑"</formula1>
    </dataValidation>
    <dataValidation type="list" allowBlank="1" showInputMessage="1" showErrorMessage="1" promptTitle="Mark as Solved" prompt="Select ☑ when completed" sqref="K8">
      <formula1>"☐,☑"</formula1>
    </dataValidation>
    <dataValidation type="list" allowBlank="1" showInputMessage="1" showErrorMessage="1" promptTitle="Mark as Solved" prompt="Select ☑ when completed" sqref="K9">
      <formula1>"☐,☑"</formula1>
    </dataValidation>
    <dataValidation type="list" allowBlank="1" showInputMessage="1" showErrorMessage="1" promptTitle="Mark as Solved" prompt="Select ☑ when completed" sqref="K10">
      <formula1>"☐,☑"</formula1>
    </dataValidation>
    <dataValidation type="list" allowBlank="1" showInputMessage="1" showErrorMessage="1" promptTitle="Mark as Solved" prompt="Select ☑ when completed" sqref="K11">
      <formula1>"☐,☑"</formula1>
    </dataValidation>
    <dataValidation type="list" allowBlank="1" showInputMessage="1" showErrorMessage="1" promptTitle="Mark as Solved" prompt="Select ☑ when completed" sqref="K12">
      <formula1>"☐,☑"</formula1>
    </dataValidation>
    <dataValidation type="list" allowBlank="1" showInputMessage="1" showErrorMessage="1" promptTitle="Mark as Solved" prompt="Select ☑ when completed" sqref="K13">
      <formula1>"☐,☑"</formula1>
    </dataValidation>
    <dataValidation type="list" allowBlank="1" showInputMessage="1" showErrorMessage="1" promptTitle="Mark as Solved" prompt="Select ☑ when completed" sqref="K14">
      <formula1>"☐,☑"</formula1>
    </dataValidation>
    <dataValidation type="list" allowBlank="1" showInputMessage="1" showErrorMessage="1" promptTitle="Mark as Solved" prompt="Select ☑ when completed" sqref="K15">
      <formula1>"☐,☑"</formula1>
    </dataValidation>
    <dataValidation type="list" allowBlank="1" showInputMessage="1" showErrorMessage="1" promptTitle="Mark as Solved" prompt="Select ☑ when completed" sqref="K16">
      <formula1>"☐,☑"</formula1>
    </dataValidation>
    <dataValidation type="list" allowBlank="1" showInputMessage="1" showErrorMessage="1" promptTitle="Mark as Solved" prompt="Select ☑ when completed" sqref="K17">
      <formula1>"☐,☑"</formula1>
    </dataValidation>
    <dataValidation type="list" allowBlank="1" showInputMessage="1" showErrorMessage="1" promptTitle="Mark as Solved" prompt="Select ☑ when completed" sqref="K18">
      <formula1>"☐,☑"</formula1>
    </dataValidation>
    <dataValidation type="list" allowBlank="1" showInputMessage="1" showErrorMessage="1" promptTitle="Mark as Solved" prompt="Select ☑ when completed" sqref="K19">
      <formula1>"☐,☑"</formula1>
    </dataValidation>
    <dataValidation type="list" allowBlank="1" showInputMessage="1" showErrorMessage="1" promptTitle="Mark as Solved" prompt="Select ☑ when completed" sqref="K20">
      <formula1>"☐,☑"</formula1>
    </dataValidation>
    <dataValidation type="list" allowBlank="1" showInputMessage="1" showErrorMessage="1" promptTitle="Mark as Solved" prompt="Select ☑ when completed" sqref="K21">
      <formula1>"☐,☑"</formula1>
    </dataValidation>
    <dataValidation type="list" allowBlank="1" showInputMessage="1" showErrorMessage="1" promptTitle="Mark as Solved" prompt="Select ☑ when completed" sqref="K22">
      <formula1>"☐,☑"</formula1>
    </dataValidation>
    <dataValidation type="list" allowBlank="1" showInputMessage="1" showErrorMessage="1" promptTitle="Mark as Solved" prompt="Select ☑ when completed" sqref="K23">
      <formula1>"☐,☑"</formula1>
    </dataValidation>
    <dataValidation type="list" allowBlank="1" showInputMessage="1" showErrorMessage="1" promptTitle="Mark as Solved" prompt="Select ☑ when completed" sqref="K24">
      <formula1>"☐,☑"</formula1>
    </dataValidation>
    <dataValidation type="list" allowBlank="1" showInputMessage="1" showErrorMessage="1" promptTitle="Mark as Solved" prompt="Select ☑ when completed" sqref="K25">
      <formula1>"☐,☑"</formula1>
    </dataValidation>
    <dataValidation type="list" allowBlank="1" showInputMessage="1" showErrorMessage="1" promptTitle="Mark as Solved" prompt="Select ☑ when completed" sqref="K26">
      <formula1>"☐,☑"</formula1>
    </dataValidation>
    <dataValidation type="list" allowBlank="1" showInputMessage="1" showErrorMessage="1" promptTitle="Mark as Solved" prompt="Select ☑ when completed" sqref="K27">
      <formula1>"☐,☑"</formula1>
    </dataValidation>
    <dataValidation type="list" allowBlank="1" showInputMessage="1" showErrorMessage="1" promptTitle="Mark as Solved" prompt="Select ☑ when completed" sqref="K28">
      <formula1>"☐,☑"</formula1>
    </dataValidation>
    <dataValidation type="list" allowBlank="1" showInputMessage="1" showErrorMessage="1" promptTitle="Mark as Solved" prompt="Select ☑ when completed" sqref="K29">
      <formula1>"☐,☑"</formula1>
    </dataValidation>
    <dataValidation type="list" allowBlank="1" showInputMessage="1" showErrorMessage="1" promptTitle="Mark as Solved" prompt="Select ☑ when completed" sqref="K30">
      <formula1>"☐,☑"</formula1>
    </dataValidation>
    <dataValidation type="list" allowBlank="1" showInputMessage="1" showErrorMessage="1" promptTitle="Mark as Solved" prompt="Select ☑ when completed" sqref="K31">
      <formula1>"☐,☑"</formula1>
    </dataValidation>
    <dataValidation type="list" allowBlank="1" showInputMessage="1" showErrorMessage="1" promptTitle="Mark as Solved" prompt="Select ☑ when completed" sqref="K32">
      <formula1>"☐,☑"</formula1>
    </dataValidation>
    <dataValidation type="list" allowBlank="1" showInputMessage="1" showErrorMessage="1" promptTitle="Mark as Solved" prompt="Select ☑ when completed" sqref="K33">
      <formula1>"☐,☑"</formula1>
    </dataValidation>
    <dataValidation type="list" allowBlank="1" showInputMessage="1" showErrorMessage="1" promptTitle="Mark as Solved" prompt="Select ☑ when completed" sqref="K34">
      <formula1>"☐,☑"</formula1>
    </dataValidation>
    <dataValidation type="list" allowBlank="1" showInputMessage="1" showErrorMessage="1" promptTitle="Mark as Solved" prompt="Select ☑ when completed" sqref="K35">
      <formula1>"☐,☑"</formula1>
    </dataValidation>
    <dataValidation type="list" allowBlank="1" showInputMessage="1" showErrorMessage="1" promptTitle="Mark as Solved" prompt="Select ☑ when completed" sqref="K36">
      <formula1>"☐,☑"</formula1>
    </dataValidation>
    <dataValidation type="list" allowBlank="1" showInputMessage="1" showErrorMessage="1" promptTitle="Mark as Solved" prompt="Select ☑ when completed" sqref="K37">
      <formula1>"☐,☑"</formula1>
    </dataValidation>
    <dataValidation type="list" allowBlank="1" showInputMessage="1" showErrorMessage="1" promptTitle="Mark as Solved" prompt="Select ☑ when completed" sqref="K38">
      <formula1>"☐,☑"</formula1>
    </dataValidation>
    <dataValidation type="list" allowBlank="1" showInputMessage="1" showErrorMessage="1" promptTitle="Mark as Solved" prompt="Select ☑ when completed" sqref="K39">
      <formula1>"☐,☑"</formula1>
    </dataValidation>
    <dataValidation type="list" allowBlank="1" showInputMessage="1" showErrorMessage="1" promptTitle="Mark as Solved" prompt="Select ☑ when completed" sqref="K40">
      <formula1>"☐,☑"</formula1>
    </dataValidation>
    <dataValidation type="list" allowBlank="1" showInputMessage="1" showErrorMessage="1" promptTitle="Mark as Solved" prompt="Select ☑ when completed" sqref="K41">
      <formula1>"☐,☑"</formula1>
    </dataValidation>
    <dataValidation type="list" allowBlank="1" showInputMessage="1" showErrorMessage="1" promptTitle="Mark as Solved" prompt="Select ☑ when completed" sqref="K42">
      <formula1>"☐,☑"</formula1>
    </dataValidation>
    <dataValidation type="list" allowBlank="1" showInputMessage="1" showErrorMessage="1" promptTitle="Mark as Solved" prompt="Select ☑ when completed" sqref="K43">
      <formula1>"☐,☑"</formula1>
    </dataValidation>
    <dataValidation type="list" allowBlank="1" showInputMessage="1" showErrorMessage="1" promptTitle="Mark as Solved" prompt="Select ☑ when completed" sqref="K44">
      <formula1>"☐,☑"</formula1>
    </dataValidation>
    <dataValidation type="list" allowBlank="1" showInputMessage="1" showErrorMessage="1" promptTitle="Mark as Solved" prompt="Select ☑ when completed" sqref="K45">
      <formula1>"☐,☑"</formula1>
    </dataValidation>
    <dataValidation type="list" allowBlank="1" showInputMessage="1" showErrorMessage="1" promptTitle="Mark as Solved" prompt="Select ☑ when completed" sqref="K46">
      <formula1>"☐,☑"</formula1>
    </dataValidation>
    <dataValidation type="list" allowBlank="1" showInputMessage="1" showErrorMessage="1" promptTitle="Mark as Solved" prompt="Select ☑ when completed" sqref="K47">
      <formula1>"☐,☑"</formula1>
    </dataValidation>
    <dataValidation type="list" allowBlank="1" showInputMessage="1" showErrorMessage="1" promptTitle="Mark as Solved" prompt="Select ☑ when completed" sqref="K48">
      <formula1>"☐,☑"</formula1>
    </dataValidation>
    <dataValidation type="list" allowBlank="1" showInputMessage="1" showErrorMessage="1" promptTitle="Mark as Solved" prompt="Select ☑ when completed" sqref="K49">
      <formula1>"☐,☑"</formula1>
    </dataValidation>
    <dataValidation type="list" allowBlank="1" showInputMessage="1" showErrorMessage="1" promptTitle="Mark as Solved" prompt="Select ☑ when completed" sqref="K50">
      <formula1>"☐,☑"</formula1>
    </dataValidation>
    <dataValidation type="list" allowBlank="1" showInputMessage="1" showErrorMessage="1" promptTitle="Mark as Solved" prompt="Select ☑ when completed" sqref="K51">
      <formula1>"☐,☑"</formula1>
    </dataValidation>
    <dataValidation type="list" allowBlank="1" showInputMessage="1" showErrorMessage="1" promptTitle="Mark as Solved" prompt="Select ☑ when completed" sqref="K52">
      <formula1>"☐,☑"</formula1>
    </dataValidation>
    <dataValidation type="list" allowBlank="1" showInputMessage="1" showErrorMessage="1" promptTitle="Mark as Solved" prompt="Select ☑ when completed" sqref="K53">
      <formula1>"☐,☑"</formula1>
    </dataValidation>
    <dataValidation type="list" allowBlank="1" showInputMessage="1" showErrorMessage="1" promptTitle="Mark as Solved" prompt="Select ☑ when completed" sqref="K54">
      <formula1>"☐,☑"</formula1>
    </dataValidation>
    <dataValidation type="list" allowBlank="1" showInputMessage="1" showErrorMessage="1" promptTitle="Mark as Solved" prompt="Select ☑ when completed" sqref="K55">
      <formula1>"☐,☑"</formula1>
    </dataValidation>
    <dataValidation type="list" allowBlank="1" showInputMessage="1" showErrorMessage="1" promptTitle="Mark as Solved" prompt="Select ☑ when completed" sqref="K56">
      <formula1>"☐,☑"</formula1>
    </dataValidation>
    <dataValidation type="list" allowBlank="1" showInputMessage="1" showErrorMessage="1" promptTitle="Mark as Solved" prompt="Select ☑ when completed" sqref="K57">
      <formula1>"☐,☑"</formula1>
    </dataValidation>
    <dataValidation type="list" allowBlank="1" showInputMessage="1" showErrorMessage="1" promptTitle="Mark as Solved" prompt="Select ☑ when completed" sqref="K58">
      <formula1>"☐,☑"</formula1>
    </dataValidation>
    <dataValidation type="list" allowBlank="1" showInputMessage="1" showErrorMessage="1" promptTitle="Mark as Solved" prompt="Select ☑ when completed" sqref="K59">
      <formula1>"☐,☑"</formula1>
    </dataValidation>
    <dataValidation type="list" allowBlank="1" showInputMessage="1" showErrorMessage="1" promptTitle="Mark as Solved" prompt="Select ☑ when completed" sqref="K60">
      <formula1>"☐,☑"</formula1>
    </dataValidation>
    <dataValidation type="list" allowBlank="1" showInputMessage="1" showErrorMessage="1" promptTitle="Mark as Solved" prompt="Select ☑ when completed" sqref="K61">
      <formula1>"☐,☑"</formula1>
    </dataValidation>
    <dataValidation type="list" allowBlank="1" showInputMessage="1" showErrorMessage="1" promptTitle="Mark as Solved" prompt="Select ☑ when completed" sqref="K62">
      <formula1>"☐,☑"</formula1>
    </dataValidation>
    <dataValidation type="list" allowBlank="1" showInputMessage="1" showErrorMessage="1" promptTitle="Mark as Solved" prompt="Select ☑ when completed" sqref="K63">
      <formula1>"☐,☑"</formula1>
    </dataValidation>
    <dataValidation type="list" allowBlank="1" showInputMessage="1" showErrorMessage="1" promptTitle="Mark as Solved" prompt="Select ☑ when completed" sqref="K64">
      <formula1>"☐,☑"</formula1>
    </dataValidation>
    <dataValidation type="list" allowBlank="1" showInputMessage="1" showErrorMessage="1" promptTitle="Mark as Solved" prompt="Select ☑ when completed" sqref="K65">
      <formula1>"☐,☑"</formula1>
    </dataValidation>
    <dataValidation type="list" allowBlank="1" showInputMessage="1" showErrorMessage="1" promptTitle="Mark as Solved" prompt="Select ☑ when completed" sqref="K66">
      <formula1>"☐,☑"</formula1>
    </dataValidation>
    <dataValidation type="list" allowBlank="1" showInputMessage="1" showErrorMessage="1" promptTitle="Mark as Solved" prompt="Select ☑ when completed" sqref="K67">
      <formula1>"☐,☑"</formula1>
    </dataValidation>
    <dataValidation type="list" allowBlank="1" showInputMessage="1" showErrorMessage="1" promptTitle="Mark as Solved" prompt="Select ☑ when completed" sqref="K68">
      <formula1>"☐,☑"</formula1>
    </dataValidation>
    <dataValidation type="list" allowBlank="1" showInputMessage="1" showErrorMessage="1" promptTitle="Mark as Solved" prompt="Select ☑ when completed" sqref="K69">
      <formula1>"☐,☑"</formula1>
    </dataValidation>
    <dataValidation type="list" allowBlank="1" showInputMessage="1" showErrorMessage="1" promptTitle="Mark as Solved" prompt="Select ☑ when completed" sqref="K70">
      <formula1>"☐,☑"</formula1>
    </dataValidation>
    <dataValidation type="list" allowBlank="1" showInputMessage="1" showErrorMessage="1" promptTitle="Mark as Solved" prompt="Select ☑ when completed" sqref="K71">
      <formula1>"☐,☑"</formula1>
    </dataValidation>
    <dataValidation type="list" allowBlank="1" showInputMessage="1" showErrorMessage="1" promptTitle="Mark as Solved" prompt="Select ☑ when completed" sqref="K72">
      <formula1>"☐,☑"</formula1>
    </dataValidation>
    <dataValidation type="list" allowBlank="1" showInputMessage="1" showErrorMessage="1" promptTitle="Mark as Solved" prompt="Select ☑ when completed" sqref="K73">
      <formula1>"☐,☑"</formula1>
    </dataValidation>
    <dataValidation type="list" allowBlank="1" showInputMessage="1" showErrorMessage="1" promptTitle="Mark as Solved" prompt="Select ☑ when completed" sqref="K74">
      <formula1>"☐,☑"</formula1>
    </dataValidation>
    <dataValidation type="list" allowBlank="1" showInputMessage="1" showErrorMessage="1" promptTitle="Mark as Solved" prompt="Select ☑ when completed" sqref="K75">
      <formula1>"☐,☑"</formula1>
    </dataValidation>
    <dataValidation type="list" allowBlank="1" showInputMessage="1" showErrorMessage="1" promptTitle="Mark as Solved" prompt="Select ☑ when completed" sqref="K76">
      <formula1>"☐,☑"</formula1>
    </dataValidation>
    <dataValidation type="list" allowBlank="1" showInputMessage="1" showErrorMessage="1" promptTitle="Mark as Solved" prompt="Select ☑ when completed" sqref="K77">
      <formula1>"☐,☑"</formula1>
    </dataValidation>
    <dataValidation type="list" allowBlank="1" showInputMessage="1" showErrorMessage="1" promptTitle="Mark as Solved" prompt="Select ☑ when completed" sqref="K78">
      <formula1>"☐,☑"</formula1>
    </dataValidation>
    <dataValidation type="list" allowBlank="1" showInputMessage="1" showErrorMessage="1" promptTitle="Mark as Solved" prompt="Select ☑ when completed" sqref="K79">
      <formula1>"☐,☑"</formula1>
    </dataValidation>
    <dataValidation type="list" allowBlank="1" showInputMessage="1" showErrorMessage="1" promptTitle="Mark as Solved" prompt="Select ☑ when completed" sqref="K80">
      <formula1>"☐,☑"</formula1>
    </dataValidation>
    <dataValidation type="list" allowBlank="1" showInputMessage="1" showErrorMessage="1" promptTitle="Mark as Solved" prompt="Select ☑ when completed" sqref="K81">
      <formula1>"☐,☑"</formula1>
    </dataValidation>
    <dataValidation type="list" allowBlank="1" showInputMessage="1" showErrorMessage="1" promptTitle="Mark as Solved" prompt="Select ☑ when completed" sqref="K82">
      <formula1>"☐,☑"</formula1>
    </dataValidation>
    <dataValidation type="list" allowBlank="1" showInputMessage="1" showErrorMessage="1" promptTitle="Mark as Solved" prompt="Select ☑ when completed" sqref="K83">
      <formula1>"☐,☑"</formula1>
    </dataValidation>
    <dataValidation type="list" allowBlank="1" showInputMessage="1" showErrorMessage="1" promptTitle="Mark as Solved" prompt="Select ☑ when completed" sqref="K84">
      <formula1>"☐,☑"</formula1>
    </dataValidation>
    <dataValidation type="list" allowBlank="1" showInputMessage="1" showErrorMessage="1" promptTitle="Mark as Solved" prompt="Select ☑ when completed" sqref="K85">
      <formula1>"☐,☑"</formula1>
    </dataValidation>
    <dataValidation type="list" allowBlank="1" showInputMessage="1" showErrorMessage="1" promptTitle="Mark as Solved" prompt="Select ☑ when completed" sqref="K86">
      <formula1>"☐,☑"</formula1>
    </dataValidation>
    <dataValidation type="list" allowBlank="1" showInputMessage="1" showErrorMessage="1" promptTitle="Mark as Solved" prompt="Select ☑ when completed" sqref="K87">
      <formula1>"☐,☑"</formula1>
    </dataValidation>
    <dataValidation type="list" allowBlank="1" showInputMessage="1" showErrorMessage="1" promptTitle="Mark as Solved" prompt="Select ☑ when completed" sqref="K88">
      <formula1>"☐,☑"</formula1>
    </dataValidation>
    <dataValidation type="list" allowBlank="1" showInputMessage="1" showErrorMessage="1" promptTitle="Mark as Solved" prompt="Select ☑ when completed" sqref="K89">
      <formula1>"☐,☑"</formula1>
    </dataValidation>
    <dataValidation type="list" allowBlank="1" showInputMessage="1" showErrorMessage="1" promptTitle="Mark as Solved" prompt="Select ☑ when completed" sqref="K90">
      <formula1>"☐,☑"</formula1>
    </dataValidation>
    <dataValidation type="list" allowBlank="1" showInputMessage="1" showErrorMessage="1" promptTitle="Mark as Solved" prompt="Select ☑ when completed" sqref="K91">
      <formula1>"☐,☑"</formula1>
    </dataValidation>
    <dataValidation type="list" allowBlank="1" showInputMessage="1" showErrorMessage="1" promptTitle="Mark as Solved" prompt="Select ☑ when completed" sqref="K92">
      <formula1>"☐,☑"</formula1>
    </dataValidation>
    <dataValidation type="list" allowBlank="1" showInputMessage="1" showErrorMessage="1" promptTitle="Mark as Solved" prompt="Select ☑ when completed" sqref="K93">
      <formula1>"☐,☑"</formula1>
    </dataValidation>
    <dataValidation type="list" allowBlank="1" showInputMessage="1" showErrorMessage="1" promptTitle="Mark as Solved" prompt="Select ☑ when completed" sqref="K94">
      <formula1>"☐,☑"</formula1>
    </dataValidation>
    <dataValidation type="list" allowBlank="1" showInputMessage="1" showErrorMessage="1" promptTitle="Mark as Solved" prompt="Select ☑ when completed" sqref="K95">
      <formula1>"☐,☑"</formula1>
    </dataValidation>
    <dataValidation type="list" allowBlank="1" showInputMessage="1" showErrorMessage="1" promptTitle="Mark as Solved" prompt="Select ☑ when completed" sqref="K96">
      <formula1>"☐,☑"</formula1>
    </dataValidation>
    <dataValidation type="list" allowBlank="1" showInputMessage="1" showErrorMessage="1" promptTitle="Mark as Solved" prompt="Select ☑ when completed" sqref="K97">
      <formula1>"☐,☑"</formula1>
    </dataValidation>
    <dataValidation type="list" allowBlank="1" showInputMessage="1" showErrorMessage="1" promptTitle="Mark as Solved" prompt="Select ☑ when completed" sqref="K98">
      <formula1>"☐,☑"</formula1>
    </dataValidation>
    <dataValidation type="list" allowBlank="1" showInputMessage="1" showErrorMessage="1" promptTitle="Mark as Solved" prompt="Select ☑ when completed" sqref="K99">
      <formula1>"☐,☑"</formula1>
    </dataValidation>
    <dataValidation type="list" allowBlank="1" showInputMessage="1" showErrorMessage="1" promptTitle="Mark as Solved" prompt="Select ☑ when completed" sqref="K100">
      <formula1>"☐,☑"</formula1>
    </dataValidation>
    <dataValidation type="list" allowBlank="1" showInputMessage="1" showErrorMessage="1" promptTitle="Mark as Solved" prompt="Select ☑ when completed" sqref="K101">
      <formula1>"☐,☑"</formula1>
    </dataValidation>
    <dataValidation type="list" allowBlank="1" showInputMessage="1" showErrorMessage="1" promptTitle="Mark as Solved" prompt="Select ☑ when completed" sqref="K102">
      <formula1>"☐,☑"</formula1>
    </dataValidation>
    <dataValidation type="list" allowBlank="1" showInputMessage="1" showErrorMessage="1" promptTitle="Mark as Solved" prompt="Select ☑ when completed" sqref="K103">
      <formula1>"☐,☑"</formula1>
    </dataValidation>
    <dataValidation type="list" allowBlank="1" showInputMessage="1" showErrorMessage="1" promptTitle="Mark as Solved" prompt="Select ☑ when completed" sqref="K104">
      <formula1>"☐,☑"</formula1>
    </dataValidation>
    <dataValidation type="list" allowBlank="1" showInputMessage="1" showErrorMessage="1" promptTitle="Mark as Solved" prompt="Select ☑ when completed" sqref="K105">
      <formula1>"☐,☑"</formula1>
    </dataValidation>
    <dataValidation type="list" allowBlank="1" showInputMessage="1" showErrorMessage="1" promptTitle="Mark as Solved" prompt="Select ☑ when completed" sqref="K106">
      <formula1>"☐,☑"</formula1>
    </dataValidation>
    <dataValidation type="list" allowBlank="1" showInputMessage="1" showErrorMessage="1" promptTitle="Mark as Solved" prompt="Select ☑ when completed" sqref="K107">
      <formula1>"☐,☑"</formula1>
    </dataValidation>
    <dataValidation type="list" allowBlank="1" showInputMessage="1" showErrorMessage="1" promptTitle="Mark as Solved" prompt="Select ☑ when completed" sqref="K108">
      <formula1>"☐,☑"</formula1>
    </dataValidation>
    <dataValidation type="list" allowBlank="1" showInputMessage="1" showErrorMessage="1" promptTitle="Mark as Solved" prompt="Select ☑ when completed" sqref="K109">
      <formula1>"☐,☑"</formula1>
    </dataValidation>
    <dataValidation type="list" allowBlank="1" showInputMessage="1" showErrorMessage="1" promptTitle="Mark as Solved" prompt="Select ☑ when completed" sqref="K110">
      <formula1>"☐,☑"</formula1>
    </dataValidation>
    <dataValidation type="list" allowBlank="1" showInputMessage="1" showErrorMessage="1" promptTitle="Mark as Solved" prompt="Select ☑ when completed" sqref="K111">
      <formula1>"☐,☑"</formula1>
    </dataValidation>
    <dataValidation type="list" allowBlank="1" showInputMessage="1" showErrorMessage="1" promptTitle="Mark as Solved" prompt="Select ☑ when completed" sqref="K112">
      <formula1>"☐,☑"</formula1>
    </dataValidation>
    <dataValidation type="list" allowBlank="1" showInputMessage="1" showErrorMessage="1" promptTitle="Mark as Solved" prompt="Select ☑ when completed" sqref="K113">
      <formula1>"☐,☑"</formula1>
    </dataValidation>
    <dataValidation type="list" allowBlank="1" showInputMessage="1" showErrorMessage="1" promptTitle="Mark as Solved" prompt="Select ☑ when completed" sqref="K114">
      <formula1>"☐,☑"</formula1>
    </dataValidation>
    <dataValidation type="list" allowBlank="1" showInputMessage="1" showErrorMessage="1" promptTitle="Mark as Solved" prompt="Select ☑ when completed" sqref="K115">
      <formula1>"☐,☑"</formula1>
    </dataValidation>
    <dataValidation type="list" allowBlank="1" showInputMessage="1" showErrorMessage="1" promptTitle="Mark as Solved" prompt="Select ☑ when completed" sqref="K116">
      <formula1>"☐,☑"</formula1>
    </dataValidation>
    <dataValidation type="list" allowBlank="1" showInputMessage="1" showErrorMessage="1" promptTitle="Mark as Solved" prompt="Select ☑ when completed" sqref="K117">
      <formula1>"☐,☑"</formula1>
    </dataValidation>
    <dataValidation type="list" allowBlank="1" showInputMessage="1" showErrorMessage="1" promptTitle="Mark as Solved" prompt="Select ☑ when completed" sqref="K118">
      <formula1>"☐,☑"</formula1>
    </dataValidation>
    <dataValidation type="list" allowBlank="1" showInputMessage="1" showErrorMessage="1" promptTitle="Mark as Solved" prompt="Select ☑ when completed" sqref="K119">
      <formula1>"☐,☑"</formula1>
    </dataValidation>
    <dataValidation type="list" allowBlank="1" showInputMessage="1" showErrorMessage="1" promptTitle="Mark as Solved" prompt="Select ☑ when completed" sqref="K120">
      <formula1>"☐,☑"</formula1>
    </dataValidation>
    <dataValidation type="list" allowBlank="1" showInputMessage="1" showErrorMessage="1" promptTitle="Mark as Solved" prompt="Select ☑ when completed" sqref="K121">
      <formula1>"☐,☑"</formula1>
    </dataValidation>
    <dataValidation type="list" allowBlank="1" showInputMessage="1" showErrorMessage="1" promptTitle="Mark as Solved" prompt="Select ☑ when completed" sqref="K122">
      <formula1>"☐,☑"</formula1>
    </dataValidation>
    <dataValidation type="list" allowBlank="1" showInputMessage="1" showErrorMessage="1" promptTitle="Mark as Solved" prompt="Select ☑ when completed" sqref="K123">
      <formula1>"☐,☑"</formula1>
    </dataValidation>
    <dataValidation type="list" allowBlank="1" showInputMessage="1" showErrorMessage="1" promptTitle="Mark as Solved" prompt="Select ☑ when completed" sqref="K124">
      <formula1>"☐,☑"</formula1>
    </dataValidation>
    <dataValidation type="list" allowBlank="1" showInputMessage="1" showErrorMessage="1" promptTitle="Mark as Solved" prompt="Select ☑ when completed" sqref="K125">
      <formula1>"☐,☑"</formula1>
    </dataValidation>
    <dataValidation type="list" allowBlank="1" showInputMessage="1" showErrorMessage="1" promptTitle="Mark as Solved" prompt="Select ☑ when completed" sqref="K126">
      <formula1>"☐,☑"</formula1>
    </dataValidation>
    <dataValidation type="list" allowBlank="1" showInputMessage="1" showErrorMessage="1" promptTitle="Mark as Solved" prompt="Select ☑ when completed" sqref="K127">
      <formula1>"☐,☑"</formula1>
    </dataValidation>
    <dataValidation type="list" allowBlank="1" showInputMessage="1" showErrorMessage="1" promptTitle="Mark as Solved" prompt="Select ☑ when completed" sqref="K128">
      <formula1>"☐,☑"</formula1>
    </dataValidation>
    <dataValidation type="list" allowBlank="1" showInputMessage="1" showErrorMessage="1" promptTitle="Mark as Solved" prompt="Select ☑ when completed" sqref="K129">
      <formula1>"☐,☑"</formula1>
    </dataValidation>
    <dataValidation type="list" allowBlank="1" showInputMessage="1" showErrorMessage="1" promptTitle="Mark as Solved" prompt="Select ☑ when completed" sqref="K130">
      <formula1>"☐,☑"</formula1>
    </dataValidation>
    <dataValidation type="list" allowBlank="1" showInputMessage="1" showErrorMessage="1" promptTitle="Mark as Solved" prompt="Select ☑ when completed" sqref="K131">
      <formula1>"☐,☑"</formula1>
    </dataValidation>
    <dataValidation type="list" allowBlank="1" showInputMessage="1" showErrorMessage="1" promptTitle="Mark as Solved" prompt="Select ☑ when completed" sqref="K132">
      <formula1>"☐,☑"</formula1>
    </dataValidation>
    <dataValidation type="list" allowBlank="1" showInputMessage="1" showErrorMessage="1" promptTitle="Mark as Solved" prompt="Select ☑ when completed" sqref="K133">
      <formula1>"☐,☑"</formula1>
    </dataValidation>
    <dataValidation type="list" allowBlank="1" showInputMessage="1" showErrorMessage="1" promptTitle="Mark as Solved" prompt="Select ☑ when completed" sqref="K134">
      <formula1>"☐,☑"</formula1>
    </dataValidation>
    <dataValidation type="list" allowBlank="1" showInputMessage="1" showErrorMessage="1" promptTitle="Mark as Solved" prompt="Select ☑ when completed" sqref="K135">
      <formula1>"☐,☑"</formula1>
    </dataValidation>
    <dataValidation type="list" allowBlank="1" showInputMessage="1" showErrorMessage="1" promptTitle="Mark as Solved" prompt="Select ☑ when completed" sqref="K136">
      <formula1>"☐,☑"</formula1>
    </dataValidation>
    <dataValidation type="list" allowBlank="1" showInputMessage="1" showErrorMessage="1" promptTitle="Mark as Solved" prompt="Select ☑ when completed" sqref="K137">
      <formula1>"☐,☑"</formula1>
    </dataValidation>
    <dataValidation type="list" allowBlank="1" showInputMessage="1" showErrorMessage="1" promptTitle="Mark as Solved" prompt="Select ☑ when completed" sqref="K138">
      <formula1>"☐,☑"</formula1>
    </dataValidation>
    <dataValidation type="list" allowBlank="1" showInputMessage="1" showErrorMessage="1" promptTitle="Mark as Solved" prompt="Select ☑ when completed" sqref="K139">
      <formula1>"☐,☑"</formula1>
    </dataValidation>
    <dataValidation type="list" allowBlank="1" showInputMessage="1" showErrorMessage="1" promptTitle="Mark as Solved" prompt="Select ☑ when completed" sqref="K140">
      <formula1>"☐,☑"</formula1>
    </dataValidation>
    <dataValidation type="list" allowBlank="1" showInputMessage="1" showErrorMessage="1" promptTitle="Mark as Solved" prompt="Select ☑ when completed" sqref="K141">
      <formula1>"☐,☑"</formula1>
    </dataValidation>
    <dataValidation type="list" allowBlank="1" showInputMessage="1" showErrorMessage="1" promptTitle="Mark as Solved" prompt="Select ☑ when completed" sqref="K142">
      <formula1>"☐,☑"</formula1>
    </dataValidation>
    <dataValidation type="list" allowBlank="1" showInputMessage="1" showErrorMessage="1" promptTitle="Mark as Solved" prompt="Select ☑ when completed" sqref="K143">
      <formula1>"☐,☑"</formula1>
    </dataValidation>
    <dataValidation type="list" allowBlank="1" showInputMessage="1" showErrorMessage="1" promptTitle="Mark as Solved" prompt="Select ☑ when completed" sqref="K144">
      <formula1>"☐,☑"</formula1>
    </dataValidation>
    <dataValidation type="list" allowBlank="1" showInputMessage="1" showErrorMessage="1" promptTitle="Mark as Solved" prompt="Select ☑ when completed" sqref="K145">
      <formula1>"☐,☑"</formula1>
    </dataValidation>
    <dataValidation type="list" allowBlank="1" showInputMessage="1" showErrorMessage="1" promptTitle="Mark as Solved" prompt="Select ☑ when completed" sqref="K146">
      <formula1>"☐,☑"</formula1>
    </dataValidation>
    <dataValidation type="list" allowBlank="1" showInputMessage="1" showErrorMessage="1" promptTitle="Mark as Solved" prompt="Select ☑ when completed" sqref="K147">
      <formula1>"☐,☑"</formula1>
    </dataValidation>
    <dataValidation type="list" allowBlank="1" showInputMessage="1" showErrorMessage="1" promptTitle="Mark as Solved" prompt="Select ☑ when completed" sqref="K148">
      <formula1>"☐,☑"</formula1>
    </dataValidation>
    <dataValidation type="list" allowBlank="1" showInputMessage="1" showErrorMessage="1" promptTitle="Mark as Solved" prompt="Select ☑ when completed" sqref="K149">
      <formula1>"☐,☑"</formula1>
    </dataValidation>
    <dataValidation type="list" allowBlank="1" showInputMessage="1" showErrorMessage="1" promptTitle="Mark as Solved" prompt="Select ☑ when completed" sqref="K150">
      <formula1>"☐,☑"</formula1>
    </dataValidation>
    <dataValidation type="list" allowBlank="1" showInputMessage="1" showErrorMessage="1" promptTitle="Mark as Solved" prompt="Select ☑ when completed" sqref="K151">
      <formula1>"☐,☑"</formula1>
    </dataValidation>
    <dataValidation type="list" allowBlank="1" showInputMessage="1" showErrorMessage="1" promptTitle="Mark as Solved" prompt="Select ☑ when completed" sqref="K152">
      <formula1>"☐,☑"</formula1>
    </dataValidation>
    <dataValidation type="list" allowBlank="1" showInputMessage="1" showErrorMessage="1" promptTitle="Mark as Solved" prompt="Select ☑ when completed" sqref="K153">
      <formula1>"☐,☑"</formula1>
    </dataValidation>
    <dataValidation type="list" allowBlank="1" showInputMessage="1" showErrorMessage="1" promptTitle="Mark as Solved" prompt="Select ☑ when completed" sqref="K154">
      <formula1>"☐,☑"</formula1>
    </dataValidation>
    <dataValidation type="list" allowBlank="1" showInputMessage="1" showErrorMessage="1" promptTitle="Mark as Solved" prompt="Select ☑ when completed" sqref="K155">
      <formula1>"☐,☑"</formula1>
    </dataValidation>
    <dataValidation type="list" allowBlank="1" showInputMessage="1" showErrorMessage="1" promptTitle="Mark as Solved" prompt="Select ☑ when completed" sqref="K156">
      <formula1>"☐,☑"</formula1>
    </dataValidation>
    <dataValidation type="list" allowBlank="1" showInputMessage="1" showErrorMessage="1" promptTitle="Mark as Solved" prompt="Select ☑ when completed" sqref="K157">
      <formula1>"☐,☑"</formula1>
    </dataValidation>
    <dataValidation type="list" allowBlank="1" showInputMessage="1" showErrorMessage="1" promptTitle="Mark as Solved" prompt="Select ☑ when completed" sqref="K158">
      <formula1>"☐,☑"</formula1>
    </dataValidation>
    <dataValidation type="list" allowBlank="1" showInputMessage="1" showErrorMessage="1" promptTitle="Mark as Solved" prompt="Select ☑ when completed" sqref="K159">
      <formula1>"☐,☑"</formula1>
    </dataValidation>
    <dataValidation type="list" allowBlank="1" showInputMessage="1" showErrorMessage="1" promptTitle="Mark as Solved" prompt="Select ☑ when completed" sqref="K160">
      <formula1>"☐,☑"</formula1>
    </dataValidation>
    <dataValidation type="list" allowBlank="1" showInputMessage="1" showErrorMessage="1" promptTitle="Mark as Solved" prompt="Select ☑ when completed" sqref="K161">
      <formula1>"☐,☑"</formula1>
    </dataValidation>
    <dataValidation type="list" allowBlank="1" showInputMessage="1" showErrorMessage="1" promptTitle="Mark as Solved" prompt="Select ☑ when completed" sqref="K162">
      <formula1>"☐,☑"</formula1>
    </dataValidation>
    <dataValidation type="list" allowBlank="1" showInputMessage="1" showErrorMessage="1" promptTitle="Mark as Solved" prompt="Select ☑ when completed" sqref="K163">
      <formula1>"☐,☑"</formula1>
    </dataValidation>
    <dataValidation type="list" allowBlank="1" showInputMessage="1" showErrorMessage="1" promptTitle="Mark as Solved" prompt="Select ☑ when completed" sqref="K164">
      <formula1>"☐,☑"</formula1>
    </dataValidation>
    <dataValidation type="list" allowBlank="1" showInputMessage="1" showErrorMessage="1" promptTitle="Mark as Solved" prompt="Select ☑ when completed" sqref="K165">
      <formula1>"☐,☑"</formula1>
    </dataValidation>
    <dataValidation type="list" allowBlank="1" showInputMessage="1" showErrorMessage="1" promptTitle="Mark as Solved" prompt="Select ☑ when completed" sqref="K166">
      <formula1>"☐,☑"</formula1>
    </dataValidation>
    <dataValidation type="list" allowBlank="1" showInputMessage="1" showErrorMessage="1" promptTitle="Mark as Solved" prompt="Select ☑ when completed" sqref="K167">
      <formula1>"☐,☑"</formula1>
    </dataValidation>
    <dataValidation type="list" allowBlank="1" showInputMessage="1" showErrorMessage="1" promptTitle="Mark as Solved" prompt="Select ☑ when completed" sqref="K168">
      <formula1>"☐,☑"</formula1>
    </dataValidation>
    <dataValidation type="list" allowBlank="1" showInputMessage="1" showErrorMessage="1" promptTitle="Mark as Solved" prompt="Select ☑ when completed" sqref="K169">
      <formula1>"☐,☑"</formula1>
    </dataValidation>
    <dataValidation type="list" allowBlank="1" showInputMessage="1" showErrorMessage="1" promptTitle="Mark as Solved" prompt="Select ☑ when completed" sqref="K170">
      <formula1>"☐,☑"</formula1>
    </dataValidation>
    <dataValidation type="list" allowBlank="1" showInputMessage="1" showErrorMessage="1" promptTitle="Mark as Solved" prompt="Select ☑ when completed" sqref="K171">
      <formula1>"☐,☑"</formula1>
    </dataValidation>
    <dataValidation type="list" allowBlank="1" showInputMessage="1" showErrorMessage="1" promptTitle="Mark as Solved" prompt="Select ☑ when completed" sqref="K172">
      <formula1>"☐,☑"</formula1>
    </dataValidation>
    <dataValidation type="list" allowBlank="1" showInputMessage="1" showErrorMessage="1" promptTitle="Mark as Solved" prompt="Select ☑ when completed" sqref="K173">
      <formula1>"☐,☑"</formula1>
    </dataValidation>
    <dataValidation type="list" allowBlank="1" showInputMessage="1" showErrorMessage="1" promptTitle="Mark as Solved" prompt="Select ☑ when completed" sqref="K174">
      <formula1>"☐,☑"</formula1>
    </dataValidation>
    <dataValidation type="list" allowBlank="1" showInputMessage="1" showErrorMessage="1" promptTitle="Mark as Solved" prompt="Select ☑ when completed" sqref="K175">
      <formula1>"☐,☑"</formula1>
    </dataValidation>
    <dataValidation type="list" allowBlank="1" showInputMessage="1" showErrorMessage="1" promptTitle="Mark as Solved" prompt="Select ☑ when completed" sqref="K176">
      <formula1>"☐,☑"</formula1>
    </dataValidation>
    <dataValidation type="list" allowBlank="1" showInputMessage="1" showErrorMessage="1" promptTitle="Mark as Solved" prompt="Select ☑ when completed" sqref="K177">
      <formula1>"☐,☑"</formula1>
    </dataValidation>
    <dataValidation type="list" allowBlank="1" showInputMessage="1" showErrorMessage="1" promptTitle="Mark as Solved" prompt="Select ☑ when completed" sqref="K178">
      <formula1>"☐,☑"</formula1>
    </dataValidation>
    <dataValidation type="list" allowBlank="1" showInputMessage="1" showErrorMessage="1" promptTitle="Mark as Solved" prompt="Select ☑ when completed" sqref="K179">
      <formula1>"☐,☑"</formula1>
    </dataValidation>
    <dataValidation type="list" allowBlank="1" showInputMessage="1" showErrorMessage="1" promptTitle="Mark as Solved" prompt="Select ☑ when completed" sqref="K180">
      <formula1>"☐,☑"</formula1>
    </dataValidation>
    <dataValidation type="list" allowBlank="1" showInputMessage="1" showErrorMessage="1" promptTitle="Mark as Solved" prompt="Select ☑ when completed" sqref="K181">
      <formula1>"☐,☑"</formula1>
    </dataValidation>
    <dataValidation type="list" allowBlank="1" showInputMessage="1" showErrorMessage="1" promptTitle="Mark as Solved" prompt="Select ☑ when completed" sqref="K182">
      <formula1>"☐,☑"</formula1>
    </dataValidation>
    <dataValidation type="list" allowBlank="1" showInputMessage="1" showErrorMessage="1" promptTitle="Mark as Solved" prompt="Select ☑ when completed" sqref="K183">
      <formula1>"☐,☑"</formula1>
    </dataValidation>
    <dataValidation type="list" allowBlank="1" showInputMessage="1" showErrorMessage="1" promptTitle="Mark as Solved" prompt="Select ☑ when completed" sqref="K184">
      <formula1>"☐,☑"</formula1>
    </dataValidation>
    <dataValidation type="list" allowBlank="1" showInputMessage="1" showErrorMessage="1" promptTitle="Mark as Solved" prompt="Select ☑ when completed" sqref="K185">
      <formula1>"☐,☑"</formula1>
    </dataValidation>
    <dataValidation type="list" allowBlank="1" showInputMessage="1" showErrorMessage="1" promptTitle="Mark as Solved" prompt="Select ☑ when completed" sqref="K186">
      <formula1>"☐,☑"</formula1>
    </dataValidation>
    <dataValidation type="list" allowBlank="1" showInputMessage="1" showErrorMessage="1" promptTitle="Mark as Solved" prompt="Select ☑ when completed" sqref="K187">
      <formula1>"☐,☑"</formula1>
    </dataValidation>
    <dataValidation type="list" allowBlank="1" showInputMessage="1" showErrorMessage="1" promptTitle="Mark as Solved" prompt="Select ☑ when completed" sqref="K188">
      <formula1>"☐,☑"</formula1>
    </dataValidation>
    <dataValidation type="list" allowBlank="1" showInputMessage="1" showErrorMessage="1" promptTitle="Mark as Solved" prompt="Select ☑ when completed" sqref="K189">
      <formula1>"☐,☑"</formula1>
    </dataValidation>
    <dataValidation type="list" allowBlank="1" showInputMessage="1" showErrorMessage="1" promptTitle="Mark as Solved" prompt="Select ☑ when completed" sqref="K190">
      <formula1>"☐,☑"</formula1>
    </dataValidation>
    <dataValidation type="list" allowBlank="1" showInputMessage="1" showErrorMessage="1" promptTitle="Mark as Solved" prompt="Select ☑ when completed" sqref="K191">
      <formula1>"☐,☑"</formula1>
    </dataValidation>
    <dataValidation type="list" allowBlank="1" showInputMessage="1" showErrorMessage="1" promptTitle="Mark as Solved" prompt="Select ☑ when completed" sqref="K192">
      <formula1>"☐,☑"</formula1>
    </dataValidation>
    <dataValidation type="list" allowBlank="1" showInputMessage="1" showErrorMessage="1" promptTitle="Mark as Solved" prompt="Select ☑ when completed" sqref="K193">
      <formula1>"☐,☑"</formula1>
    </dataValidation>
    <dataValidation type="list" allowBlank="1" showInputMessage="1" showErrorMessage="1" promptTitle="Mark as Solved" prompt="Select ☑ when completed" sqref="K194">
      <formula1>"☐,☑"</formula1>
    </dataValidation>
    <dataValidation type="list" allowBlank="1" showInputMessage="1" showErrorMessage="1" promptTitle="Mark as Solved" prompt="Select ☑ when completed" sqref="K195">
      <formula1>"☐,☑"</formula1>
    </dataValidation>
    <dataValidation type="list" allowBlank="1" showInputMessage="1" showErrorMessage="1" promptTitle="Mark as Solved" prompt="Select ☑ when completed" sqref="K196">
      <formula1>"☐,☑"</formula1>
    </dataValidation>
    <dataValidation type="list" allowBlank="1" showInputMessage="1" showErrorMessage="1" promptTitle="Mark as Solved" prompt="Select ☑ when completed" sqref="K197">
      <formula1>"☐,☑"</formula1>
    </dataValidation>
    <dataValidation type="list" allowBlank="1" showInputMessage="1" showErrorMessage="1" promptTitle="Mark as Solved" prompt="Select ☑ when completed" sqref="K198">
      <formula1>"☐,☑"</formula1>
    </dataValidation>
    <dataValidation type="list" allowBlank="1" showInputMessage="1" showErrorMessage="1" promptTitle="Mark as Solved" prompt="Select ☑ when completed" sqref="K199">
      <formula1>"☐,☑"</formula1>
    </dataValidation>
    <dataValidation type="list" allowBlank="1" showInputMessage="1" showErrorMessage="1" promptTitle="Mark as Solved" prompt="Select ☑ when completed" sqref="K200">
      <formula1>"☐,☑"</formula1>
    </dataValidation>
    <dataValidation type="list" allowBlank="1" showInputMessage="1" showErrorMessage="1" promptTitle="Mark as Solved" prompt="Select ☑ when completed" sqref="K201">
      <formula1>"☐,☑"</formula1>
    </dataValidation>
    <dataValidation type="list" allowBlank="1" showInputMessage="1" showErrorMessage="1" promptTitle="Mark as Solved" prompt="Select ☑ when completed" sqref="K202">
      <formula1>"☐,☑"</formula1>
    </dataValidation>
    <dataValidation type="list" allowBlank="1" showInputMessage="1" showErrorMessage="1" promptTitle="Mark as Solved" prompt="Select ☑ when completed" sqref="K203">
      <formula1>"☐,☑"</formula1>
    </dataValidation>
    <dataValidation type="list" allowBlank="1" showInputMessage="1" showErrorMessage="1" promptTitle="Mark as Solved" prompt="Select ☑ when completed" sqref="K204">
      <formula1>"☐,☑"</formula1>
    </dataValidation>
    <dataValidation type="list" allowBlank="1" showInputMessage="1" showErrorMessage="1" promptTitle="Mark as Solved" prompt="Select ☑ when completed" sqref="K205">
      <formula1>"☐,☑"</formula1>
    </dataValidation>
    <dataValidation type="list" allowBlank="1" showInputMessage="1" showErrorMessage="1" promptTitle="Mark as Solved" prompt="Select ☑ when completed" sqref="K206">
      <formula1>"☐,☑"</formula1>
    </dataValidation>
    <dataValidation type="list" allowBlank="1" showInputMessage="1" showErrorMessage="1" promptTitle="Mark as Solved" prompt="Select ☑ when completed" sqref="K207">
      <formula1>"☐,☑"</formula1>
    </dataValidation>
    <dataValidation type="list" allowBlank="1" showInputMessage="1" showErrorMessage="1" promptTitle="Mark as Solved" prompt="Select ☑ when completed" sqref="K208">
      <formula1>"☐,☑"</formula1>
    </dataValidation>
    <dataValidation type="list" allowBlank="1" showInputMessage="1" showErrorMessage="1" promptTitle="Mark as Solved" prompt="Select ☑ when completed" sqref="K209">
      <formula1>"☐,☑"</formula1>
    </dataValidation>
    <dataValidation type="list" allowBlank="1" showInputMessage="1" showErrorMessage="1" promptTitle="Mark as Solved" prompt="Select ☑ when completed" sqref="K210">
      <formula1>"☐,☑"</formula1>
    </dataValidation>
    <dataValidation type="list" allowBlank="1" showInputMessage="1" showErrorMessage="1" promptTitle="Mark as Solved" prompt="Select ☑ when completed" sqref="K211">
      <formula1>"☐,☑"</formula1>
    </dataValidation>
    <dataValidation type="list" allowBlank="1" showInputMessage="1" showErrorMessage="1" promptTitle="Mark as Solved" prompt="Select ☑ when completed" sqref="K212">
      <formula1>"☐,☑"</formula1>
    </dataValidation>
    <dataValidation type="list" allowBlank="1" showInputMessage="1" showErrorMessage="1" promptTitle="Mark as Solved" prompt="Select ☑ when completed" sqref="K213">
      <formula1>"☐,☑"</formula1>
    </dataValidation>
    <dataValidation type="list" allowBlank="1" showInputMessage="1" showErrorMessage="1" promptTitle="Mark as Solved" prompt="Select ☑ when completed" sqref="K214">
      <formula1>"☐,☑"</formula1>
    </dataValidation>
    <dataValidation type="list" allowBlank="1" showInputMessage="1" showErrorMessage="1" promptTitle="Mark as Solved" prompt="Select ☑ when completed" sqref="K215">
      <formula1>"☐,☑"</formula1>
    </dataValidation>
    <dataValidation type="list" allowBlank="1" showInputMessage="1" showErrorMessage="1" promptTitle="Mark as Solved" prompt="Select ☑ when completed" sqref="K216">
      <formula1>"☐,☑"</formula1>
    </dataValidation>
    <dataValidation type="list" allowBlank="1" showInputMessage="1" showErrorMessage="1" promptTitle="Mark as Solved" prompt="Select ☑ when completed" sqref="K217">
      <formula1>"☐,☑"</formula1>
    </dataValidation>
    <dataValidation type="list" allowBlank="1" showInputMessage="1" showErrorMessage="1" promptTitle="Mark as Solved" prompt="Select ☑ when completed" sqref="K218">
      <formula1>"☐,☑"</formula1>
    </dataValidation>
    <dataValidation type="list" allowBlank="1" showInputMessage="1" showErrorMessage="1" promptTitle="Mark as Solved" prompt="Select ☑ when completed" sqref="K219">
      <formula1>"☐,☑"</formula1>
    </dataValidation>
    <dataValidation type="list" allowBlank="1" showInputMessage="1" showErrorMessage="1" promptTitle="Mark as Solved" prompt="Select ☑ when completed" sqref="K220">
      <formula1>"☐,☑"</formula1>
    </dataValidation>
    <dataValidation type="list" allowBlank="1" showInputMessage="1" showErrorMessage="1" promptTitle="Mark as Solved" prompt="Select ☑ when completed" sqref="K221">
      <formula1>"☐,☑"</formula1>
    </dataValidation>
    <dataValidation type="list" allowBlank="1" showInputMessage="1" showErrorMessage="1" promptTitle="Mark as Solved" prompt="Select ☑ when completed" sqref="K222">
      <formula1>"☐,☑"</formula1>
    </dataValidation>
    <dataValidation type="list" allowBlank="1" showInputMessage="1" showErrorMessage="1" promptTitle="Mark as Solved" prompt="Select ☑ when completed" sqref="K223">
      <formula1>"☐,☑"</formula1>
    </dataValidation>
    <dataValidation type="list" allowBlank="1" showInputMessage="1" showErrorMessage="1" promptTitle="Mark as Solved" prompt="Select ☑ when completed" sqref="K224">
      <formula1>"☐,☑"</formula1>
    </dataValidation>
    <dataValidation type="list" allowBlank="1" showInputMessage="1" showErrorMessage="1" promptTitle="Mark as Solved" prompt="Select ☑ when completed" sqref="K225">
      <formula1>"☐,☑"</formula1>
    </dataValidation>
    <dataValidation type="list" allowBlank="1" showInputMessage="1" showErrorMessage="1" promptTitle="Mark as Solved" prompt="Select ☑ when completed" sqref="K226">
      <formula1>"☐,☑"</formula1>
    </dataValidation>
    <dataValidation type="list" allowBlank="1" showInputMessage="1" showErrorMessage="1" promptTitle="Mark as Solved" prompt="Select ☑ when completed" sqref="K227">
      <formula1>"☐,☑"</formula1>
    </dataValidation>
    <dataValidation type="list" allowBlank="1" showInputMessage="1" showErrorMessage="1" promptTitle="Mark as Solved" prompt="Select ☑ when completed" sqref="K228">
      <formula1>"☐,☑"</formula1>
    </dataValidation>
    <dataValidation type="list" allowBlank="1" showInputMessage="1" showErrorMessage="1" promptTitle="Mark as Solved" prompt="Select ☑ when completed" sqref="K229">
      <formula1>"☐,☑"</formula1>
    </dataValidation>
    <dataValidation type="list" allowBlank="1" showInputMessage="1" showErrorMessage="1" promptTitle="Mark as Solved" prompt="Select ☑ when completed" sqref="K230">
      <formula1>"☐,☑"</formula1>
    </dataValidation>
    <dataValidation type="list" allowBlank="1" showInputMessage="1" showErrorMessage="1" promptTitle="Mark as Solved" prompt="Select ☑ when completed" sqref="K231">
      <formula1>"☐,☑"</formula1>
    </dataValidation>
    <dataValidation type="list" allowBlank="1" showInputMessage="1" showErrorMessage="1" promptTitle="Mark as Solved" prompt="Select ☑ when completed" sqref="K232">
      <formula1>"☐,☑"</formula1>
    </dataValidation>
    <dataValidation type="list" allowBlank="1" showInputMessage="1" showErrorMessage="1" promptTitle="Mark as Solved" prompt="Select ☑ when completed" sqref="K233">
      <formula1>"☐,☑"</formula1>
    </dataValidation>
    <dataValidation type="list" allowBlank="1" showInputMessage="1" showErrorMessage="1" promptTitle="Mark as Solved" prompt="Select ☑ when completed" sqref="K234">
      <formula1>"☐,☑"</formula1>
    </dataValidation>
    <dataValidation type="list" allowBlank="1" showInputMessage="1" showErrorMessage="1" promptTitle="Mark as Solved" prompt="Select ☑ when completed" sqref="K235">
      <formula1>"☐,☑"</formula1>
    </dataValidation>
    <dataValidation type="list" allowBlank="1" showInputMessage="1" showErrorMessage="1" promptTitle="Mark as Solved" prompt="Select ☑ when completed" sqref="K236">
      <formula1>"☐,☑"</formula1>
    </dataValidation>
    <dataValidation type="list" allowBlank="1" showInputMessage="1" showErrorMessage="1" promptTitle="Mark as Solved" prompt="Select ☑ when completed" sqref="K237">
      <formula1>"☐,☑"</formula1>
    </dataValidation>
    <dataValidation type="list" allowBlank="1" showInputMessage="1" showErrorMessage="1" promptTitle="Mark as Solved" prompt="Select ☑ when completed" sqref="K238">
      <formula1>"☐,☑"</formula1>
    </dataValidation>
    <dataValidation type="list" allowBlank="1" showInputMessage="1" showErrorMessage="1" promptTitle="Mark as Solved" prompt="Select ☑ when completed" sqref="K239">
      <formula1>"☐,☑"</formula1>
    </dataValidation>
    <dataValidation type="list" allowBlank="1" showInputMessage="1" showErrorMessage="1" promptTitle="Mark as Solved" prompt="Select ☑ when completed" sqref="K240">
      <formula1>"☐,☑"</formula1>
    </dataValidation>
    <dataValidation type="list" allowBlank="1" showInputMessage="1" showErrorMessage="1" promptTitle="Mark as Solved" prompt="Select ☑ when completed" sqref="K241">
      <formula1>"☐,☑"</formula1>
    </dataValidation>
    <dataValidation type="list" allowBlank="1" showInputMessage="1" showErrorMessage="1" promptTitle="Mark as Solved" prompt="Select ☑ when completed" sqref="K242">
      <formula1>"☐,☑"</formula1>
    </dataValidation>
    <dataValidation type="list" allowBlank="1" showInputMessage="1" showErrorMessage="1" promptTitle="Mark as Solved" prompt="Select ☑ when completed" sqref="K243">
      <formula1>"☐,☑"</formula1>
    </dataValidation>
    <dataValidation type="list" allowBlank="1" showInputMessage="1" showErrorMessage="1" promptTitle="Mark as Solved" prompt="Select ☑ when completed" sqref="K244">
      <formula1>"☐,☑"</formula1>
    </dataValidation>
    <dataValidation type="list" allowBlank="1" showInputMessage="1" showErrorMessage="1" promptTitle="Mark as Solved" prompt="Select ☑ when completed" sqref="K245">
      <formula1>"☐,☑"</formula1>
    </dataValidation>
    <dataValidation type="list" allowBlank="1" showInputMessage="1" showErrorMessage="1" promptTitle="Mark as Solved" prompt="Select ☑ when completed" sqref="K246">
      <formula1>"☐,☑"</formula1>
    </dataValidation>
    <dataValidation type="list" allowBlank="1" showInputMessage="1" showErrorMessage="1" promptTitle="Mark as Solved" prompt="Select ☑ when completed" sqref="K247">
      <formula1>"☐,☑"</formula1>
    </dataValidation>
    <dataValidation type="list" allowBlank="1" showInputMessage="1" showErrorMessage="1" promptTitle="Mark as Solved" prompt="Select ☑ when completed" sqref="K248">
      <formula1>"☐,☑"</formula1>
    </dataValidation>
    <dataValidation type="list" allowBlank="1" showInputMessage="1" showErrorMessage="1" promptTitle="Mark as Solved" prompt="Select ☑ when completed" sqref="K249">
      <formula1>"☐,☑"</formula1>
    </dataValidation>
    <dataValidation type="list" allowBlank="1" showInputMessage="1" showErrorMessage="1" promptTitle="Mark as Solved" prompt="Select ☑ when completed" sqref="K250">
      <formula1>"☐,☑"</formula1>
    </dataValidation>
    <dataValidation type="list" allowBlank="1" showInputMessage="1" showErrorMessage="1" promptTitle="Mark as Solved" prompt="Select ☑ when completed" sqref="K251">
      <formula1>"☐,☑"</formula1>
    </dataValidation>
    <dataValidation type="list" allowBlank="1" showInputMessage="1" showErrorMessage="1" promptTitle="Mark as Solved" prompt="Select ☑ when completed" sqref="K252">
      <formula1>"☐,☑"</formula1>
    </dataValidation>
    <dataValidation type="list" allowBlank="1" showInputMessage="1" showErrorMessage="1" promptTitle="Mark as Solved" prompt="Select ☑ when completed" sqref="K253">
      <formula1>"☐,☑"</formula1>
    </dataValidation>
    <dataValidation type="list" allowBlank="1" showInputMessage="1" showErrorMessage="1" promptTitle="Mark as Solved" prompt="Select ☑ when completed" sqref="K254">
      <formula1>"☐,☑"</formula1>
    </dataValidation>
    <dataValidation type="list" allowBlank="1" showInputMessage="1" showErrorMessage="1" promptTitle="Mark as Solved" prompt="Select ☑ when completed" sqref="K255">
      <formula1>"☐,☑"</formula1>
    </dataValidation>
    <dataValidation type="list" allowBlank="1" showInputMessage="1" showErrorMessage="1" promptTitle="Mark as Solved" prompt="Select ☑ when completed" sqref="K256">
      <formula1>"☐,☑"</formula1>
    </dataValidation>
    <dataValidation type="list" allowBlank="1" showInputMessage="1" showErrorMessage="1" promptTitle="Mark as Solved" prompt="Select ☑ when completed" sqref="K257">
      <formula1>"☐,☑"</formula1>
    </dataValidation>
    <dataValidation type="list" allowBlank="1" showInputMessage="1" showErrorMessage="1" promptTitle="Mark as Solved" prompt="Select ☑ when completed" sqref="K258">
      <formula1>"☐,☑"</formula1>
    </dataValidation>
    <dataValidation type="list" allowBlank="1" showInputMessage="1" showErrorMessage="1" promptTitle="Mark as Solved" prompt="Select ☑ when completed" sqref="K259">
      <formula1>"☐,☑"</formula1>
    </dataValidation>
    <dataValidation type="list" allowBlank="1" showInputMessage="1" showErrorMessage="1" promptTitle="Mark as Solved" prompt="Select ☑ when completed" sqref="K260">
      <formula1>"☐,☑"</formula1>
    </dataValidation>
    <dataValidation type="list" allowBlank="1" showInputMessage="1" showErrorMessage="1" promptTitle="Mark as Solved" prompt="Select ☑ when completed" sqref="K261">
      <formula1>"☐,☑"</formula1>
    </dataValidation>
    <dataValidation type="list" allowBlank="1" showInputMessage="1" showErrorMessage="1" promptTitle="Mark as Solved" prompt="Select ☑ when completed" sqref="K262">
      <formula1>"☐,☑"</formula1>
    </dataValidation>
    <dataValidation type="list" allowBlank="1" showInputMessage="1" showErrorMessage="1" promptTitle="Mark as Solved" prompt="Select ☑ when completed" sqref="K263">
      <formula1>"☐,☑"</formula1>
    </dataValidation>
    <dataValidation type="list" allowBlank="1" showInputMessage="1" showErrorMessage="1" promptTitle="Mark as Solved" prompt="Select ☑ when completed" sqref="K264">
      <formula1>"☐,☑"</formula1>
    </dataValidation>
    <dataValidation type="list" allowBlank="1" showInputMessage="1" showErrorMessage="1" promptTitle="Mark as Solved" prompt="Select ☑ when completed" sqref="K265">
      <formula1>"☐,☑"</formula1>
    </dataValidation>
    <dataValidation type="list" allowBlank="1" showInputMessage="1" showErrorMessage="1" promptTitle="Mark as Solved" prompt="Select ☑ when completed" sqref="K266">
      <formula1>"☐,☑"</formula1>
    </dataValidation>
    <dataValidation type="list" allowBlank="1" showInputMessage="1" showErrorMessage="1" promptTitle="Mark as Solved" prompt="Select ☑ when completed" sqref="K267">
      <formula1>"☐,☑"</formula1>
    </dataValidation>
    <dataValidation type="list" allowBlank="1" showInputMessage="1" showErrorMessage="1" promptTitle="Mark as Solved" prompt="Select ☑ when completed" sqref="K268">
      <formula1>"☐,☑"</formula1>
    </dataValidation>
    <dataValidation type="list" allowBlank="1" showInputMessage="1" showErrorMessage="1" promptTitle="Mark as Solved" prompt="Select ☑ when completed" sqref="K269">
      <formula1>"☐,☑"</formula1>
    </dataValidation>
    <dataValidation type="list" allowBlank="1" showInputMessage="1" showErrorMessage="1" promptTitle="Mark as Solved" prompt="Select ☑ when completed" sqref="K270">
      <formula1>"☐,☑"</formula1>
    </dataValidation>
    <dataValidation type="list" allowBlank="1" showInputMessage="1" showErrorMessage="1" promptTitle="Mark as Solved" prompt="Select ☑ when completed" sqref="K271">
      <formula1>"☐,☑"</formula1>
    </dataValidation>
    <dataValidation type="list" allowBlank="1" showInputMessage="1" showErrorMessage="1" promptTitle="Mark as Solved" prompt="Select ☑ when completed" sqref="K272">
      <formula1>"☐,☑"</formula1>
    </dataValidation>
    <dataValidation type="list" allowBlank="1" showInputMessage="1" showErrorMessage="1" promptTitle="Mark as Solved" prompt="Select ☑ when completed" sqref="K273">
      <formula1>"☐,☑"</formula1>
    </dataValidation>
    <dataValidation type="list" allowBlank="1" showInputMessage="1" showErrorMessage="1" promptTitle="Mark as Solved" prompt="Select ☑ when completed" sqref="K274">
      <formula1>"☐,☑"</formula1>
    </dataValidation>
    <dataValidation type="list" allowBlank="1" showInputMessage="1" showErrorMessage="1" promptTitle="Mark as Solved" prompt="Select ☑ when completed" sqref="K275">
      <formula1>"☐,☑"</formula1>
    </dataValidation>
    <dataValidation type="list" allowBlank="1" showInputMessage="1" showErrorMessage="1" promptTitle="Mark as Solved" prompt="Select ☑ when completed" sqref="K276">
      <formula1>"☐,☑"</formula1>
    </dataValidation>
    <dataValidation type="list" allowBlank="1" showInputMessage="1" showErrorMessage="1" promptTitle="Mark as Solved" prompt="Select ☑ when completed" sqref="K277">
      <formula1>"☐,☑"</formula1>
    </dataValidation>
    <dataValidation type="list" allowBlank="1" showInputMessage="1" showErrorMessage="1" promptTitle="Mark as Solved" prompt="Select ☑ when completed" sqref="K278">
      <formula1>"☐,☑"</formula1>
    </dataValidation>
    <dataValidation type="list" allowBlank="1" showInputMessage="1" showErrorMessage="1" promptTitle="Mark as Solved" prompt="Select ☑ when completed" sqref="K279">
      <formula1>"☐,☑"</formula1>
    </dataValidation>
    <dataValidation type="list" allowBlank="1" showInputMessage="1" showErrorMessage="1" promptTitle="Mark as Solved" prompt="Select ☑ when completed" sqref="K280">
      <formula1>"☐,☑"</formula1>
    </dataValidation>
    <dataValidation type="list" allowBlank="1" showInputMessage="1" showErrorMessage="1" promptTitle="Mark as Solved" prompt="Select ☑ when completed" sqref="K281">
      <formula1>"☐,☑"</formula1>
    </dataValidation>
    <dataValidation type="list" allowBlank="1" showInputMessage="1" showErrorMessage="1" promptTitle="Mark as Solved" prompt="Select ☑ when completed" sqref="K282">
      <formula1>"☐,☑"</formula1>
    </dataValidation>
    <dataValidation type="list" allowBlank="1" showInputMessage="1" showErrorMessage="1" promptTitle="Mark as Solved" prompt="Select ☑ when completed" sqref="K283">
      <formula1>"☐,☑"</formula1>
    </dataValidation>
    <dataValidation type="list" allowBlank="1" showInputMessage="1" showErrorMessage="1" promptTitle="Mark as Solved" prompt="Select ☑ when completed" sqref="K284">
      <formula1>"☐,☑"</formula1>
    </dataValidation>
    <dataValidation type="list" allowBlank="1" showInputMessage="1" showErrorMessage="1" promptTitle="Mark as Solved" prompt="Select ☑ when completed" sqref="K285">
      <formula1>"☐,☑"</formula1>
    </dataValidation>
    <dataValidation type="list" allowBlank="1" showInputMessage="1" showErrorMessage="1" promptTitle="Mark as Solved" prompt="Select ☑ when completed" sqref="K286">
      <formula1>"☐,☑"</formula1>
    </dataValidation>
    <dataValidation type="list" allowBlank="1" showInputMessage="1" showErrorMessage="1" promptTitle="Mark as Solved" prompt="Select ☑ when completed" sqref="K287">
      <formula1>"☐,☑"</formula1>
    </dataValidation>
    <dataValidation type="list" allowBlank="1" showInputMessage="1" showErrorMessage="1" promptTitle="Mark as Solved" prompt="Select ☑ when completed" sqref="K288">
      <formula1>"☐,☑"</formula1>
    </dataValidation>
    <dataValidation type="list" allowBlank="1" showInputMessage="1" showErrorMessage="1" promptTitle="Mark as Solved" prompt="Select ☑ when completed" sqref="K289">
      <formula1>"☐,☑"</formula1>
    </dataValidation>
    <dataValidation type="list" allowBlank="1" showInputMessage="1" showErrorMessage="1" promptTitle="Mark as Solved" prompt="Select ☑ when completed" sqref="K290">
      <formula1>"☐,☑"</formula1>
    </dataValidation>
    <dataValidation type="list" allowBlank="1" showInputMessage="1" showErrorMessage="1" promptTitle="Mark as Solved" prompt="Select ☑ when completed" sqref="K291">
      <formula1>"☐,☑"</formula1>
    </dataValidation>
    <dataValidation type="list" allowBlank="1" showInputMessage="1" showErrorMessage="1" promptTitle="Mark as Solved" prompt="Select ☑ when completed" sqref="K292">
      <formula1>"☐,☑"</formula1>
    </dataValidation>
    <dataValidation type="list" allowBlank="1" showInputMessage="1" showErrorMessage="1" promptTitle="Mark as Solved" prompt="Select ☑ when completed" sqref="K293">
      <formula1>"☐,☑"</formula1>
    </dataValidation>
    <dataValidation type="list" allowBlank="1" showInputMessage="1" showErrorMessage="1" promptTitle="Mark as Solved" prompt="Select ☑ when completed" sqref="K294">
      <formula1>"☐,☑"</formula1>
    </dataValidation>
    <dataValidation type="list" allowBlank="1" showInputMessage="1" showErrorMessage="1" promptTitle="Mark as Solved" prompt="Select ☑ when completed" sqref="K295">
      <formula1>"☐,☑"</formula1>
    </dataValidation>
    <dataValidation type="list" allowBlank="1" showInputMessage="1" showErrorMessage="1" promptTitle="Mark as Solved" prompt="Select ☑ when completed" sqref="K296">
      <formula1>"☐,☑"</formula1>
    </dataValidation>
    <dataValidation type="list" allowBlank="1" showInputMessage="1" showErrorMessage="1" promptTitle="Mark as Solved" prompt="Select ☑ when completed" sqref="K297">
      <formula1>"☐,☑"</formula1>
    </dataValidation>
    <dataValidation type="list" allowBlank="1" showInputMessage="1" showErrorMessage="1" promptTitle="Mark as Solved" prompt="Select ☑ when completed" sqref="K298">
      <formula1>"☐,☑"</formula1>
    </dataValidation>
    <dataValidation type="list" allowBlank="1" showInputMessage="1" showErrorMessage="1" promptTitle="Mark as Solved" prompt="Select ☑ when completed" sqref="K299">
      <formula1>"☐,☑"</formula1>
    </dataValidation>
    <dataValidation type="list" allowBlank="1" showInputMessage="1" showErrorMessage="1" promptTitle="Mark as Solved" prompt="Select ☑ when completed" sqref="K300">
      <formula1>"☐,☑"</formula1>
    </dataValidation>
    <dataValidation type="list" allowBlank="1" showInputMessage="1" showErrorMessage="1" promptTitle="Mark as Solved" prompt="Select ☑ when completed" sqref="K301">
      <formula1>"☐,☑"</formula1>
    </dataValidation>
    <dataValidation type="list" allowBlank="1" showInputMessage="1" showErrorMessage="1" promptTitle="Mark as Solved" prompt="Select ☑ when completed" sqref="K302">
      <formula1>"☐,☑"</formula1>
    </dataValidation>
    <dataValidation type="list" allowBlank="1" showInputMessage="1" showErrorMessage="1" promptTitle="Mark as Solved" prompt="Select ☑ when completed" sqref="K303">
      <formula1>"☐,☑"</formula1>
    </dataValidation>
    <dataValidation type="list" allowBlank="1" showInputMessage="1" showErrorMessage="1" promptTitle="Mark as Solved" prompt="Select ☑ when completed" sqref="K304">
      <formula1>"☐,☑"</formula1>
    </dataValidation>
    <dataValidation type="list" allowBlank="1" showInputMessage="1" showErrorMessage="1" promptTitle="Mark as Solved" prompt="Select ☑ when completed" sqref="K305">
      <formula1>"☐,☑"</formula1>
    </dataValidation>
    <dataValidation type="list" allowBlank="1" showInputMessage="1" showErrorMessage="1" promptTitle="Mark as Solved" prompt="Select ☑ when completed" sqref="K306">
      <formula1>"☐,☑"</formula1>
    </dataValidation>
    <dataValidation type="list" allowBlank="1" showInputMessage="1" showErrorMessage="1" promptTitle="Mark as Solved" prompt="Select ☑ when completed" sqref="K307">
      <formula1>"☐,☑"</formula1>
    </dataValidation>
    <dataValidation type="list" allowBlank="1" showInputMessage="1" showErrorMessage="1" promptTitle="Mark as Solved" prompt="Select ☑ when completed" sqref="K308">
      <formula1>"☐,☑"</formula1>
    </dataValidation>
    <dataValidation type="list" allowBlank="1" showInputMessage="1" showErrorMessage="1" promptTitle="Mark as Solved" prompt="Select ☑ when completed" sqref="K309">
      <formula1>"☐,☑"</formula1>
    </dataValidation>
    <dataValidation type="list" allowBlank="1" showInputMessage="1" showErrorMessage="1" promptTitle="Mark as Solved" prompt="Select ☑ when completed" sqref="K310">
      <formula1>"☐,☑"</formula1>
    </dataValidation>
    <dataValidation type="list" allowBlank="1" showInputMessage="1" showErrorMessage="1" promptTitle="Mark as Solved" prompt="Select ☑ when completed" sqref="K311">
      <formula1>"☐,☑"</formula1>
    </dataValidation>
    <dataValidation type="list" allowBlank="1" showInputMessage="1" showErrorMessage="1" promptTitle="Mark as Solved" prompt="Select ☑ when completed" sqref="K312">
      <formula1>"☐,☑"</formula1>
    </dataValidation>
    <dataValidation type="list" allowBlank="1" showInputMessage="1" showErrorMessage="1" promptTitle="Mark as Solved" prompt="Select ☑ when completed" sqref="K313">
      <formula1>"☐,☑"</formula1>
    </dataValidation>
    <dataValidation type="list" allowBlank="1" showInputMessage="1" showErrorMessage="1" promptTitle="Mark as Solved" prompt="Select ☑ when completed" sqref="K314">
      <formula1>"☐,☑"</formula1>
    </dataValidation>
    <dataValidation type="list" allowBlank="1" showInputMessage="1" showErrorMessage="1" promptTitle="Mark as Solved" prompt="Select ☑ when completed" sqref="K315">
      <formula1>"☐,☑"</formula1>
    </dataValidation>
    <dataValidation type="list" allowBlank="1" showInputMessage="1" showErrorMessage="1" promptTitle="Mark as Solved" prompt="Select ☑ when completed" sqref="K316">
      <formula1>"☐,☑"</formula1>
    </dataValidation>
    <dataValidation type="list" allowBlank="1" showInputMessage="1" showErrorMessage="1" promptTitle="Mark as Solved" prompt="Select ☑ when completed" sqref="K317">
      <formula1>"☐,☑"</formula1>
    </dataValidation>
    <dataValidation type="list" allowBlank="1" showInputMessage="1" showErrorMessage="1" promptTitle="Mark as Solved" prompt="Select ☑ when completed" sqref="K318">
      <formula1>"☐,☑"</formula1>
    </dataValidation>
    <dataValidation type="list" allowBlank="1" showInputMessage="1" showErrorMessage="1" promptTitle="Mark as Solved" prompt="Select ☑ when completed" sqref="K319">
      <formula1>"☐,☑"</formula1>
    </dataValidation>
    <dataValidation type="list" allowBlank="1" showInputMessage="1" showErrorMessage="1" promptTitle="Mark as Solved" prompt="Select ☑ when completed" sqref="K320">
      <formula1>"☐,☑"</formula1>
    </dataValidation>
    <dataValidation type="list" allowBlank="1" showInputMessage="1" showErrorMessage="1" promptTitle="Mark as Solved" prompt="Select ☑ when completed" sqref="K321">
      <formula1>"☐,☑"</formula1>
    </dataValidation>
    <dataValidation type="list" allowBlank="1" showInputMessage="1" showErrorMessage="1" promptTitle="Mark as Solved" prompt="Select ☑ when completed" sqref="K322">
      <formula1>"☐,☑"</formula1>
    </dataValidation>
    <dataValidation type="list" allowBlank="1" showInputMessage="1" showErrorMessage="1" promptTitle="Mark as Solved" prompt="Select ☑ when completed" sqref="K323">
      <formula1>"☐,☑"</formula1>
    </dataValidation>
    <dataValidation type="list" allowBlank="1" showInputMessage="1" showErrorMessage="1" promptTitle="Mark as Solved" prompt="Select ☑ when completed" sqref="K324">
      <formula1>"☐,☑"</formula1>
    </dataValidation>
    <dataValidation type="list" allowBlank="1" showInputMessage="1" showErrorMessage="1" promptTitle="Mark as Solved" prompt="Select ☑ when completed" sqref="K325">
      <formula1>"☐,☑"</formula1>
    </dataValidation>
    <dataValidation type="list" allowBlank="1" showInputMessage="1" showErrorMessage="1" promptTitle="Mark as Solved" prompt="Select ☑ when completed" sqref="K326">
      <formula1>"☐,☑"</formula1>
    </dataValidation>
    <dataValidation type="list" allowBlank="1" showInputMessage="1" showErrorMessage="1" promptTitle="Mark as Solved" prompt="Select ☑ when completed" sqref="K327">
      <formula1>"☐,☑"</formula1>
    </dataValidation>
    <dataValidation type="list" allowBlank="1" showInputMessage="1" showErrorMessage="1" promptTitle="Mark as Solved" prompt="Select ☑ when completed" sqref="K328">
      <formula1>"☐,☑"</formula1>
    </dataValidation>
    <dataValidation type="list" allowBlank="1" showInputMessage="1" showErrorMessage="1" promptTitle="Mark as Solved" prompt="Select ☑ when completed" sqref="K329">
      <formula1>"☐,☑"</formula1>
    </dataValidation>
    <dataValidation type="list" allowBlank="1" showInputMessage="1" showErrorMessage="1" promptTitle="Mark as Solved" prompt="Select ☑ when completed" sqref="K330">
      <formula1>"☐,☑"</formula1>
    </dataValidation>
    <dataValidation type="list" allowBlank="1" showInputMessage="1" showErrorMessage="1" promptTitle="Mark as Solved" prompt="Select ☑ when completed" sqref="K331">
      <formula1>"☐,☑"</formula1>
    </dataValidation>
    <dataValidation type="list" allowBlank="1" showInputMessage="1" showErrorMessage="1" promptTitle="Mark as Solved" prompt="Select ☑ when completed" sqref="K332">
      <formula1>"☐,☑"</formula1>
    </dataValidation>
    <dataValidation type="list" allowBlank="1" showInputMessage="1" showErrorMessage="1" promptTitle="Mark as Solved" prompt="Select ☑ when completed" sqref="K333">
      <formula1>"☐,☑"</formula1>
    </dataValidation>
    <dataValidation type="list" allowBlank="1" showInputMessage="1" showErrorMessage="1" promptTitle="Mark as Solved" prompt="Select ☑ when completed" sqref="K334">
      <formula1>"☐,☑"</formula1>
    </dataValidation>
    <dataValidation type="list" allowBlank="1" showInputMessage="1" showErrorMessage="1" promptTitle="Mark as Solved" prompt="Select ☑ when completed" sqref="K335">
      <formula1>"☐,☑"</formula1>
    </dataValidation>
    <dataValidation type="list" allowBlank="1" showInputMessage="1" showErrorMessage="1" promptTitle="Mark as Solved" prompt="Select ☑ when completed" sqref="K336">
      <formula1>"☐,☑"</formula1>
    </dataValidation>
    <dataValidation type="list" allowBlank="1" showInputMessage="1" showErrorMessage="1" promptTitle="Mark as Solved" prompt="Select ☑ when completed" sqref="K337">
      <formula1>"☐,☑"</formula1>
    </dataValidation>
    <dataValidation type="list" allowBlank="1" showInputMessage="1" showErrorMessage="1" promptTitle="Mark as Solved" prompt="Select ☑ when completed" sqref="K338">
      <formula1>"☐,☑"</formula1>
    </dataValidation>
    <dataValidation type="list" allowBlank="1" showInputMessage="1" showErrorMessage="1" promptTitle="Mark as Solved" prompt="Select ☑ when completed" sqref="K339">
      <formula1>"☐,☑"</formula1>
    </dataValidation>
    <dataValidation type="list" allowBlank="1" showInputMessage="1" showErrorMessage="1" promptTitle="Mark as Solved" prompt="Select ☑ when completed" sqref="K340">
      <formula1>"☐,☑"</formula1>
    </dataValidation>
    <dataValidation type="list" allowBlank="1" showInputMessage="1" showErrorMessage="1" promptTitle="Mark as Solved" prompt="Select ☑ when completed" sqref="K341">
      <formula1>"☐,☑"</formula1>
    </dataValidation>
    <dataValidation type="list" allowBlank="1" showInputMessage="1" showErrorMessage="1" promptTitle="Mark as Solved" prompt="Select ☑ when completed" sqref="K342">
      <formula1>"☐,☑"</formula1>
    </dataValidation>
    <dataValidation type="list" allowBlank="1" showInputMessage="1" showErrorMessage="1" promptTitle="Mark as Solved" prompt="Select ☑ when completed" sqref="K343">
      <formula1>"☐,☑"</formula1>
    </dataValidation>
    <dataValidation type="list" allowBlank="1" showInputMessage="1" showErrorMessage="1" promptTitle="Mark as Solved" prompt="Select ☑ when completed" sqref="K344">
      <formula1>"☐,☑"</formula1>
    </dataValidation>
    <dataValidation type="list" allowBlank="1" showInputMessage="1" showErrorMessage="1" promptTitle="Mark as Solved" prompt="Select ☑ when completed" sqref="K345">
      <formula1>"☐,☑"</formula1>
    </dataValidation>
    <dataValidation type="list" allowBlank="1" showInputMessage="1" showErrorMessage="1" promptTitle="Mark as Solved" prompt="Select ☑ when completed" sqref="K346">
      <formula1>"☐,☑"</formula1>
    </dataValidation>
    <dataValidation type="list" allowBlank="1" showInputMessage="1" showErrorMessage="1" promptTitle="Mark as Solved" prompt="Select ☑ when completed" sqref="K347">
      <formula1>"☐,☑"</formula1>
    </dataValidation>
    <dataValidation type="list" allowBlank="1" showInputMessage="1" showErrorMessage="1" promptTitle="Mark as Solved" prompt="Select ☑ when completed" sqref="K348">
      <formula1>"☐,☑"</formula1>
    </dataValidation>
    <dataValidation type="list" allowBlank="1" showInputMessage="1" showErrorMessage="1" promptTitle="Mark as Solved" prompt="Select ☑ when completed" sqref="K349">
      <formula1>"☐,☑"</formula1>
    </dataValidation>
    <dataValidation type="list" allowBlank="1" showInputMessage="1" showErrorMessage="1" promptTitle="Mark as Solved" prompt="Select ☑ when completed" sqref="K350">
      <formula1>"☐,☑"</formula1>
    </dataValidation>
    <dataValidation type="list" allowBlank="1" showInputMessage="1" showErrorMessage="1" promptTitle="Mark as Solved" prompt="Select ☑ when completed" sqref="K351">
      <formula1>"☐,☑"</formula1>
    </dataValidation>
    <dataValidation type="list" allowBlank="1" showInputMessage="1" showErrorMessage="1" promptTitle="Mark as Solved" prompt="Select ☑ when completed" sqref="K352">
      <formula1>"☐,☑"</formula1>
    </dataValidation>
    <dataValidation type="list" allowBlank="1" showInputMessage="1" showErrorMessage="1" promptTitle="Mark as Solved" prompt="Select ☑ when completed" sqref="K353">
      <formula1>"☐,☑"</formula1>
    </dataValidation>
    <dataValidation type="list" allowBlank="1" showInputMessage="1" showErrorMessage="1" promptTitle="Mark as Solved" prompt="Select ☑ when completed" sqref="K354">
      <formula1>"☐,☑"</formula1>
    </dataValidation>
    <dataValidation type="list" allowBlank="1" showInputMessage="1" showErrorMessage="1" promptTitle="Mark as Solved" prompt="Select ☑ when completed" sqref="K355">
      <formula1>"☐,☑"</formula1>
    </dataValidation>
    <dataValidation type="list" allowBlank="1" showInputMessage="1" showErrorMessage="1" promptTitle="Mark as Solved" prompt="Select ☑ when completed" sqref="K356">
      <formula1>"☐,☑"</formula1>
    </dataValidation>
    <dataValidation type="list" allowBlank="1" showInputMessage="1" showErrorMessage="1" promptTitle="Mark as Solved" prompt="Select ☑ when completed" sqref="K357">
      <formula1>"☐,☑"</formula1>
    </dataValidation>
    <dataValidation type="list" allowBlank="1" showInputMessage="1" showErrorMessage="1" promptTitle="Mark as Solved" prompt="Select ☑ when completed" sqref="K358">
      <formula1>"☐,☑"</formula1>
    </dataValidation>
    <dataValidation type="list" allowBlank="1" showInputMessage="1" showErrorMessage="1" promptTitle="Mark as Solved" prompt="Select ☑ when completed" sqref="K359">
      <formula1>"☐,☑"</formula1>
    </dataValidation>
    <dataValidation type="list" allowBlank="1" showInputMessage="1" showErrorMessage="1" promptTitle="Mark as Solved" prompt="Select ☑ when completed" sqref="K360">
      <formula1>"☐,☑"</formula1>
    </dataValidation>
    <dataValidation type="list" allowBlank="1" showInputMessage="1" showErrorMessage="1" promptTitle="Mark as Solved" prompt="Select ☑ when completed" sqref="K361">
      <formula1>"☐,☑"</formula1>
    </dataValidation>
    <dataValidation type="list" allowBlank="1" showInputMessage="1" showErrorMessage="1" promptTitle="Mark as Solved" prompt="Select ☑ when completed" sqref="K362">
      <formula1>"☐,☑"</formula1>
    </dataValidation>
    <dataValidation type="list" allowBlank="1" showInputMessage="1" showErrorMessage="1" promptTitle="Mark as Solved" prompt="Select ☑ when completed" sqref="K363">
      <formula1>"☐,☑"</formula1>
    </dataValidation>
    <dataValidation type="list" allowBlank="1" showInputMessage="1" showErrorMessage="1" promptTitle="Mark as Solved" prompt="Select ☑ when completed" sqref="K364">
      <formula1>"☐,☑"</formula1>
    </dataValidation>
    <dataValidation type="list" allowBlank="1" showInputMessage="1" showErrorMessage="1" promptTitle="Mark as Solved" prompt="Select ☑ when completed" sqref="K365">
      <formula1>"☐,☑"</formula1>
    </dataValidation>
    <dataValidation type="list" allowBlank="1" showInputMessage="1" showErrorMessage="1" promptTitle="Mark as Solved" prompt="Select ☑ when completed" sqref="K366">
      <formula1>"☐,☑"</formula1>
    </dataValidation>
    <dataValidation type="list" allowBlank="1" showInputMessage="1" showErrorMessage="1" promptTitle="Mark as Solved" prompt="Select ☑ when completed" sqref="K367">
      <formula1>"☐,☑"</formula1>
    </dataValidation>
    <dataValidation type="list" allowBlank="1" showInputMessage="1" showErrorMessage="1" promptTitle="Mark as Solved" prompt="Select ☑ when completed" sqref="K368">
      <formula1>"☐,☑"</formula1>
    </dataValidation>
    <dataValidation type="list" allowBlank="1" showInputMessage="1" showErrorMessage="1" promptTitle="Mark as Solved" prompt="Select ☑ when completed" sqref="K369">
      <formula1>"☐,☑"</formula1>
    </dataValidation>
    <dataValidation type="list" allowBlank="1" showInputMessage="1" showErrorMessage="1" promptTitle="Mark as Solved" prompt="Select ☑ when completed" sqref="K370">
      <formula1>"☐,☑"</formula1>
    </dataValidation>
    <dataValidation type="list" allowBlank="1" showInputMessage="1" showErrorMessage="1" promptTitle="Mark as Solved" prompt="Select ☑ when completed" sqref="K371">
      <formula1>"☐,☑"</formula1>
    </dataValidation>
    <dataValidation type="list" allowBlank="1" showInputMessage="1" showErrorMessage="1" promptTitle="Mark as Solved" prompt="Select ☑ when completed" sqref="K372">
      <formula1>"☐,☑"</formula1>
    </dataValidation>
    <dataValidation type="list" allowBlank="1" showInputMessage="1" showErrorMessage="1" promptTitle="Mark as Solved" prompt="Select ☑ when completed" sqref="K373">
      <formula1>"☐,☑"</formula1>
    </dataValidation>
    <dataValidation type="list" allowBlank="1" showInputMessage="1" showErrorMessage="1" promptTitle="Mark as Solved" prompt="Select ☑ when completed" sqref="K374">
      <formula1>"☐,☑"</formula1>
    </dataValidation>
    <dataValidation type="list" allowBlank="1" showInputMessage="1" showErrorMessage="1" promptTitle="Mark as Solved" prompt="Select ☑ when completed" sqref="K375">
      <formula1>"☐,☑"</formula1>
    </dataValidation>
    <dataValidation type="list" allowBlank="1" showInputMessage="1" showErrorMessage="1" promptTitle="Mark as Solved" prompt="Select ☑ when completed" sqref="K376">
      <formula1>"☐,☑"</formula1>
    </dataValidation>
    <dataValidation type="list" allowBlank="1" showInputMessage="1" showErrorMessage="1" promptTitle="Mark as Solved" prompt="Select ☑ when completed" sqref="K377">
      <formula1>"☐,☑"</formula1>
    </dataValidation>
    <dataValidation type="list" allowBlank="1" showInputMessage="1" showErrorMessage="1" promptTitle="Mark as Solved" prompt="Select ☑ when completed" sqref="K378">
      <formula1>"☐,☑"</formula1>
    </dataValidation>
    <dataValidation type="list" allowBlank="1" showInputMessage="1" showErrorMessage="1" promptTitle="Mark as Solved" prompt="Select ☑ when completed" sqref="K379">
      <formula1>"☐,☑"</formula1>
    </dataValidation>
    <dataValidation type="list" allowBlank="1" showInputMessage="1" showErrorMessage="1" promptTitle="Mark as Solved" prompt="Select ☑ when completed" sqref="K380">
      <formula1>"☐,☑"</formula1>
    </dataValidation>
    <dataValidation type="list" allowBlank="1" showInputMessage="1" showErrorMessage="1" promptTitle="Mark as Solved" prompt="Select ☑ when completed" sqref="K381">
      <formula1>"☐,☑"</formula1>
    </dataValidation>
    <dataValidation type="list" allowBlank="1" showInputMessage="1" showErrorMessage="1" promptTitle="Mark as Solved" prompt="Select ☑ when completed" sqref="K382">
      <formula1>"☐,☑"</formula1>
    </dataValidation>
    <dataValidation type="list" allowBlank="1" showInputMessage="1" showErrorMessage="1" promptTitle="Mark as Solved" prompt="Select ☑ when completed" sqref="K383">
      <formula1>"☐,☑"</formula1>
    </dataValidation>
    <dataValidation type="list" allowBlank="1" showInputMessage="1" showErrorMessage="1" promptTitle="Mark as Solved" prompt="Select ☑ when completed" sqref="K384">
      <formula1>"☐,☑"</formula1>
    </dataValidation>
    <dataValidation type="list" allowBlank="1" showInputMessage="1" showErrorMessage="1" promptTitle="Mark as Solved" prompt="Select ☑ when completed" sqref="K385">
      <formula1>"☐,☑"</formula1>
    </dataValidation>
    <dataValidation type="list" allowBlank="1" showInputMessage="1" showErrorMessage="1" promptTitle="Mark as Solved" prompt="Select ☑ when completed" sqref="K386">
      <formula1>"☐,☑"</formula1>
    </dataValidation>
    <dataValidation type="list" allowBlank="1" showInputMessage="1" showErrorMessage="1" promptTitle="Mark as Solved" prompt="Select ☑ when completed" sqref="K387">
      <formula1>"☐,☑"</formula1>
    </dataValidation>
    <dataValidation type="list" allowBlank="1" showInputMessage="1" showErrorMessage="1" promptTitle="Mark as Solved" prompt="Select ☑ when completed" sqref="K388">
      <formula1>"☐,☑"</formula1>
    </dataValidation>
    <dataValidation type="list" allowBlank="1" showInputMessage="1" showErrorMessage="1" promptTitle="Mark as Solved" prompt="Select ☑ when completed" sqref="K389">
      <formula1>"☐,☑"</formula1>
    </dataValidation>
    <dataValidation type="list" allowBlank="1" showInputMessage="1" showErrorMessage="1" promptTitle="Mark as Solved" prompt="Select ☑ when completed" sqref="K390">
      <formula1>"☐,☑"</formula1>
    </dataValidation>
    <dataValidation type="list" allowBlank="1" showInputMessage="1" showErrorMessage="1" promptTitle="Mark as Solved" prompt="Select ☑ when completed" sqref="K391">
      <formula1>"☐,☑"</formula1>
    </dataValidation>
    <dataValidation type="list" allowBlank="1" showInputMessage="1" showErrorMessage="1" promptTitle="Mark as Solved" prompt="Select ☑ when completed" sqref="K392">
      <formula1>"☐,☑"</formula1>
    </dataValidation>
    <dataValidation type="list" allowBlank="1" showInputMessage="1" showErrorMessage="1" promptTitle="Mark as Solved" prompt="Select ☑ when completed" sqref="K393">
      <formula1>"☐,☑"</formula1>
    </dataValidation>
    <dataValidation type="list" allowBlank="1" showInputMessage="1" showErrorMessage="1" promptTitle="Mark as Solved" prompt="Select ☑ when completed" sqref="K394">
      <formula1>"☐,☑"</formula1>
    </dataValidation>
    <dataValidation type="list" allowBlank="1" showInputMessage="1" showErrorMessage="1" promptTitle="Mark as Solved" prompt="Select ☑ when completed" sqref="K395">
      <formula1>"☐,☑"</formula1>
    </dataValidation>
    <dataValidation type="list" allowBlank="1" showInputMessage="1" showErrorMessage="1" promptTitle="Mark as Solved" prompt="Select ☑ when completed" sqref="K396">
      <formula1>"☐,☑"</formula1>
    </dataValidation>
    <dataValidation type="list" allowBlank="1" showInputMessage="1" showErrorMessage="1" promptTitle="Mark as Solved" prompt="Select ☑ when completed" sqref="K397">
      <formula1>"☐,☑"</formula1>
    </dataValidation>
    <dataValidation type="list" allowBlank="1" showInputMessage="1" showErrorMessage="1" promptTitle="Mark as Solved" prompt="Select ☑ when completed" sqref="K398">
      <formula1>"☐,☑"</formula1>
    </dataValidation>
    <dataValidation type="list" allowBlank="1" showInputMessage="1" showErrorMessage="1" promptTitle="Mark as Solved" prompt="Select ☑ when completed" sqref="K399">
      <formula1>"☐,☑"</formula1>
    </dataValidation>
    <dataValidation type="list" allowBlank="1" showInputMessage="1" showErrorMessage="1" promptTitle="Mark as Solved" prompt="Select ☑ when completed" sqref="K400">
      <formula1>"☐,☑"</formula1>
    </dataValidation>
    <dataValidation type="list" allowBlank="1" showInputMessage="1" showErrorMessage="1" promptTitle="Mark as Solved" prompt="Select ☑ when completed" sqref="K401">
      <formula1>"☐,☑"</formula1>
    </dataValidation>
    <dataValidation type="list" allowBlank="1" showInputMessage="1" showErrorMessage="1" promptTitle="Mark as Solved" prompt="Select ☑ when completed" sqref="K402">
      <formula1>"☐,☑"</formula1>
    </dataValidation>
    <dataValidation type="list" allowBlank="1" showInputMessage="1" showErrorMessage="1" promptTitle="Mark as Solved" prompt="Select ☑ when completed" sqref="K403">
      <formula1>"☐,☑"</formula1>
    </dataValidation>
    <dataValidation type="list" allowBlank="1" showInputMessage="1" showErrorMessage="1" promptTitle="Mark as Solved" prompt="Select ☑ when completed" sqref="K404">
      <formula1>"☐,☑"</formula1>
    </dataValidation>
    <dataValidation type="list" allowBlank="1" showInputMessage="1" showErrorMessage="1" promptTitle="Mark as Solved" prompt="Select ☑ when completed" sqref="K405">
      <formula1>"☐,☑"</formula1>
    </dataValidation>
    <dataValidation type="list" allowBlank="1" showInputMessage="1" showErrorMessage="1" promptTitle="Mark as Solved" prompt="Select ☑ when completed" sqref="K406">
      <formula1>"☐,☑"</formula1>
    </dataValidation>
    <dataValidation type="list" allowBlank="1" showInputMessage="1" showErrorMessage="1" promptTitle="Mark as Solved" prompt="Select ☑ when completed" sqref="K407">
      <formula1>"☐,☑"</formula1>
    </dataValidation>
    <dataValidation type="list" allowBlank="1" showInputMessage="1" showErrorMessage="1" promptTitle="Mark as Solved" prompt="Select ☑ when completed" sqref="K408">
      <formula1>"☐,☑"</formula1>
    </dataValidation>
    <dataValidation type="list" allowBlank="1" showInputMessage="1" showErrorMessage="1" promptTitle="Mark as Solved" prompt="Select ☑ when completed" sqref="K409">
      <formula1>"☐,☑"</formula1>
    </dataValidation>
    <dataValidation type="list" allowBlank="1" showInputMessage="1" showErrorMessage="1" promptTitle="Mark as Solved" prompt="Select ☑ when completed" sqref="K410">
      <formula1>"☐,☑"</formula1>
    </dataValidation>
    <dataValidation type="list" allowBlank="1" showInputMessage="1" showErrorMessage="1" promptTitle="Mark as Solved" prompt="Select ☑ when completed" sqref="K411">
      <formula1>"☐,☑"</formula1>
    </dataValidation>
    <dataValidation type="list" allowBlank="1" showInputMessage="1" showErrorMessage="1" promptTitle="Mark as Solved" prompt="Select ☑ when completed" sqref="K412">
      <formula1>"☐,☑"</formula1>
    </dataValidation>
    <dataValidation type="list" allowBlank="1" showInputMessage="1" showErrorMessage="1" promptTitle="Mark as Solved" prompt="Select ☑ when completed" sqref="K413">
      <formula1>"☐,☑"</formula1>
    </dataValidation>
    <dataValidation type="list" allowBlank="1" showInputMessage="1" showErrorMessage="1" promptTitle="Mark as Solved" prompt="Select ☑ when completed" sqref="K414">
      <formula1>"☐,☑"</formula1>
    </dataValidation>
    <dataValidation type="list" allowBlank="1" showInputMessage="1" showErrorMessage="1" promptTitle="Mark as Solved" prompt="Select ☑ when completed" sqref="K415">
      <formula1>"☐,☑"</formula1>
    </dataValidation>
    <dataValidation type="list" allowBlank="1" showInputMessage="1" showErrorMessage="1" promptTitle="Mark as Solved" prompt="Select ☑ when completed" sqref="K416">
      <formula1>"☐,☑"</formula1>
    </dataValidation>
    <dataValidation type="list" allowBlank="1" showInputMessage="1" showErrorMessage="1" promptTitle="Mark as Solved" prompt="Select ☑ when completed" sqref="K417">
      <formula1>"☐,☑"</formula1>
    </dataValidation>
    <dataValidation type="list" allowBlank="1" showInputMessage="1" showErrorMessage="1" promptTitle="Mark as Solved" prompt="Select ☑ when completed" sqref="K418">
      <formula1>"☐,☑"</formula1>
    </dataValidation>
    <dataValidation type="list" allowBlank="1" showInputMessage="1" showErrorMessage="1" promptTitle="Mark as Solved" prompt="Select ☑ when completed" sqref="K419">
      <formula1>"☐,☑"</formula1>
    </dataValidation>
    <dataValidation type="list" allowBlank="1" showInputMessage="1" showErrorMessage="1" promptTitle="Mark as Solved" prompt="Select ☑ when completed" sqref="K420">
      <formula1>"☐,☑"</formula1>
    </dataValidation>
    <dataValidation type="list" allowBlank="1" showInputMessage="1" showErrorMessage="1" promptTitle="Mark as Solved" prompt="Select ☑ when completed" sqref="K421">
      <formula1>"☐,☑"</formula1>
    </dataValidation>
    <dataValidation type="list" allowBlank="1" showInputMessage="1" showErrorMessage="1" promptTitle="Mark as Solved" prompt="Select ☑ when completed" sqref="K422">
      <formula1>"☐,☑"</formula1>
    </dataValidation>
    <dataValidation type="list" allowBlank="1" showInputMessage="1" showErrorMessage="1" promptTitle="Mark as Solved" prompt="Select ☑ when completed" sqref="K423">
      <formula1>"☐,☑"</formula1>
    </dataValidation>
    <dataValidation type="list" allowBlank="1" showInputMessage="1" showErrorMessage="1" promptTitle="Mark as Solved" prompt="Select ☑ when completed" sqref="K424">
      <formula1>"☐,☑"</formula1>
    </dataValidation>
    <dataValidation type="list" allowBlank="1" showInputMessage="1" showErrorMessage="1" promptTitle="Mark as Solved" prompt="Select ☑ when completed" sqref="K425">
      <formula1>"☐,☑"</formula1>
    </dataValidation>
    <dataValidation type="list" allowBlank="1" showInputMessage="1" showErrorMessage="1" promptTitle="Mark as Solved" prompt="Select ☑ when completed" sqref="K426">
      <formula1>"☐,☑"</formula1>
    </dataValidation>
    <dataValidation type="list" allowBlank="1" showInputMessage="1" showErrorMessage="1" promptTitle="Mark as Solved" prompt="Select ☑ when completed" sqref="K427">
      <formula1>"☐,☑"</formula1>
    </dataValidation>
    <dataValidation type="list" allowBlank="1" showInputMessage="1" showErrorMessage="1" promptTitle="Mark as Solved" prompt="Select ☑ when completed" sqref="K428">
      <formula1>"☐,☑"</formula1>
    </dataValidation>
    <dataValidation type="list" allowBlank="1" showInputMessage="1" showErrorMessage="1" promptTitle="Mark as Solved" prompt="Select ☑ when completed" sqref="K429">
      <formula1>"☐,☑"</formula1>
    </dataValidation>
    <dataValidation type="list" allowBlank="1" showInputMessage="1" showErrorMessage="1" promptTitle="Mark as Solved" prompt="Select ☑ when completed" sqref="K430">
      <formula1>"☐,☑"</formula1>
    </dataValidation>
    <dataValidation type="list" allowBlank="1" showInputMessage="1" showErrorMessage="1" promptTitle="Mark as Solved" prompt="Select ☑ when completed" sqref="K431">
      <formula1>"☐,☑"</formula1>
    </dataValidation>
    <dataValidation type="list" allowBlank="1" showInputMessage="1" showErrorMessage="1" promptTitle="Mark as Solved" prompt="Select ☑ when completed" sqref="K432">
      <formula1>"☐,☑"</formula1>
    </dataValidation>
    <dataValidation type="list" allowBlank="1" showInputMessage="1" showErrorMessage="1" promptTitle="Mark as Solved" prompt="Select ☑ when completed" sqref="K433">
      <formula1>"☐,☑"</formula1>
    </dataValidation>
    <dataValidation type="list" allowBlank="1" showInputMessage="1" showErrorMessage="1" promptTitle="Mark as Solved" prompt="Select ☑ when completed" sqref="K434">
      <formula1>"☐,☑"</formula1>
    </dataValidation>
    <dataValidation type="list" allowBlank="1" showInputMessage="1" showErrorMessage="1" promptTitle="Mark as Solved" prompt="Select ☑ when completed" sqref="K435">
      <formula1>"☐,☑"</formula1>
    </dataValidation>
    <dataValidation type="list" allowBlank="1" showInputMessage="1" showErrorMessage="1" promptTitle="Mark as Solved" prompt="Select ☑ when completed" sqref="K436">
      <formula1>"☐,☑"</formula1>
    </dataValidation>
    <dataValidation type="list" allowBlank="1" showInputMessage="1" showErrorMessage="1" promptTitle="Mark as Solved" prompt="Select ☑ when completed" sqref="K437">
      <formula1>"☐,☑"</formula1>
    </dataValidation>
    <dataValidation type="list" allowBlank="1" showInputMessage="1" showErrorMessage="1" promptTitle="Mark as Solved" prompt="Select ☑ when completed" sqref="K438">
      <formula1>"☐,☑"</formula1>
    </dataValidation>
    <dataValidation type="list" allowBlank="1" showInputMessage="1" showErrorMessage="1" promptTitle="Mark as Solved" prompt="Select ☑ when completed" sqref="K439">
      <formula1>"☐,☑"</formula1>
    </dataValidation>
    <dataValidation type="list" allowBlank="1" showInputMessage="1" showErrorMessage="1" promptTitle="Mark as Solved" prompt="Select ☑ when completed" sqref="K440">
      <formula1>"☐,☑"</formula1>
    </dataValidation>
    <dataValidation type="list" allowBlank="1" showInputMessage="1" showErrorMessage="1" promptTitle="Mark as Solved" prompt="Select ☑ when completed" sqref="K441">
      <formula1>"☐,☑"</formula1>
    </dataValidation>
    <dataValidation type="list" allowBlank="1" showInputMessage="1" showErrorMessage="1" promptTitle="Mark as Solved" prompt="Select ☑ when completed" sqref="K442">
      <formula1>"☐,☑"</formula1>
    </dataValidation>
    <dataValidation type="list" allowBlank="1" showInputMessage="1" showErrorMessage="1" promptTitle="Mark as Solved" prompt="Select ☑ when completed" sqref="K443">
      <formula1>"☐,☑"</formula1>
    </dataValidation>
    <dataValidation type="list" allowBlank="1" showInputMessage="1" showErrorMessage="1" promptTitle="Mark as Solved" prompt="Select ☑ when completed" sqref="K444">
      <formula1>"☐,☑"</formula1>
    </dataValidation>
    <dataValidation type="list" allowBlank="1" showInputMessage="1" showErrorMessage="1" promptTitle="Mark as Solved" prompt="Select ☑ when completed" sqref="K445">
      <formula1>"☐,☑"</formula1>
    </dataValidation>
    <dataValidation type="list" allowBlank="1" showInputMessage="1" showErrorMessage="1" promptTitle="Mark as Solved" prompt="Select ☑ when completed" sqref="K446">
      <formula1>"☐,☑"</formula1>
    </dataValidation>
    <dataValidation type="list" allowBlank="1" showInputMessage="1" showErrorMessage="1" promptTitle="Mark as Solved" prompt="Select ☑ when completed" sqref="K447">
      <formula1>"☐,☑"</formula1>
    </dataValidation>
    <dataValidation type="list" allowBlank="1" showInputMessage="1" showErrorMessage="1" promptTitle="Mark as Solved" prompt="Select ☑ when completed" sqref="K448">
      <formula1>"☐,☑"</formula1>
    </dataValidation>
    <dataValidation type="list" allowBlank="1" showInputMessage="1" showErrorMessage="1" promptTitle="Mark as Solved" prompt="Select ☑ when completed" sqref="K449">
      <formula1>"☐,☑"</formula1>
    </dataValidation>
    <dataValidation type="list" allowBlank="1" showInputMessage="1" showErrorMessage="1" promptTitle="Mark as Solved" prompt="Select ☑ when completed" sqref="K450">
      <formula1>"☐,☑"</formula1>
    </dataValidation>
    <dataValidation type="list" allowBlank="1" showInputMessage="1" showErrorMessage="1" promptTitle="Mark as Solved" prompt="Select ☑ when completed" sqref="K451">
      <formula1>"☐,☑"</formula1>
    </dataValidation>
    <dataValidation type="list" allowBlank="1" showInputMessage="1" showErrorMessage="1" promptTitle="Mark as Solved" prompt="Select ☑ when completed" sqref="K452">
      <formula1>"☐,☑"</formula1>
    </dataValidation>
    <dataValidation type="list" allowBlank="1" showInputMessage="1" showErrorMessage="1" promptTitle="Mark as Solved" prompt="Select ☑ when completed" sqref="K453">
      <formula1>"☐,☑"</formula1>
    </dataValidation>
    <dataValidation type="list" allowBlank="1" showInputMessage="1" showErrorMessage="1" promptTitle="Mark as Solved" prompt="Select ☑ when completed" sqref="K454">
      <formula1>"☐,☑"</formula1>
    </dataValidation>
    <dataValidation type="list" allowBlank="1" showInputMessage="1" showErrorMessage="1" promptTitle="Mark as Solved" prompt="Select ☑ when completed" sqref="K455">
      <formula1>"☐,☑"</formula1>
    </dataValidation>
    <dataValidation type="list" allowBlank="1" showInputMessage="1" showErrorMessage="1" promptTitle="Mark as Solved" prompt="Select ☑ when completed" sqref="K456">
      <formula1>"☐,☑"</formula1>
    </dataValidation>
    <dataValidation type="list" allowBlank="1" showInputMessage="1" showErrorMessage="1" promptTitle="Mark as Solved" prompt="Select ☑ when completed" sqref="K457">
      <formula1>"☐,☑"</formula1>
    </dataValidation>
    <dataValidation type="list" allowBlank="1" showInputMessage="1" showErrorMessage="1" promptTitle="Mark as Solved" prompt="Select ☑ when completed" sqref="K458">
      <formula1>"☐,☑"</formula1>
    </dataValidation>
    <dataValidation type="list" allowBlank="1" showInputMessage="1" showErrorMessage="1" promptTitle="Mark as Solved" prompt="Select ☑ when completed" sqref="K459">
      <formula1>"☐,☑"</formula1>
    </dataValidation>
    <dataValidation type="list" allowBlank="1" showInputMessage="1" showErrorMessage="1" promptTitle="Mark as Solved" prompt="Select ☑ when completed" sqref="K460">
      <formula1>"☐,☑"</formula1>
    </dataValidation>
    <dataValidation type="list" allowBlank="1" showInputMessage="1" showErrorMessage="1" promptTitle="Mark as Solved" prompt="Select ☑ when completed" sqref="K461">
      <formula1>"☐,☑"</formula1>
    </dataValidation>
    <dataValidation type="list" allowBlank="1" showInputMessage="1" showErrorMessage="1" promptTitle="Mark as Solved" prompt="Select ☑ when completed" sqref="K462">
      <formula1>"☐,☑"</formula1>
    </dataValidation>
    <dataValidation type="list" allowBlank="1" showInputMessage="1" showErrorMessage="1" promptTitle="Mark as Solved" prompt="Select ☑ when completed" sqref="K463">
      <formula1>"☐,☑"</formula1>
    </dataValidation>
    <dataValidation type="list" allowBlank="1" showInputMessage="1" showErrorMessage="1" promptTitle="Mark as Solved" prompt="Select ☑ when completed" sqref="K464">
      <formula1>"☐,☑"</formula1>
    </dataValidation>
    <dataValidation type="list" allowBlank="1" showInputMessage="1" showErrorMessage="1" promptTitle="Mark as Solved" prompt="Select ☑ when completed" sqref="K465">
      <formula1>"☐,☑"</formula1>
    </dataValidation>
    <dataValidation type="list" allowBlank="1" showInputMessage="1" showErrorMessage="1" promptTitle="Mark as Solved" prompt="Select ☑ when completed" sqref="K466">
      <formula1>"☐,☑"</formula1>
    </dataValidation>
    <dataValidation type="list" allowBlank="1" showInputMessage="1" showErrorMessage="1" promptTitle="Mark as Solved" prompt="Select ☑ when completed" sqref="K467">
      <formula1>"☐,☑"</formula1>
    </dataValidation>
    <dataValidation type="list" allowBlank="1" showInputMessage="1" showErrorMessage="1" promptTitle="Mark as Solved" prompt="Select ☑ when completed" sqref="K468">
      <formula1>"☐,☑"</formula1>
    </dataValidation>
    <dataValidation type="list" allowBlank="1" showInputMessage="1" showErrorMessage="1" promptTitle="Mark as Solved" prompt="Select ☑ when completed" sqref="K469">
      <formula1>"☐,☑"</formula1>
    </dataValidation>
    <dataValidation type="list" allowBlank="1" showInputMessage="1" showErrorMessage="1" promptTitle="Mark as Solved" prompt="Select ☑ when completed" sqref="K470">
      <formula1>"☐,☑"</formula1>
    </dataValidation>
    <dataValidation type="list" allowBlank="1" showInputMessage="1" showErrorMessage="1" promptTitle="Mark as Solved" prompt="Select ☑ when completed" sqref="K471">
      <formula1>"☐,☑"</formula1>
    </dataValidation>
    <dataValidation type="list" allowBlank="1" showInputMessage="1" showErrorMessage="1" promptTitle="Mark as Solved" prompt="Select ☑ when completed" sqref="K472">
      <formula1>"☐,☑"</formula1>
    </dataValidation>
    <dataValidation type="list" allowBlank="1" showInputMessage="1" showErrorMessage="1" promptTitle="Mark as Solved" prompt="Select ☑ when completed" sqref="K473">
      <formula1>"☐,☑"</formula1>
    </dataValidation>
    <dataValidation type="list" allowBlank="1" showInputMessage="1" showErrorMessage="1" promptTitle="Mark as Solved" prompt="Select ☑ when completed" sqref="K474">
      <formula1>"☐,☑"</formula1>
    </dataValidation>
    <dataValidation type="list" allowBlank="1" showInputMessage="1" showErrorMessage="1" promptTitle="Mark as Solved" prompt="Select ☑ when completed" sqref="K475">
      <formula1>"☐,☑"</formula1>
    </dataValidation>
    <dataValidation type="list" allowBlank="1" showInputMessage="1" showErrorMessage="1" promptTitle="Mark as Solved" prompt="Select ☑ when completed" sqref="K476">
      <formula1>"☐,☑"</formula1>
    </dataValidation>
    <dataValidation type="list" allowBlank="1" showInputMessage="1" showErrorMessage="1" promptTitle="Mark as Solved" prompt="Select ☑ when completed" sqref="K477">
      <formula1>"☐,☑"</formula1>
    </dataValidation>
    <dataValidation type="list" allowBlank="1" showInputMessage="1" showErrorMessage="1" promptTitle="Mark as Solved" prompt="Select ☑ when completed" sqref="K478">
      <formula1>"☐,☑"</formula1>
    </dataValidation>
    <dataValidation type="list" allowBlank="1" showInputMessage="1" showErrorMessage="1" promptTitle="Mark as Solved" prompt="Select ☑ when completed" sqref="K479">
      <formula1>"☐,☑"</formula1>
    </dataValidation>
    <dataValidation type="list" allowBlank="1" showInputMessage="1" showErrorMessage="1" promptTitle="Mark as Solved" prompt="Select ☑ when completed" sqref="K480">
      <formula1>"☐,☑"</formula1>
    </dataValidation>
    <dataValidation type="list" allowBlank="1" showInputMessage="1" showErrorMessage="1" promptTitle="Mark as Solved" prompt="Select ☑ when completed" sqref="K481">
      <formula1>"☐,☑"</formula1>
    </dataValidation>
    <dataValidation type="list" allowBlank="1" showInputMessage="1" showErrorMessage="1" promptTitle="Mark as Solved" prompt="Select ☑ when completed" sqref="K482">
      <formula1>"☐,☑"</formula1>
    </dataValidation>
    <dataValidation type="list" allowBlank="1" showInputMessage="1" showErrorMessage="1" promptTitle="Mark as Solved" prompt="Select ☑ when completed" sqref="K483">
      <formula1>"☐,☑"</formula1>
    </dataValidation>
    <dataValidation type="list" allowBlank="1" showInputMessage="1" showErrorMessage="1" promptTitle="Mark as Solved" prompt="Select ☑ when completed" sqref="K484">
      <formula1>"☐,☑"</formula1>
    </dataValidation>
    <dataValidation type="list" allowBlank="1" showInputMessage="1" showErrorMessage="1" promptTitle="Mark as Solved" prompt="Select ☑ when completed" sqref="K485">
      <formula1>"☐,☑"</formula1>
    </dataValidation>
    <dataValidation type="list" allowBlank="1" showInputMessage="1" showErrorMessage="1" promptTitle="Mark as Solved" prompt="Select ☑ when completed" sqref="K486">
      <formula1>"☐,☑"</formula1>
    </dataValidation>
    <dataValidation type="list" allowBlank="1" showInputMessage="1" showErrorMessage="1" promptTitle="Mark as Solved" prompt="Select ☑ when completed" sqref="K487">
      <formula1>"☐,☑"</formula1>
    </dataValidation>
    <dataValidation type="list" allowBlank="1" showInputMessage="1" showErrorMessage="1" promptTitle="Mark as Solved" prompt="Select ☑ when completed" sqref="K488">
      <formula1>"☐,☑"</formula1>
    </dataValidation>
    <dataValidation type="list" allowBlank="1" showInputMessage="1" showErrorMessage="1" promptTitle="Mark as Solved" prompt="Select ☑ when completed" sqref="K489">
      <formula1>"☐,☑"</formula1>
    </dataValidation>
    <dataValidation type="list" allowBlank="1" showInputMessage="1" showErrorMessage="1" promptTitle="Mark as Solved" prompt="Select ☑ when completed" sqref="K490">
      <formula1>"☐,☑"</formula1>
    </dataValidation>
    <dataValidation type="list" allowBlank="1" showInputMessage="1" showErrorMessage="1" promptTitle="Mark as Solved" prompt="Select ☑ when completed" sqref="K491">
      <formula1>"☐,☑"</formula1>
    </dataValidation>
    <dataValidation type="list" allowBlank="1" showInputMessage="1" showErrorMessage="1" promptTitle="Mark as Solved" prompt="Select ☑ when completed" sqref="K492">
      <formula1>"☐,☑"</formula1>
    </dataValidation>
    <dataValidation type="list" allowBlank="1" showInputMessage="1" showErrorMessage="1" promptTitle="Mark as Solved" prompt="Select ☑ when completed" sqref="K493">
      <formula1>"☐,☑"</formula1>
    </dataValidation>
    <dataValidation type="list" allowBlank="1" showInputMessage="1" showErrorMessage="1" promptTitle="Mark as Solved" prompt="Select ☑ when completed" sqref="K494">
      <formula1>"☐,☑"</formula1>
    </dataValidation>
    <dataValidation type="list" allowBlank="1" showInputMessage="1" showErrorMessage="1" promptTitle="Mark as Solved" prompt="Select ☑ when completed" sqref="K495">
      <formula1>"☐,☑"</formula1>
    </dataValidation>
    <dataValidation type="list" allowBlank="1" showInputMessage="1" showErrorMessage="1" promptTitle="Mark as Solved" prompt="Select ☑ when completed" sqref="K496">
      <formula1>"☐,☑"</formula1>
    </dataValidation>
    <dataValidation type="list" allowBlank="1" showInputMessage="1" showErrorMessage="1" promptTitle="Mark as Solved" prompt="Select ☑ when completed" sqref="K497">
      <formula1>"☐,☑"</formula1>
    </dataValidation>
    <dataValidation type="list" allowBlank="1" showInputMessage="1" showErrorMessage="1" promptTitle="Mark as Solved" prompt="Select ☑ when completed" sqref="K498">
      <formula1>"☐,☑"</formula1>
    </dataValidation>
    <dataValidation type="list" allowBlank="1" showInputMessage="1" showErrorMessage="1" promptTitle="Mark as Solved" prompt="Select ☑ when completed" sqref="K499">
      <formula1>"☐,☑"</formula1>
    </dataValidation>
    <dataValidation type="list" allowBlank="1" showInputMessage="1" showErrorMessage="1" promptTitle="Mark as Solved" prompt="Select ☑ when completed" sqref="K500">
      <formula1>"☐,☑"</formula1>
    </dataValidation>
    <dataValidation type="list" allowBlank="1" showInputMessage="1" showErrorMessage="1" promptTitle="Mark as Solved" prompt="Select ☑ when completed" sqref="K501">
      <formula1>"☐,☑"</formula1>
    </dataValidation>
    <dataValidation type="list" allowBlank="1" showInputMessage="1" showErrorMessage="1" promptTitle="Mark as Solved" prompt="Select ☑ when completed" sqref="K502">
      <formula1>"☐,☑"</formula1>
    </dataValidation>
    <dataValidation type="list" allowBlank="1" showInputMessage="1" showErrorMessage="1" promptTitle="Mark as Solved" prompt="Select ☑ when completed" sqref="K503">
      <formula1>"☐,☑"</formula1>
    </dataValidation>
    <dataValidation type="list" allowBlank="1" showInputMessage="1" showErrorMessage="1" promptTitle="Mark as Solved" prompt="Select ☑ when completed" sqref="K504">
      <formula1>"☐,☑"</formula1>
    </dataValidation>
    <dataValidation type="list" allowBlank="1" showInputMessage="1" showErrorMessage="1" promptTitle="Mark as Solved" prompt="Select ☑ when completed" sqref="K505">
      <formula1>"☐,☑"</formula1>
    </dataValidation>
    <dataValidation type="list" allowBlank="1" showInputMessage="1" showErrorMessage="1" promptTitle="Mark as Solved" prompt="Select ☑ when completed" sqref="K506">
      <formula1>"☐,☑"</formula1>
    </dataValidation>
    <dataValidation type="list" allowBlank="1" showInputMessage="1" showErrorMessage="1" promptTitle="Mark as Solved" prompt="Select ☑ when completed" sqref="K507">
      <formula1>"☐,☑"</formula1>
    </dataValidation>
    <dataValidation type="list" allowBlank="1" showInputMessage="1" showErrorMessage="1" promptTitle="Mark as Solved" prompt="Select ☑ when completed" sqref="K508">
      <formula1>"☐,☑"</formula1>
    </dataValidation>
    <dataValidation type="list" allowBlank="1" showInputMessage="1" showErrorMessage="1" promptTitle="Mark as Solved" prompt="Select ☑ when completed" sqref="K509">
      <formula1>"☐,☑"</formula1>
    </dataValidation>
    <dataValidation type="list" allowBlank="1" showInputMessage="1" showErrorMessage="1" promptTitle="Mark as Solved" prompt="Select ☑ when completed" sqref="K510">
      <formula1>"☐,☑"</formula1>
    </dataValidation>
    <dataValidation type="list" allowBlank="1" showInputMessage="1" showErrorMessage="1" promptTitle="Mark as Solved" prompt="Select ☑ when completed" sqref="K511">
      <formula1>"☐,☑"</formula1>
    </dataValidation>
    <dataValidation type="list" allowBlank="1" showInputMessage="1" showErrorMessage="1" promptTitle="Mark as Solved" prompt="Select ☑ when completed" sqref="K512">
      <formula1>"☐,☑"</formula1>
    </dataValidation>
    <dataValidation type="list" allowBlank="1" showInputMessage="1" showErrorMessage="1" promptTitle="Mark as Solved" prompt="Select ☑ when completed" sqref="K513">
      <formula1>"☐,☑"</formula1>
    </dataValidation>
    <dataValidation type="list" allowBlank="1" showInputMessage="1" showErrorMessage="1" promptTitle="Mark as Solved" prompt="Select ☑ when completed" sqref="K514">
      <formula1>"☐,☑"</formula1>
    </dataValidation>
    <dataValidation type="list" allowBlank="1" showInputMessage="1" showErrorMessage="1" promptTitle="Mark as Solved" prompt="Select ☑ when completed" sqref="K515">
      <formula1>"☐,☑"</formula1>
    </dataValidation>
    <dataValidation type="list" allowBlank="1" showInputMessage="1" showErrorMessage="1" promptTitle="Mark as Solved" prompt="Select ☑ when completed" sqref="K516">
      <formula1>"☐,☑"</formula1>
    </dataValidation>
    <dataValidation type="list" allowBlank="1" showInputMessage="1" showErrorMessage="1" promptTitle="Mark as Solved" prompt="Select ☑ when completed" sqref="K517">
      <formula1>"☐,☑"</formula1>
    </dataValidation>
    <dataValidation type="list" allowBlank="1" showInputMessage="1" showErrorMessage="1" promptTitle="Mark as Solved" prompt="Select ☑ when completed" sqref="K518">
      <formula1>"☐,☑"</formula1>
    </dataValidation>
    <dataValidation type="list" allowBlank="1" showInputMessage="1" showErrorMessage="1" promptTitle="Mark as Solved" prompt="Select ☑ when completed" sqref="K519">
      <formula1>"☐,☑"</formula1>
    </dataValidation>
    <dataValidation type="list" allowBlank="1" showInputMessage="1" showErrorMessage="1" promptTitle="Mark as Solved" prompt="Select ☑ when completed" sqref="K520">
      <formula1>"☐,☑"</formula1>
    </dataValidation>
    <dataValidation type="list" allowBlank="1" showInputMessage="1" showErrorMessage="1" promptTitle="Mark as Solved" prompt="Select ☑ when completed" sqref="K521">
      <formula1>"☐,☑"</formula1>
    </dataValidation>
    <dataValidation type="list" allowBlank="1" showInputMessage="1" showErrorMessage="1" promptTitle="Mark as Solved" prompt="Select ☑ when completed" sqref="K522">
      <formula1>"☐,☑"</formula1>
    </dataValidation>
    <dataValidation type="list" allowBlank="1" showInputMessage="1" showErrorMessage="1" promptTitle="Mark as Solved" prompt="Select ☑ when completed" sqref="K523">
      <formula1>"☐,☑"</formula1>
    </dataValidation>
    <dataValidation type="list" allowBlank="1" showInputMessage="1" showErrorMessage="1" promptTitle="Mark as Solved" prompt="Select ☑ when completed" sqref="K524">
      <formula1>"☐,☑"</formula1>
    </dataValidation>
    <dataValidation type="list" allowBlank="1" showInputMessage="1" showErrorMessage="1" promptTitle="Mark as Solved" prompt="Select ☑ when completed" sqref="K525">
      <formula1>"☐,☑"</formula1>
    </dataValidation>
    <dataValidation type="list" allowBlank="1" showInputMessage="1" showErrorMessage="1" promptTitle="Mark as Solved" prompt="Select ☑ when completed" sqref="K526">
      <formula1>"☐,☑"</formula1>
    </dataValidation>
    <dataValidation type="list" allowBlank="1" showInputMessage="1" showErrorMessage="1" promptTitle="Mark as Solved" prompt="Select ☑ when completed" sqref="K527">
      <formula1>"☐,☑"</formula1>
    </dataValidation>
    <dataValidation type="list" allowBlank="1" showInputMessage="1" showErrorMessage="1" promptTitle="Mark as Solved" prompt="Select ☑ when completed" sqref="K528">
      <formula1>"☐,☑"</formula1>
    </dataValidation>
    <dataValidation type="list" allowBlank="1" showInputMessage="1" showErrorMessage="1" promptTitle="Mark as Solved" prompt="Select ☑ when completed" sqref="K529">
      <formula1>"☐,☑"</formula1>
    </dataValidation>
    <dataValidation type="list" allowBlank="1" showInputMessage="1" showErrorMessage="1" promptTitle="Mark as Solved" prompt="Select ☑ when completed" sqref="K530">
      <formula1>"☐,☑"</formula1>
    </dataValidation>
    <dataValidation type="list" allowBlank="1" showInputMessage="1" showErrorMessage="1" promptTitle="Mark as Solved" prompt="Select ☑ when completed" sqref="K531">
      <formula1>"☐,☑"</formula1>
    </dataValidation>
    <dataValidation type="list" allowBlank="1" showInputMessage="1" showErrorMessage="1" promptTitle="Mark as Solved" prompt="Select ☑ when completed" sqref="K532">
      <formula1>"☐,☑"</formula1>
    </dataValidation>
    <dataValidation type="list" allowBlank="1" showInputMessage="1" showErrorMessage="1" promptTitle="Mark as Solved" prompt="Select ☑ when completed" sqref="K533">
      <formula1>"☐,☑"</formula1>
    </dataValidation>
    <dataValidation type="list" allowBlank="1" showInputMessage="1" showErrorMessage="1" promptTitle="Mark as Solved" prompt="Select ☑ when completed" sqref="K534">
      <formula1>"☐,☑"</formula1>
    </dataValidation>
    <dataValidation type="list" allowBlank="1" showInputMessage="1" showErrorMessage="1" promptTitle="Mark as Solved" prompt="Select ☑ when completed" sqref="K535">
      <formula1>"☐,☑"</formula1>
    </dataValidation>
    <dataValidation type="list" allowBlank="1" showInputMessage="1" showErrorMessage="1" promptTitle="Mark as Solved" prompt="Select ☑ when completed" sqref="K536">
      <formula1>"☐,☑"</formula1>
    </dataValidation>
    <dataValidation type="list" allowBlank="1" showInputMessage="1" showErrorMessage="1" promptTitle="Mark as Solved" prompt="Select ☑ when completed" sqref="K537">
      <formula1>"☐,☑"</formula1>
    </dataValidation>
    <dataValidation type="list" allowBlank="1" showInputMessage="1" showErrorMessage="1" promptTitle="Mark as Solved" prompt="Select ☑ when completed" sqref="K538">
      <formula1>"☐,☑"</formula1>
    </dataValidation>
    <dataValidation type="list" allowBlank="1" showInputMessage="1" showErrorMessage="1" promptTitle="Mark as Solved" prompt="Select ☑ when completed" sqref="K539">
      <formula1>"☐,☑"</formula1>
    </dataValidation>
    <dataValidation type="list" allowBlank="1" showInputMessage="1" showErrorMessage="1" promptTitle="Mark as Solved" prompt="Select ☑ when completed" sqref="K540">
      <formula1>"☐,☑"</formula1>
    </dataValidation>
    <dataValidation type="list" allowBlank="1" showInputMessage="1" showErrorMessage="1" promptTitle="Mark as Solved" prompt="Select ☑ when completed" sqref="K541">
      <formula1>"☐,☑"</formula1>
    </dataValidation>
    <dataValidation type="list" allowBlank="1" showInputMessage="1" showErrorMessage="1" promptTitle="Mark as Solved" prompt="Select ☑ when completed" sqref="K542">
      <formula1>"☐,☑"</formula1>
    </dataValidation>
    <dataValidation type="list" allowBlank="1" showInputMessage="1" showErrorMessage="1" promptTitle="Mark as Solved" prompt="Select ☑ when completed" sqref="K543">
      <formula1>"☐,☑"</formula1>
    </dataValidation>
    <dataValidation type="list" allowBlank="1" showInputMessage="1" showErrorMessage="1" promptTitle="Mark as Solved" prompt="Select ☑ when completed" sqref="K544">
      <formula1>"☐,☑"</formula1>
    </dataValidation>
    <dataValidation type="list" allowBlank="1" showInputMessage="1" showErrorMessage="1" promptTitle="Mark as Solved" prompt="Select ☑ when completed" sqref="K545">
      <formula1>"☐,☑"</formula1>
    </dataValidation>
    <dataValidation type="list" allowBlank="1" showInputMessage="1" showErrorMessage="1" promptTitle="Mark as Solved" prompt="Select ☑ when completed" sqref="K546">
      <formula1>"☐,☑"</formula1>
    </dataValidation>
    <dataValidation type="list" allowBlank="1" showInputMessage="1" showErrorMessage="1" promptTitle="Mark as Solved" prompt="Select ☑ when completed" sqref="K547">
      <formula1>"☐,☑"</formula1>
    </dataValidation>
    <dataValidation type="list" allowBlank="1" showInputMessage="1" showErrorMessage="1" promptTitle="Mark as Solved" prompt="Select ☑ when completed" sqref="K548">
      <formula1>"☐,☑"</formula1>
    </dataValidation>
    <dataValidation type="list" allowBlank="1" showInputMessage="1" showErrorMessage="1" promptTitle="Mark as Solved" prompt="Select ☑ when completed" sqref="K549">
      <formula1>"☐,☑"</formula1>
    </dataValidation>
    <dataValidation type="list" allowBlank="1" showInputMessage="1" showErrorMessage="1" promptTitle="Mark as Solved" prompt="Select ☑ when completed" sqref="K550">
      <formula1>"☐,☑"</formula1>
    </dataValidation>
    <dataValidation type="list" allowBlank="1" showInputMessage="1" showErrorMessage="1" promptTitle="Mark as Solved" prompt="Select ☑ when completed" sqref="K551">
      <formula1>"☐,☑"</formula1>
    </dataValidation>
    <dataValidation type="list" allowBlank="1" showInputMessage="1" showErrorMessage="1" promptTitle="Mark as Solved" prompt="Select ☑ when completed" sqref="K552">
      <formula1>"☐,☑"</formula1>
    </dataValidation>
    <dataValidation type="list" allowBlank="1" showInputMessage="1" showErrorMessage="1" promptTitle="Mark as Solved" prompt="Select ☑ when completed" sqref="K553">
      <formula1>"☐,☑"</formula1>
    </dataValidation>
    <dataValidation type="list" allowBlank="1" showInputMessage="1" showErrorMessage="1" promptTitle="Mark as Solved" prompt="Select ☑ when completed" sqref="K554">
      <formula1>"☐,☑"</formula1>
    </dataValidation>
    <dataValidation type="list" allowBlank="1" showInputMessage="1" showErrorMessage="1" promptTitle="Mark as Solved" prompt="Select ☑ when completed" sqref="K555">
      <formula1>"☐,☑"</formula1>
    </dataValidation>
    <dataValidation type="list" allowBlank="1" showInputMessage="1" showErrorMessage="1" promptTitle="Mark as Solved" prompt="Select ☑ when completed" sqref="K556">
      <formula1>"☐,☑"</formula1>
    </dataValidation>
    <dataValidation type="list" allowBlank="1" showInputMessage="1" showErrorMessage="1" promptTitle="Mark as Solved" prompt="Select ☑ when completed" sqref="K557">
      <formula1>"☐,☑"</formula1>
    </dataValidation>
    <dataValidation type="list" allowBlank="1" showInputMessage="1" showErrorMessage="1" promptTitle="Mark as Solved" prompt="Select ☑ when completed" sqref="K558">
      <formula1>"☐,☑"</formula1>
    </dataValidation>
    <dataValidation type="list" allowBlank="1" showInputMessage="1" showErrorMessage="1" promptTitle="Mark as Solved" prompt="Select ☑ when completed" sqref="K559">
      <formula1>"☐,☑"</formula1>
    </dataValidation>
    <dataValidation type="list" allowBlank="1" showInputMessage="1" showErrorMessage="1" promptTitle="Mark as Solved" prompt="Select ☑ when completed" sqref="K560">
      <formula1>"☐,☑"</formula1>
    </dataValidation>
    <dataValidation type="list" allowBlank="1" showInputMessage="1" showErrorMessage="1" promptTitle="Mark as Solved" prompt="Select ☑ when completed" sqref="K561">
      <formula1>"☐,☑"</formula1>
    </dataValidation>
    <dataValidation type="list" allowBlank="1" showInputMessage="1" showErrorMessage="1" promptTitle="Mark as Solved" prompt="Select ☑ when completed" sqref="K562">
      <formula1>"☐,☑"</formula1>
    </dataValidation>
    <dataValidation type="list" allowBlank="1" showInputMessage="1" showErrorMessage="1" promptTitle="Mark as Solved" prompt="Select ☑ when completed" sqref="K563">
      <formula1>"☐,☑"</formula1>
    </dataValidation>
    <dataValidation type="list" allowBlank="1" showInputMessage="1" showErrorMessage="1" promptTitle="Mark as Solved" prompt="Select ☑ when completed" sqref="K564">
      <formula1>"☐,☑"</formula1>
    </dataValidation>
    <dataValidation type="list" allowBlank="1" showInputMessage="1" showErrorMessage="1" promptTitle="Mark as Solved" prompt="Select ☑ when completed" sqref="K565">
      <formula1>"☐,☑"</formula1>
    </dataValidation>
    <dataValidation type="list" allowBlank="1" showInputMessage="1" showErrorMessage="1" promptTitle="Mark as Solved" prompt="Select ☑ when completed" sqref="K566">
      <formula1>"☐,☑"</formula1>
    </dataValidation>
    <dataValidation type="list" allowBlank="1" showInputMessage="1" showErrorMessage="1" promptTitle="Mark as Solved" prompt="Select ☑ when completed" sqref="K567">
      <formula1>"☐,☑"</formula1>
    </dataValidation>
    <dataValidation type="list" allowBlank="1" showInputMessage="1" showErrorMessage="1" promptTitle="Mark as Solved" prompt="Select ☑ when completed" sqref="K568">
      <formula1>"☐,☑"</formula1>
    </dataValidation>
    <dataValidation type="list" allowBlank="1" showInputMessage="1" showErrorMessage="1" promptTitle="Mark as Solved" prompt="Select ☑ when completed" sqref="K569">
      <formula1>"☐,☑"</formula1>
    </dataValidation>
    <dataValidation type="list" allowBlank="1" showInputMessage="1" showErrorMessage="1" promptTitle="Mark as Solved" prompt="Select ☑ when completed" sqref="K570">
      <formula1>"☐,☑"</formula1>
    </dataValidation>
    <dataValidation type="list" allowBlank="1" showInputMessage="1" showErrorMessage="1" promptTitle="Mark as Solved" prompt="Select ☑ when completed" sqref="K571">
      <formula1>"☐,☑"</formula1>
    </dataValidation>
    <dataValidation type="list" allowBlank="1" showInputMessage="1" showErrorMessage="1" promptTitle="Mark as Solved" prompt="Select ☑ when completed" sqref="K572">
      <formula1>"☐,☑"</formula1>
    </dataValidation>
    <dataValidation type="list" allowBlank="1" showInputMessage="1" showErrorMessage="1" promptTitle="Mark as Solved" prompt="Select ☑ when completed" sqref="K573">
      <formula1>"☐,☑"</formula1>
    </dataValidation>
    <dataValidation type="list" allowBlank="1" showInputMessage="1" showErrorMessage="1" promptTitle="Mark as Solved" prompt="Select ☑ when completed" sqref="K574">
      <formula1>"☐,☑"</formula1>
    </dataValidation>
    <dataValidation type="list" allowBlank="1" showInputMessage="1" showErrorMessage="1" promptTitle="Mark as Solved" prompt="Select ☑ when completed" sqref="K575">
      <formula1>"☐,☑"</formula1>
    </dataValidation>
    <dataValidation type="list" allowBlank="1" showInputMessage="1" showErrorMessage="1" promptTitle="Mark as Solved" prompt="Select ☑ when completed" sqref="K576">
      <formula1>"☐,☑"</formula1>
    </dataValidation>
    <dataValidation type="list" allowBlank="1" showInputMessage="1" showErrorMessage="1" promptTitle="Mark as Solved" prompt="Select ☑ when completed" sqref="K577">
      <formula1>"☐,☑"</formula1>
    </dataValidation>
    <dataValidation type="list" allowBlank="1" showInputMessage="1" showErrorMessage="1" promptTitle="Mark as Solved" prompt="Select ☑ when completed" sqref="K578">
      <formula1>"☐,☑"</formula1>
    </dataValidation>
    <dataValidation type="list" allowBlank="1" showInputMessage="1" showErrorMessage="1" promptTitle="Mark as Solved" prompt="Select ☑ when completed" sqref="K579">
      <formula1>"☐,☑"</formula1>
    </dataValidation>
    <dataValidation type="list" allowBlank="1" showInputMessage="1" showErrorMessage="1" promptTitle="Mark as Solved" prompt="Select ☑ when completed" sqref="K580">
      <formula1>"☐,☑"</formula1>
    </dataValidation>
    <dataValidation type="list" allowBlank="1" showInputMessage="1" showErrorMessage="1" promptTitle="Mark as Solved" prompt="Select ☑ when completed" sqref="K581">
      <formula1>"☐,☑"</formula1>
    </dataValidation>
    <dataValidation type="list" allowBlank="1" showInputMessage="1" showErrorMessage="1" promptTitle="Mark as Solved" prompt="Select ☑ when completed" sqref="K582">
      <formula1>"☐,☑"</formula1>
    </dataValidation>
    <dataValidation type="list" allowBlank="1" showInputMessage="1" showErrorMessage="1" promptTitle="Mark as Solved" prompt="Select ☑ when completed" sqref="K583">
      <formula1>"☐,☑"</formula1>
    </dataValidation>
    <dataValidation type="list" allowBlank="1" showInputMessage="1" showErrorMessage="1" promptTitle="Mark as Solved" prompt="Select ☑ when completed" sqref="K584">
      <formula1>"☐,☑"</formula1>
    </dataValidation>
    <dataValidation type="list" allowBlank="1" showInputMessage="1" showErrorMessage="1" promptTitle="Mark as Solved" prompt="Select ☑ when completed" sqref="K585">
      <formula1>"☐,☑"</formula1>
    </dataValidation>
    <dataValidation type="list" allowBlank="1" showInputMessage="1" showErrorMessage="1" promptTitle="Mark as Solved" prompt="Select ☑ when completed" sqref="K586">
      <formula1>"☐,☑"</formula1>
    </dataValidation>
    <dataValidation type="list" allowBlank="1" showInputMessage="1" showErrorMessage="1" promptTitle="Mark as Solved" prompt="Select ☑ when completed" sqref="K587">
      <formula1>"☐,☑"</formula1>
    </dataValidation>
    <dataValidation type="list" allowBlank="1" showInputMessage="1" showErrorMessage="1" promptTitle="Mark as Solved" prompt="Select ☑ when completed" sqref="K588">
      <formula1>"☐,☑"</formula1>
    </dataValidation>
    <dataValidation type="list" allowBlank="1" showInputMessage="1" showErrorMessage="1" promptTitle="Mark as Solved" prompt="Select ☑ when completed" sqref="K589">
      <formula1>"☐,☑"</formula1>
    </dataValidation>
    <dataValidation type="list" allowBlank="1" showInputMessage="1" showErrorMessage="1" promptTitle="Mark as Solved" prompt="Select ☑ when completed" sqref="K590">
      <formula1>"☐,☑"</formula1>
    </dataValidation>
    <dataValidation type="list" allowBlank="1" showInputMessage="1" showErrorMessage="1" promptTitle="Mark as Solved" prompt="Select ☑ when completed" sqref="K591">
      <formula1>"☐,☑"</formula1>
    </dataValidation>
    <dataValidation type="list" allowBlank="1" showInputMessage="1" showErrorMessage="1" promptTitle="Mark as Solved" prompt="Select ☑ when completed" sqref="K592">
      <formula1>"☐,☑"</formula1>
    </dataValidation>
    <dataValidation type="list" allowBlank="1" showInputMessage="1" showErrorMessage="1" promptTitle="Mark as Solved" prompt="Select ☑ when completed" sqref="K593">
      <formula1>"☐,☑"</formula1>
    </dataValidation>
    <dataValidation type="list" allowBlank="1" showInputMessage="1" showErrorMessage="1" promptTitle="Mark as Solved" prompt="Select ☑ when completed" sqref="K594">
      <formula1>"☐,☑"</formula1>
    </dataValidation>
    <dataValidation type="list" allowBlank="1" showInputMessage="1" showErrorMessage="1" promptTitle="Mark as Solved" prompt="Select ☑ when completed" sqref="K595">
      <formula1>"☐,☑"</formula1>
    </dataValidation>
    <dataValidation type="list" allowBlank="1" showInputMessage="1" showErrorMessage="1" promptTitle="Mark as Solved" prompt="Select ☑ when completed" sqref="K596">
      <formula1>"☐,☑"</formula1>
    </dataValidation>
    <dataValidation type="list" allowBlank="1" showInputMessage="1" showErrorMessage="1" promptTitle="Mark as Solved" prompt="Select ☑ when completed" sqref="K597">
      <formula1>"☐,☑"</formula1>
    </dataValidation>
    <dataValidation type="list" allowBlank="1" showInputMessage="1" showErrorMessage="1" promptTitle="Mark as Solved" prompt="Select ☑ when completed" sqref="K598">
      <formula1>"☐,☑"</formula1>
    </dataValidation>
    <dataValidation type="list" allowBlank="1" showInputMessage="1" showErrorMessage="1" promptTitle="Mark as Solved" prompt="Select ☑ when completed" sqref="K599">
      <formula1>"☐,☑"</formula1>
    </dataValidation>
    <dataValidation type="list" allowBlank="1" showInputMessage="1" showErrorMessage="1" promptTitle="Mark as Solved" prompt="Select ☑ when completed" sqref="K600">
      <formula1>"☐,☑"</formula1>
    </dataValidation>
    <dataValidation type="list" allowBlank="1" showInputMessage="1" showErrorMessage="1" promptTitle="Mark as Solved" prompt="Select ☑ when completed" sqref="K601">
      <formula1>"☐,☑"</formula1>
    </dataValidation>
    <dataValidation type="list" allowBlank="1" showInputMessage="1" showErrorMessage="1" promptTitle="Mark as Solved" prompt="Select ☑ when completed" sqref="K602">
      <formula1>"☐,☑"</formula1>
    </dataValidation>
    <dataValidation type="list" allowBlank="1" showInputMessage="1" showErrorMessage="1" promptTitle="Mark as Solved" prompt="Select ☑ when completed" sqref="K603">
      <formula1>"☐,☑"</formula1>
    </dataValidation>
    <dataValidation type="list" allowBlank="1" showInputMessage="1" showErrorMessage="1" promptTitle="Mark as Solved" prompt="Select ☑ when completed" sqref="K604">
      <formula1>"☐,☑"</formula1>
    </dataValidation>
    <dataValidation type="list" allowBlank="1" showInputMessage="1" showErrorMessage="1" promptTitle="Mark as Solved" prompt="Select ☑ when completed" sqref="K605">
      <formula1>"☐,☑"</formula1>
    </dataValidation>
    <dataValidation type="list" allowBlank="1" showInputMessage="1" showErrorMessage="1" promptTitle="Mark as Solved" prompt="Select ☑ when completed" sqref="K606">
      <formula1>"☐,☑"</formula1>
    </dataValidation>
    <dataValidation type="list" allowBlank="1" showInputMessage="1" showErrorMessage="1" promptTitle="Mark as Solved" prompt="Select ☑ when completed" sqref="K607">
      <formula1>"☐,☑"</formula1>
    </dataValidation>
    <dataValidation type="list" allowBlank="1" showInputMessage="1" showErrorMessage="1" promptTitle="Mark as Solved" prompt="Select ☑ when completed" sqref="K608">
      <formula1>"☐,☑"</formula1>
    </dataValidation>
    <dataValidation type="list" allowBlank="1" showInputMessage="1" showErrorMessage="1" promptTitle="Mark as Solved" prompt="Select ☑ when completed" sqref="K609">
      <formula1>"☐,☑"</formula1>
    </dataValidation>
    <dataValidation type="list" allowBlank="1" showInputMessage="1" showErrorMessage="1" promptTitle="Mark as Solved" prompt="Select ☑ when completed" sqref="K610">
      <formula1>"☐,☑"</formula1>
    </dataValidation>
    <dataValidation type="list" allowBlank="1" showInputMessage="1" showErrorMessage="1" promptTitle="Mark as Solved" prompt="Select ☑ when completed" sqref="K611">
      <formula1>"☐,☑"</formula1>
    </dataValidation>
    <dataValidation type="list" allowBlank="1" showInputMessage="1" showErrorMessage="1" promptTitle="Mark as Solved" prompt="Select ☑ when completed" sqref="K612">
      <formula1>"☐,☑"</formula1>
    </dataValidation>
    <dataValidation type="list" allowBlank="1" showInputMessage="1" showErrorMessage="1" promptTitle="Mark as Solved" prompt="Select ☑ when completed" sqref="K613">
      <formula1>"☐,☑"</formula1>
    </dataValidation>
    <dataValidation type="list" allowBlank="1" showInputMessage="1" showErrorMessage="1" promptTitle="Mark as Solved" prompt="Select ☑ when completed" sqref="K614">
      <formula1>"☐,☑"</formula1>
    </dataValidation>
    <dataValidation type="list" allowBlank="1" showInputMessage="1" showErrorMessage="1" promptTitle="Mark as Solved" prompt="Select ☑ when completed" sqref="K615">
      <formula1>"☐,☑"</formula1>
    </dataValidation>
    <dataValidation type="list" allowBlank="1" showInputMessage="1" showErrorMessage="1" promptTitle="Mark as Solved" prompt="Select ☑ when completed" sqref="K616">
      <formula1>"☐,☑"</formula1>
    </dataValidation>
    <dataValidation type="list" allowBlank="1" showInputMessage="1" showErrorMessage="1" promptTitle="Mark as Solved" prompt="Select ☑ when completed" sqref="K617">
      <formula1>"☐,☑"</formula1>
    </dataValidation>
    <dataValidation type="list" allowBlank="1" showInputMessage="1" showErrorMessage="1" promptTitle="Mark as Solved" prompt="Select ☑ when completed" sqref="K618">
      <formula1>"☐,☑"</formula1>
    </dataValidation>
    <dataValidation type="list" allowBlank="1" showInputMessage="1" showErrorMessage="1" promptTitle="Mark as Solved" prompt="Select ☑ when completed" sqref="K619">
      <formula1>"☐,☑"</formula1>
    </dataValidation>
    <dataValidation type="list" allowBlank="1" showInputMessage="1" showErrorMessage="1" promptTitle="Mark as Solved" prompt="Select ☑ when completed" sqref="K620">
      <formula1>"☐,☑"</formula1>
    </dataValidation>
    <dataValidation type="list" allowBlank="1" showInputMessage="1" showErrorMessage="1" promptTitle="Mark as Solved" prompt="Select ☑ when completed" sqref="K621">
      <formula1>"☐,☑"</formula1>
    </dataValidation>
    <dataValidation type="list" allowBlank="1" showInputMessage="1" showErrorMessage="1" promptTitle="Mark as Solved" prompt="Select ☑ when completed" sqref="K622">
      <formula1>"☐,☑"</formula1>
    </dataValidation>
    <dataValidation type="list" allowBlank="1" showInputMessage="1" showErrorMessage="1" promptTitle="Mark as Solved" prompt="Select ☑ when completed" sqref="K623">
      <formula1>"☐,☑"</formula1>
    </dataValidation>
    <dataValidation type="list" allowBlank="1" showInputMessage="1" showErrorMessage="1" promptTitle="Mark as Solved" prompt="Select ☑ when completed" sqref="K624">
      <formula1>"☐,☑"</formula1>
    </dataValidation>
    <dataValidation type="list" allowBlank="1" showInputMessage="1" showErrorMessage="1" promptTitle="Mark as Solved" prompt="Select ☑ when completed" sqref="K625">
      <formula1>"☐,☑"</formula1>
    </dataValidation>
    <dataValidation type="list" allowBlank="1" showInputMessage="1" showErrorMessage="1" promptTitle="Mark as Solved" prompt="Select ☑ when completed" sqref="K626">
      <formula1>"☐,☑"</formula1>
    </dataValidation>
    <dataValidation type="list" allowBlank="1" showInputMessage="1" showErrorMessage="1" promptTitle="Mark as Solved" prompt="Select ☑ when completed" sqref="K627">
      <formula1>"☐,☑"</formula1>
    </dataValidation>
    <dataValidation type="list" allowBlank="1" showInputMessage="1" showErrorMessage="1" promptTitle="Mark as Solved" prompt="Select ☑ when completed" sqref="K628">
      <formula1>"☐,☑"</formula1>
    </dataValidation>
    <dataValidation type="list" allowBlank="1" showInputMessage="1" showErrorMessage="1" promptTitle="Mark as Solved" prompt="Select ☑ when completed" sqref="K629">
      <formula1>"☐,☑"</formula1>
    </dataValidation>
    <dataValidation type="list" allowBlank="1" showInputMessage="1" showErrorMessage="1" promptTitle="Mark as Solved" prompt="Select ☑ when completed" sqref="K630">
      <formula1>"☐,☑"</formula1>
    </dataValidation>
    <dataValidation type="list" allowBlank="1" showInputMessage="1" showErrorMessage="1" promptTitle="Mark as Solved" prompt="Select ☑ when completed" sqref="K631">
      <formula1>"☐,☑"</formula1>
    </dataValidation>
    <dataValidation type="list" allowBlank="1" showInputMessage="1" showErrorMessage="1" promptTitle="Mark as Solved" prompt="Select ☑ when completed" sqref="K632">
      <formula1>"☐,☑"</formula1>
    </dataValidation>
    <dataValidation type="list" allowBlank="1" showInputMessage="1" showErrorMessage="1" promptTitle="Mark as Solved" prompt="Select ☑ when completed" sqref="K633">
      <formula1>"☐,☑"</formula1>
    </dataValidation>
    <dataValidation type="list" allowBlank="1" showInputMessage="1" showErrorMessage="1" promptTitle="Mark as Solved" prompt="Select ☑ when completed" sqref="K634">
      <formula1>"☐,☑"</formula1>
    </dataValidation>
    <dataValidation type="list" allowBlank="1" showInputMessage="1" showErrorMessage="1" promptTitle="Mark as Solved" prompt="Select ☑ when completed" sqref="K635">
      <formula1>"☐,☑"</formula1>
    </dataValidation>
    <dataValidation type="list" allowBlank="1" showInputMessage="1" showErrorMessage="1" promptTitle="Mark as Solved" prompt="Select ☑ when completed" sqref="K636">
      <formula1>"☐,☑"</formula1>
    </dataValidation>
    <dataValidation type="list" allowBlank="1" showInputMessage="1" showErrorMessage="1" promptTitle="Mark as Solved" prompt="Select ☑ when completed" sqref="K637">
      <formula1>"☐,☑"</formula1>
    </dataValidation>
    <dataValidation type="list" allowBlank="1" showInputMessage="1" showErrorMessage="1" promptTitle="Mark as Solved" prompt="Select ☑ when completed" sqref="K638">
      <formula1>"☐,☑"</formula1>
    </dataValidation>
    <dataValidation type="list" allowBlank="1" showInputMessage="1" showErrorMessage="1" promptTitle="Mark as Solved" prompt="Select ☑ when completed" sqref="K639">
      <formula1>"☐,☑"</formula1>
    </dataValidation>
    <dataValidation type="list" allowBlank="1" showInputMessage="1" showErrorMessage="1" promptTitle="Mark as Solved" prompt="Select ☑ when completed" sqref="K640">
      <formula1>"☐,☑"</formula1>
    </dataValidation>
    <dataValidation type="list" allowBlank="1" showInputMessage="1" showErrorMessage="1" promptTitle="Mark as Solved" prompt="Select ☑ when completed" sqref="K641">
      <formula1>"☐,☑"</formula1>
    </dataValidation>
    <dataValidation type="list" allowBlank="1" showInputMessage="1" showErrorMessage="1" promptTitle="Mark as Solved" prompt="Select ☑ when completed" sqref="K642">
      <formula1>"☐,☑"</formula1>
    </dataValidation>
    <dataValidation type="list" allowBlank="1" showInputMessage="1" showErrorMessage="1" promptTitle="Mark as Solved" prompt="Select ☑ when completed" sqref="K643">
      <formula1>"☐,☑"</formula1>
    </dataValidation>
    <dataValidation type="list" allowBlank="1" showInputMessage="1" showErrorMessage="1" promptTitle="Mark as Solved" prompt="Select ☑ when completed" sqref="K644">
      <formula1>"☐,☑"</formula1>
    </dataValidation>
    <dataValidation type="list" allowBlank="1" showInputMessage="1" showErrorMessage="1" promptTitle="Mark as Solved" prompt="Select ☑ when completed" sqref="K645">
      <formula1>"☐,☑"</formula1>
    </dataValidation>
    <dataValidation type="list" allowBlank="1" showInputMessage="1" showErrorMessage="1" promptTitle="Mark as Solved" prompt="Select ☑ when completed" sqref="K646">
      <formula1>"☐,☑"</formula1>
    </dataValidation>
    <dataValidation type="list" allowBlank="1" showInputMessage="1" showErrorMessage="1" promptTitle="Mark as Solved" prompt="Select ☑ when completed" sqref="K647">
      <formula1>"☐,☑"</formula1>
    </dataValidation>
    <dataValidation type="list" allowBlank="1" showInputMessage="1" showErrorMessage="1" promptTitle="Mark as Solved" prompt="Select ☑ when completed" sqref="K648">
      <formula1>"☐,☑"</formula1>
    </dataValidation>
    <dataValidation type="list" allowBlank="1" showInputMessage="1" showErrorMessage="1" promptTitle="Mark as Solved" prompt="Select ☑ when completed" sqref="K649">
      <formula1>"☐,☑"</formula1>
    </dataValidation>
    <dataValidation type="list" allowBlank="1" showInputMessage="1" showErrorMessage="1" promptTitle="Mark as Solved" prompt="Select ☑ when completed" sqref="K650">
      <formula1>"☐,☑"</formula1>
    </dataValidation>
    <dataValidation type="list" allowBlank="1" showInputMessage="1" showErrorMessage="1" promptTitle="Mark as Solved" prompt="Select ☑ when completed" sqref="K651">
      <formula1>"☐,☑"</formula1>
    </dataValidation>
    <dataValidation type="list" allowBlank="1" showInputMessage="1" showErrorMessage="1" promptTitle="Mark as Solved" prompt="Select ☑ when completed" sqref="K652">
      <formula1>"☐,☑"</formula1>
    </dataValidation>
    <dataValidation type="list" allowBlank="1" showInputMessage="1" showErrorMessage="1" promptTitle="Mark as Solved" prompt="Select ☑ when completed" sqref="K653">
      <formula1>"☐,☑"</formula1>
    </dataValidation>
    <dataValidation type="list" allowBlank="1" showInputMessage="1" showErrorMessage="1" promptTitle="Mark as Solved" prompt="Select ☑ when completed" sqref="K654">
      <formula1>"☐,☑"</formula1>
    </dataValidation>
    <dataValidation type="list" allowBlank="1" showInputMessage="1" showErrorMessage="1" promptTitle="Mark as Solved" prompt="Select ☑ when completed" sqref="K655">
      <formula1>"☐,☑"</formula1>
    </dataValidation>
    <dataValidation type="list" allowBlank="1" showInputMessage="1" showErrorMessage="1" promptTitle="Mark as Solved" prompt="Select ☑ when completed" sqref="K656">
      <formula1>"☐,☑"</formula1>
    </dataValidation>
    <dataValidation type="list" allowBlank="1" showInputMessage="1" showErrorMessage="1" promptTitle="Mark as Solved" prompt="Select ☑ when completed" sqref="K657">
      <formula1>"☐,☑"</formula1>
    </dataValidation>
    <dataValidation type="list" allowBlank="1" showInputMessage="1" showErrorMessage="1" promptTitle="Mark as Solved" prompt="Select ☑ when completed" sqref="K658">
      <formula1>"☐,☑"</formula1>
    </dataValidation>
    <dataValidation type="list" allowBlank="1" showInputMessage="1" showErrorMessage="1" promptTitle="Mark as Solved" prompt="Select ☑ when completed" sqref="K659">
      <formula1>"☐,☑"</formula1>
    </dataValidation>
    <dataValidation type="list" allowBlank="1" showInputMessage="1" showErrorMessage="1" promptTitle="Mark as Solved" prompt="Select ☑ when completed" sqref="K660">
      <formula1>"☐,☑"</formula1>
    </dataValidation>
    <dataValidation type="list" allowBlank="1" showInputMessage="1" showErrorMessage="1" promptTitle="Mark as Solved" prompt="Select ☑ when completed" sqref="K661">
      <formula1>"☐,☑"</formula1>
    </dataValidation>
    <dataValidation type="list" allowBlank="1" showInputMessage="1" showErrorMessage="1" promptTitle="Mark as Solved" prompt="Select ☑ when completed" sqref="K662">
      <formula1>"☐,☑"</formula1>
    </dataValidation>
    <dataValidation type="list" allowBlank="1" showInputMessage="1" showErrorMessage="1" promptTitle="Mark as Solved" prompt="Select ☑ when completed" sqref="K663">
      <formula1>"☐,☑"</formula1>
    </dataValidation>
    <dataValidation type="list" allowBlank="1" showInputMessage="1" showErrorMessage="1" promptTitle="Mark as Solved" prompt="Select ☑ when completed" sqref="K664">
      <formula1>"☐,☑"</formula1>
    </dataValidation>
    <dataValidation type="list" allowBlank="1" showInputMessage="1" showErrorMessage="1" promptTitle="Mark as Solved" prompt="Select ☑ when completed" sqref="K665">
      <formula1>"☐,☑"</formula1>
    </dataValidation>
    <dataValidation type="list" allowBlank="1" showInputMessage="1" showErrorMessage="1" promptTitle="Mark as Solved" prompt="Select ☑ when completed" sqref="K666">
      <formula1>"☐,☑"</formula1>
    </dataValidation>
    <dataValidation type="list" allowBlank="1" showInputMessage="1" showErrorMessage="1" promptTitle="Mark as Solved" prompt="Select ☑ when completed" sqref="K667">
      <formula1>"☐,☑"</formula1>
    </dataValidation>
    <dataValidation type="list" allowBlank="1" showInputMessage="1" showErrorMessage="1" promptTitle="Mark as Solved" prompt="Select ☑ when completed" sqref="K668">
      <formula1>"☐,☑"</formula1>
    </dataValidation>
    <dataValidation type="list" allowBlank="1" showInputMessage="1" showErrorMessage="1" promptTitle="Mark as Solved" prompt="Select ☑ when completed" sqref="K669">
      <formula1>"☐,☑"</formula1>
    </dataValidation>
    <dataValidation type="list" allowBlank="1" showInputMessage="1" showErrorMessage="1" promptTitle="Mark as Solved" prompt="Select ☑ when completed" sqref="K670">
      <formula1>"☐,☑"</formula1>
    </dataValidation>
    <dataValidation type="list" allowBlank="1" showInputMessage="1" showErrorMessage="1" promptTitle="Mark as Solved" prompt="Select ☑ when completed" sqref="K671">
      <formula1>"☐,☑"</formula1>
    </dataValidation>
    <dataValidation type="list" allowBlank="1" showInputMessage="1" showErrorMessage="1" promptTitle="Mark as Solved" prompt="Select ☑ when completed" sqref="K672">
      <formula1>"☐,☑"</formula1>
    </dataValidation>
    <dataValidation type="list" allowBlank="1" showInputMessage="1" showErrorMessage="1" promptTitle="Mark as Solved" prompt="Select ☑ when completed" sqref="K673">
      <formula1>"☐,☑"</formula1>
    </dataValidation>
    <dataValidation type="list" allowBlank="1" showInputMessage="1" showErrorMessage="1" promptTitle="Mark as Solved" prompt="Select ☑ when completed" sqref="K674">
      <formula1>"☐,☑"</formula1>
    </dataValidation>
    <dataValidation type="list" allowBlank="1" showInputMessage="1" showErrorMessage="1" promptTitle="Mark as Solved" prompt="Select ☑ when completed" sqref="K675">
      <formula1>"☐,☑"</formula1>
    </dataValidation>
    <dataValidation type="list" allowBlank="1" showInputMessage="1" showErrorMessage="1" promptTitle="Mark as Solved" prompt="Select ☑ when completed" sqref="K676">
      <formula1>"☐,☑"</formula1>
    </dataValidation>
    <dataValidation type="list" allowBlank="1" showInputMessage="1" showErrorMessage="1" promptTitle="Mark as Solved" prompt="Select ☑ when completed" sqref="K677">
      <formula1>"☐,☑"</formula1>
    </dataValidation>
    <dataValidation type="list" allowBlank="1" showInputMessage="1" showErrorMessage="1" promptTitle="Mark as Solved" prompt="Select ☑ when completed" sqref="K678">
      <formula1>"☐,☑"</formula1>
    </dataValidation>
    <dataValidation type="list" allowBlank="1" showInputMessage="1" showErrorMessage="1" promptTitle="Mark as Solved" prompt="Select ☑ when completed" sqref="K679">
      <formula1>"☐,☑"</formula1>
    </dataValidation>
    <dataValidation type="list" allowBlank="1" showInputMessage="1" showErrorMessage="1" promptTitle="Mark as Solved" prompt="Select ☑ when completed" sqref="K680">
      <formula1>"☐,☑"</formula1>
    </dataValidation>
    <dataValidation type="list" allowBlank="1" showInputMessage="1" showErrorMessage="1" promptTitle="Mark as Solved" prompt="Select ☑ when completed" sqref="K681">
      <formula1>"☐,☑"</formula1>
    </dataValidation>
    <dataValidation type="list" allowBlank="1" showInputMessage="1" showErrorMessage="1" promptTitle="Mark as Solved" prompt="Select ☑ when completed" sqref="K682">
      <formula1>"☐,☑"</formula1>
    </dataValidation>
    <dataValidation type="list" allowBlank="1" showInputMessage="1" showErrorMessage="1" promptTitle="Mark as Solved" prompt="Select ☑ when completed" sqref="K683">
      <formula1>"☐,☑"</formula1>
    </dataValidation>
    <dataValidation type="list" allowBlank="1" showInputMessage="1" showErrorMessage="1" promptTitle="Mark as Solved" prompt="Select ☑ when completed" sqref="K684">
      <formula1>"☐,☑"</formula1>
    </dataValidation>
    <dataValidation type="list" allowBlank="1" showInputMessage="1" showErrorMessage="1" promptTitle="Mark as Solved" prompt="Select ☑ when completed" sqref="K685">
      <formula1>"☐,☑"</formula1>
    </dataValidation>
    <dataValidation type="list" allowBlank="1" showInputMessage="1" showErrorMessage="1" promptTitle="Mark as Solved" prompt="Select ☑ when completed" sqref="K686">
      <formula1>"☐,☑"</formula1>
    </dataValidation>
    <dataValidation type="list" allowBlank="1" showInputMessage="1" showErrorMessage="1" promptTitle="Mark as Solved" prompt="Select ☑ when completed" sqref="K687">
      <formula1>"☐,☑"</formula1>
    </dataValidation>
    <dataValidation type="list" allowBlank="1" showInputMessage="1" showErrorMessage="1" promptTitle="Mark as Solved" prompt="Select ☑ when completed" sqref="K688">
      <formula1>"☐,☑"</formula1>
    </dataValidation>
    <dataValidation type="list" allowBlank="1" showInputMessage="1" showErrorMessage="1" promptTitle="Mark as Solved" prompt="Select ☑ when completed" sqref="K689">
      <formula1>"☐,☑"</formula1>
    </dataValidation>
    <dataValidation type="list" allowBlank="1" showInputMessage="1" showErrorMessage="1" promptTitle="Mark as Solved" prompt="Select ☑ when completed" sqref="K690">
      <formula1>"☐,☑"</formula1>
    </dataValidation>
    <dataValidation type="list" allowBlank="1" showInputMessage="1" showErrorMessage="1" promptTitle="Mark as Solved" prompt="Select ☑ when completed" sqref="K691">
      <formula1>"☐,☑"</formula1>
    </dataValidation>
    <dataValidation type="list" allowBlank="1" showInputMessage="1" showErrorMessage="1" promptTitle="Mark as Solved" prompt="Select ☑ when completed" sqref="K692">
      <formula1>"☐,☑"</formula1>
    </dataValidation>
    <dataValidation type="list" allowBlank="1" showInputMessage="1" showErrorMessage="1" promptTitle="Mark as Solved" prompt="Select ☑ when completed" sqref="K693">
      <formula1>"☐,☑"</formula1>
    </dataValidation>
    <dataValidation type="list" allowBlank="1" showInputMessage="1" showErrorMessage="1" promptTitle="Mark as Solved" prompt="Select ☑ when completed" sqref="K694">
      <formula1>"☐,☑"</formula1>
    </dataValidation>
    <dataValidation type="list" allowBlank="1" showInputMessage="1" showErrorMessage="1" promptTitle="Mark as Solved" prompt="Select ☑ when completed" sqref="K695">
      <formula1>"☐,☑"</formula1>
    </dataValidation>
    <dataValidation type="list" allowBlank="1" showInputMessage="1" showErrorMessage="1" promptTitle="Mark as Solved" prompt="Select ☑ when completed" sqref="K696">
      <formula1>"☐,☑"</formula1>
    </dataValidation>
    <dataValidation type="list" allowBlank="1" showInputMessage="1" showErrorMessage="1" promptTitle="Mark as Solved" prompt="Select ☑ when completed" sqref="K697">
      <formula1>"☐,☑"</formula1>
    </dataValidation>
    <dataValidation type="list" allowBlank="1" showInputMessage="1" showErrorMessage="1" promptTitle="Mark as Solved" prompt="Select ☑ when completed" sqref="K698">
      <formula1>"☐,☑"</formula1>
    </dataValidation>
    <dataValidation type="list" allowBlank="1" showInputMessage="1" showErrorMessage="1" promptTitle="Mark as Solved" prompt="Select ☑ when completed" sqref="K699">
      <formula1>"☐,☑"</formula1>
    </dataValidation>
    <dataValidation type="list" allowBlank="1" showInputMessage="1" showErrorMessage="1" promptTitle="Mark as Solved" prompt="Select ☑ when completed" sqref="K700">
      <formula1>"☐,☑"</formula1>
    </dataValidation>
    <dataValidation type="list" allowBlank="1" showInputMessage="1" showErrorMessage="1" promptTitle="Mark as Solved" prompt="Select ☑ when completed" sqref="K701">
      <formula1>"☐,☑"</formula1>
    </dataValidation>
    <dataValidation type="list" allowBlank="1" showInputMessage="1" showErrorMessage="1" promptTitle="Mark as Solved" prompt="Select ☑ when completed" sqref="K702">
      <formula1>"☐,☑"</formula1>
    </dataValidation>
    <dataValidation type="list" allowBlank="1" showInputMessage="1" showErrorMessage="1" promptTitle="Mark as Solved" prompt="Select ☑ when completed" sqref="K703">
      <formula1>"☐,☑"</formula1>
    </dataValidation>
    <dataValidation type="list" allowBlank="1" showInputMessage="1" showErrorMessage="1" promptTitle="Mark as Solved" prompt="Select ☑ when completed" sqref="K704">
      <formula1>"☐,☑"</formula1>
    </dataValidation>
    <dataValidation type="list" allowBlank="1" showInputMessage="1" showErrorMessage="1" promptTitle="Mark as Solved" prompt="Select ☑ when completed" sqref="K705">
      <formula1>"☐,☑"</formula1>
    </dataValidation>
    <dataValidation type="list" allowBlank="1" showInputMessage="1" showErrorMessage="1" promptTitle="Mark as Solved" prompt="Select ☑ when completed" sqref="K706">
      <formula1>"☐,☑"</formula1>
    </dataValidation>
    <dataValidation type="list" allowBlank="1" showInputMessage="1" showErrorMessage="1" promptTitle="Mark as Solved" prompt="Select ☑ when completed" sqref="K707">
      <formula1>"☐,☑"</formula1>
    </dataValidation>
    <dataValidation type="list" allowBlank="1" showInputMessage="1" showErrorMessage="1" promptTitle="Mark as Solved" prompt="Select ☑ when completed" sqref="K708">
      <formula1>"☐,☑"</formula1>
    </dataValidation>
    <dataValidation type="list" allowBlank="1" showInputMessage="1" showErrorMessage="1" promptTitle="Mark as Solved" prompt="Select ☑ when completed" sqref="K709">
      <formula1>"☐,☑"</formula1>
    </dataValidation>
    <dataValidation type="list" allowBlank="1" showInputMessage="1" showErrorMessage="1" promptTitle="Mark as Solved" prompt="Select ☑ when completed" sqref="K710">
      <formula1>"☐,☑"</formula1>
    </dataValidation>
    <dataValidation type="list" allowBlank="1" showInputMessage="1" showErrorMessage="1" promptTitle="Mark as Solved" prompt="Select ☑ when completed" sqref="K711">
      <formula1>"☐,☑"</formula1>
    </dataValidation>
    <dataValidation type="list" allowBlank="1" showInputMessage="1" showErrorMessage="1" promptTitle="Mark as Solved" prompt="Select ☑ when completed" sqref="K712">
      <formula1>"☐,☑"</formula1>
    </dataValidation>
    <dataValidation type="list" allowBlank="1" showInputMessage="1" showErrorMessage="1" promptTitle="Mark as Solved" prompt="Select ☑ when completed" sqref="K713">
      <formula1>"☐,☑"</formula1>
    </dataValidation>
    <dataValidation type="list" allowBlank="1" showInputMessage="1" showErrorMessage="1" promptTitle="Mark as Solved" prompt="Select ☑ when completed" sqref="K714">
      <formula1>"☐,☑"</formula1>
    </dataValidation>
    <dataValidation type="list" allowBlank="1" showInputMessage="1" showErrorMessage="1" promptTitle="Mark as Solved" prompt="Select ☑ when completed" sqref="K715">
      <formula1>"☐,☑"</formula1>
    </dataValidation>
    <dataValidation type="list" allowBlank="1" showInputMessage="1" showErrorMessage="1" promptTitle="Mark as Solved" prompt="Select ☑ when completed" sqref="K716">
      <formula1>"☐,☑"</formula1>
    </dataValidation>
    <dataValidation type="list" allowBlank="1" showInputMessage="1" showErrorMessage="1" promptTitle="Mark as Solved" prompt="Select ☑ when completed" sqref="K717">
      <formula1>"☐,☑"</formula1>
    </dataValidation>
    <dataValidation type="list" allowBlank="1" showInputMessage="1" showErrorMessage="1" promptTitle="Mark as Solved" prompt="Select ☑ when completed" sqref="K718">
      <formula1>"☐,☑"</formula1>
    </dataValidation>
    <dataValidation type="list" allowBlank="1" showInputMessage="1" showErrorMessage="1" promptTitle="Mark as Solved" prompt="Select ☑ when completed" sqref="K719">
      <formula1>"☐,☑"</formula1>
    </dataValidation>
    <dataValidation type="list" allowBlank="1" showInputMessage="1" showErrorMessage="1" promptTitle="Mark as Solved" prompt="Select ☑ when completed" sqref="K720">
      <formula1>"☐,☑"</formula1>
    </dataValidation>
    <dataValidation type="list" allowBlank="1" showInputMessage="1" showErrorMessage="1" promptTitle="Mark as Solved" prompt="Select ☑ when completed" sqref="K721">
      <formula1>"☐,☑"</formula1>
    </dataValidation>
    <dataValidation type="list" allowBlank="1" showInputMessage="1" showErrorMessage="1" promptTitle="Mark as Solved" prompt="Select ☑ when completed" sqref="K722">
      <formula1>"☐,☑"</formula1>
    </dataValidation>
    <dataValidation type="list" allowBlank="1" showInputMessage="1" showErrorMessage="1" promptTitle="Mark as Solved" prompt="Select ☑ when completed" sqref="K723">
      <formula1>"☐,☑"</formula1>
    </dataValidation>
    <dataValidation type="list" allowBlank="1" showInputMessage="1" showErrorMessage="1" promptTitle="Mark as Solved" prompt="Select ☑ when completed" sqref="K724">
      <formula1>"☐,☑"</formula1>
    </dataValidation>
    <dataValidation type="list" allowBlank="1" showInputMessage="1" showErrorMessage="1" promptTitle="Mark as Solved" prompt="Select ☑ when completed" sqref="K725">
      <formula1>"☐,☑"</formula1>
    </dataValidation>
    <dataValidation type="list" allowBlank="1" showInputMessage="1" showErrorMessage="1" promptTitle="Mark as Solved" prompt="Select ☑ when completed" sqref="K726">
      <formula1>"☐,☑"</formula1>
    </dataValidation>
    <dataValidation type="list" allowBlank="1" showInputMessage="1" showErrorMessage="1" promptTitle="Mark as Solved" prompt="Select ☑ when completed" sqref="K727">
      <formula1>"☐,☑"</formula1>
    </dataValidation>
    <dataValidation type="list" allowBlank="1" showInputMessage="1" showErrorMessage="1" promptTitle="Mark as Solved" prompt="Select ☑ when completed" sqref="K728">
      <formula1>"☐,☑"</formula1>
    </dataValidation>
    <dataValidation type="list" allowBlank="1" showInputMessage="1" showErrorMessage="1" promptTitle="Mark as Solved" prompt="Select ☑ when completed" sqref="K729">
      <formula1>"☐,☑"</formula1>
    </dataValidation>
    <dataValidation type="list" allowBlank="1" showInputMessage="1" showErrorMessage="1" promptTitle="Mark as Solved" prompt="Select ☑ when completed" sqref="K730">
      <formula1>"☐,☑"</formula1>
    </dataValidation>
    <dataValidation type="list" allowBlank="1" showInputMessage="1" showErrorMessage="1" promptTitle="Mark as Solved" prompt="Select ☑ when completed" sqref="K731">
      <formula1>"☐,☑"</formula1>
    </dataValidation>
    <dataValidation type="list" allowBlank="1" showInputMessage="1" showErrorMessage="1" promptTitle="Mark as Solved" prompt="Select ☑ when completed" sqref="K732">
      <formula1>"☐,☑"</formula1>
    </dataValidation>
    <dataValidation type="list" allowBlank="1" showInputMessage="1" showErrorMessage="1" promptTitle="Mark as Solved" prompt="Select ☑ when completed" sqref="K733">
      <formula1>"☐,☑"</formula1>
    </dataValidation>
    <dataValidation type="list" allowBlank="1" showInputMessage="1" showErrorMessage="1" promptTitle="Mark as Solved" prompt="Select ☑ when completed" sqref="K734">
      <formula1>"☐,☑"</formula1>
    </dataValidation>
    <dataValidation type="list" allowBlank="1" showInputMessage="1" showErrorMessage="1" promptTitle="Mark as Solved" prompt="Select ☑ when completed" sqref="K735">
      <formula1>"☐,☑"</formula1>
    </dataValidation>
    <dataValidation type="list" allowBlank="1" showInputMessage="1" showErrorMessage="1" promptTitle="Mark as Solved" prompt="Select ☑ when completed" sqref="K736">
      <formula1>"☐,☑"</formula1>
    </dataValidation>
    <dataValidation type="list" allowBlank="1" showInputMessage="1" showErrorMessage="1" promptTitle="Mark as Solved" prompt="Select ☑ when completed" sqref="K737">
      <formula1>"☐,☑"</formula1>
    </dataValidation>
    <dataValidation type="list" allowBlank="1" showInputMessage="1" showErrorMessage="1" promptTitle="Mark as Solved" prompt="Select ☑ when completed" sqref="K738">
      <formula1>"☐,☑"</formula1>
    </dataValidation>
    <dataValidation type="list" allowBlank="1" showInputMessage="1" showErrorMessage="1" promptTitle="Mark as Solved" prompt="Select ☑ when completed" sqref="K739">
      <formula1>"☐,☑"</formula1>
    </dataValidation>
    <dataValidation type="list" allowBlank="1" showInputMessage="1" showErrorMessage="1" promptTitle="Mark as Solved" prompt="Select ☑ when completed" sqref="K740">
      <formula1>"☐,☑"</formula1>
    </dataValidation>
    <dataValidation type="list" allowBlank="1" showInputMessage="1" showErrorMessage="1" promptTitle="Mark as Solved" prompt="Select ☑ when completed" sqref="K741">
      <formula1>"☐,☑"</formula1>
    </dataValidation>
    <dataValidation type="list" allowBlank="1" showInputMessage="1" showErrorMessage="1" promptTitle="Mark as Solved" prompt="Select ☑ when completed" sqref="K742">
      <formula1>"☐,☑"</formula1>
    </dataValidation>
    <dataValidation type="list" allowBlank="1" showInputMessage="1" showErrorMessage="1" promptTitle="Mark as Solved" prompt="Select ☑ when completed" sqref="K743">
      <formula1>"☐,☑"</formula1>
    </dataValidation>
    <dataValidation type="list" allowBlank="1" showInputMessage="1" showErrorMessage="1" promptTitle="Mark as Solved" prompt="Select ☑ when completed" sqref="K744">
      <formula1>"☐,☑"</formula1>
    </dataValidation>
    <dataValidation type="list" allowBlank="1" showInputMessage="1" showErrorMessage="1" promptTitle="Mark as Solved" prompt="Select ☑ when completed" sqref="K745">
      <formula1>"☐,☑"</formula1>
    </dataValidation>
    <dataValidation type="list" allowBlank="1" showInputMessage="1" showErrorMessage="1" promptTitle="Mark as Solved" prompt="Select ☑ when completed" sqref="K746">
      <formula1>"☐,☑"</formula1>
    </dataValidation>
    <dataValidation type="list" allowBlank="1" showInputMessage="1" showErrorMessage="1" promptTitle="Mark as Solved" prompt="Select ☑ when completed" sqref="K747">
      <formula1>"☐,☑"</formula1>
    </dataValidation>
    <dataValidation type="list" allowBlank="1" showInputMessage="1" showErrorMessage="1" promptTitle="Mark as Solved" prompt="Select ☑ when completed" sqref="K748">
      <formula1>"☐,☑"</formula1>
    </dataValidation>
    <dataValidation type="list" allowBlank="1" showInputMessage="1" showErrorMessage="1" promptTitle="Mark as Solved" prompt="Select ☑ when completed" sqref="K749">
      <formula1>"☐,☑"</formula1>
    </dataValidation>
    <dataValidation type="list" allowBlank="1" showInputMessage="1" showErrorMessage="1" promptTitle="Mark as Solved" prompt="Select ☑ when completed" sqref="K750">
      <formula1>"☐,☑"</formula1>
    </dataValidation>
    <dataValidation type="list" allowBlank="1" showInputMessage="1" showErrorMessage="1" promptTitle="Mark as Solved" prompt="Select ☑ when completed" sqref="K751">
      <formula1>"☐,☑"</formula1>
    </dataValidation>
    <dataValidation type="list" allowBlank="1" showInputMessage="1" showErrorMessage="1" promptTitle="Mark as Solved" prompt="Select ☑ when completed" sqref="K752">
      <formula1>"☐,☑"</formula1>
    </dataValidation>
    <dataValidation type="list" allowBlank="1" showInputMessage="1" showErrorMessage="1" promptTitle="Mark as Solved" prompt="Select ☑ when completed" sqref="K753">
      <formula1>"☐,☑"</formula1>
    </dataValidation>
    <dataValidation type="list" allowBlank="1" showInputMessage="1" showErrorMessage="1" promptTitle="Mark as Solved" prompt="Select ☑ when completed" sqref="K754">
      <formula1>"☐,☑"</formula1>
    </dataValidation>
    <dataValidation type="list" allowBlank="1" showInputMessage="1" showErrorMessage="1" promptTitle="Mark as Solved" prompt="Select ☑ when completed" sqref="K755">
      <formula1>"☐,☑"</formula1>
    </dataValidation>
    <dataValidation type="list" allowBlank="1" showInputMessage="1" showErrorMessage="1" promptTitle="Mark as Solved" prompt="Select ☑ when completed" sqref="K756">
      <formula1>"☐,☑"</formula1>
    </dataValidation>
    <dataValidation type="list" allowBlank="1" showInputMessage="1" showErrorMessage="1" promptTitle="Mark as Solved" prompt="Select ☑ when completed" sqref="K757">
      <formula1>"☐,☑"</formula1>
    </dataValidation>
    <dataValidation type="list" allowBlank="1" showInputMessage="1" showErrorMessage="1" promptTitle="Mark as Solved" prompt="Select ☑ when completed" sqref="K758">
      <formula1>"☐,☑"</formula1>
    </dataValidation>
    <dataValidation type="list" allowBlank="1" showInputMessage="1" showErrorMessage="1" promptTitle="Mark as Solved" prompt="Select ☑ when completed" sqref="K759">
      <formula1>"☐,☑"</formula1>
    </dataValidation>
    <dataValidation type="list" allowBlank="1" showInputMessage="1" showErrorMessage="1" promptTitle="Mark as Solved" prompt="Select ☑ when completed" sqref="K760">
      <formula1>"☐,☑"</formula1>
    </dataValidation>
    <dataValidation type="list" allowBlank="1" showInputMessage="1" showErrorMessage="1" promptTitle="Mark as Solved" prompt="Select ☑ when completed" sqref="K761">
      <formula1>"☐,☑"</formula1>
    </dataValidation>
    <dataValidation type="list" allowBlank="1" showInputMessage="1" showErrorMessage="1" promptTitle="Mark as Solved" prompt="Select ☑ when completed" sqref="K762">
      <formula1>"☐,☑"</formula1>
    </dataValidation>
    <dataValidation type="list" allowBlank="1" showInputMessage="1" showErrorMessage="1" promptTitle="Mark as Solved" prompt="Select ☑ when completed" sqref="K763">
      <formula1>"☐,☑"</formula1>
    </dataValidation>
    <dataValidation type="list" allowBlank="1" showInputMessage="1" showErrorMessage="1" promptTitle="Mark as Solved" prompt="Select ☑ when completed" sqref="K764">
      <formula1>"☐,☑"</formula1>
    </dataValidation>
    <dataValidation type="list" allowBlank="1" showInputMessage="1" showErrorMessage="1" promptTitle="Mark as Solved" prompt="Select ☑ when completed" sqref="K765">
      <formula1>"☐,☑"</formula1>
    </dataValidation>
    <dataValidation type="list" allowBlank="1" showInputMessage="1" showErrorMessage="1" promptTitle="Mark as Solved" prompt="Select ☑ when completed" sqref="K766">
      <formula1>"☐,☑"</formula1>
    </dataValidation>
    <dataValidation type="list" allowBlank="1" showInputMessage="1" showErrorMessage="1" promptTitle="Mark as Solved" prompt="Select ☑ when completed" sqref="K767">
      <formula1>"☐,☑"</formula1>
    </dataValidation>
    <dataValidation type="list" allowBlank="1" showInputMessage="1" showErrorMessage="1" promptTitle="Mark as Solved" prompt="Select ☑ when completed" sqref="K768">
      <formula1>"☐,☑"</formula1>
    </dataValidation>
    <dataValidation type="list" allowBlank="1" showInputMessage="1" showErrorMessage="1" promptTitle="Mark as Solved" prompt="Select ☑ when completed" sqref="K769">
      <formula1>"☐,☑"</formula1>
    </dataValidation>
    <dataValidation type="list" allowBlank="1" showInputMessage="1" showErrorMessage="1" promptTitle="Mark as Solved" prompt="Select ☑ when completed" sqref="K770">
      <formula1>"☐,☑"</formula1>
    </dataValidation>
    <dataValidation type="list" allowBlank="1" showInputMessage="1" showErrorMessage="1" promptTitle="Mark as Solved" prompt="Select ☑ when completed" sqref="K771">
      <formula1>"☐,☑"</formula1>
    </dataValidation>
    <dataValidation type="list" allowBlank="1" showInputMessage="1" showErrorMessage="1" promptTitle="Mark as Solved" prompt="Select ☑ when completed" sqref="K772">
      <formula1>"☐,☑"</formula1>
    </dataValidation>
    <dataValidation type="list" allowBlank="1" showInputMessage="1" showErrorMessage="1" promptTitle="Mark as Solved" prompt="Select ☑ when completed" sqref="K773">
      <formula1>"☐,☑"</formula1>
    </dataValidation>
    <dataValidation type="list" allowBlank="1" showInputMessage="1" showErrorMessage="1" promptTitle="Mark as Solved" prompt="Select ☑ when completed" sqref="K774">
      <formula1>"☐,☑"</formula1>
    </dataValidation>
    <dataValidation type="list" allowBlank="1" showInputMessage="1" showErrorMessage="1" promptTitle="Mark as Solved" prompt="Select ☑ when completed" sqref="K775">
      <formula1>"☐,☑"</formula1>
    </dataValidation>
    <dataValidation type="list" allowBlank="1" showInputMessage="1" showErrorMessage="1" promptTitle="Mark as Solved" prompt="Select ☑ when completed" sqref="K776">
      <formula1>"☐,☑"</formula1>
    </dataValidation>
    <dataValidation type="list" allowBlank="1" showInputMessage="1" showErrorMessage="1" promptTitle="Mark as Solved" prompt="Select ☑ when completed" sqref="K777">
      <formula1>"☐,☑"</formula1>
    </dataValidation>
    <dataValidation type="list" allowBlank="1" showInputMessage="1" showErrorMessage="1" promptTitle="Mark as Solved" prompt="Select ☑ when completed" sqref="K778">
      <formula1>"☐,☑"</formula1>
    </dataValidation>
    <dataValidation type="list" allowBlank="1" showInputMessage="1" showErrorMessage="1" promptTitle="Mark as Solved" prompt="Select ☑ when completed" sqref="K779">
      <formula1>"☐,☑"</formula1>
    </dataValidation>
    <dataValidation type="list" allowBlank="1" showInputMessage="1" showErrorMessage="1" promptTitle="Mark as Solved" prompt="Select ☑ when completed" sqref="K780">
      <formula1>"☐,☑"</formula1>
    </dataValidation>
    <dataValidation type="list" allowBlank="1" showInputMessage="1" showErrorMessage="1" promptTitle="Mark as Solved" prompt="Select ☑ when completed" sqref="K781">
      <formula1>"☐,☑"</formula1>
    </dataValidation>
    <dataValidation type="list" allowBlank="1" showInputMessage="1" showErrorMessage="1" promptTitle="Mark as Solved" prompt="Select ☑ when completed" sqref="K782">
      <formula1>"☐,☑"</formula1>
    </dataValidation>
    <dataValidation type="list" allowBlank="1" showInputMessage="1" showErrorMessage="1" promptTitle="Mark as Solved" prompt="Select ☑ when completed" sqref="K783">
      <formula1>"☐,☑"</formula1>
    </dataValidation>
    <dataValidation type="list" allowBlank="1" showInputMessage="1" showErrorMessage="1" promptTitle="Mark as Solved" prompt="Select ☑ when completed" sqref="K784">
      <formula1>"☐,☑"</formula1>
    </dataValidation>
    <dataValidation type="list" allowBlank="1" showInputMessage="1" showErrorMessage="1" promptTitle="Mark as Solved" prompt="Select ☑ when completed" sqref="K785">
      <formula1>"☐,☑"</formula1>
    </dataValidation>
    <dataValidation type="list" allowBlank="1" showInputMessage="1" showErrorMessage="1" promptTitle="Mark as Solved" prompt="Select ☑ when completed" sqref="K786">
      <formula1>"☐,☑"</formula1>
    </dataValidation>
    <dataValidation type="list" allowBlank="1" showInputMessage="1" showErrorMessage="1" promptTitle="Mark as Solved" prompt="Select ☑ when completed" sqref="K787">
      <formula1>"☐,☑"</formula1>
    </dataValidation>
    <dataValidation type="list" allowBlank="1" showInputMessage="1" showErrorMessage="1" promptTitle="Mark as Solved" prompt="Select ☑ when completed" sqref="K788">
      <formula1>"☐,☑"</formula1>
    </dataValidation>
    <dataValidation type="list" allowBlank="1" showInputMessage="1" showErrorMessage="1" promptTitle="Mark as Solved" prompt="Select ☑ when completed" sqref="K789">
      <formula1>"☐,☑"</formula1>
    </dataValidation>
    <dataValidation type="list" allowBlank="1" showInputMessage="1" showErrorMessage="1" promptTitle="Mark as Solved" prompt="Select ☑ when completed" sqref="K790">
      <formula1>"☐,☑"</formula1>
    </dataValidation>
    <dataValidation type="list" allowBlank="1" showInputMessage="1" showErrorMessage="1" promptTitle="Mark as Solved" prompt="Select ☑ when completed" sqref="K791">
      <formula1>"☐,☑"</formula1>
    </dataValidation>
    <dataValidation type="list" allowBlank="1" showInputMessage="1" showErrorMessage="1" promptTitle="Mark as Solved" prompt="Select ☑ when completed" sqref="K792">
      <formula1>"☐,☑"</formula1>
    </dataValidation>
    <dataValidation type="list" allowBlank="1" showInputMessage="1" showErrorMessage="1" promptTitle="Mark as Solved" prompt="Select ☑ when completed" sqref="K793">
      <formula1>"☐,☑"</formula1>
    </dataValidation>
    <dataValidation type="list" allowBlank="1" showInputMessage="1" showErrorMessage="1" promptTitle="Mark as Solved" prompt="Select ☑ when completed" sqref="K794">
      <formula1>"☐,☑"</formula1>
    </dataValidation>
    <dataValidation type="list" allowBlank="1" showInputMessage="1" showErrorMessage="1" promptTitle="Mark as Solved" prompt="Select ☑ when completed" sqref="K795">
      <formula1>"☐,☑"</formula1>
    </dataValidation>
    <dataValidation type="list" allowBlank="1" showInputMessage="1" showErrorMessage="1" promptTitle="Mark as Solved" prompt="Select ☑ when completed" sqref="K796">
      <formula1>"☐,☑"</formula1>
    </dataValidation>
    <dataValidation type="list" allowBlank="1" showInputMessage="1" showErrorMessage="1" promptTitle="Mark as Solved" prompt="Select ☑ when completed" sqref="K797">
      <formula1>"☐,☑"</formula1>
    </dataValidation>
    <dataValidation type="list" allowBlank="1" showInputMessage="1" showErrorMessage="1" promptTitle="Mark as Solved" prompt="Select ☑ when completed" sqref="K798">
      <formula1>"☐,☑"</formula1>
    </dataValidation>
    <dataValidation type="list" allowBlank="1" showInputMessage="1" showErrorMessage="1" promptTitle="Mark as Solved" prompt="Select ☑ when completed" sqref="K799">
      <formula1>"☐,☑"</formula1>
    </dataValidation>
    <dataValidation type="list" allowBlank="1" showInputMessage="1" showErrorMessage="1" promptTitle="Mark as Solved" prompt="Select ☑ when completed" sqref="K800">
      <formula1>"☐,☑"</formula1>
    </dataValidation>
    <dataValidation type="list" allowBlank="1" showInputMessage="1" showErrorMessage="1" promptTitle="Mark as Solved" prompt="Select ☑ when completed" sqref="K801">
      <formula1>"☐,☑"</formula1>
    </dataValidation>
    <dataValidation type="list" allowBlank="1" showInputMessage="1" showErrorMessage="1" promptTitle="Mark as Solved" prompt="Select ☑ when completed" sqref="K802">
      <formula1>"☐,☑"</formula1>
    </dataValidation>
    <dataValidation type="list" allowBlank="1" showInputMessage="1" showErrorMessage="1" promptTitle="Mark as Solved" prompt="Select ☑ when completed" sqref="K803">
      <formula1>"☐,☑"</formula1>
    </dataValidation>
    <dataValidation type="list" allowBlank="1" showInputMessage="1" showErrorMessage="1" promptTitle="Mark as Solved" prompt="Select ☑ when completed" sqref="K804">
      <formula1>"☐,☑"</formula1>
    </dataValidation>
    <dataValidation type="list" allowBlank="1" showInputMessage="1" showErrorMessage="1" promptTitle="Mark as Solved" prompt="Select ☑ when completed" sqref="K805">
      <formula1>"☐,☑"</formula1>
    </dataValidation>
    <dataValidation type="list" allowBlank="1" showInputMessage="1" showErrorMessage="1" promptTitle="Mark as Solved" prompt="Select ☑ when completed" sqref="K806">
      <formula1>"☐,☑"</formula1>
    </dataValidation>
    <dataValidation type="list" allowBlank="1" showInputMessage="1" showErrorMessage="1" promptTitle="Mark as Solved" prompt="Select ☑ when completed" sqref="K807">
      <formula1>"☐,☑"</formula1>
    </dataValidation>
    <dataValidation type="list" allowBlank="1" showInputMessage="1" showErrorMessage="1" promptTitle="Mark as Solved" prompt="Select ☑ when completed" sqref="K808">
      <formula1>"☐,☑"</formula1>
    </dataValidation>
    <dataValidation type="list" allowBlank="1" showInputMessage="1" showErrorMessage="1" promptTitle="Mark as Solved" prompt="Select ☑ when completed" sqref="K809">
      <formula1>"☐,☑"</formula1>
    </dataValidation>
    <dataValidation type="list" allowBlank="1" showInputMessage="1" showErrorMessage="1" promptTitle="Mark as Solved" prompt="Select ☑ when completed" sqref="K810">
      <formula1>"☐,☑"</formula1>
    </dataValidation>
    <dataValidation type="list" allowBlank="1" showInputMessage="1" showErrorMessage="1" promptTitle="Mark as Solved" prompt="Select ☑ when completed" sqref="K811">
      <formula1>"☐,☑"</formula1>
    </dataValidation>
    <dataValidation type="list" allowBlank="1" showInputMessage="1" showErrorMessage="1" promptTitle="Mark as Solved" prompt="Select ☑ when completed" sqref="K812">
      <formula1>"☐,☑"</formula1>
    </dataValidation>
    <dataValidation type="list" allowBlank="1" showInputMessage="1" showErrorMessage="1" promptTitle="Mark as Solved" prompt="Select ☑ when completed" sqref="K813">
      <formula1>"☐,☑"</formula1>
    </dataValidation>
    <dataValidation type="list" allowBlank="1" showInputMessage="1" showErrorMessage="1" promptTitle="Mark as Solved" prompt="Select ☑ when completed" sqref="K814">
      <formula1>"☐,☑"</formula1>
    </dataValidation>
    <dataValidation type="list" allowBlank="1" showInputMessage="1" showErrorMessage="1" promptTitle="Mark as Solved" prompt="Select ☑ when completed" sqref="K815">
      <formula1>"☐,☑"</formula1>
    </dataValidation>
    <dataValidation type="list" allowBlank="1" showInputMessage="1" showErrorMessage="1" promptTitle="Mark as Solved" prompt="Select ☑ when completed" sqref="K816">
      <formula1>"☐,☑"</formula1>
    </dataValidation>
    <dataValidation type="list" allowBlank="1" showInputMessage="1" showErrorMessage="1" promptTitle="Mark as Solved" prompt="Select ☑ when completed" sqref="K817">
      <formula1>"☐,☑"</formula1>
    </dataValidation>
    <dataValidation type="list" allowBlank="1" showInputMessage="1" showErrorMessage="1" promptTitle="Mark as Solved" prompt="Select ☑ when completed" sqref="K818">
      <formula1>"☐,☑"</formula1>
    </dataValidation>
    <dataValidation type="list" allowBlank="1" showInputMessage="1" showErrorMessage="1" promptTitle="Mark as Solved" prompt="Select ☑ when completed" sqref="K819">
      <formula1>"☐,☑"</formula1>
    </dataValidation>
    <dataValidation type="list" allowBlank="1" showInputMessage="1" showErrorMessage="1" promptTitle="Mark as Solved" prompt="Select ☑ when completed" sqref="K820">
      <formula1>"☐,☑"</formula1>
    </dataValidation>
    <dataValidation type="list" allowBlank="1" showInputMessage="1" showErrorMessage="1" promptTitle="Mark as Solved" prompt="Select ☑ when completed" sqref="K821">
      <formula1>"☐,☑"</formula1>
    </dataValidation>
    <dataValidation type="list" allowBlank="1" showInputMessage="1" showErrorMessage="1" promptTitle="Mark as Solved" prompt="Select ☑ when completed" sqref="K822">
      <formula1>"☐,☑"</formula1>
    </dataValidation>
    <dataValidation type="list" allowBlank="1" showInputMessage="1" showErrorMessage="1" promptTitle="Mark as Solved" prompt="Select ☑ when completed" sqref="K823">
      <formula1>"☐,☑"</formula1>
    </dataValidation>
    <dataValidation type="list" allowBlank="1" showInputMessage="1" showErrorMessage="1" promptTitle="Mark as Solved" prompt="Select ☑ when completed" sqref="K824">
      <formula1>"☐,☑"</formula1>
    </dataValidation>
    <dataValidation type="list" allowBlank="1" showInputMessage="1" showErrorMessage="1" promptTitle="Mark as Solved" prompt="Select ☑ when completed" sqref="K825">
      <formula1>"☐,☑"</formula1>
    </dataValidation>
    <dataValidation type="list" allowBlank="1" showInputMessage="1" showErrorMessage="1" promptTitle="Mark as Solved" prompt="Select ☑ when completed" sqref="K826">
      <formula1>"☐,☑"</formula1>
    </dataValidation>
    <dataValidation type="list" allowBlank="1" showInputMessage="1" showErrorMessage="1" promptTitle="Mark as Solved" prompt="Select ☑ when completed" sqref="K827">
      <formula1>"☐,☑"</formula1>
    </dataValidation>
    <dataValidation type="list" allowBlank="1" showInputMessage="1" showErrorMessage="1" promptTitle="Mark as Solved" prompt="Select ☑ when completed" sqref="K828">
      <formula1>"☐,☑"</formula1>
    </dataValidation>
    <dataValidation type="list" allowBlank="1" showInputMessage="1" showErrorMessage="1" promptTitle="Mark as Solved" prompt="Select ☑ when completed" sqref="K829">
      <formula1>"☐,☑"</formula1>
    </dataValidation>
    <dataValidation type="list" allowBlank="1" showInputMessage="1" showErrorMessage="1" promptTitle="Mark as Solved" prompt="Select ☑ when completed" sqref="K830">
      <formula1>"☐,☑"</formula1>
    </dataValidation>
    <dataValidation type="list" allowBlank="1" showInputMessage="1" showErrorMessage="1" promptTitle="Mark as Solved" prompt="Select ☑ when completed" sqref="K831">
      <formula1>"☐,☑"</formula1>
    </dataValidation>
    <dataValidation type="list" allowBlank="1" showInputMessage="1" showErrorMessage="1" promptTitle="Mark as Solved" prompt="Select ☑ when completed" sqref="K832">
      <formula1>"☐,☑"</formula1>
    </dataValidation>
    <dataValidation type="list" allowBlank="1" showInputMessage="1" showErrorMessage="1" promptTitle="Mark as Solved" prompt="Select ☑ when completed" sqref="K833">
      <formula1>"☐,☑"</formula1>
    </dataValidation>
    <dataValidation type="list" allowBlank="1" showInputMessage="1" showErrorMessage="1" promptTitle="Mark as Solved" prompt="Select ☑ when completed" sqref="K834">
      <formula1>"☐,☑"</formula1>
    </dataValidation>
    <dataValidation type="list" allowBlank="1" showInputMessage="1" showErrorMessage="1" promptTitle="Mark as Solved" prompt="Select ☑ when completed" sqref="K835">
      <formula1>"☐,☑"</formula1>
    </dataValidation>
    <dataValidation type="list" allowBlank="1" showInputMessage="1" showErrorMessage="1" promptTitle="Mark as Solved" prompt="Select ☑ when completed" sqref="K836">
      <formula1>"☐,☑"</formula1>
    </dataValidation>
    <dataValidation type="list" allowBlank="1" showInputMessage="1" showErrorMessage="1" promptTitle="Mark as Solved" prompt="Select ☑ when completed" sqref="K837">
      <formula1>"☐,☑"</formula1>
    </dataValidation>
    <dataValidation type="list" allowBlank="1" showInputMessage="1" showErrorMessage="1" promptTitle="Mark as Solved" prompt="Select ☑ when completed" sqref="K838">
      <formula1>"☐,☑"</formula1>
    </dataValidation>
    <dataValidation type="list" allowBlank="1" showInputMessage="1" showErrorMessage="1" promptTitle="Mark as Solved" prompt="Select ☑ when completed" sqref="K839">
      <formula1>"☐,☑"</formula1>
    </dataValidation>
    <dataValidation type="list" allowBlank="1" showInputMessage="1" showErrorMessage="1" promptTitle="Mark as Solved" prompt="Select ☑ when completed" sqref="K840">
      <formula1>"☐,☑"</formula1>
    </dataValidation>
    <dataValidation type="list" allowBlank="1" showInputMessage="1" showErrorMessage="1" promptTitle="Mark as Solved" prompt="Select ☑ when completed" sqref="K841">
      <formula1>"☐,☑"</formula1>
    </dataValidation>
    <dataValidation type="list" allowBlank="1" showInputMessage="1" showErrorMessage="1" promptTitle="Mark as Solved" prompt="Select ☑ when completed" sqref="K842">
      <formula1>"☐,☑"</formula1>
    </dataValidation>
    <dataValidation type="list" allowBlank="1" showInputMessage="1" showErrorMessage="1" promptTitle="Mark as Solved" prompt="Select ☑ when completed" sqref="K843">
      <formula1>"☐,☑"</formula1>
    </dataValidation>
    <dataValidation type="list" allowBlank="1" showInputMessage="1" showErrorMessage="1" promptTitle="Mark as Solved" prompt="Select ☑ when completed" sqref="K844">
      <formula1>"☐,☑"</formula1>
    </dataValidation>
    <dataValidation type="list" allowBlank="1" showInputMessage="1" showErrorMessage="1" promptTitle="Mark as Solved" prompt="Select ☑ when completed" sqref="K845">
      <formula1>"☐,☑"</formula1>
    </dataValidation>
    <dataValidation type="list" allowBlank="1" showInputMessage="1" showErrorMessage="1" promptTitle="Mark as Solved" prompt="Select ☑ when completed" sqref="K846">
      <formula1>"☐,☑"</formula1>
    </dataValidation>
    <dataValidation type="list" allowBlank="1" showInputMessage="1" showErrorMessage="1" promptTitle="Mark as Solved" prompt="Select ☑ when completed" sqref="K847">
      <formula1>"☐,☑"</formula1>
    </dataValidation>
    <dataValidation type="list" allowBlank="1" showInputMessage="1" showErrorMessage="1" promptTitle="Mark as Solved" prompt="Select ☑ when completed" sqref="K848">
      <formula1>"☐,☑"</formula1>
    </dataValidation>
    <dataValidation type="list" allowBlank="1" showInputMessage="1" showErrorMessage="1" promptTitle="Mark as Solved" prompt="Select ☑ when completed" sqref="K849">
      <formula1>"☐,☑"</formula1>
    </dataValidation>
    <dataValidation type="list" allowBlank="1" showInputMessage="1" showErrorMessage="1" promptTitle="Mark as Solved" prompt="Select ☑ when completed" sqref="K850">
      <formula1>"☐,☑"</formula1>
    </dataValidation>
    <dataValidation type="list" allowBlank="1" showInputMessage="1" showErrorMessage="1" promptTitle="Mark as Solved" prompt="Select ☑ when completed" sqref="K851">
      <formula1>"☐,☑"</formula1>
    </dataValidation>
    <dataValidation type="list" allowBlank="1" showInputMessage="1" showErrorMessage="1" promptTitle="Mark as Solved" prompt="Select ☑ when completed" sqref="K852">
      <formula1>"☐,☑"</formula1>
    </dataValidation>
    <dataValidation type="list" allowBlank="1" showInputMessage="1" showErrorMessage="1" promptTitle="Mark as Solved" prompt="Select ☑ when completed" sqref="K853">
      <formula1>"☐,☑"</formula1>
    </dataValidation>
    <dataValidation type="list" allowBlank="1" showInputMessage="1" showErrorMessage="1" promptTitle="Mark as Solved" prompt="Select ☑ when completed" sqref="K854">
      <formula1>"☐,☑"</formula1>
    </dataValidation>
    <dataValidation type="list" allowBlank="1" showInputMessage="1" showErrorMessage="1" promptTitle="Mark as Solved" prompt="Select ☑ when completed" sqref="K855">
      <formula1>"☐,☑"</formula1>
    </dataValidation>
    <dataValidation type="list" allowBlank="1" showInputMessage="1" showErrorMessage="1" promptTitle="Mark as Solved" prompt="Select ☑ when completed" sqref="K856">
      <formula1>"☐,☑"</formula1>
    </dataValidation>
    <dataValidation type="list" allowBlank="1" showInputMessage="1" showErrorMessage="1" promptTitle="Mark as Solved" prompt="Select ☑ when completed" sqref="K857">
      <formula1>"☐,☑"</formula1>
    </dataValidation>
    <dataValidation type="list" allowBlank="1" showInputMessage="1" showErrorMessage="1" promptTitle="Mark as Solved" prompt="Select ☑ when completed" sqref="K858">
      <formula1>"☐,☑"</formula1>
    </dataValidation>
    <dataValidation type="list" allowBlank="1" showInputMessage="1" showErrorMessage="1" promptTitle="Mark as Solved" prompt="Select ☑ when completed" sqref="K859">
      <formula1>"☐,☑"</formula1>
    </dataValidation>
    <dataValidation type="list" allowBlank="1" showInputMessage="1" showErrorMessage="1" promptTitle="Mark as Solved" prompt="Select ☑ when completed" sqref="K860">
      <formula1>"☐,☑"</formula1>
    </dataValidation>
    <dataValidation type="list" allowBlank="1" showInputMessage="1" showErrorMessage="1" promptTitle="Mark as Solved" prompt="Select ☑ when completed" sqref="K861">
      <formula1>"☐,☑"</formula1>
    </dataValidation>
    <dataValidation type="list" allowBlank="1" showInputMessage="1" showErrorMessage="1" promptTitle="Mark as Solved" prompt="Select ☑ when completed" sqref="K862">
      <formula1>"☐,☑"</formula1>
    </dataValidation>
    <dataValidation type="list" allowBlank="1" showInputMessage="1" showErrorMessage="1" promptTitle="Mark as Solved" prompt="Select ☑ when completed" sqref="K863">
      <formula1>"☐,☑"</formula1>
    </dataValidation>
    <dataValidation type="list" allowBlank="1" showInputMessage="1" showErrorMessage="1" promptTitle="Mark as Solved" prompt="Select ☑ when completed" sqref="K864">
      <formula1>"☐,☑"</formula1>
    </dataValidation>
    <dataValidation type="list" allowBlank="1" showInputMessage="1" showErrorMessage="1" promptTitle="Mark as Solved" prompt="Select ☑ when completed" sqref="K865">
      <formula1>"☐,☑"</formula1>
    </dataValidation>
    <dataValidation type="list" allowBlank="1" showInputMessage="1" showErrorMessage="1" promptTitle="Mark as Solved" prompt="Select ☑ when completed" sqref="K866">
      <formula1>"☐,☑"</formula1>
    </dataValidation>
    <dataValidation type="list" allowBlank="1" showInputMessage="1" showErrorMessage="1" promptTitle="Mark as Solved" prompt="Select ☑ when completed" sqref="K867">
      <formula1>"☐,☑"</formula1>
    </dataValidation>
    <dataValidation type="list" allowBlank="1" showInputMessage="1" showErrorMessage="1" promptTitle="Mark as Solved" prompt="Select ☑ when completed" sqref="K868">
      <formula1>"☐,☑"</formula1>
    </dataValidation>
    <dataValidation type="list" allowBlank="1" showInputMessage="1" showErrorMessage="1" promptTitle="Mark as Solved" prompt="Select ☑ when completed" sqref="K869">
      <formula1>"☐,☑"</formula1>
    </dataValidation>
    <dataValidation type="list" allowBlank="1" showInputMessage="1" showErrorMessage="1" promptTitle="Mark as Solved" prompt="Select ☑ when completed" sqref="K870">
      <formula1>"☐,☑"</formula1>
    </dataValidation>
    <dataValidation type="list" allowBlank="1" showInputMessage="1" showErrorMessage="1" promptTitle="Mark as Solved" prompt="Select ☑ when completed" sqref="K871">
      <formula1>"☐,☑"</formula1>
    </dataValidation>
    <dataValidation type="list" allowBlank="1" showInputMessage="1" showErrorMessage="1" promptTitle="Mark as Solved" prompt="Select ☑ when completed" sqref="K872">
      <formula1>"☐,☑"</formula1>
    </dataValidation>
    <dataValidation type="list" allowBlank="1" showInputMessage="1" showErrorMessage="1" promptTitle="Mark as Solved" prompt="Select ☑ when completed" sqref="K873">
      <formula1>"☐,☑"</formula1>
    </dataValidation>
    <dataValidation type="list" allowBlank="1" showInputMessage="1" showErrorMessage="1" promptTitle="Mark as Solved" prompt="Select ☑ when completed" sqref="K874">
      <formula1>"☐,☑"</formula1>
    </dataValidation>
    <dataValidation type="list" allowBlank="1" showInputMessage="1" showErrorMessage="1" promptTitle="Mark as Solved" prompt="Select ☑ when completed" sqref="K875">
      <formula1>"☐,☑"</formula1>
    </dataValidation>
    <dataValidation type="list" allowBlank="1" showInputMessage="1" showErrorMessage="1" promptTitle="Mark as Solved" prompt="Select ☑ when completed" sqref="K876">
      <formula1>"☐,☑"</formula1>
    </dataValidation>
    <dataValidation type="list" allowBlank="1" showInputMessage="1" showErrorMessage="1" promptTitle="Mark as Solved" prompt="Select ☑ when completed" sqref="K877">
      <formula1>"☐,☑"</formula1>
    </dataValidation>
    <dataValidation type="list" allowBlank="1" showInputMessage="1" showErrorMessage="1" promptTitle="Mark as Solved" prompt="Select ☑ when completed" sqref="K878">
      <formula1>"☐,☑"</formula1>
    </dataValidation>
    <dataValidation type="list" allowBlank="1" showInputMessage="1" showErrorMessage="1" promptTitle="Mark as Solved" prompt="Select ☑ when completed" sqref="K879">
      <formula1>"☐,☑"</formula1>
    </dataValidation>
    <dataValidation type="list" allowBlank="1" showInputMessage="1" showErrorMessage="1" promptTitle="Mark as Solved" prompt="Select ☑ when completed" sqref="K880">
      <formula1>"☐,☑"</formula1>
    </dataValidation>
    <dataValidation type="list" allowBlank="1" showInputMessage="1" showErrorMessage="1" promptTitle="Mark as Solved" prompt="Select ☑ when completed" sqref="K881">
      <formula1>"☐,☑"</formula1>
    </dataValidation>
    <dataValidation type="list" allowBlank="1" showInputMessage="1" showErrorMessage="1" promptTitle="Mark as Solved" prompt="Select ☑ when completed" sqref="K882">
      <formula1>"☐,☑"</formula1>
    </dataValidation>
    <dataValidation type="list" allowBlank="1" showInputMessage="1" showErrorMessage="1" promptTitle="Mark as Solved" prompt="Select ☑ when completed" sqref="K883">
      <formula1>"☐,☑"</formula1>
    </dataValidation>
    <dataValidation type="list" allowBlank="1" showInputMessage="1" showErrorMessage="1" promptTitle="Mark as Solved" prompt="Select ☑ when completed" sqref="K884">
      <formula1>"☐,☑"</formula1>
    </dataValidation>
    <dataValidation type="list" allowBlank="1" showInputMessage="1" showErrorMessage="1" promptTitle="Mark as Solved" prompt="Select ☑ when completed" sqref="K885">
      <formula1>"☐,☑"</formula1>
    </dataValidation>
    <dataValidation type="list" allowBlank="1" showInputMessage="1" showErrorMessage="1" promptTitle="Mark as Solved" prompt="Select ☑ when completed" sqref="K886">
      <formula1>"☐,☑"</formula1>
    </dataValidation>
    <dataValidation type="list" allowBlank="1" showInputMessage="1" showErrorMessage="1" promptTitle="Mark as Solved" prompt="Select ☑ when completed" sqref="K887">
      <formula1>"☐,☑"</formula1>
    </dataValidation>
    <dataValidation type="list" allowBlank="1" showInputMessage="1" showErrorMessage="1" promptTitle="Mark as Solved" prompt="Select ☑ when completed" sqref="K888">
      <formula1>"☐,☑"</formula1>
    </dataValidation>
    <dataValidation type="list" allowBlank="1" showInputMessage="1" showErrorMessage="1" promptTitle="Mark as Solved" prompt="Select ☑ when completed" sqref="K889">
      <formula1>"☐,☑"</formula1>
    </dataValidation>
    <dataValidation type="list" allowBlank="1" showInputMessage="1" showErrorMessage="1" promptTitle="Mark as Solved" prompt="Select ☑ when completed" sqref="K890">
      <formula1>"☐,☑"</formula1>
    </dataValidation>
    <dataValidation type="list" allowBlank="1" showInputMessage="1" showErrorMessage="1" promptTitle="Mark as Solved" prompt="Select ☑ when completed" sqref="K891">
      <formula1>"☐,☑"</formula1>
    </dataValidation>
    <dataValidation type="list" allowBlank="1" showInputMessage="1" showErrorMessage="1" promptTitle="Mark as Solved" prompt="Select ☑ when completed" sqref="K892">
      <formula1>"☐,☑"</formula1>
    </dataValidation>
    <dataValidation type="list" allowBlank="1" showInputMessage="1" showErrorMessage="1" promptTitle="Mark as Solved" prompt="Select ☑ when completed" sqref="K893">
      <formula1>"☐,☑"</formula1>
    </dataValidation>
    <dataValidation type="list" allowBlank="1" showInputMessage="1" showErrorMessage="1" promptTitle="Mark as Solved" prompt="Select ☑ when completed" sqref="K894">
      <formula1>"☐,☑"</formula1>
    </dataValidation>
    <dataValidation type="list" allowBlank="1" showInputMessage="1" showErrorMessage="1" promptTitle="Mark as Solved" prompt="Select ☑ when completed" sqref="K895">
      <formula1>"☐,☑"</formula1>
    </dataValidation>
    <dataValidation type="list" allowBlank="1" showInputMessage="1" showErrorMessage="1" promptTitle="Mark as Solved" prompt="Select ☑ when completed" sqref="K896">
      <formula1>"☐,☑"</formula1>
    </dataValidation>
    <dataValidation type="list" allowBlank="1" showInputMessage="1" showErrorMessage="1" promptTitle="Mark as Solved" prompt="Select ☑ when completed" sqref="K897">
      <formula1>"☐,☑"</formula1>
    </dataValidation>
    <dataValidation type="list" allowBlank="1" showInputMessage="1" showErrorMessage="1" promptTitle="Mark as Solved" prompt="Select ☑ when completed" sqref="K898">
      <formula1>"☐,☑"</formula1>
    </dataValidation>
    <dataValidation type="list" allowBlank="1" showInputMessage="1" showErrorMessage="1" promptTitle="Mark as Solved" prompt="Select ☑ when completed" sqref="K899">
      <formula1>"☐,☑"</formula1>
    </dataValidation>
    <dataValidation type="list" allowBlank="1" showInputMessage="1" showErrorMessage="1" promptTitle="Mark as Solved" prompt="Select ☑ when completed" sqref="K900">
      <formula1>"☐,☑"</formula1>
    </dataValidation>
    <dataValidation type="list" allowBlank="1" showInputMessage="1" showErrorMessage="1" promptTitle="Mark as Solved" prompt="Select ☑ when completed" sqref="K901">
      <formula1>"☐,☑"</formula1>
    </dataValidation>
    <dataValidation type="list" allowBlank="1" showInputMessage="1" showErrorMessage="1" promptTitle="Mark as Solved" prompt="Select ☑ when completed" sqref="K902">
      <formula1>"☐,☑"</formula1>
    </dataValidation>
    <dataValidation type="list" allowBlank="1" showInputMessage="1" showErrorMessage="1" promptTitle="Mark as Solved" prompt="Select ☑ when completed" sqref="K903">
      <formula1>"☐,☑"</formula1>
    </dataValidation>
    <dataValidation type="list" allowBlank="1" showInputMessage="1" showErrorMessage="1" promptTitle="Mark as Solved" prompt="Select ☑ when completed" sqref="K904">
      <formula1>"☐,☑"</formula1>
    </dataValidation>
    <dataValidation type="list" allowBlank="1" showInputMessage="1" showErrorMessage="1" promptTitle="Mark as Solved" prompt="Select ☑ when completed" sqref="K905">
      <formula1>"☐,☑"</formula1>
    </dataValidation>
    <dataValidation type="list" allowBlank="1" showInputMessage="1" showErrorMessage="1" promptTitle="Mark as Solved" prompt="Select ☑ when completed" sqref="K906">
      <formula1>"☐,☑"</formula1>
    </dataValidation>
    <dataValidation type="list" allowBlank="1" showInputMessage="1" showErrorMessage="1" promptTitle="Mark as Solved" prompt="Select ☑ when completed" sqref="K907">
      <formula1>"☐,☑"</formula1>
    </dataValidation>
    <dataValidation type="list" allowBlank="1" showInputMessage="1" showErrorMessage="1" promptTitle="Mark as Solved" prompt="Select ☑ when completed" sqref="K908">
      <formula1>"☐,☑"</formula1>
    </dataValidation>
    <dataValidation type="list" allowBlank="1" showInputMessage="1" showErrorMessage="1" promptTitle="Mark as Solved" prompt="Select ☑ when completed" sqref="K909">
      <formula1>"☐,☑"</formula1>
    </dataValidation>
    <dataValidation type="list" allowBlank="1" showInputMessage="1" showErrorMessage="1" promptTitle="Mark as Solved" prompt="Select ☑ when completed" sqref="K910">
      <formula1>"☐,☑"</formula1>
    </dataValidation>
    <dataValidation type="list" allowBlank="1" showInputMessage="1" showErrorMessage="1" promptTitle="Mark as Solved" prompt="Select ☑ when completed" sqref="K911">
      <formula1>"☐,☑"</formula1>
    </dataValidation>
    <dataValidation type="list" allowBlank="1" showInputMessage="1" showErrorMessage="1" promptTitle="Mark as Solved" prompt="Select ☑ when completed" sqref="K912">
      <formula1>"☐,☑"</formula1>
    </dataValidation>
    <dataValidation type="list" allowBlank="1" showInputMessage="1" showErrorMessage="1" promptTitle="Mark as Solved" prompt="Select ☑ when completed" sqref="K913">
      <formula1>"☐,☑"</formula1>
    </dataValidation>
    <dataValidation type="list" allowBlank="1" showInputMessage="1" showErrorMessage="1" promptTitle="Mark as Solved" prompt="Select ☑ when completed" sqref="K914">
      <formula1>"☐,☑"</formula1>
    </dataValidation>
    <dataValidation type="list" allowBlank="1" showInputMessage="1" showErrorMessage="1" promptTitle="Mark as Solved" prompt="Select ☑ when completed" sqref="K915">
      <formula1>"☐,☑"</formula1>
    </dataValidation>
    <dataValidation type="list" allowBlank="1" showInputMessage="1" showErrorMessage="1" promptTitle="Mark as Solved" prompt="Select ☑ when completed" sqref="K916">
      <formula1>"☐,☑"</formula1>
    </dataValidation>
    <dataValidation type="list" allowBlank="1" showInputMessage="1" showErrorMessage="1" promptTitle="Mark as Solved" prompt="Select ☑ when completed" sqref="K917">
      <formula1>"☐,☑"</formula1>
    </dataValidation>
    <dataValidation type="list" allowBlank="1" showInputMessage="1" showErrorMessage="1" promptTitle="Mark as Solved" prompt="Select ☑ when completed" sqref="K918">
      <formula1>"☐,☑"</formula1>
    </dataValidation>
    <dataValidation type="list" allowBlank="1" showInputMessage="1" showErrorMessage="1" promptTitle="Mark as Solved" prompt="Select ☑ when completed" sqref="K919">
      <formula1>"☐,☑"</formula1>
    </dataValidation>
    <dataValidation type="list" allowBlank="1" showInputMessage="1" showErrorMessage="1" promptTitle="Mark as Solved" prompt="Select ☑ when completed" sqref="K920">
      <formula1>"☐,☑"</formula1>
    </dataValidation>
    <dataValidation type="list" allowBlank="1" showInputMessage="1" showErrorMessage="1" promptTitle="Mark as Solved" prompt="Select ☑ when completed" sqref="K921">
      <formula1>"☐,☑"</formula1>
    </dataValidation>
    <dataValidation type="list" allowBlank="1" showInputMessage="1" showErrorMessage="1" promptTitle="Mark as Solved" prompt="Select ☑ when completed" sqref="K922">
      <formula1>"☐,☑"</formula1>
    </dataValidation>
    <dataValidation type="list" allowBlank="1" showInputMessage="1" showErrorMessage="1" promptTitle="Mark as Solved" prompt="Select ☑ when completed" sqref="K923">
      <formula1>"☐,☑"</formula1>
    </dataValidation>
    <dataValidation type="list" allowBlank="1" showInputMessage="1" showErrorMessage="1" promptTitle="Mark as Solved" prompt="Select ☑ when completed" sqref="K924">
      <formula1>"☐,☑"</formula1>
    </dataValidation>
    <dataValidation type="list" allowBlank="1" showInputMessage="1" showErrorMessage="1" promptTitle="Mark as Solved" prompt="Select ☑ when completed" sqref="K925">
      <formula1>"☐,☑"</formula1>
    </dataValidation>
    <dataValidation type="list" allowBlank="1" showInputMessage="1" showErrorMessage="1" promptTitle="Mark as Solved" prompt="Select ☑ when completed" sqref="K926">
      <formula1>"☐,☑"</formula1>
    </dataValidation>
    <dataValidation type="list" allowBlank="1" showInputMessage="1" showErrorMessage="1" promptTitle="Mark as Solved" prompt="Select ☑ when completed" sqref="K927">
      <formula1>"☐,☑"</formula1>
    </dataValidation>
    <dataValidation type="list" allowBlank="1" showInputMessage="1" showErrorMessage="1" promptTitle="Mark as Solved" prompt="Select ☑ when completed" sqref="K928">
      <formula1>"☐,☑"</formula1>
    </dataValidation>
    <dataValidation type="list" allowBlank="1" showInputMessage="1" showErrorMessage="1" promptTitle="Mark as Solved" prompt="Select ☑ when completed" sqref="K929">
      <formula1>"☐,☑"</formula1>
    </dataValidation>
    <dataValidation type="list" allowBlank="1" showInputMessage="1" showErrorMessage="1" promptTitle="Mark as Solved" prompt="Select ☑ when completed" sqref="K930">
      <formula1>"☐,☑"</formula1>
    </dataValidation>
    <dataValidation type="list" allowBlank="1" showInputMessage="1" showErrorMessage="1" promptTitle="Mark as Solved" prompt="Select ☑ when completed" sqref="K931">
      <formula1>"☐,☑"</formula1>
    </dataValidation>
    <dataValidation type="list" allowBlank="1" showInputMessage="1" showErrorMessage="1" promptTitle="Mark as Solved" prompt="Select ☑ when completed" sqref="K932">
      <formula1>"☐,☑"</formula1>
    </dataValidation>
    <dataValidation type="list" allowBlank="1" showInputMessage="1" showErrorMessage="1" promptTitle="Mark as Solved" prompt="Select ☑ when completed" sqref="K933">
      <formula1>"☐,☑"</formula1>
    </dataValidation>
    <dataValidation type="list" allowBlank="1" showInputMessage="1" showErrorMessage="1" promptTitle="Mark as Solved" prompt="Select ☑ when completed" sqref="K934">
      <formula1>"☐,☑"</formula1>
    </dataValidation>
    <dataValidation type="list" allowBlank="1" showInputMessage="1" showErrorMessage="1" promptTitle="Mark as Solved" prompt="Select ☑ when completed" sqref="K935">
      <formula1>"☐,☑"</formula1>
    </dataValidation>
    <dataValidation type="list" allowBlank="1" showInputMessage="1" showErrorMessage="1" promptTitle="Mark as Solved" prompt="Select ☑ when completed" sqref="K936">
      <formula1>"☐,☑"</formula1>
    </dataValidation>
    <dataValidation type="list" allowBlank="1" showInputMessage="1" showErrorMessage="1" promptTitle="Mark as Solved" prompt="Select ☑ when completed" sqref="K937">
      <formula1>"☐,☑"</formula1>
    </dataValidation>
    <dataValidation type="list" allowBlank="1" showInputMessage="1" showErrorMessage="1" promptTitle="Mark as Solved" prompt="Select ☑ when completed" sqref="K938">
      <formula1>"☐,☑"</formula1>
    </dataValidation>
    <dataValidation type="list" allowBlank="1" showInputMessage="1" showErrorMessage="1" promptTitle="Mark as Solved" prompt="Select ☑ when completed" sqref="K939">
      <formula1>"☐,☑"</formula1>
    </dataValidation>
    <dataValidation type="list" allowBlank="1" showInputMessage="1" showErrorMessage="1" promptTitle="Mark as Solved" prompt="Select ☑ when completed" sqref="K940">
      <formula1>"☐,☑"</formula1>
    </dataValidation>
    <dataValidation type="list" allowBlank="1" showInputMessage="1" showErrorMessage="1" promptTitle="Mark as Solved" prompt="Select ☑ when completed" sqref="K941">
      <formula1>"☐,☑"</formula1>
    </dataValidation>
    <dataValidation type="list" allowBlank="1" showInputMessage="1" showErrorMessage="1" promptTitle="Mark as Solved" prompt="Select ☑ when completed" sqref="K942">
      <formula1>"☐,☑"</formula1>
    </dataValidation>
    <dataValidation type="list" allowBlank="1" showInputMessage="1" showErrorMessage="1" promptTitle="Mark as Solved" prompt="Select ☑ when completed" sqref="K943">
      <formula1>"☐,☑"</formula1>
    </dataValidation>
    <dataValidation type="list" allowBlank="1" showInputMessage="1" showErrorMessage="1" promptTitle="Mark as Solved" prompt="Select ☑ when completed" sqref="K944">
      <formula1>"☐,☑"</formula1>
    </dataValidation>
    <dataValidation type="list" allowBlank="1" showInputMessage="1" showErrorMessage="1" promptTitle="Mark as Solved" prompt="Select ☑ when completed" sqref="K945">
      <formula1>"☐,☑"</formula1>
    </dataValidation>
    <dataValidation type="list" allowBlank="1" showInputMessage="1" showErrorMessage="1" promptTitle="Mark as Solved" prompt="Select ☑ when completed" sqref="K946">
      <formula1>"☐,☑"</formula1>
    </dataValidation>
    <dataValidation type="list" allowBlank="1" showInputMessage="1" showErrorMessage="1" promptTitle="Mark as Solved" prompt="Select ☑ when completed" sqref="K947">
      <formula1>"☐,☑"</formula1>
    </dataValidation>
    <dataValidation type="list" allowBlank="1" showInputMessage="1" showErrorMessage="1" promptTitle="Mark as Solved" prompt="Select ☑ when completed" sqref="K948">
      <formula1>"☐,☑"</formula1>
    </dataValidation>
    <dataValidation type="list" allowBlank="1" showInputMessage="1" showErrorMessage="1" promptTitle="Mark as Solved" prompt="Select ☑ when completed" sqref="K949">
      <formula1>"☐,☑"</formula1>
    </dataValidation>
    <dataValidation type="list" allowBlank="1" showInputMessage="1" showErrorMessage="1" promptTitle="Mark as Solved" prompt="Select ☑ when completed" sqref="K950">
      <formula1>"☐,☑"</formula1>
    </dataValidation>
    <dataValidation type="list" allowBlank="1" showInputMessage="1" showErrorMessage="1" promptTitle="Mark as Solved" prompt="Select ☑ when completed" sqref="K951">
      <formula1>"☐,☑"</formula1>
    </dataValidation>
    <dataValidation type="list" allowBlank="1" showInputMessage="1" showErrorMessage="1" promptTitle="Mark as Solved" prompt="Select ☑ when completed" sqref="K952">
      <formula1>"☐,☑"</formula1>
    </dataValidation>
    <dataValidation type="list" allowBlank="1" showInputMessage="1" showErrorMessage="1" promptTitle="Mark as Solved" prompt="Select ☑ when completed" sqref="K953">
      <formula1>"☐,☑"</formula1>
    </dataValidation>
    <dataValidation type="list" allowBlank="1" showInputMessage="1" showErrorMessage="1" promptTitle="Mark as Solved" prompt="Select ☑ when completed" sqref="K954">
      <formula1>"☐,☑"</formula1>
    </dataValidation>
    <dataValidation type="list" allowBlank="1" showInputMessage="1" showErrorMessage="1" promptTitle="Mark as Solved" prompt="Select ☑ when completed" sqref="K955">
      <formula1>"☐,☑"</formula1>
    </dataValidation>
    <dataValidation type="list" allowBlank="1" showInputMessage="1" showErrorMessage="1" promptTitle="Mark as Solved" prompt="Select ☑ when completed" sqref="K956">
      <formula1>"☐,☑"</formula1>
    </dataValidation>
    <dataValidation type="list" allowBlank="1" showInputMessage="1" showErrorMessage="1" promptTitle="Mark as Solved" prompt="Select ☑ when completed" sqref="K957">
      <formula1>"☐,☑"</formula1>
    </dataValidation>
    <dataValidation type="list" allowBlank="1" showInputMessage="1" showErrorMessage="1" promptTitle="Mark as Solved" prompt="Select ☑ when completed" sqref="K958">
      <formula1>"☐,☑"</formula1>
    </dataValidation>
    <dataValidation type="list" allowBlank="1" showInputMessage="1" showErrorMessage="1" promptTitle="Mark as Solved" prompt="Select ☑ when completed" sqref="K959">
      <formula1>"☐,☑"</formula1>
    </dataValidation>
    <dataValidation type="list" allowBlank="1" showInputMessage="1" showErrorMessage="1" promptTitle="Mark as Solved" prompt="Select ☑ when completed" sqref="K960">
      <formula1>"☐,☑"</formula1>
    </dataValidation>
    <dataValidation type="list" allowBlank="1" showInputMessage="1" showErrorMessage="1" promptTitle="Mark as Solved" prompt="Select ☑ when completed" sqref="K961">
      <formula1>"☐,☑"</formula1>
    </dataValidation>
    <dataValidation type="list" allowBlank="1" showInputMessage="1" showErrorMessage="1" promptTitle="Mark as Solved" prompt="Select ☑ when completed" sqref="K962">
      <formula1>"☐,☑"</formula1>
    </dataValidation>
    <dataValidation type="list" allowBlank="1" showInputMessage="1" showErrorMessage="1" promptTitle="Mark as Solved" prompt="Select ☑ when completed" sqref="K963">
      <formula1>"☐,☑"</formula1>
    </dataValidation>
    <dataValidation type="list" allowBlank="1" showInputMessage="1" showErrorMessage="1" promptTitle="Mark as Solved" prompt="Select ☑ when completed" sqref="K964">
      <formula1>"☐,☑"</formula1>
    </dataValidation>
    <dataValidation type="list" allowBlank="1" showInputMessage="1" showErrorMessage="1" promptTitle="Mark as Solved" prompt="Select ☑ when completed" sqref="K965">
      <formula1>"☐,☑"</formula1>
    </dataValidation>
    <dataValidation type="list" allowBlank="1" showInputMessage="1" showErrorMessage="1" promptTitle="Mark as Solved" prompt="Select ☑ when completed" sqref="K966">
      <formula1>"☐,☑"</formula1>
    </dataValidation>
    <dataValidation type="list" allowBlank="1" showInputMessage="1" showErrorMessage="1" promptTitle="Mark as Solved" prompt="Select ☑ when completed" sqref="K967">
      <formula1>"☐,☑"</formula1>
    </dataValidation>
    <dataValidation type="list" allowBlank="1" showInputMessage="1" showErrorMessage="1" promptTitle="Mark as Solved" prompt="Select ☑ when completed" sqref="K968">
      <formula1>"☐,☑"</formula1>
    </dataValidation>
    <dataValidation type="list" allowBlank="1" showInputMessage="1" showErrorMessage="1" promptTitle="Mark as Solved" prompt="Select ☑ when completed" sqref="K969">
      <formula1>"☐,☑"</formula1>
    </dataValidation>
    <dataValidation type="list" allowBlank="1" showInputMessage="1" showErrorMessage="1" promptTitle="Mark as Solved" prompt="Select ☑ when completed" sqref="K970">
      <formula1>"☐,☑"</formula1>
    </dataValidation>
    <dataValidation type="list" allowBlank="1" showInputMessage="1" showErrorMessage="1" promptTitle="Mark as Solved" prompt="Select ☑ when completed" sqref="K971">
      <formula1>"☐,☑"</formula1>
    </dataValidation>
    <dataValidation type="list" allowBlank="1" showInputMessage="1" showErrorMessage="1" promptTitle="Mark as Solved" prompt="Select ☑ when completed" sqref="K972">
      <formula1>"☐,☑"</formula1>
    </dataValidation>
    <dataValidation type="list" allowBlank="1" showInputMessage="1" showErrorMessage="1" promptTitle="Mark as Solved" prompt="Select ☑ when completed" sqref="K973">
      <formula1>"☐,☑"</formula1>
    </dataValidation>
    <dataValidation type="list" allowBlank="1" showInputMessage="1" showErrorMessage="1" promptTitle="Mark as Solved" prompt="Select ☑ when completed" sqref="K974">
      <formula1>"☐,☑"</formula1>
    </dataValidation>
    <dataValidation type="list" allowBlank="1" showInputMessage="1" showErrorMessage="1" promptTitle="Mark as Solved" prompt="Select ☑ when completed" sqref="K975">
      <formula1>"☐,☑"</formula1>
    </dataValidation>
    <dataValidation type="list" allowBlank="1" showInputMessage="1" showErrorMessage="1" promptTitle="Mark as Solved" prompt="Select ☑ when completed" sqref="K976">
      <formula1>"☐,☑"</formula1>
    </dataValidation>
    <dataValidation type="list" allowBlank="1" showInputMessage="1" showErrorMessage="1" promptTitle="Mark as Solved" prompt="Select ☑ when completed" sqref="K977">
      <formula1>"☐,☑"</formula1>
    </dataValidation>
    <dataValidation type="list" allowBlank="1" showInputMessage="1" showErrorMessage="1" promptTitle="Mark as Solved" prompt="Select ☑ when completed" sqref="K978">
      <formula1>"☐,☑"</formula1>
    </dataValidation>
    <dataValidation type="list" allowBlank="1" showInputMessage="1" showErrorMessage="1" promptTitle="Mark as Solved" prompt="Select ☑ when completed" sqref="K979">
      <formula1>"☐,☑"</formula1>
    </dataValidation>
    <dataValidation type="list" allowBlank="1" showInputMessage="1" showErrorMessage="1" promptTitle="Mark as Solved" prompt="Select ☑ when completed" sqref="K980">
      <formula1>"☐,☑"</formula1>
    </dataValidation>
    <dataValidation type="list" allowBlank="1" showInputMessage="1" showErrorMessage="1" promptTitle="Mark as Solved" prompt="Select ☑ when completed" sqref="K981">
      <formula1>"☐,☑"</formula1>
    </dataValidation>
    <dataValidation type="list" allowBlank="1" showInputMessage="1" showErrorMessage="1" promptTitle="Mark as Solved" prompt="Select ☑ when completed" sqref="K982">
      <formula1>"☐,☑"</formula1>
    </dataValidation>
    <dataValidation type="list" allowBlank="1" showInputMessage="1" showErrorMessage="1" promptTitle="Mark as Solved" prompt="Select ☑ when completed" sqref="K983">
      <formula1>"☐,☑"</formula1>
    </dataValidation>
    <dataValidation type="list" allowBlank="1" showInputMessage="1" showErrorMessage="1" promptTitle="Mark as Solved" prompt="Select ☑ when completed" sqref="K984">
      <formula1>"☐,☑"</formula1>
    </dataValidation>
    <dataValidation type="list" allowBlank="1" showInputMessage="1" showErrorMessage="1" promptTitle="Mark as Solved" prompt="Select ☑ when completed" sqref="K985">
      <formula1>"☐,☑"</formula1>
    </dataValidation>
    <dataValidation type="list" allowBlank="1" showInputMessage="1" showErrorMessage="1" promptTitle="Mark as Solved" prompt="Select ☑ when completed" sqref="K986">
      <formula1>"☐,☑"</formula1>
    </dataValidation>
    <dataValidation type="list" allowBlank="1" showInputMessage="1" showErrorMessage="1" promptTitle="Mark as Solved" prompt="Select ☑ when completed" sqref="K987">
      <formula1>"☐,☑"</formula1>
    </dataValidation>
    <dataValidation type="list" allowBlank="1" showInputMessage="1" showErrorMessage="1" promptTitle="Mark as Solved" prompt="Select ☑ when completed" sqref="K988">
      <formula1>"☐,☑"</formula1>
    </dataValidation>
    <dataValidation type="list" allowBlank="1" showInputMessage="1" showErrorMessage="1" promptTitle="Mark as Solved" prompt="Select ☑ when completed" sqref="K989">
      <formula1>"☐,☑"</formula1>
    </dataValidation>
    <dataValidation type="list" allowBlank="1" showInputMessage="1" showErrorMessage="1" promptTitle="Mark as Solved" prompt="Select ☑ when completed" sqref="K990">
      <formula1>"☐,☑"</formula1>
    </dataValidation>
    <dataValidation type="list" allowBlank="1" showInputMessage="1" showErrorMessage="1" promptTitle="Mark as Solved" prompt="Select ☑ when completed" sqref="K991">
      <formula1>"☐,☑"</formula1>
    </dataValidation>
    <dataValidation type="list" allowBlank="1" showInputMessage="1" showErrorMessage="1" promptTitle="Mark as Solved" prompt="Select ☑ when completed" sqref="K992">
      <formula1>"☐,☑"</formula1>
    </dataValidation>
    <dataValidation type="list" allowBlank="1" showInputMessage="1" showErrorMessage="1" promptTitle="Mark as Solved" prompt="Select ☑ when completed" sqref="K993">
      <formula1>"☐,☑"</formula1>
    </dataValidation>
    <dataValidation type="list" allowBlank="1" showInputMessage="1" showErrorMessage="1" promptTitle="Mark as Solved" prompt="Select ☑ when completed" sqref="K994">
      <formula1>"☐,☑"</formula1>
    </dataValidation>
    <dataValidation type="list" allowBlank="1" showInputMessage="1" showErrorMessage="1" promptTitle="Mark as Solved" prompt="Select ☑ when completed" sqref="K995">
      <formula1>"☐,☑"</formula1>
    </dataValidation>
    <dataValidation type="list" allowBlank="1" showInputMessage="1" showErrorMessage="1" promptTitle="Mark as Solved" prompt="Select ☑ when completed" sqref="K996">
      <formula1>"☐,☑"</formula1>
    </dataValidation>
    <dataValidation type="list" allowBlank="1" showInputMessage="1" showErrorMessage="1" promptTitle="Mark as Solved" prompt="Select ☑ when completed" sqref="K997">
      <formula1>"☐,☑"</formula1>
    </dataValidation>
    <dataValidation type="list" allowBlank="1" showInputMessage="1" showErrorMessage="1" promptTitle="Mark as Solved" prompt="Select ☑ when completed" sqref="K998">
      <formula1>"☐,☑"</formula1>
    </dataValidation>
    <dataValidation type="list" allowBlank="1" showInputMessage="1" showErrorMessage="1" promptTitle="Mark as Solved" prompt="Select ☑ when completed" sqref="K999">
      <formula1>"☐,☑"</formula1>
    </dataValidation>
    <dataValidation type="list" allowBlank="1" showInputMessage="1" showErrorMessage="1" promptTitle="Mark as Solved" prompt="Select ☑ when completed" sqref="K1000">
      <formula1>"☐,☑"</formula1>
    </dataValidation>
    <dataValidation type="list" allowBlank="1" showInputMessage="1" showErrorMessage="1" promptTitle="Mark as Solved" prompt="Select ☑ when completed" sqref="K1001">
      <formula1>"☐,☑"</formula1>
    </dataValidation>
    <dataValidation type="list" allowBlank="1" showInputMessage="1" showErrorMessage="1" promptTitle="Mark as Solved" prompt="Select ☑ when completed" sqref="K1002">
      <formula1>"☐,☑"</formula1>
    </dataValidation>
    <dataValidation type="list" allowBlank="1" showInputMessage="1" showErrorMessage="1" promptTitle="Mark as Solved" prompt="Select ☑ when completed" sqref="K1003">
      <formula1>"☐,☑"</formula1>
    </dataValidation>
    <dataValidation type="list" allowBlank="1" showInputMessage="1" showErrorMessage="1" promptTitle="Mark as Solved" prompt="Select ☑ when completed" sqref="K1004">
      <formula1>"☐,☑"</formula1>
    </dataValidation>
    <dataValidation type="list" allowBlank="1" showInputMessage="1" showErrorMessage="1" promptTitle="Mark as Solved" prompt="Select ☑ when completed" sqref="K1005">
      <formula1>"☐,☑"</formula1>
    </dataValidation>
    <dataValidation type="list" allowBlank="1" showInputMessage="1" showErrorMessage="1" promptTitle="Mark as Solved" prompt="Select ☑ when completed" sqref="K1006">
      <formula1>"☐,☑"</formula1>
    </dataValidation>
    <dataValidation type="list" allowBlank="1" showInputMessage="1" showErrorMessage="1" promptTitle="Mark as Solved" prompt="Select ☑ when completed" sqref="K1007">
      <formula1>"☐,☑"</formula1>
    </dataValidation>
    <dataValidation type="list" allowBlank="1" showInputMessage="1" showErrorMessage="1" promptTitle="Mark as Solved" prompt="Select ☑ when completed" sqref="K1008">
      <formula1>"☐,☑"</formula1>
    </dataValidation>
    <dataValidation type="list" allowBlank="1" showInputMessage="1" showErrorMessage="1" promptTitle="Mark as Solved" prompt="Select ☑ when completed" sqref="K1009">
      <formula1>"☐,☑"</formula1>
    </dataValidation>
    <dataValidation type="list" allowBlank="1" showInputMessage="1" showErrorMessage="1" promptTitle="Mark as Solved" prompt="Select ☑ when completed" sqref="K1010">
      <formula1>"☐,☑"</formula1>
    </dataValidation>
    <dataValidation type="list" allowBlank="1" showInputMessage="1" showErrorMessage="1" promptTitle="Mark as Solved" prompt="Select ☑ when completed" sqref="K1011">
      <formula1>"☐,☑"</formula1>
    </dataValidation>
    <dataValidation type="list" allowBlank="1" showInputMessage="1" showErrorMessage="1" promptTitle="Mark as Solved" prompt="Select ☑ when completed" sqref="K1012">
      <formula1>"☐,☑"</formula1>
    </dataValidation>
    <dataValidation type="list" allowBlank="1" showInputMessage="1" showErrorMessage="1" promptTitle="Mark as Solved" prompt="Select ☑ when completed" sqref="K1013">
      <formula1>"☐,☑"</formula1>
    </dataValidation>
    <dataValidation type="list" allowBlank="1" showInputMessage="1" showErrorMessage="1" promptTitle="Mark as Solved" prompt="Select ☑ when completed" sqref="K1014">
      <formula1>"☐,☑"</formula1>
    </dataValidation>
    <dataValidation type="list" allowBlank="1" showInputMessage="1" showErrorMessage="1" promptTitle="Mark as Solved" prompt="Select ☑ when completed" sqref="K1015">
      <formula1>"☐,☑"</formula1>
    </dataValidation>
    <dataValidation type="list" allowBlank="1" showInputMessage="1" showErrorMessage="1" promptTitle="Mark as Solved" prompt="Select ☑ when completed" sqref="K1016">
      <formula1>"☐,☑"</formula1>
    </dataValidation>
    <dataValidation type="list" allowBlank="1" showInputMessage="1" showErrorMessage="1" promptTitle="Mark as Solved" prompt="Select ☑ when completed" sqref="K1017">
      <formula1>"☐,☑"</formula1>
    </dataValidation>
    <dataValidation type="list" allowBlank="1" showInputMessage="1" showErrorMessage="1" promptTitle="Mark as Solved" prompt="Select ☑ when completed" sqref="K1018">
      <formula1>"☐,☑"</formula1>
    </dataValidation>
    <dataValidation type="list" allowBlank="1" showInputMessage="1" showErrorMessage="1" promptTitle="Mark as Solved" prompt="Select ☑ when completed" sqref="K1019">
      <formula1>"☐,☑"</formula1>
    </dataValidation>
    <dataValidation type="list" allowBlank="1" showInputMessage="1" showErrorMessage="1" promptTitle="Mark as Solved" prompt="Select ☑ when completed" sqref="K1020">
      <formula1>"☐,☑"</formula1>
    </dataValidation>
    <dataValidation type="list" allowBlank="1" showInputMessage="1" showErrorMessage="1" promptTitle="Mark as Solved" prompt="Select ☑ when completed" sqref="K1021">
      <formula1>"☐,☑"</formula1>
    </dataValidation>
    <dataValidation type="list" allowBlank="1" showInputMessage="1" showErrorMessage="1" promptTitle="Mark as Solved" prompt="Select ☑ when completed" sqref="K1022">
      <formula1>"☐,☑"</formula1>
    </dataValidation>
    <dataValidation type="list" allowBlank="1" showInputMessage="1" showErrorMessage="1" promptTitle="Mark as Solved" prompt="Select ☑ when completed" sqref="K1023">
      <formula1>"☐,☑"</formula1>
    </dataValidation>
    <dataValidation type="list" allowBlank="1" showInputMessage="1" showErrorMessage="1" promptTitle="Mark as Solved" prompt="Select ☑ when completed" sqref="K1024">
      <formula1>"☐,☑"</formula1>
    </dataValidation>
    <dataValidation type="list" allowBlank="1" showInputMessage="1" showErrorMessage="1" promptTitle="Mark as Solved" prompt="Select ☑ when completed" sqref="K1025">
      <formula1>"☐,☑"</formula1>
    </dataValidation>
    <dataValidation type="list" allowBlank="1" showInputMessage="1" showErrorMessage="1" promptTitle="Mark as Solved" prompt="Select ☑ when completed" sqref="K1026">
      <formula1>"☐,☑"</formula1>
    </dataValidation>
    <dataValidation type="list" allowBlank="1" showInputMessage="1" showErrorMessage="1" promptTitle="Mark as Solved" prompt="Select ☑ when completed" sqref="K1027">
      <formula1>"☐,☑"</formula1>
    </dataValidation>
    <dataValidation type="list" allowBlank="1" showInputMessage="1" showErrorMessage="1" promptTitle="Mark as Solved" prompt="Select ☑ when completed" sqref="K1028">
      <formula1>"☐,☑"</formula1>
    </dataValidation>
    <dataValidation type="list" allowBlank="1" showInputMessage="1" showErrorMessage="1" promptTitle="Mark as Solved" prompt="Select ☑ when completed" sqref="K1029">
      <formula1>"☐,☑"</formula1>
    </dataValidation>
    <dataValidation type="list" allowBlank="1" showInputMessage="1" showErrorMessage="1" promptTitle="Mark as Solved" prompt="Select ☑ when completed" sqref="K1030">
      <formula1>"☐,☑"</formula1>
    </dataValidation>
    <dataValidation type="list" allowBlank="1" showInputMessage="1" showErrorMessage="1" promptTitle="Mark as Solved" prompt="Select ☑ when completed" sqref="K1031">
      <formula1>"☐,☑"</formula1>
    </dataValidation>
    <dataValidation type="list" allowBlank="1" showInputMessage="1" showErrorMessage="1" promptTitle="Mark as Solved" prompt="Select ☑ when completed" sqref="K1032">
      <formula1>"☐,☑"</formula1>
    </dataValidation>
    <dataValidation type="list" allowBlank="1" showInputMessage="1" showErrorMessage="1" promptTitle="Mark as Solved" prompt="Select ☑ when completed" sqref="K1033">
      <formula1>"☐,☑"</formula1>
    </dataValidation>
    <dataValidation type="list" allowBlank="1" showInputMessage="1" showErrorMessage="1" promptTitle="Mark as Solved" prompt="Select ☑ when completed" sqref="K1034">
      <formula1>"☐,☑"</formula1>
    </dataValidation>
    <dataValidation type="list" allowBlank="1" showInputMessage="1" showErrorMessage="1" promptTitle="Mark as Solved" prompt="Select ☑ when completed" sqref="K1035">
      <formula1>"☐,☑"</formula1>
    </dataValidation>
    <dataValidation type="list" allowBlank="1" showInputMessage="1" showErrorMessage="1" promptTitle="Mark as Solved" prompt="Select ☑ when completed" sqref="K1036">
      <formula1>"☐,☑"</formula1>
    </dataValidation>
    <dataValidation type="list" allowBlank="1" showInputMessage="1" showErrorMessage="1" promptTitle="Mark as Solved" prompt="Select ☑ when completed" sqref="K1037">
      <formula1>"☐,☑"</formula1>
    </dataValidation>
    <dataValidation type="list" allowBlank="1" showInputMessage="1" showErrorMessage="1" promptTitle="Mark as Solved" prompt="Select ☑ when completed" sqref="K1038">
      <formula1>"☐,☑"</formula1>
    </dataValidation>
    <dataValidation type="list" allowBlank="1" showInputMessage="1" showErrorMessage="1" promptTitle="Mark as Solved" prompt="Select ☑ when completed" sqref="K1039">
      <formula1>"☐,☑"</formula1>
    </dataValidation>
    <dataValidation type="list" allowBlank="1" showInputMessage="1" showErrorMessage="1" promptTitle="Mark as Solved" prompt="Select ☑ when completed" sqref="K1040">
      <formula1>"☐,☑"</formula1>
    </dataValidation>
    <dataValidation type="list" allowBlank="1" showInputMessage="1" showErrorMessage="1" promptTitle="Mark as Solved" prompt="Select ☑ when completed" sqref="K1041">
      <formula1>"☐,☑"</formula1>
    </dataValidation>
    <dataValidation type="list" allowBlank="1" showInputMessage="1" showErrorMessage="1" promptTitle="Mark as Solved" prompt="Select ☑ when completed" sqref="K1042">
      <formula1>"☐,☑"</formula1>
    </dataValidation>
    <dataValidation type="list" allowBlank="1" showInputMessage="1" showErrorMessage="1" promptTitle="Mark as Solved" prompt="Select ☑ when completed" sqref="K1043">
      <formula1>"☐,☑"</formula1>
    </dataValidation>
    <dataValidation type="list" allowBlank="1" showInputMessage="1" showErrorMessage="1" promptTitle="Mark as Solved" prompt="Select ☑ when completed" sqref="K1044">
      <formula1>"☐,☑"</formula1>
    </dataValidation>
    <dataValidation type="list" allowBlank="1" showInputMessage="1" showErrorMessage="1" promptTitle="Mark as Solved" prompt="Select ☑ when completed" sqref="K1045">
      <formula1>"☐,☑"</formula1>
    </dataValidation>
    <dataValidation type="list" allowBlank="1" showInputMessage="1" showErrorMessage="1" promptTitle="Mark as Solved" prompt="Select ☑ when completed" sqref="K1046">
      <formula1>"☐,☑"</formula1>
    </dataValidation>
    <dataValidation type="list" allowBlank="1" showInputMessage="1" showErrorMessage="1" promptTitle="Mark as Solved" prompt="Select ☑ when completed" sqref="K1047">
      <formula1>"☐,☑"</formula1>
    </dataValidation>
    <dataValidation type="list" allowBlank="1" showInputMessage="1" showErrorMessage="1" promptTitle="Mark as Solved" prompt="Select ☑ when completed" sqref="K1048">
      <formula1>"☐,☑"</formula1>
    </dataValidation>
    <dataValidation type="list" allowBlank="1" showInputMessage="1" showErrorMessage="1" promptTitle="Mark as Solved" prompt="Select ☑ when completed" sqref="K1049">
      <formula1>"☐,☑"</formula1>
    </dataValidation>
    <dataValidation type="list" allowBlank="1" showInputMessage="1" showErrorMessage="1" promptTitle="Mark as Solved" prompt="Select ☑ when completed" sqref="K1050">
      <formula1>"☐,☑"</formula1>
    </dataValidation>
    <dataValidation type="list" allowBlank="1" showInputMessage="1" showErrorMessage="1" promptTitle="Mark as Solved" prompt="Select ☑ when completed" sqref="K1051">
      <formula1>"☐,☑"</formula1>
    </dataValidation>
    <dataValidation type="list" allowBlank="1" showInputMessage="1" showErrorMessage="1" promptTitle="Mark as Solved" prompt="Select ☑ when completed" sqref="K1052">
      <formula1>"☐,☑"</formula1>
    </dataValidation>
    <dataValidation type="list" allowBlank="1" showInputMessage="1" showErrorMessage="1" promptTitle="Mark as Solved" prompt="Select ☑ when completed" sqref="K1053">
      <formula1>"☐,☑"</formula1>
    </dataValidation>
    <dataValidation type="list" allowBlank="1" showInputMessage="1" showErrorMessage="1" promptTitle="Mark as Solved" prompt="Select ☑ when completed" sqref="K1054">
      <formula1>"☐,☑"</formula1>
    </dataValidation>
    <dataValidation type="list" allowBlank="1" showInputMessage="1" showErrorMessage="1" promptTitle="Mark as Solved" prompt="Select ☑ when completed" sqref="K1055">
      <formula1>"☐,☑"</formula1>
    </dataValidation>
    <dataValidation type="list" allowBlank="1" showInputMessage="1" showErrorMessage="1" promptTitle="Mark as Solved" prompt="Select ☑ when completed" sqref="K1056">
      <formula1>"☐,☑"</formula1>
    </dataValidation>
    <dataValidation type="list" allowBlank="1" showInputMessage="1" showErrorMessage="1" promptTitle="Mark as Solved" prompt="Select ☑ when completed" sqref="K1057">
      <formula1>"☐,☑"</formula1>
    </dataValidation>
    <dataValidation type="list" allowBlank="1" showInputMessage="1" showErrorMessage="1" promptTitle="Mark as Solved" prompt="Select ☑ when completed" sqref="K1058">
      <formula1>"☐,☑"</formula1>
    </dataValidation>
    <dataValidation type="list" allowBlank="1" showInputMessage="1" showErrorMessage="1" promptTitle="Mark as Solved" prompt="Select ☑ when completed" sqref="K1059">
      <formula1>"☐,☑"</formula1>
    </dataValidation>
    <dataValidation type="list" allowBlank="1" showInputMessage="1" showErrorMessage="1" promptTitle="Mark as Solved" prompt="Select ☑ when completed" sqref="K1060">
      <formula1>"☐,☑"</formula1>
    </dataValidation>
    <dataValidation type="list" allowBlank="1" showInputMessage="1" showErrorMessage="1" promptTitle="Mark as Solved" prompt="Select ☑ when completed" sqref="K1061">
      <formula1>"☐,☑"</formula1>
    </dataValidation>
    <dataValidation type="list" allowBlank="1" showInputMessage="1" showErrorMessage="1" promptTitle="Mark as Solved" prompt="Select ☑ when completed" sqref="K1062">
      <formula1>"☐,☑"</formula1>
    </dataValidation>
    <dataValidation type="list" allowBlank="1" showInputMessage="1" showErrorMessage="1" promptTitle="Mark as Solved" prompt="Select ☑ when completed" sqref="K1063">
      <formula1>"☐,☑"</formula1>
    </dataValidation>
    <dataValidation type="list" allowBlank="1" showInputMessage="1" showErrorMessage="1" promptTitle="Mark as Solved" prompt="Select ☑ when completed" sqref="K1064">
      <formula1>"☐,☑"</formula1>
    </dataValidation>
    <dataValidation type="list" allowBlank="1" showInputMessage="1" showErrorMessage="1" promptTitle="Mark as Solved" prompt="Select ☑ when completed" sqref="K1065">
      <formula1>"☐,☑"</formula1>
    </dataValidation>
    <dataValidation type="list" allowBlank="1" showInputMessage="1" showErrorMessage="1" promptTitle="Mark as Solved" prompt="Select ☑ when completed" sqref="K1066">
      <formula1>"☐,☑"</formula1>
    </dataValidation>
    <dataValidation type="list" allowBlank="1" showInputMessage="1" showErrorMessage="1" promptTitle="Mark as Solved" prompt="Select ☑ when completed" sqref="K1067">
      <formula1>"☐,☑"</formula1>
    </dataValidation>
    <dataValidation type="list" allowBlank="1" showInputMessage="1" showErrorMessage="1" promptTitle="Mark as Solved" prompt="Select ☑ when completed" sqref="K1068">
      <formula1>"☐,☑"</formula1>
    </dataValidation>
    <dataValidation type="list" allowBlank="1" showInputMessage="1" showErrorMessage="1" promptTitle="Mark as Solved" prompt="Select ☑ when completed" sqref="K1069">
      <formula1>"☐,☑"</formula1>
    </dataValidation>
    <dataValidation type="list" allowBlank="1" showInputMessage="1" showErrorMessage="1" promptTitle="Mark as Solved" prompt="Select ☑ when completed" sqref="K1070">
      <formula1>"☐,☑"</formula1>
    </dataValidation>
    <dataValidation type="list" allowBlank="1" showInputMessage="1" showErrorMessage="1" promptTitle="Mark as Solved" prompt="Select ☑ when completed" sqref="K1071">
      <formula1>"☐,☑"</formula1>
    </dataValidation>
    <dataValidation type="list" allowBlank="1" showInputMessage="1" showErrorMessage="1" promptTitle="Mark as Solved" prompt="Select ☑ when completed" sqref="K1072">
      <formula1>"☐,☑"</formula1>
    </dataValidation>
    <dataValidation type="list" allowBlank="1" showInputMessage="1" showErrorMessage="1" promptTitle="Mark as Solved" prompt="Select ☑ when completed" sqref="K1073">
      <formula1>"☐,☑"</formula1>
    </dataValidation>
    <dataValidation type="list" allowBlank="1" showInputMessage="1" showErrorMessage="1" promptTitle="Mark as Solved" prompt="Select ☑ when completed" sqref="K1074">
      <formula1>"☐,☑"</formula1>
    </dataValidation>
    <dataValidation type="list" allowBlank="1" showInputMessage="1" showErrorMessage="1" promptTitle="Mark as Solved" prompt="Select ☑ when completed" sqref="K1075">
      <formula1>"☐,☑"</formula1>
    </dataValidation>
    <dataValidation type="list" allowBlank="1" showInputMessage="1" showErrorMessage="1" promptTitle="Mark as Solved" prompt="Select ☑ when completed" sqref="K1076">
      <formula1>"☐,☑"</formula1>
    </dataValidation>
    <dataValidation type="list" allowBlank="1" showInputMessage="1" showErrorMessage="1" promptTitle="Mark as Solved" prompt="Select ☑ when completed" sqref="K1077">
      <formula1>"☐,☑"</formula1>
    </dataValidation>
    <dataValidation type="list" allowBlank="1" showInputMessage="1" showErrorMessage="1" promptTitle="Mark as Solved" prompt="Select ☑ when completed" sqref="K1078">
      <formula1>"☐,☑"</formula1>
    </dataValidation>
    <dataValidation type="list" allowBlank="1" showInputMessage="1" showErrorMessage="1" promptTitle="Mark as Solved" prompt="Select ☑ when completed" sqref="K1079">
      <formula1>"☐,☑"</formula1>
    </dataValidation>
    <dataValidation type="list" allowBlank="1" showInputMessage="1" showErrorMessage="1" promptTitle="Mark as Solved" prompt="Select ☑ when completed" sqref="K1080">
      <formula1>"☐,☑"</formula1>
    </dataValidation>
    <dataValidation type="list" allowBlank="1" showInputMessage="1" showErrorMessage="1" promptTitle="Mark as Solved" prompt="Select ☑ when completed" sqref="K1081">
      <formula1>"☐,☑"</formula1>
    </dataValidation>
    <dataValidation type="list" allowBlank="1" showInputMessage="1" showErrorMessage="1" promptTitle="Mark as Solved" prompt="Select ☑ when completed" sqref="K1082">
      <formula1>"☐,☑"</formula1>
    </dataValidation>
    <dataValidation type="list" allowBlank="1" showInputMessage="1" showErrorMessage="1" promptTitle="Mark as Solved" prompt="Select ☑ when completed" sqref="K1083">
      <formula1>"☐,☑"</formula1>
    </dataValidation>
    <dataValidation type="list" allowBlank="1" showInputMessage="1" showErrorMessage="1" promptTitle="Mark as Solved" prompt="Select ☑ when completed" sqref="K1084">
      <formula1>"☐,☑"</formula1>
    </dataValidation>
    <dataValidation type="list" allowBlank="1" showInputMessage="1" showErrorMessage="1" promptTitle="Mark as Solved" prompt="Select ☑ when completed" sqref="K1085">
      <formula1>"☐,☑"</formula1>
    </dataValidation>
    <dataValidation type="list" allowBlank="1" showInputMessage="1" showErrorMessage="1" promptTitle="Mark as Solved" prompt="Select ☑ when completed" sqref="K1086">
      <formula1>"☐,☑"</formula1>
    </dataValidation>
    <dataValidation type="list" allowBlank="1" showInputMessage="1" showErrorMessage="1" promptTitle="Mark as Solved" prompt="Select ☑ when completed" sqref="K1087">
      <formula1>"☐,☑"</formula1>
    </dataValidation>
    <dataValidation type="list" allowBlank="1" showInputMessage="1" showErrorMessage="1" promptTitle="Mark as Solved" prompt="Select ☑ when completed" sqref="K1088">
      <formula1>"☐,☑"</formula1>
    </dataValidation>
    <dataValidation type="list" allowBlank="1" showInputMessage="1" showErrorMessage="1" promptTitle="Mark as Solved" prompt="Select ☑ when completed" sqref="K1089">
      <formula1>"☐,☑"</formula1>
    </dataValidation>
    <dataValidation type="list" allowBlank="1" showInputMessage="1" showErrorMessage="1" promptTitle="Mark as Solved" prompt="Select ☑ when completed" sqref="K1090">
      <formula1>"☐,☑"</formula1>
    </dataValidation>
    <dataValidation type="list" allowBlank="1" showInputMessage="1" showErrorMessage="1" promptTitle="Mark as Solved" prompt="Select ☑ when completed" sqref="K1091">
      <formula1>"☐,☑"</formula1>
    </dataValidation>
    <dataValidation type="list" allowBlank="1" showInputMessage="1" showErrorMessage="1" promptTitle="Mark as Solved" prompt="Select ☑ when completed" sqref="K1092">
      <formula1>"☐,☑"</formula1>
    </dataValidation>
    <dataValidation type="list" allowBlank="1" showInputMessage="1" showErrorMessage="1" promptTitle="Mark as Solved" prompt="Select ☑ when completed" sqref="K1093">
      <formula1>"☐,☑"</formula1>
    </dataValidation>
    <dataValidation type="list" allowBlank="1" showInputMessage="1" showErrorMessage="1" promptTitle="Mark as Solved" prompt="Select ☑ when completed" sqref="K1094">
      <formula1>"☐,☑"</formula1>
    </dataValidation>
    <dataValidation type="list" allowBlank="1" showInputMessage="1" showErrorMessage="1" promptTitle="Mark as Solved" prompt="Select ☑ when completed" sqref="K1095">
      <formula1>"☐,☑"</formula1>
    </dataValidation>
    <dataValidation type="list" allowBlank="1" showInputMessage="1" showErrorMessage="1" promptTitle="Mark as Solved" prompt="Select ☑ when completed" sqref="K1096">
      <formula1>"☐,☑"</formula1>
    </dataValidation>
    <dataValidation type="list" allowBlank="1" showInputMessage="1" showErrorMessage="1" promptTitle="Mark as Solved" prompt="Select ☑ when completed" sqref="K1097">
      <formula1>"☐,☑"</formula1>
    </dataValidation>
    <dataValidation type="list" allowBlank="1" showInputMessage="1" showErrorMessage="1" promptTitle="Mark as Solved" prompt="Select ☑ when completed" sqref="K1098">
      <formula1>"☐,☑"</formula1>
    </dataValidation>
    <dataValidation type="list" allowBlank="1" showInputMessage="1" showErrorMessage="1" promptTitle="Mark as Solved" prompt="Select ☑ when completed" sqref="K1099">
      <formula1>"☐,☑"</formula1>
    </dataValidation>
    <dataValidation type="list" allowBlank="1" showInputMessage="1" showErrorMessage="1" promptTitle="Mark as Solved" prompt="Select ☑ when completed" sqref="K1100">
      <formula1>"☐,☑"</formula1>
    </dataValidation>
    <dataValidation type="list" allowBlank="1" showInputMessage="1" showErrorMessage="1" promptTitle="Mark as Solved" prompt="Select ☑ when completed" sqref="K1101">
      <formula1>"☐,☑"</formula1>
    </dataValidation>
    <dataValidation type="list" allowBlank="1" showInputMessage="1" showErrorMessage="1" promptTitle="Mark as Solved" prompt="Select ☑ when completed" sqref="K1102">
      <formula1>"☐,☑"</formula1>
    </dataValidation>
    <dataValidation type="list" allowBlank="1" showInputMessage="1" showErrorMessage="1" promptTitle="Mark as Solved" prompt="Select ☑ when completed" sqref="K1103">
      <formula1>"☐,☑"</formula1>
    </dataValidation>
    <dataValidation type="list" allowBlank="1" showInputMessage="1" showErrorMessage="1" promptTitle="Mark as Solved" prompt="Select ☑ when completed" sqref="K1104">
      <formula1>"☐,☑"</formula1>
    </dataValidation>
    <dataValidation type="list" allowBlank="1" showInputMessage="1" showErrorMessage="1" promptTitle="Mark as Solved" prompt="Select ☑ when completed" sqref="K1105">
      <formula1>"☐,☑"</formula1>
    </dataValidation>
    <dataValidation type="list" allowBlank="1" showInputMessage="1" showErrorMessage="1" promptTitle="Mark as Solved" prompt="Select ☑ when completed" sqref="K1106">
      <formula1>"☐,☑"</formula1>
    </dataValidation>
    <dataValidation type="list" allowBlank="1" showInputMessage="1" showErrorMessage="1" promptTitle="Mark as Solved" prompt="Select ☑ when completed" sqref="K1107">
      <formula1>"☐,☑"</formula1>
    </dataValidation>
    <dataValidation type="list" allowBlank="1" showInputMessage="1" showErrorMessage="1" promptTitle="Mark as Solved" prompt="Select ☑ when completed" sqref="K1108">
      <formula1>"☐,☑"</formula1>
    </dataValidation>
    <dataValidation type="list" allowBlank="1" showInputMessage="1" showErrorMessage="1" promptTitle="Mark as Solved" prompt="Select ☑ when completed" sqref="K1109">
      <formula1>"☐,☑"</formula1>
    </dataValidation>
    <dataValidation type="list" allowBlank="1" showInputMessage="1" showErrorMessage="1" promptTitle="Mark as Solved" prompt="Select ☑ when completed" sqref="K1110">
      <formula1>"☐,☑"</formula1>
    </dataValidation>
    <dataValidation type="list" allowBlank="1" showInputMessage="1" showErrorMessage="1" promptTitle="Mark as Solved" prompt="Select ☑ when completed" sqref="K1111">
      <formula1>"☐,☑"</formula1>
    </dataValidation>
    <dataValidation type="list" allowBlank="1" showInputMessage="1" showErrorMessage="1" promptTitle="Mark as Solved" prompt="Select ☑ when completed" sqref="K1112">
      <formula1>"☐,☑"</formula1>
    </dataValidation>
    <dataValidation type="list" allowBlank="1" showInputMessage="1" showErrorMessage="1" promptTitle="Mark as Solved" prompt="Select ☑ when completed" sqref="K1113">
      <formula1>"☐,☑"</formula1>
    </dataValidation>
    <dataValidation type="list" allowBlank="1" showInputMessage="1" showErrorMessage="1" promptTitle="Mark as Solved" prompt="Select ☑ when completed" sqref="K1114">
      <formula1>"☐,☑"</formula1>
    </dataValidation>
    <dataValidation type="list" allowBlank="1" showInputMessage="1" showErrorMessage="1" promptTitle="Mark as Solved" prompt="Select ☑ when completed" sqref="K1115">
      <formula1>"☐,☑"</formula1>
    </dataValidation>
    <dataValidation type="list" allowBlank="1" showInputMessage="1" showErrorMessage="1" promptTitle="Mark as Solved" prompt="Select ☑ when completed" sqref="K1116">
      <formula1>"☐,☑"</formula1>
    </dataValidation>
    <dataValidation type="list" allowBlank="1" showInputMessage="1" showErrorMessage="1" promptTitle="Mark as Solved" prompt="Select ☑ when completed" sqref="K1117">
      <formula1>"☐,☑"</formula1>
    </dataValidation>
    <dataValidation type="list" allowBlank="1" showInputMessage="1" showErrorMessage="1" promptTitle="Mark as Solved" prompt="Select ☑ when completed" sqref="K1118">
      <formula1>"☐,☑"</formula1>
    </dataValidation>
    <dataValidation type="list" allowBlank="1" showInputMessage="1" showErrorMessage="1" promptTitle="Mark as Solved" prompt="Select ☑ when completed" sqref="K1119">
      <formula1>"☐,☑"</formula1>
    </dataValidation>
    <dataValidation type="list" allowBlank="1" showInputMessage="1" showErrorMessage="1" promptTitle="Mark as Solved" prompt="Select ☑ when completed" sqref="K1120">
      <formula1>"☐,☑"</formula1>
    </dataValidation>
    <dataValidation type="list" allowBlank="1" showInputMessage="1" showErrorMessage="1" promptTitle="Mark as Solved" prompt="Select ☑ when completed" sqref="K1121">
      <formula1>"☐,☑"</formula1>
    </dataValidation>
    <dataValidation type="list" allowBlank="1" showInputMessage="1" showErrorMessage="1" promptTitle="Mark as Solved" prompt="Select ☑ when completed" sqref="K1122">
      <formula1>"☐,☑"</formula1>
    </dataValidation>
    <dataValidation type="list" allowBlank="1" showInputMessage="1" showErrorMessage="1" promptTitle="Mark as Solved" prompt="Select ☑ when completed" sqref="K1123">
      <formula1>"☐,☑"</formula1>
    </dataValidation>
    <dataValidation type="list" allowBlank="1" showInputMessage="1" showErrorMessage="1" promptTitle="Mark as Solved" prompt="Select ☑ when completed" sqref="K1124">
      <formula1>"☐,☑"</formula1>
    </dataValidation>
    <dataValidation type="list" allowBlank="1" showInputMessage="1" showErrorMessage="1" promptTitle="Mark as Solved" prompt="Select ☑ when completed" sqref="K1125">
      <formula1>"☐,☑"</formula1>
    </dataValidation>
    <dataValidation type="list" allowBlank="1" showInputMessage="1" showErrorMessage="1" promptTitle="Mark as Solved" prompt="Select ☑ when completed" sqref="K1126">
      <formula1>"☐,☑"</formula1>
    </dataValidation>
    <dataValidation type="list" allowBlank="1" showInputMessage="1" showErrorMessage="1" promptTitle="Mark as Solved" prompt="Select ☑ when completed" sqref="K1127">
      <formula1>"☐,☑"</formula1>
    </dataValidation>
    <dataValidation type="list" allowBlank="1" showInputMessage="1" showErrorMessage="1" promptTitle="Mark as Solved" prompt="Select ☑ when completed" sqref="K1128">
      <formula1>"☐,☑"</formula1>
    </dataValidation>
    <dataValidation type="list" allowBlank="1" showInputMessage="1" showErrorMessage="1" promptTitle="Mark as Solved" prompt="Select ☑ when completed" sqref="K1129">
      <formula1>"☐,☑"</formula1>
    </dataValidation>
    <dataValidation type="list" allowBlank="1" showInputMessage="1" showErrorMessage="1" promptTitle="Mark as Solved" prompt="Select ☑ when completed" sqref="K1130">
      <formula1>"☐,☑"</formula1>
    </dataValidation>
    <dataValidation type="list" allowBlank="1" showInputMessage="1" showErrorMessage="1" promptTitle="Mark as Solved" prompt="Select ☑ when completed" sqref="K1131">
      <formula1>"☐,☑"</formula1>
    </dataValidation>
    <dataValidation type="list" allowBlank="1" showInputMessage="1" showErrorMessage="1" promptTitle="Mark as Solved" prompt="Select ☑ when completed" sqref="K1132">
      <formula1>"☐,☑"</formula1>
    </dataValidation>
    <dataValidation type="list" allowBlank="1" showInputMessage="1" showErrorMessage="1" promptTitle="Mark as Solved" prompt="Select ☑ when completed" sqref="K1133">
      <formula1>"☐,☑"</formula1>
    </dataValidation>
    <dataValidation type="list" allowBlank="1" showInputMessage="1" showErrorMessage="1" promptTitle="Mark as Solved" prompt="Select ☑ when completed" sqref="K1134">
      <formula1>"☐,☑"</formula1>
    </dataValidation>
    <dataValidation type="list" allowBlank="1" showInputMessage="1" showErrorMessage="1" promptTitle="Mark as Solved" prompt="Select ☑ when completed" sqref="K1135">
      <formula1>"☐,☑"</formula1>
    </dataValidation>
    <dataValidation type="list" allowBlank="1" showInputMessage="1" showErrorMessage="1" promptTitle="Mark as Solved" prompt="Select ☑ when completed" sqref="K1136">
      <formula1>"☐,☑"</formula1>
    </dataValidation>
    <dataValidation type="list" allowBlank="1" showInputMessage="1" showErrorMessage="1" promptTitle="Mark as Solved" prompt="Select ☑ when completed" sqref="K1137">
      <formula1>"☐,☑"</formula1>
    </dataValidation>
    <dataValidation type="list" allowBlank="1" showInputMessage="1" showErrorMessage="1" promptTitle="Mark as Solved" prompt="Select ☑ when completed" sqref="K1138">
      <formula1>"☐,☑"</formula1>
    </dataValidation>
    <dataValidation type="list" allowBlank="1" showInputMessage="1" showErrorMessage="1" promptTitle="Mark as Solved" prompt="Select ☑ when completed" sqref="K1139">
      <formula1>"☐,☑"</formula1>
    </dataValidation>
    <dataValidation type="list" allowBlank="1" showInputMessage="1" showErrorMessage="1" promptTitle="Mark as Solved" prompt="Select ☑ when completed" sqref="K1140">
      <formula1>"☐,☑"</formula1>
    </dataValidation>
    <dataValidation type="list" allowBlank="1" showInputMessage="1" showErrorMessage="1" promptTitle="Mark as Solved" prompt="Select ☑ when completed" sqref="K1141">
      <formula1>"☐,☑"</formula1>
    </dataValidation>
    <dataValidation type="list" allowBlank="1" showInputMessage="1" showErrorMessage="1" promptTitle="Mark as Solved" prompt="Select ☑ when completed" sqref="K1142">
      <formula1>"☐,☑"</formula1>
    </dataValidation>
    <dataValidation type="list" allowBlank="1" showInputMessage="1" showErrorMessage="1" promptTitle="Mark as Solved" prompt="Select ☑ when completed" sqref="K1143">
      <formula1>"☐,☑"</formula1>
    </dataValidation>
    <dataValidation type="list" allowBlank="1" showInputMessage="1" showErrorMessage="1" promptTitle="Mark as Solved" prompt="Select ☑ when completed" sqref="K1144">
      <formula1>"☐,☑"</formula1>
    </dataValidation>
    <dataValidation type="list" allowBlank="1" showInputMessage="1" showErrorMessage="1" promptTitle="Mark as Solved" prompt="Select ☑ when completed" sqref="K1145">
      <formula1>"☐,☑"</formula1>
    </dataValidation>
    <dataValidation type="list" allowBlank="1" showInputMessage="1" showErrorMessage="1" promptTitle="Mark as Solved" prompt="Select ☑ when completed" sqref="K1146">
      <formula1>"☐,☑"</formula1>
    </dataValidation>
    <dataValidation type="list" allowBlank="1" showInputMessage="1" showErrorMessage="1" promptTitle="Mark as Solved" prompt="Select ☑ when completed" sqref="K1147">
      <formula1>"☐,☑"</formula1>
    </dataValidation>
    <dataValidation type="list" allowBlank="1" showInputMessage="1" showErrorMessage="1" promptTitle="Mark as Solved" prompt="Select ☑ when completed" sqref="K1148">
      <formula1>"☐,☑"</formula1>
    </dataValidation>
    <dataValidation type="list" allowBlank="1" showInputMessage="1" showErrorMessage="1" promptTitle="Mark as Solved" prompt="Select ☑ when completed" sqref="K1149">
      <formula1>"☐,☑"</formula1>
    </dataValidation>
    <dataValidation type="list" allowBlank="1" showInputMessage="1" showErrorMessage="1" promptTitle="Mark as Solved" prompt="Select ☑ when completed" sqref="K1150">
      <formula1>"☐,☑"</formula1>
    </dataValidation>
    <dataValidation type="list" allowBlank="1" showInputMessage="1" showErrorMessage="1" promptTitle="Mark as Solved" prompt="Select ☑ when completed" sqref="K1151">
      <formula1>"☐,☑"</formula1>
    </dataValidation>
    <dataValidation type="list" allowBlank="1" showInputMessage="1" showErrorMessage="1" promptTitle="Mark as Solved" prompt="Select ☑ when completed" sqref="K1152">
      <formula1>"☐,☑"</formula1>
    </dataValidation>
    <dataValidation type="list" allowBlank="1" showInputMessage="1" showErrorMessage="1" promptTitle="Mark as Solved" prompt="Select ☑ when completed" sqref="K1153">
      <formula1>"☐,☑"</formula1>
    </dataValidation>
    <dataValidation type="list" allowBlank="1" showInputMessage="1" showErrorMessage="1" promptTitle="Mark as Solved" prompt="Select ☑ when completed" sqref="K1154">
      <formula1>"☐,☑"</formula1>
    </dataValidation>
    <dataValidation type="list" allowBlank="1" showInputMessage="1" showErrorMessage="1" promptTitle="Mark as Solved" prompt="Select ☑ when completed" sqref="K1155">
      <formula1>"☐,☑"</formula1>
    </dataValidation>
    <dataValidation type="list" allowBlank="1" showInputMessage="1" showErrorMessage="1" promptTitle="Mark as Solved" prompt="Select ☑ when completed" sqref="K1156">
      <formula1>"☐,☑"</formula1>
    </dataValidation>
    <dataValidation type="list" allowBlank="1" showInputMessage="1" showErrorMessage="1" promptTitle="Mark as Solved" prompt="Select ☑ when completed" sqref="K1157">
      <formula1>"☐,☑"</formula1>
    </dataValidation>
    <dataValidation type="list" allowBlank="1" showInputMessage="1" showErrorMessage="1" promptTitle="Mark as Solved" prompt="Select ☑ when completed" sqref="K1158">
      <formula1>"☐,☑"</formula1>
    </dataValidation>
    <dataValidation type="list" allowBlank="1" showInputMessage="1" showErrorMessage="1" promptTitle="Mark as Solved" prompt="Select ☑ when completed" sqref="K1159">
      <formula1>"☐,☑"</formula1>
    </dataValidation>
    <dataValidation type="list" allowBlank="1" showInputMessage="1" showErrorMessage="1" promptTitle="Mark as Solved" prompt="Select ☑ when completed" sqref="K1160">
      <formula1>"☐,☑"</formula1>
    </dataValidation>
    <dataValidation type="list" allowBlank="1" showInputMessage="1" showErrorMessage="1" promptTitle="Mark as Solved" prompt="Select ☑ when completed" sqref="K1161">
      <formula1>"☐,☑"</formula1>
    </dataValidation>
    <dataValidation type="list" allowBlank="1" showInputMessage="1" showErrorMessage="1" promptTitle="Mark as Solved" prompt="Select ☑ when completed" sqref="K1162">
      <formula1>"☐,☑"</formula1>
    </dataValidation>
    <dataValidation type="list" allowBlank="1" showInputMessage="1" showErrorMessage="1" promptTitle="Mark as Solved" prompt="Select ☑ when completed" sqref="K1163">
      <formula1>"☐,☑"</formula1>
    </dataValidation>
    <dataValidation type="list" allowBlank="1" showInputMessage="1" showErrorMessage="1" promptTitle="Mark as Solved" prompt="Select ☑ when completed" sqref="K1164">
      <formula1>"☐,☑"</formula1>
    </dataValidation>
    <dataValidation type="list" allowBlank="1" showInputMessage="1" showErrorMessage="1" promptTitle="Mark as Solved" prompt="Select ☑ when completed" sqref="K1165">
      <formula1>"☐,☑"</formula1>
    </dataValidation>
    <dataValidation type="list" allowBlank="1" showInputMessage="1" showErrorMessage="1" promptTitle="Mark as Solved" prompt="Select ☑ when completed" sqref="K1166">
      <formula1>"☐,☑"</formula1>
    </dataValidation>
    <dataValidation type="list" allowBlank="1" showInputMessage="1" showErrorMessage="1" promptTitle="Mark as Solved" prompt="Select ☑ when completed" sqref="K1167">
      <formula1>"☐,☑"</formula1>
    </dataValidation>
    <dataValidation type="list" allowBlank="1" showInputMessage="1" showErrorMessage="1" promptTitle="Mark as Solved" prompt="Select ☑ when completed" sqref="K1168">
      <formula1>"☐,☑"</formula1>
    </dataValidation>
    <dataValidation type="list" allowBlank="1" showInputMessage="1" showErrorMessage="1" promptTitle="Mark as Solved" prompt="Select ☑ when completed" sqref="K1169">
      <formula1>"☐,☑"</formula1>
    </dataValidation>
    <dataValidation type="list" allowBlank="1" showInputMessage="1" showErrorMessage="1" promptTitle="Mark as Solved" prompt="Select ☑ when completed" sqref="K1170">
      <formula1>"☐,☑"</formula1>
    </dataValidation>
    <dataValidation type="list" allowBlank="1" showInputMessage="1" showErrorMessage="1" promptTitle="Mark as Solved" prompt="Select ☑ when completed" sqref="K1171">
      <formula1>"☐,☑"</formula1>
    </dataValidation>
    <dataValidation type="list" allowBlank="1" showInputMessage="1" showErrorMessage="1" promptTitle="Mark as Solved" prompt="Select ☑ when completed" sqref="K1172">
      <formula1>"☐,☑"</formula1>
    </dataValidation>
    <dataValidation type="list" allowBlank="1" showInputMessage="1" showErrorMessage="1" promptTitle="Mark as Solved" prompt="Select ☑ when completed" sqref="K1173">
      <formula1>"☐,☑"</formula1>
    </dataValidation>
    <dataValidation type="list" allowBlank="1" showInputMessage="1" showErrorMessage="1" promptTitle="Mark as Solved" prompt="Select ☑ when completed" sqref="K1174">
      <formula1>"☐,☑"</formula1>
    </dataValidation>
    <dataValidation type="list" allowBlank="1" showInputMessage="1" showErrorMessage="1" promptTitle="Mark as Solved" prompt="Select ☑ when completed" sqref="K1175">
      <formula1>"☐,☑"</formula1>
    </dataValidation>
    <dataValidation type="list" allowBlank="1" showInputMessage="1" showErrorMessage="1" promptTitle="Mark as Solved" prompt="Select ☑ when completed" sqref="K1176">
      <formula1>"☐,☑"</formula1>
    </dataValidation>
    <dataValidation type="list" allowBlank="1" showInputMessage="1" showErrorMessage="1" promptTitle="Mark as Solved" prompt="Select ☑ when completed" sqref="K1177">
      <formula1>"☐,☑"</formula1>
    </dataValidation>
    <dataValidation type="list" allowBlank="1" showInputMessage="1" showErrorMessage="1" promptTitle="Mark as Solved" prompt="Select ☑ when completed" sqref="K1178">
      <formula1>"☐,☑"</formula1>
    </dataValidation>
    <dataValidation type="list" allowBlank="1" showInputMessage="1" showErrorMessage="1" promptTitle="Mark as Solved" prompt="Select ☑ when completed" sqref="K1179">
      <formula1>"☐,☑"</formula1>
    </dataValidation>
    <dataValidation type="list" allowBlank="1" showInputMessage="1" showErrorMessage="1" promptTitle="Mark as Solved" prompt="Select ☑ when completed" sqref="K1180">
      <formula1>"☐,☑"</formula1>
    </dataValidation>
    <dataValidation type="list" allowBlank="1" showInputMessage="1" showErrorMessage="1" promptTitle="Mark as Solved" prompt="Select ☑ when completed" sqref="K1181">
      <formula1>"☐,☑"</formula1>
    </dataValidation>
    <dataValidation type="list" allowBlank="1" showInputMessage="1" showErrorMessage="1" promptTitle="Mark as Solved" prompt="Select ☑ when completed" sqref="K1182">
      <formula1>"☐,☑"</formula1>
    </dataValidation>
    <dataValidation type="list" allowBlank="1" showInputMessage="1" showErrorMessage="1" promptTitle="Mark as Solved" prompt="Select ☑ when completed" sqref="K1183">
      <formula1>"☐,☑"</formula1>
    </dataValidation>
    <dataValidation type="list" allowBlank="1" showInputMessage="1" showErrorMessage="1" promptTitle="Mark as Solved" prompt="Select ☑ when completed" sqref="K1184">
      <formula1>"☐,☑"</formula1>
    </dataValidation>
    <dataValidation type="list" allowBlank="1" showInputMessage="1" showErrorMessage="1" promptTitle="Mark as Solved" prompt="Select ☑ when completed" sqref="K1185">
      <formula1>"☐,☑"</formula1>
    </dataValidation>
    <dataValidation type="list" allowBlank="1" showInputMessage="1" showErrorMessage="1" promptTitle="Mark as Solved" prompt="Select ☑ when completed" sqref="K1186">
      <formula1>"☐,☑"</formula1>
    </dataValidation>
    <dataValidation type="list" allowBlank="1" showInputMessage="1" showErrorMessage="1" promptTitle="Mark as Solved" prompt="Select ☑ when completed" sqref="K1187">
      <formula1>"☐,☑"</formula1>
    </dataValidation>
    <dataValidation type="list" allowBlank="1" showInputMessage="1" showErrorMessage="1" promptTitle="Mark as Solved" prompt="Select ☑ when completed" sqref="K1188">
      <formula1>"☐,☑"</formula1>
    </dataValidation>
    <dataValidation type="list" allowBlank="1" showInputMessage="1" showErrorMessage="1" promptTitle="Mark as Solved" prompt="Select ☑ when completed" sqref="K1189">
      <formula1>"☐,☑"</formula1>
    </dataValidation>
    <dataValidation type="list" allowBlank="1" showInputMessage="1" showErrorMessage="1" promptTitle="Mark as Solved" prompt="Select ☑ when completed" sqref="K1190">
      <formula1>"☐,☑"</formula1>
    </dataValidation>
    <dataValidation type="list" allowBlank="1" showInputMessage="1" showErrorMessage="1" promptTitle="Mark as Solved" prompt="Select ☑ when completed" sqref="K1191">
      <formula1>"☐,☑"</formula1>
    </dataValidation>
    <dataValidation type="list" allowBlank="1" showInputMessage="1" showErrorMessage="1" promptTitle="Mark as Solved" prompt="Select ☑ when completed" sqref="K1192">
      <formula1>"☐,☑"</formula1>
    </dataValidation>
    <dataValidation type="list" allowBlank="1" showInputMessage="1" showErrorMessage="1" promptTitle="Mark as Solved" prompt="Select ☑ when completed" sqref="K1193">
      <formula1>"☐,☑"</formula1>
    </dataValidation>
    <dataValidation type="list" allowBlank="1" showInputMessage="1" showErrorMessage="1" promptTitle="Mark as Solved" prompt="Select ☑ when completed" sqref="K1194">
      <formula1>"☐,☑"</formula1>
    </dataValidation>
    <dataValidation type="list" allowBlank="1" showInputMessage="1" showErrorMessage="1" promptTitle="Mark as Solved" prompt="Select ☑ when completed" sqref="K1195">
      <formula1>"☐,☑"</formula1>
    </dataValidation>
    <dataValidation type="list" allowBlank="1" showInputMessage="1" showErrorMessage="1" promptTitle="Mark as Solved" prompt="Select ☑ when completed" sqref="K1196">
      <formula1>"☐,☑"</formula1>
    </dataValidation>
    <dataValidation type="list" allowBlank="1" showInputMessage="1" showErrorMessage="1" promptTitle="Mark as Solved" prompt="Select ☑ when completed" sqref="K1197">
      <formula1>"☐,☑"</formula1>
    </dataValidation>
    <dataValidation type="list" allowBlank="1" showInputMessage="1" showErrorMessage="1" promptTitle="Mark as Solved" prompt="Select ☑ when completed" sqref="K1198">
      <formula1>"☐,☑"</formula1>
    </dataValidation>
    <dataValidation type="list" allowBlank="1" showInputMessage="1" showErrorMessage="1" promptTitle="Mark as Solved" prompt="Select ☑ when completed" sqref="K1199">
      <formula1>"☐,☑"</formula1>
    </dataValidation>
    <dataValidation type="list" allowBlank="1" showInputMessage="1" showErrorMessage="1" promptTitle="Mark as Solved" prompt="Select ☑ when completed" sqref="K1200">
      <formula1>"☐,☑"</formula1>
    </dataValidation>
    <dataValidation type="list" allowBlank="1" showInputMessage="1" showErrorMessage="1" promptTitle="Mark as Solved" prompt="Select ☑ when completed" sqref="K1201">
      <formula1>"☐,☑"</formula1>
    </dataValidation>
    <dataValidation type="list" allowBlank="1" showInputMessage="1" showErrorMessage="1" promptTitle="Mark as Solved" prompt="Select ☑ when completed" sqref="K1202">
      <formula1>"☐,☑"</formula1>
    </dataValidation>
    <dataValidation type="list" allowBlank="1" showInputMessage="1" showErrorMessage="1" promptTitle="Mark as Solved" prompt="Select ☑ when completed" sqref="K1203">
      <formula1>"☐,☑"</formula1>
    </dataValidation>
    <dataValidation type="list" allowBlank="1" showInputMessage="1" showErrorMessage="1" promptTitle="Mark as Solved" prompt="Select ☑ when completed" sqref="K1204">
      <formula1>"☐,☑"</formula1>
    </dataValidation>
    <dataValidation type="list" allowBlank="1" showInputMessage="1" showErrorMessage="1" promptTitle="Mark as Solved" prompt="Select ☑ when completed" sqref="K1205">
      <formula1>"☐,☑"</formula1>
    </dataValidation>
    <dataValidation type="list" allowBlank="1" showInputMessage="1" showErrorMessage="1" promptTitle="Mark as Solved" prompt="Select ☑ when completed" sqref="K1206">
      <formula1>"☐,☑"</formula1>
    </dataValidation>
    <dataValidation type="list" allowBlank="1" showInputMessage="1" showErrorMessage="1" promptTitle="Mark as Solved" prompt="Select ☑ when completed" sqref="K1207">
      <formula1>"☐,☑"</formula1>
    </dataValidation>
    <dataValidation type="list" allowBlank="1" showInputMessage="1" showErrorMessage="1" promptTitle="Mark as Solved" prompt="Select ☑ when completed" sqref="K1208">
      <formula1>"☐,☑"</formula1>
    </dataValidation>
    <dataValidation type="list" allowBlank="1" showInputMessage="1" showErrorMessage="1" promptTitle="Mark as Solved" prompt="Select ☑ when completed" sqref="K1209">
      <formula1>"☐,☑"</formula1>
    </dataValidation>
    <dataValidation type="list" allowBlank="1" showInputMessage="1" showErrorMessage="1" promptTitle="Mark as Solved" prompt="Select ☑ when completed" sqref="K1210">
      <formula1>"☐,☑"</formula1>
    </dataValidation>
    <dataValidation type="list" allowBlank="1" showInputMessage="1" showErrorMessage="1" promptTitle="Mark as Solved" prompt="Select ☑ when completed" sqref="K1211">
      <formula1>"☐,☑"</formula1>
    </dataValidation>
    <dataValidation type="list" allowBlank="1" showInputMessage="1" showErrorMessage="1" promptTitle="Mark as Solved" prompt="Select ☑ when completed" sqref="K1212">
      <formula1>"☐,☑"</formula1>
    </dataValidation>
    <dataValidation type="list" allowBlank="1" showInputMessage="1" showErrorMessage="1" promptTitle="Mark as Solved" prompt="Select ☑ when completed" sqref="K1213">
      <formula1>"☐,☑"</formula1>
    </dataValidation>
    <dataValidation type="list" allowBlank="1" showInputMessage="1" showErrorMessage="1" promptTitle="Mark as Solved" prompt="Select ☑ when completed" sqref="K1214">
      <formula1>"☐,☑"</formula1>
    </dataValidation>
    <dataValidation type="list" allowBlank="1" showInputMessage="1" showErrorMessage="1" promptTitle="Mark as Solved" prompt="Select ☑ when completed" sqref="K1215">
      <formula1>"☐,☑"</formula1>
    </dataValidation>
    <dataValidation type="list" allowBlank="1" showInputMessage="1" showErrorMessage="1" promptTitle="Mark as Solved" prompt="Select ☑ when completed" sqref="K1216">
      <formula1>"☐,☑"</formula1>
    </dataValidation>
    <dataValidation type="list" allowBlank="1" showInputMessage="1" showErrorMessage="1" promptTitle="Mark as Solved" prompt="Select ☑ when completed" sqref="K1217">
      <formula1>"☐,☑"</formula1>
    </dataValidation>
    <dataValidation type="list" allowBlank="1" showInputMessage="1" showErrorMessage="1" promptTitle="Mark as Solved" prompt="Select ☑ when completed" sqref="K1218">
      <formula1>"☐,☑"</formula1>
    </dataValidation>
    <dataValidation type="list" allowBlank="1" showInputMessage="1" showErrorMessage="1" promptTitle="Mark as Solved" prompt="Select ☑ when completed" sqref="K1219">
      <formula1>"☐,☑"</formula1>
    </dataValidation>
    <dataValidation type="list" allowBlank="1" showInputMessage="1" showErrorMessage="1" promptTitle="Mark as Solved" prompt="Select ☑ when completed" sqref="K1220">
      <formula1>"☐,☑"</formula1>
    </dataValidation>
    <dataValidation type="list" allowBlank="1" showInputMessage="1" showErrorMessage="1" promptTitle="Mark as Solved" prompt="Select ☑ when completed" sqref="K1221">
      <formula1>"☐,☑"</formula1>
    </dataValidation>
    <dataValidation type="list" allowBlank="1" showInputMessage="1" showErrorMessage="1" promptTitle="Mark as Solved" prompt="Select ☑ when completed" sqref="K1222">
      <formula1>"☐,☑"</formula1>
    </dataValidation>
    <dataValidation type="list" allowBlank="1" showInputMessage="1" showErrorMessage="1" promptTitle="Mark as Solved" prompt="Select ☑ when completed" sqref="K1223">
      <formula1>"☐,☑"</formula1>
    </dataValidation>
    <dataValidation type="list" allowBlank="1" showInputMessage="1" showErrorMessage="1" promptTitle="Mark as Solved" prompt="Select ☑ when completed" sqref="K1224">
      <formula1>"☐,☑"</formula1>
    </dataValidation>
    <dataValidation type="list" allowBlank="1" showInputMessage="1" showErrorMessage="1" promptTitle="Mark as Solved" prompt="Select ☑ when completed" sqref="K1225">
      <formula1>"☐,☑"</formula1>
    </dataValidation>
    <dataValidation type="list" allowBlank="1" showInputMessage="1" showErrorMessage="1" promptTitle="Mark as Solved" prompt="Select ☑ when completed" sqref="K1226">
      <formula1>"☐,☑"</formula1>
    </dataValidation>
    <dataValidation type="list" allowBlank="1" showInputMessage="1" showErrorMessage="1" promptTitle="Mark as Solved" prompt="Select ☑ when completed" sqref="K1227">
      <formula1>"☐,☑"</formula1>
    </dataValidation>
    <dataValidation type="list" allowBlank="1" showInputMessage="1" showErrorMessage="1" promptTitle="Mark as Solved" prompt="Select ☑ when completed" sqref="K1228">
      <formula1>"☐,☑"</formula1>
    </dataValidation>
    <dataValidation type="list" allowBlank="1" showInputMessage="1" showErrorMessage="1" promptTitle="Mark as Solved" prompt="Select ☑ when completed" sqref="K1229">
      <formula1>"☐,☑"</formula1>
    </dataValidation>
    <dataValidation type="list" allowBlank="1" showInputMessage="1" showErrorMessage="1" promptTitle="Mark as Solved" prompt="Select ☑ when completed" sqref="K1230">
      <formula1>"☐,☑"</formula1>
    </dataValidation>
    <dataValidation type="list" allowBlank="1" showInputMessage="1" showErrorMessage="1" promptTitle="Mark as Solved" prompt="Select ☑ when completed" sqref="K1231">
      <formula1>"☐,☑"</formula1>
    </dataValidation>
    <dataValidation type="list" allowBlank="1" showInputMessage="1" showErrorMessage="1" promptTitle="Mark as Solved" prompt="Select ☑ when completed" sqref="K1232">
      <formula1>"☐,☑"</formula1>
    </dataValidation>
    <dataValidation type="list" allowBlank="1" showInputMessage="1" showErrorMessage="1" promptTitle="Mark as Solved" prompt="Select ☑ when completed" sqref="K1233">
      <formula1>"☐,☑"</formula1>
    </dataValidation>
    <dataValidation type="list" allowBlank="1" showInputMessage="1" showErrorMessage="1" promptTitle="Mark as Solved" prompt="Select ☑ when completed" sqref="K1234">
      <formula1>"☐,☑"</formula1>
    </dataValidation>
    <dataValidation type="list" allowBlank="1" showInputMessage="1" showErrorMessage="1" promptTitle="Mark as Solved" prompt="Select ☑ when completed" sqref="K1235">
      <formula1>"☐,☑"</formula1>
    </dataValidation>
    <dataValidation type="list" allowBlank="1" showInputMessage="1" showErrorMessage="1" promptTitle="Mark as Solved" prompt="Select ☑ when completed" sqref="K1236">
      <formula1>"☐,☑"</formula1>
    </dataValidation>
    <dataValidation type="list" allowBlank="1" showInputMessage="1" showErrorMessage="1" promptTitle="Mark as Solved" prompt="Select ☑ when completed" sqref="K1237">
      <formula1>"☐,☑"</formula1>
    </dataValidation>
    <dataValidation type="list" allowBlank="1" showInputMessage="1" showErrorMessage="1" promptTitle="Mark as Solved" prompt="Select ☑ when completed" sqref="K1238">
      <formula1>"☐,☑"</formula1>
    </dataValidation>
    <dataValidation type="list" allowBlank="1" showInputMessage="1" showErrorMessage="1" promptTitle="Mark as Solved" prompt="Select ☑ when completed" sqref="K1239">
      <formula1>"☐,☑"</formula1>
    </dataValidation>
    <dataValidation type="list" allowBlank="1" showInputMessage="1" showErrorMessage="1" promptTitle="Mark as Solved" prompt="Select ☑ when completed" sqref="K1240">
      <formula1>"☐,☑"</formula1>
    </dataValidation>
    <dataValidation type="list" allowBlank="1" showInputMessage="1" showErrorMessage="1" promptTitle="Mark as Solved" prompt="Select ☑ when completed" sqref="K1241">
      <formula1>"☐,☑"</formula1>
    </dataValidation>
    <dataValidation type="list" allowBlank="1" showInputMessage="1" showErrorMessage="1" promptTitle="Mark as Solved" prompt="Select ☑ when completed" sqref="K1242">
      <formula1>"☐,☑"</formula1>
    </dataValidation>
    <dataValidation type="list" allowBlank="1" showInputMessage="1" showErrorMessage="1" promptTitle="Mark as Solved" prompt="Select ☑ when completed" sqref="K1243">
      <formula1>"☐,☑"</formula1>
    </dataValidation>
    <dataValidation type="list" allowBlank="1" showInputMessage="1" showErrorMessage="1" promptTitle="Mark as Solved" prompt="Select ☑ when completed" sqref="K1244">
      <formula1>"☐,☑"</formula1>
    </dataValidation>
    <dataValidation type="list" allowBlank="1" showInputMessage="1" showErrorMessage="1" promptTitle="Mark as Solved" prompt="Select ☑ when completed" sqref="K1245">
      <formula1>"☐,☑"</formula1>
    </dataValidation>
    <dataValidation type="list" allowBlank="1" showInputMessage="1" showErrorMessage="1" promptTitle="Mark as Solved" prompt="Select ☑ when completed" sqref="K1246">
      <formula1>"☐,☑"</formula1>
    </dataValidation>
    <dataValidation type="list" allowBlank="1" showInputMessage="1" showErrorMessage="1" promptTitle="Mark as Solved" prompt="Select ☑ when completed" sqref="K1247">
      <formula1>"☐,☑"</formula1>
    </dataValidation>
    <dataValidation type="list" allowBlank="1" showInputMessage="1" showErrorMessage="1" promptTitle="Mark as Solved" prompt="Select ☑ when completed" sqref="K1248">
      <formula1>"☐,☑"</formula1>
    </dataValidation>
    <dataValidation type="list" allowBlank="1" showInputMessage="1" showErrorMessage="1" promptTitle="Mark as Solved" prompt="Select ☑ when completed" sqref="K1249">
      <formula1>"☐,☑"</formula1>
    </dataValidation>
    <dataValidation type="list" allowBlank="1" showInputMessage="1" showErrorMessage="1" promptTitle="Mark as Solved" prompt="Select ☑ when completed" sqref="K1250">
      <formula1>"☐,☑"</formula1>
    </dataValidation>
    <dataValidation type="list" allowBlank="1" showInputMessage="1" showErrorMessage="1" promptTitle="Mark as Solved" prompt="Select ☑ when completed" sqref="K1251">
      <formula1>"☐,☑"</formula1>
    </dataValidation>
    <dataValidation type="list" allowBlank="1" showInputMessage="1" showErrorMessage="1" promptTitle="Mark as Solved" prompt="Select ☑ when completed" sqref="K1252">
      <formula1>"☐,☑"</formula1>
    </dataValidation>
    <dataValidation type="list" allowBlank="1" showInputMessage="1" showErrorMessage="1" promptTitle="Mark as Solved" prompt="Select ☑ when completed" sqref="K1253">
      <formula1>"☐,☑"</formula1>
    </dataValidation>
    <dataValidation type="list" allowBlank="1" showInputMessage="1" showErrorMessage="1" promptTitle="Mark as Solved" prompt="Select ☑ when completed" sqref="K1254">
      <formula1>"☐,☑"</formula1>
    </dataValidation>
    <dataValidation type="list" allowBlank="1" showInputMessage="1" showErrorMessage="1" promptTitle="Mark as Solved" prompt="Select ☑ when completed" sqref="K1255">
      <formula1>"☐,☑"</formula1>
    </dataValidation>
    <dataValidation type="list" allowBlank="1" showInputMessage="1" showErrorMessage="1" promptTitle="Mark as Solved" prompt="Select ☑ when completed" sqref="K1256">
      <formula1>"☐,☑"</formula1>
    </dataValidation>
    <dataValidation type="list" allowBlank="1" showInputMessage="1" showErrorMessage="1" promptTitle="Mark as Solved" prompt="Select ☑ when completed" sqref="K1257">
      <formula1>"☐,☑"</formula1>
    </dataValidation>
    <dataValidation type="list" allowBlank="1" showInputMessage="1" showErrorMessage="1" promptTitle="Mark as Solved" prompt="Select ☑ when completed" sqref="K1258">
      <formula1>"☐,☑"</formula1>
    </dataValidation>
    <dataValidation type="list" allowBlank="1" showInputMessage="1" showErrorMessage="1" promptTitle="Mark as Solved" prompt="Select ☑ when completed" sqref="K1259">
      <formula1>"☐,☑"</formula1>
    </dataValidation>
    <dataValidation type="list" allowBlank="1" showInputMessage="1" showErrorMessage="1" promptTitle="Mark as Solved" prompt="Select ☑ when completed" sqref="K1260">
      <formula1>"☐,☑"</formula1>
    </dataValidation>
    <dataValidation type="list" allowBlank="1" showInputMessage="1" showErrorMessage="1" promptTitle="Mark as Solved" prompt="Select ☑ when completed" sqref="K1261">
      <formula1>"☐,☑"</formula1>
    </dataValidation>
    <dataValidation type="list" allowBlank="1" showInputMessage="1" showErrorMessage="1" promptTitle="Mark as Solved" prompt="Select ☑ when completed" sqref="K1262">
      <formula1>"☐,☑"</formula1>
    </dataValidation>
    <dataValidation type="list" allowBlank="1" showInputMessage="1" showErrorMessage="1" promptTitle="Mark as Solved" prompt="Select ☑ when completed" sqref="K1263">
      <formula1>"☐,☑"</formula1>
    </dataValidation>
    <dataValidation type="list" allowBlank="1" showInputMessage="1" showErrorMessage="1" promptTitle="Mark as Solved" prompt="Select ☑ when completed" sqref="K1264">
      <formula1>"☐,☑"</formula1>
    </dataValidation>
    <dataValidation type="list" allowBlank="1" showInputMessage="1" showErrorMessage="1" promptTitle="Mark as Solved" prompt="Select ☑ when completed" sqref="K1265">
      <formula1>"☐,☑"</formula1>
    </dataValidation>
    <dataValidation type="list" allowBlank="1" showInputMessage="1" showErrorMessage="1" promptTitle="Mark as Solved" prompt="Select ☑ when completed" sqref="K1266">
      <formula1>"☐,☑"</formula1>
    </dataValidation>
    <dataValidation type="list" allowBlank="1" showInputMessage="1" showErrorMessage="1" promptTitle="Mark as Solved" prompt="Select ☑ when completed" sqref="K1267">
      <formula1>"☐,☑"</formula1>
    </dataValidation>
    <dataValidation type="list" allowBlank="1" showInputMessage="1" showErrorMessage="1" promptTitle="Mark as Solved" prompt="Select ☑ when completed" sqref="K1268">
      <formula1>"☐,☑"</formula1>
    </dataValidation>
    <dataValidation type="list" allowBlank="1" showInputMessage="1" showErrorMessage="1" promptTitle="Mark as Solved" prompt="Select ☑ when completed" sqref="K1269">
      <formula1>"☐,☑"</formula1>
    </dataValidation>
    <dataValidation type="list" allowBlank="1" showInputMessage="1" showErrorMessage="1" promptTitle="Mark as Solved" prompt="Select ☑ when completed" sqref="K1270">
      <formula1>"☐,☑"</formula1>
    </dataValidation>
    <dataValidation type="list" allowBlank="1" showInputMessage="1" showErrorMessage="1" promptTitle="Mark as Solved" prompt="Select ☑ when completed" sqref="K1271">
      <formula1>"☐,☑"</formula1>
    </dataValidation>
    <dataValidation type="list" allowBlank="1" showInputMessage="1" showErrorMessage="1" promptTitle="Mark as Solved" prompt="Select ☑ when completed" sqref="K1272">
      <formula1>"☐,☑"</formula1>
    </dataValidation>
    <dataValidation type="list" allowBlank="1" showInputMessage="1" showErrorMessage="1" promptTitle="Mark as Solved" prompt="Select ☑ when completed" sqref="K1273">
      <formula1>"☐,☑"</formula1>
    </dataValidation>
    <dataValidation type="list" allowBlank="1" showInputMessage="1" showErrorMessage="1" promptTitle="Mark as Solved" prompt="Select ☑ when completed" sqref="K1274">
      <formula1>"☐,☑"</formula1>
    </dataValidation>
    <dataValidation type="list" allowBlank="1" showInputMessage="1" showErrorMessage="1" promptTitle="Mark as Solved" prompt="Select ☑ when completed" sqref="K1275">
      <formula1>"☐,☑"</formula1>
    </dataValidation>
    <dataValidation type="list" allowBlank="1" showInputMessage="1" showErrorMessage="1" promptTitle="Mark as Solved" prompt="Select ☑ when completed" sqref="K1276">
      <formula1>"☐,☑"</formula1>
    </dataValidation>
    <dataValidation type="list" allowBlank="1" showInputMessage="1" showErrorMessage="1" promptTitle="Mark as Solved" prompt="Select ☑ when completed" sqref="K1277">
      <formula1>"☐,☑"</formula1>
    </dataValidation>
    <dataValidation type="list" allowBlank="1" showInputMessage="1" showErrorMessage="1" promptTitle="Mark as Solved" prompt="Select ☑ when completed" sqref="K1278">
      <formula1>"☐,☑"</formula1>
    </dataValidation>
    <dataValidation type="list" allowBlank="1" showInputMessage="1" showErrorMessage="1" promptTitle="Mark as Solved" prompt="Select ☑ when completed" sqref="K1279">
      <formula1>"☐,☑"</formula1>
    </dataValidation>
    <dataValidation type="list" allowBlank="1" showInputMessage="1" showErrorMessage="1" promptTitle="Mark as Solved" prompt="Select ☑ when completed" sqref="K1280">
      <formula1>"☐,☑"</formula1>
    </dataValidation>
    <dataValidation type="list" allowBlank="1" showInputMessage="1" showErrorMessage="1" promptTitle="Mark as Solved" prompt="Select ☑ when completed" sqref="K1281">
      <formula1>"☐,☑"</formula1>
    </dataValidation>
    <dataValidation type="list" allowBlank="1" showInputMessage="1" showErrorMessage="1" promptTitle="Mark as Solved" prompt="Select ☑ when completed" sqref="K1282">
      <formula1>"☐,☑"</formula1>
    </dataValidation>
    <dataValidation type="list" allowBlank="1" showInputMessage="1" showErrorMessage="1" promptTitle="Mark as Solved" prompt="Select ☑ when completed" sqref="K1283">
      <formula1>"☐,☑"</formula1>
    </dataValidation>
    <dataValidation type="list" allowBlank="1" showInputMessage="1" showErrorMessage="1" promptTitle="Mark as Solved" prompt="Select ☑ when completed" sqref="K1284">
      <formula1>"☐,☑"</formula1>
    </dataValidation>
    <dataValidation type="list" allowBlank="1" showInputMessage="1" showErrorMessage="1" promptTitle="Mark as Solved" prompt="Select ☑ when completed" sqref="K1285">
      <formula1>"☐,☑"</formula1>
    </dataValidation>
    <dataValidation type="list" allowBlank="1" showInputMessage="1" showErrorMessage="1" promptTitle="Mark as Solved" prompt="Select ☑ when completed" sqref="K1286">
      <formula1>"☐,☑"</formula1>
    </dataValidation>
    <dataValidation type="list" allowBlank="1" showInputMessage="1" showErrorMessage="1" promptTitle="Mark as Solved" prompt="Select ☑ when completed" sqref="K1287">
      <formula1>"☐,☑"</formula1>
    </dataValidation>
    <dataValidation type="list" allowBlank="1" showInputMessage="1" showErrorMessage="1" promptTitle="Mark as Solved" prompt="Select ☑ when completed" sqref="K1288">
      <formula1>"☐,☑"</formula1>
    </dataValidation>
    <dataValidation type="list" allowBlank="1" showInputMessage="1" showErrorMessage="1" promptTitle="Mark as Solved" prompt="Select ☑ when completed" sqref="K1289">
      <formula1>"☐,☑"</formula1>
    </dataValidation>
    <dataValidation type="list" allowBlank="1" showInputMessage="1" showErrorMessage="1" promptTitle="Mark as Solved" prompt="Select ☑ when completed" sqref="K1290">
      <formula1>"☐,☑"</formula1>
    </dataValidation>
    <dataValidation type="list" allowBlank="1" showInputMessage="1" showErrorMessage="1" promptTitle="Mark as Solved" prompt="Select ☑ when completed" sqref="K1291">
      <formula1>"☐,☑"</formula1>
    </dataValidation>
    <dataValidation type="list" allowBlank="1" showInputMessage="1" showErrorMessage="1" promptTitle="Mark as Solved" prompt="Select ☑ when completed" sqref="K1292">
      <formula1>"☐,☑"</formula1>
    </dataValidation>
    <dataValidation type="list" allowBlank="1" showInputMessage="1" showErrorMessage="1" promptTitle="Mark as Solved" prompt="Select ☑ when completed" sqref="K1293">
      <formula1>"☐,☑"</formula1>
    </dataValidation>
    <dataValidation type="list" allowBlank="1" showInputMessage="1" showErrorMessage="1" promptTitle="Mark as Solved" prompt="Select ☑ when completed" sqref="K1294">
      <formula1>"☐,☑"</formula1>
    </dataValidation>
    <dataValidation type="list" allowBlank="1" showInputMessage="1" showErrorMessage="1" promptTitle="Mark as Solved" prompt="Select ☑ when completed" sqref="K1295">
      <formula1>"☐,☑"</formula1>
    </dataValidation>
    <dataValidation type="list" allowBlank="1" showInputMessage="1" showErrorMessage="1" promptTitle="Mark as Solved" prompt="Select ☑ when completed" sqref="K1296">
      <formula1>"☐,☑"</formula1>
    </dataValidation>
    <dataValidation type="list" allowBlank="1" showInputMessage="1" showErrorMessage="1" promptTitle="Mark as Solved" prompt="Select ☑ when completed" sqref="K1297">
      <formula1>"☐,☑"</formula1>
    </dataValidation>
    <dataValidation type="list" allowBlank="1" showInputMessage="1" showErrorMessage="1" promptTitle="Mark as Solved" prompt="Select ☑ when completed" sqref="K1298">
      <formula1>"☐,☑"</formula1>
    </dataValidation>
    <dataValidation type="list" allowBlank="1" showInputMessage="1" showErrorMessage="1" promptTitle="Mark as Solved" prompt="Select ☑ when completed" sqref="K1299">
      <formula1>"☐,☑"</formula1>
    </dataValidation>
    <dataValidation type="list" allowBlank="1" showInputMessage="1" showErrorMessage="1" promptTitle="Mark as Solved" prompt="Select ☑ when completed" sqref="K1300">
      <formula1>"☐,☑"</formula1>
    </dataValidation>
    <dataValidation type="list" allowBlank="1" showInputMessage="1" showErrorMessage="1" promptTitle="Mark as Solved" prompt="Select ☑ when completed" sqref="K1301">
      <formula1>"☐,☑"</formula1>
    </dataValidation>
    <dataValidation type="list" allowBlank="1" showInputMessage="1" showErrorMessage="1" promptTitle="Mark as Solved" prompt="Select ☑ when completed" sqref="K1302">
      <formula1>"☐,☑"</formula1>
    </dataValidation>
    <dataValidation type="list" allowBlank="1" showInputMessage="1" showErrorMessage="1" promptTitle="Mark as Solved" prompt="Select ☑ when completed" sqref="K1303">
      <formula1>"☐,☑"</formula1>
    </dataValidation>
    <dataValidation type="list" allowBlank="1" showInputMessage="1" showErrorMessage="1" promptTitle="Mark as Solved" prompt="Select ☑ when completed" sqref="K1304">
      <formula1>"☐,☑"</formula1>
    </dataValidation>
    <dataValidation type="list" allowBlank="1" showInputMessage="1" showErrorMessage="1" promptTitle="Mark as Solved" prompt="Select ☑ when completed" sqref="K1305">
      <formula1>"☐,☑"</formula1>
    </dataValidation>
    <dataValidation type="list" allowBlank="1" showInputMessage="1" showErrorMessage="1" promptTitle="Mark as Solved" prompt="Select ☑ when completed" sqref="K1306">
      <formula1>"☐,☑"</formula1>
    </dataValidation>
    <dataValidation type="list" allowBlank="1" showInputMessage="1" showErrorMessage="1" promptTitle="Mark as Solved" prompt="Select ☑ when completed" sqref="K1307">
      <formula1>"☐,☑"</formula1>
    </dataValidation>
    <dataValidation type="list" allowBlank="1" showInputMessage="1" showErrorMessage="1" promptTitle="Mark as Solved" prompt="Select ☑ when completed" sqref="K1308">
      <formula1>"☐,☑"</formula1>
    </dataValidation>
    <dataValidation type="list" allowBlank="1" showInputMessage="1" showErrorMessage="1" promptTitle="Mark as Solved" prompt="Select ☑ when completed" sqref="K1309">
      <formula1>"☐,☑"</formula1>
    </dataValidation>
    <dataValidation type="list" allowBlank="1" showInputMessage="1" showErrorMessage="1" promptTitle="Mark as Solved" prompt="Select ☑ when completed" sqref="K1310">
      <formula1>"☐,☑"</formula1>
    </dataValidation>
    <dataValidation type="list" allowBlank="1" showInputMessage="1" showErrorMessage="1" promptTitle="Mark as Solved" prompt="Select ☑ when completed" sqref="K1311">
      <formula1>"☐,☑"</formula1>
    </dataValidation>
    <dataValidation type="list" allowBlank="1" showInputMessage="1" showErrorMessage="1" promptTitle="Mark as Solved" prompt="Select ☑ when completed" sqref="K1312">
      <formula1>"☐,☑"</formula1>
    </dataValidation>
    <dataValidation type="list" allowBlank="1" showInputMessage="1" showErrorMessage="1" promptTitle="Mark as Solved" prompt="Select ☑ when completed" sqref="K1313">
      <formula1>"☐,☑"</formula1>
    </dataValidation>
    <dataValidation type="list" allowBlank="1" showInputMessage="1" showErrorMessage="1" promptTitle="Mark as Solved" prompt="Select ☑ when completed" sqref="K1314">
      <formula1>"☐,☑"</formula1>
    </dataValidation>
    <dataValidation type="list" allowBlank="1" showInputMessage="1" showErrorMessage="1" promptTitle="Mark as Solved" prompt="Select ☑ when completed" sqref="K1315">
      <formula1>"☐,☑"</formula1>
    </dataValidation>
    <dataValidation type="list" allowBlank="1" showInputMessage="1" showErrorMessage="1" promptTitle="Mark as Solved" prompt="Select ☑ when completed" sqref="K1316">
      <formula1>"☐,☑"</formula1>
    </dataValidation>
    <dataValidation type="list" allowBlank="1" showInputMessage="1" showErrorMessage="1" promptTitle="Mark as Solved" prompt="Select ☑ when completed" sqref="K1317">
      <formula1>"☐,☑"</formula1>
    </dataValidation>
    <dataValidation type="list" allowBlank="1" showInputMessage="1" showErrorMessage="1" promptTitle="Mark as Solved" prompt="Select ☑ when completed" sqref="K1318">
      <formula1>"☐,☑"</formula1>
    </dataValidation>
    <dataValidation type="list" allowBlank="1" showInputMessage="1" showErrorMessage="1" promptTitle="Mark as Solved" prompt="Select ☑ when completed" sqref="K1319">
      <formula1>"☐,☑"</formula1>
    </dataValidation>
    <dataValidation type="list" allowBlank="1" showInputMessage="1" showErrorMessage="1" promptTitle="Mark as Solved" prompt="Select ☑ when completed" sqref="K1320">
      <formula1>"☐,☑"</formula1>
    </dataValidation>
    <dataValidation type="list" allowBlank="1" showInputMessage="1" showErrorMessage="1" promptTitle="Mark as Solved" prompt="Select ☑ when completed" sqref="K1321">
      <formula1>"☐,☑"</formula1>
    </dataValidation>
    <dataValidation type="list" allowBlank="1" showInputMessage="1" showErrorMessage="1" promptTitle="Mark as Solved" prompt="Select ☑ when completed" sqref="K1322">
      <formula1>"☐,☑"</formula1>
    </dataValidation>
    <dataValidation type="list" allowBlank="1" showInputMessage="1" showErrorMessage="1" promptTitle="Mark as Solved" prompt="Select ☑ when completed" sqref="K1323">
      <formula1>"☐,☑"</formula1>
    </dataValidation>
    <dataValidation type="list" allowBlank="1" showInputMessage="1" showErrorMessage="1" promptTitle="Mark as Solved" prompt="Select ☑ when completed" sqref="K1324">
      <formula1>"☐,☑"</formula1>
    </dataValidation>
    <dataValidation type="list" allowBlank="1" showInputMessage="1" showErrorMessage="1" promptTitle="Mark as Solved" prompt="Select ☑ when completed" sqref="K1325">
      <formula1>"☐,☑"</formula1>
    </dataValidation>
    <dataValidation type="list" allowBlank="1" showInputMessage="1" showErrorMessage="1" promptTitle="Mark as Solved" prompt="Select ☑ when completed" sqref="K1326">
      <formula1>"☐,☑"</formula1>
    </dataValidation>
    <dataValidation type="list" allowBlank="1" showInputMessage="1" showErrorMessage="1" promptTitle="Mark as Solved" prompt="Select ☑ when completed" sqref="K1327">
      <formula1>"☐,☑"</formula1>
    </dataValidation>
    <dataValidation type="list" allowBlank="1" showInputMessage="1" showErrorMessage="1" promptTitle="Mark as Solved" prompt="Select ☑ when completed" sqref="K1328">
      <formula1>"☐,☑"</formula1>
    </dataValidation>
    <dataValidation type="list" allowBlank="1" showInputMessage="1" showErrorMessage="1" promptTitle="Mark as Solved" prompt="Select ☑ when completed" sqref="K1329">
      <formula1>"☐,☑"</formula1>
    </dataValidation>
    <dataValidation type="list" allowBlank="1" showInputMessage="1" showErrorMessage="1" promptTitle="Mark as Solved" prompt="Select ☑ when completed" sqref="K1330">
      <formula1>"☐,☑"</formula1>
    </dataValidation>
    <dataValidation type="list" allowBlank="1" showInputMessage="1" showErrorMessage="1" promptTitle="Mark as Solved" prompt="Select ☑ when completed" sqref="K1331">
      <formula1>"☐,☑"</formula1>
    </dataValidation>
    <dataValidation type="list" allowBlank="1" showInputMessage="1" showErrorMessage="1" promptTitle="Mark as Solved" prompt="Select ☑ when completed" sqref="K1332">
      <formula1>"☐,☑"</formula1>
    </dataValidation>
    <dataValidation type="list" allowBlank="1" showInputMessage="1" showErrorMessage="1" promptTitle="Mark as Solved" prompt="Select ☑ when completed" sqref="K1333">
      <formula1>"☐,☑"</formula1>
    </dataValidation>
    <dataValidation type="list" allowBlank="1" showInputMessage="1" showErrorMessage="1" promptTitle="Mark as Solved" prompt="Select ☑ when completed" sqref="K1334">
      <formula1>"☐,☑"</formula1>
    </dataValidation>
    <dataValidation type="list" allowBlank="1" showInputMessage="1" showErrorMessage="1" promptTitle="Mark as Solved" prompt="Select ☑ when completed" sqref="K1335">
      <formula1>"☐,☑"</formula1>
    </dataValidation>
    <dataValidation type="list" allowBlank="1" showInputMessage="1" showErrorMessage="1" promptTitle="Mark as Solved" prompt="Select ☑ when completed" sqref="K1336">
      <formula1>"☐,☑"</formula1>
    </dataValidation>
    <dataValidation type="list" allowBlank="1" showInputMessage="1" showErrorMessage="1" promptTitle="Mark as Solved" prompt="Select ☑ when completed" sqref="K1337">
      <formula1>"☐,☑"</formula1>
    </dataValidation>
    <dataValidation type="list" allowBlank="1" showInputMessage="1" showErrorMessage="1" promptTitle="Mark as Solved" prompt="Select ☑ when completed" sqref="K1338">
      <formula1>"☐,☑"</formula1>
    </dataValidation>
    <dataValidation type="list" allowBlank="1" showInputMessage="1" showErrorMessage="1" promptTitle="Mark as Solved" prompt="Select ☑ when completed" sqref="K1339">
      <formula1>"☐,☑"</formula1>
    </dataValidation>
    <dataValidation type="list" allowBlank="1" showInputMessage="1" showErrorMessage="1" promptTitle="Mark as Solved" prompt="Select ☑ when completed" sqref="K1340">
      <formula1>"☐,☑"</formula1>
    </dataValidation>
    <dataValidation type="list" allowBlank="1" showInputMessage="1" showErrorMessage="1" promptTitle="Mark as Solved" prompt="Select ☑ when completed" sqref="K1341">
      <formula1>"☐,☑"</formula1>
    </dataValidation>
    <dataValidation type="list" allowBlank="1" showInputMessage="1" showErrorMessage="1" promptTitle="Mark as Solved" prompt="Select ☑ when completed" sqref="K1342">
      <formula1>"☐,☑"</formula1>
    </dataValidation>
    <dataValidation type="list" allowBlank="1" showInputMessage="1" showErrorMessage="1" promptTitle="Mark as Solved" prompt="Select ☑ when completed" sqref="K1343">
      <formula1>"☐,☑"</formula1>
    </dataValidation>
    <dataValidation type="list" allowBlank="1" showInputMessage="1" showErrorMessage="1" promptTitle="Mark as Solved" prompt="Select ☑ when completed" sqref="K1344">
      <formula1>"☐,☑"</formula1>
    </dataValidation>
    <dataValidation type="list" allowBlank="1" showInputMessage="1" showErrorMessage="1" promptTitle="Mark as Solved" prompt="Select ☑ when completed" sqref="K1345">
      <formula1>"☐,☑"</formula1>
    </dataValidation>
    <dataValidation type="list" allowBlank="1" showInputMessage="1" showErrorMessage="1" promptTitle="Mark as Solved" prompt="Select ☑ when completed" sqref="K1346">
      <formula1>"☐,☑"</formula1>
    </dataValidation>
    <dataValidation type="list" allowBlank="1" showInputMessage="1" showErrorMessage="1" promptTitle="Mark as Solved" prompt="Select ☑ when completed" sqref="K1347">
      <formula1>"☐,☑"</formula1>
    </dataValidation>
    <dataValidation type="list" allowBlank="1" showInputMessage="1" showErrorMessage="1" promptTitle="Mark as Solved" prompt="Select ☑ when completed" sqref="K1348">
      <formula1>"☐,☑"</formula1>
    </dataValidation>
    <dataValidation type="list" allowBlank="1" showInputMessage="1" showErrorMessage="1" promptTitle="Mark as Solved" prompt="Select ☑ when completed" sqref="K1349">
      <formula1>"☐,☑"</formula1>
    </dataValidation>
    <dataValidation type="list" allowBlank="1" showInputMessage="1" showErrorMessage="1" promptTitle="Mark as Solved" prompt="Select ☑ when completed" sqref="K1350">
      <formula1>"☐,☑"</formula1>
    </dataValidation>
    <dataValidation type="list" allowBlank="1" showInputMessage="1" showErrorMessage="1" promptTitle="Mark as Solved" prompt="Select ☑ when completed" sqref="K1351">
      <formula1>"☐,☑"</formula1>
    </dataValidation>
    <dataValidation type="list" allowBlank="1" showInputMessage="1" showErrorMessage="1" promptTitle="Mark as Solved" prompt="Select ☑ when completed" sqref="K1352">
      <formula1>"☐,☑"</formula1>
    </dataValidation>
    <dataValidation type="list" allowBlank="1" showInputMessage="1" showErrorMessage="1" promptTitle="Mark as Solved" prompt="Select ☑ when completed" sqref="K1353">
      <formula1>"☐,☑"</formula1>
    </dataValidation>
    <dataValidation type="list" allowBlank="1" showInputMessage="1" showErrorMessage="1" promptTitle="Mark as Solved" prompt="Select ☑ when completed" sqref="K1354">
      <formula1>"☐,☑"</formula1>
    </dataValidation>
    <dataValidation type="list" allowBlank="1" showInputMessage="1" showErrorMessage="1" promptTitle="Mark as Solved" prompt="Select ☑ when completed" sqref="K1355">
      <formula1>"☐,☑"</formula1>
    </dataValidation>
    <dataValidation type="list" allowBlank="1" showInputMessage="1" showErrorMessage="1" promptTitle="Mark as Solved" prompt="Select ☑ when completed" sqref="K1356">
      <formula1>"☐,☑"</formula1>
    </dataValidation>
    <dataValidation type="list" allowBlank="1" showInputMessage="1" showErrorMessage="1" promptTitle="Mark as Solved" prompt="Select ☑ when completed" sqref="K1357">
      <formula1>"☐,☑"</formula1>
    </dataValidation>
    <dataValidation type="list" allowBlank="1" showInputMessage="1" showErrorMessage="1" promptTitle="Mark as Solved" prompt="Select ☑ when completed" sqref="K1358">
      <formula1>"☐,☑"</formula1>
    </dataValidation>
    <dataValidation type="list" allowBlank="1" showInputMessage="1" showErrorMessage="1" promptTitle="Mark as Solved" prompt="Select ☑ when completed" sqref="K1359">
      <formula1>"☐,☑"</formula1>
    </dataValidation>
    <dataValidation type="list" allowBlank="1" showInputMessage="1" showErrorMessage="1" promptTitle="Mark as Solved" prompt="Select ☑ when completed" sqref="K1360">
      <formula1>"☐,☑"</formula1>
    </dataValidation>
    <dataValidation type="list" allowBlank="1" showInputMessage="1" showErrorMessage="1" promptTitle="Mark as Solved" prompt="Select ☑ when completed" sqref="K1361">
      <formula1>"☐,☑"</formula1>
    </dataValidation>
    <dataValidation type="list" allowBlank="1" showInputMessage="1" showErrorMessage="1" promptTitle="Mark as Solved" prompt="Select ☑ when completed" sqref="K1362">
      <formula1>"☐,☑"</formula1>
    </dataValidation>
    <dataValidation type="list" allowBlank="1" showInputMessage="1" showErrorMessage="1" promptTitle="Mark as Solved" prompt="Select ☑ when completed" sqref="K1363">
      <formula1>"☐,☑"</formula1>
    </dataValidation>
    <dataValidation type="list" allowBlank="1" showInputMessage="1" showErrorMessage="1" promptTitle="Mark as Solved" prompt="Select ☑ when completed" sqref="K1364">
      <formula1>"☐,☑"</formula1>
    </dataValidation>
    <dataValidation type="list" allowBlank="1" showInputMessage="1" showErrorMessage="1" promptTitle="Mark as Solved" prompt="Select ☑ when completed" sqref="K1365">
      <formula1>"☐,☑"</formula1>
    </dataValidation>
    <dataValidation type="list" allowBlank="1" showInputMessage="1" showErrorMessage="1" promptTitle="Mark as Solved" prompt="Select ☑ when completed" sqref="K1366">
      <formula1>"☐,☑"</formula1>
    </dataValidation>
    <dataValidation type="list" allowBlank="1" showInputMessage="1" showErrorMessage="1" promptTitle="Mark as Solved" prompt="Select ☑ when completed" sqref="K1367">
      <formula1>"☐,☑"</formula1>
    </dataValidation>
    <dataValidation type="list" allowBlank="1" showInputMessage="1" showErrorMessage="1" promptTitle="Mark as Solved" prompt="Select ☑ when completed" sqref="K1368">
      <formula1>"☐,☑"</formula1>
    </dataValidation>
    <dataValidation type="list" allowBlank="1" showInputMessage="1" showErrorMessage="1" promptTitle="Mark as Solved" prompt="Select ☑ when completed" sqref="K1369">
      <formula1>"☐,☑"</formula1>
    </dataValidation>
    <dataValidation type="list" allowBlank="1" showInputMessage="1" showErrorMessage="1" promptTitle="Mark as Solved" prompt="Select ☑ when completed" sqref="K1370">
      <formula1>"☐,☑"</formula1>
    </dataValidation>
    <dataValidation type="list" allowBlank="1" showInputMessage="1" showErrorMessage="1" promptTitle="Mark as Solved" prompt="Select ☑ when completed" sqref="K1371">
      <formula1>"☐,☑"</formula1>
    </dataValidation>
    <dataValidation type="list" allowBlank="1" showInputMessage="1" showErrorMessage="1" promptTitle="Mark as Solved" prompt="Select ☑ when completed" sqref="K1372">
      <formula1>"☐,☑"</formula1>
    </dataValidation>
    <dataValidation type="list" allowBlank="1" showInputMessage="1" showErrorMessage="1" promptTitle="Mark as Solved" prompt="Select ☑ when completed" sqref="K1373">
      <formula1>"☐,☑"</formula1>
    </dataValidation>
    <dataValidation type="list" allowBlank="1" showInputMessage="1" showErrorMessage="1" promptTitle="Mark as Solved" prompt="Select ☑ when completed" sqref="K1374">
      <formula1>"☐,☑"</formula1>
    </dataValidation>
    <dataValidation type="list" allowBlank="1" showInputMessage="1" showErrorMessage="1" promptTitle="Mark as Solved" prompt="Select ☑ when completed" sqref="K1375">
      <formula1>"☐,☑"</formula1>
    </dataValidation>
    <dataValidation type="list" allowBlank="1" showInputMessage="1" showErrorMessage="1" promptTitle="Mark as Solved" prompt="Select ☑ when completed" sqref="K1376">
      <formula1>"☐,☑"</formula1>
    </dataValidation>
    <dataValidation type="list" allowBlank="1" showInputMessage="1" showErrorMessage="1" promptTitle="Mark as Solved" prompt="Select ☑ when completed" sqref="K1377">
      <formula1>"☐,☑"</formula1>
    </dataValidation>
    <dataValidation type="list" allowBlank="1" showInputMessage="1" showErrorMessage="1" promptTitle="Mark as Solved" prompt="Select ☑ when completed" sqref="K1378">
      <formula1>"☐,☑"</formula1>
    </dataValidation>
    <dataValidation type="list" allowBlank="1" showInputMessage="1" showErrorMessage="1" promptTitle="Mark as Solved" prompt="Select ☑ when completed" sqref="K1379">
      <formula1>"☐,☑"</formula1>
    </dataValidation>
    <dataValidation type="list" allowBlank="1" showInputMessage="1" showErrorMessage="1" promptTitle="Mark as Solved" prompt="Select ☑ when completed" sqref="K1380">
      <formula1>"☐,☑"</formula1>
    </dataValidation>
    <dataValidation type="list" allowBlank="1" showInputMessage="1" showErrorMessage="1" promptTitle="Mark as Solved" prompt="Select ☑ when completed" sqref="K1381">
      <formula1>"☐,☑"</formula1>
    </dataValidation>
    <dataValidation type="list" allowBlank="1" showInputMessage="1" showErrorMessage="1" promptTitle="Mark as Solved" prompt="Select ☑ when completed" sqref="K1382">
      <formula1>"☐,☑"</formula1>
    </dataValidation>
    <dataValidation type="list" allowBlank="1" showInputMessage="1" showErrorMessage="1" promptTitle="Mark as Solved" prompt="Select ☑ when completed" sqref="K1383">
      <formula1>"☐,☑"</formula1>
    </dataValidation>
    <dataValidation type="list" allowBlank="1" showInputMessage="1" showErrorMessage="1" promptTitle="Mark as Solved" prompt="Select ☑ when completed" sqref="K1384">
      <formula1>"☐,☑"</formula1>
    </dataValidation>
    <dataValidation type="list" allowBlank="1" showInputMessage="1" showErrorMessage="1" promptTitle="Mark as Solved" prompt="Select ☑ when completed" sqref="K1385">
      <formula1>"☐,☑"</formula1>
    </dataValidation>
    <dataValidation type="list" allowBlank="1" showInputMessage="1" showErrorMessage="1" promptTitle="Mark as Solved" prompt="Select ☑ when completed" sqref="K1386">
      <formula1>"☐,☑"</formula1>
    </dataValidation>
    <dataValidation type="list" allowBlank="1" showInputMessage="1" showErrorMessage="1" promptTitle="Mark as Solved" prompt="Select ☑ when completed" sqref="K1387">
      <formula1>"☐,☑"</formula1>
    </dataValidation>
    <dataValidation type="list" allowBlank="1" showInputMessage="1" showErrorMessage="1" promptTitle="Mark as Solved" prompt="Select ☑ when completed" sqref="K1388">
      <formula1>"☐,☑"</formula1>
    </dataValidation>
    <dataValidation type="list" allowBlank="1" showInputMessage="1" showErrorMessage="1" promptTitle="Mark as Solved" prompt="Select ☑ when completed" sqref="K1389">
      <formula1>"☐,☑"</formula1>
    </dataValidation>
    <dataValidation type="list" allowBlank="1" showInputMessage="1" showErrorMessage="1" promptTitle="Mark as Solved" prompt="Select ☑ when completed" sqref="K1390">
      <formula1>"☐,☑"</formula1>
    </dataValidation>
    <dataValidation type="list" allowBlank="1" showInputMessage="1" showErrorMessage="1" promptTitle="Mark as Solved" prompt="Select ☑ when completed" sqref="K1391">
      <formula1>"☐,☑"</formula1>
    </dataValidation>
    <dataValidation type="list" allowBlank="1" showInputMessage="1" showErrorMessage="1" promptTitle="Mark as Solved" prompt="Select ☑ when completed" sqref="K1392">
      <formula1>"☐,☑"</formula1>
    </dataValidation>
    <dataValidation type="list" allowBlank="1" showInputMessage="1" showErrorMessage="1" promptTitle="Mark as Solved" prompt="Select ☑ when completed" sqref="K1393">
      <formula1>"☐,☑"</formula1>
    </dataValidation>
    <dataValidation type="list" allowBlank="1" showInputMessage="1" showErrorMessage="1" promptTitle="Mark as Solved" prompt="Select ☑ when completed" sqref="K1394">
      <formula1>"☐,☑"</formula1>
    </dataValidation>
    <dataValidation type="list" allowBlank="1" showInputMessage="1" showErrorMessage="1" promptTitle="Mark as Solved" prompt="Select ☑ when completed" sqref="K1395">
      <formula1>"☐,☑"</formula1>
    </dataValidation>
    <dataValidation type="list" allowBlank="1" showInputMessage="1" showErrorMessage="1" promptTitle="Mark as Solved" prompt="Select ☑ when completed" sqref="K1396">
      <formula1>"☐,☑"</formula1>
    </dataValidation>
    <dataValidation type="list" allowBlank="1" showInputMessage="1" showErrorMessage="1" promptTitle="Mark as Solved" prompt="Select ☑ when completed" sqref="K1397">
      <formula1>"☐,☑"</formula1>
    </dataValidation>
    <dataValidation type="list" allowBlank="1" showInputMessage="1" showErrorMessage="1" promptTitle="Mark as Solved" prompt="Select ☑ when completed" sqref="K1398">
      <formula1>"☐,☑"</formula1>
    </dataValidation>
    <dataValidation type="list" allowBlank="1" showInputMessage="1" showErrorMessage="1" promptTitle="Mark as Solved" prompt="Select ☑ when completed" sqref="K1399">
      <formula1>"☐,☑"</formula1>
    </dataValidation>
    <dataValidation type="list" allowBlank="1" showInputMessage="1" showErrorMessage="1" promptTitle="Mark as Solved" prompt="Select ☑ when completed" sqref="K1400">
      <formula1>"☐,☑"</formula1>
    </dataValidation>
    <dataValidation type="list" allowBlank="1" showInputMessage="1" showErrorMessage="1" promptTitle="Mark as Solved" prompt="Select ☑ when completed" sqref="K1401">
      <formula1>"☐,☑"</formula1>
    </dataValidation>
    <dataValidation type="list" allowBlank="1" showInputMessage="1" showErrorMessage="1" promptTitle="Mark as Solved" prompt="Select ☑ when completed" sqref="K1402">
      <formula1>"☐,☑"</formula1>
    </dataValidation>
    <dataValidation type="list" allowBlank="1" showInputMessage="1" showErrorMessage="1" promptTitle="Mark as Solved" prompt="Select ☑ when completed" sqref="K1403">
      <formula1>"☐,☑"</formula1>
    </dataValidation>
    <dataValidation type="list" allowBlank="1" showInputMessage="1" showErrorMessage="1" promptTitle="Mark as Solved" prompt="Select ☑ when completed" sqref="K1404">
      <formula1>"☐,☑"</formula1>
    </dataValidation>
    <dataValidation type="list" allowBlank="1" showInputMessage="1" showErrorMessage="1" promptTitle="Mark as Solved" prompt="Select ☑ when completed" sqref="K1405">
      <formula1>"☐,☑"</formula1>
    </dataValidation>
    <dataValidation type="list" allowBlank="1" showInputMessage="1" showErrorMessage="1" promptTitle="Mark as Solved" prompt="Select ☑ when completed" sqref="K1406">
      <formula1>"☐,☑"</formula1>
    </dataValidation>
    <dataValidation type="list" allowBlank="1" showInputMessage="1" showErrorMessage="1" promptTitle="Mark as Solved" prompt="Select ☑ when completed" sqref="K1407">
      <formula1>"☐,☑"</formula1>
    </dataValidation>
    <dataValidation type="list" allowBlank="1" showInputMessage="1" showErrorMessage="1" promptTitle="Mark as Solved" prompt="Select ☑ when completed" sqref="K1408">
      <formula1>"☐,☑"</formula1>
    </dataValidation>
    <dataValidation type="list" allowBlank="1" showInputMessage="1" showErrorMessage="1" promptTitle="Mark as Solved" prompt="Select ☑ when completed" sqref="K1409">
      <formula1>"☐,☑"</formula1>
    </dataValidation>
    <dataValidation type="list" allowBlank="1" showInputMessage="1" showErrorMessage="1" promptTitle="Mark as Solved" prompt="Select ☑ when completed" sqref="K1410">
      <formula1>"☐,☑"</formula1>
    </dataValidation>
    <dataValidation type="list" allowBlank="1" showInputMessage="1" showErrorMessage="1" promptTitle="Mark as Solved" prompt="Select ☑ when completed" sqref="K1411">
      <formula1>"☐,☑"</formula1>
    </dataValidation>
    <dataValidation type="list" allowBlank="1" showInputMessage="1" showErrorMessage="1" promptTitle="Mark as Solved" prompt="Select ☑ when completed" sqref="K1412">
      <formula1>"☐,☑"</formula1>
    </dataValidation>
    <dataValidation type="list" allowBlank="1" showInputMessage="1" showErrorMessage="1" promptTitle="Mark as Solved" prompt="Select ☑ when completed" sqref="K1413">
      <formula1>"☐,☑"</formula1>
    </dataValidation>
    <dataValidation type="list" allowBlank="1" showInputMessage="1" showErrorMessage="1" promptTitle="Mark as Solved" prompt="Select ☑ when completed" sqref="K1414">
      <formula1>"☐,☑"</formula1>
    </dataValidation>
    <dataValidation type="list" allowBlank="1" showInputMessage="1" showErrorMessage="1" promptTitle="Mark as Solved" prompt="Select ☑ when completed" sqref="K1415">
      <formula1>"☐,☑"</formula1>
    </dataValidation>
    <dataValidation type="list" allowBlank="1" showInputMessage="1" showErrorMessage="1" promptTitle="Mark as Solved" prompt="Select ☑ when completed" sqref="K1416">
      <formula1>"☐,☑"</formula1>
    </dataValidation>
    <dataValidation type="list" allowBlank="1" showInputMessage="1" showErrorMessage="1" promptTitle="Mark as Solved" prompt="Select ☑ when completed" sqref="K1417">
      <formula1>"☐,☑"</formula1>
    </dataValidation>
    <dataValidation type="list" allowBlank="1" showInputMessage="1" showErrorMessage="1" promptTitle="Mark as Solved" prompt="Select ☑ when completed" sqref="K1418">
      <formula1>"☐,☑"</formula1>
    </dataValidation>
    <dataValidation type="list" allowBlank="1" showInputMessage="1" showErrorMessage="1" promptTitle="Mark as Solved" prompt="Select ☑ when completed" sqref="K1419">
      <formula1>"☐,☑"</formula1>
    </dataValidation>
    <dataValidation type="list" allowBlank="1" showInputMessage="1" showErrorMessage="1" promptTitle="Mark as Solved" prompt="Select ☑ when completed" sqref="K1420">
      <formula1>"☐,☑"</formula1>
    </dataValidation>
    <dataValidation type="list" allowBlank="1" showInputMessage="1" showErrorMessage="1" promptTitle="Mark as Solved" prompt="Select ☑ when completed" sqref="K1421">
      <formula1>"☐,☑"</formula1>
    </dataValidation>
    <dataValidation type="list" allowBlank="1" showInputMessage="1" showErrorMessage="1" promptTitle="Mark as Solved" prompt="Select ☑ when completed" sqref="K1422">
      <formula1>"☐,☑"</formula1>
    </dataValidation>
    <dataValidation type="list" allowBlank="1" showInputMessage="1" showErrorMessage="1" promptTitle="Mark as Solved" prompt="Select ☑ when completed" sqref="K1423">
      <formula1>"☐,☑"</formula1>
    </dataValidation>
    <dataValidation type="list" allowBlank="1" showInputMessage="1" showErrorMessage="1" promptTitle="Mark as Solved" prompt="Select ☑ when completed" sqref="K1424">
      <formula1>"☐,☑"</formula1>
    </dataValidation>
    <dataValidation type="list" allowBlank="1" showInputMessage="1" showErrorMessage="1" promptTitle="Mark as Solved" prompt="Select ☑ when completed" sqref="K1425">
      <formula1>"☐,☑"</formula1>
    </dataValidation>
    <dataValidation type="list" allowBlank="1" showInputMessage="1" showErrorMessage="1" promptTitle="Mark as Solved" prompt="Select ☑ when completed" sqref="K1426">
      <formula1>"☐,☑"</formula1>
    </dataValidation>
    <dataValidation type="list" allowBlank="1" showInputMessage="1" showErrorMessage="1" promptTitle="Mark as Solved" prompt="Select ☑ when completed" sqref="K1427">
      <formula1>"☐,☑"</formula1>
    </dataValidation>
    <dataValidation type="list" allowBlank="1" showInputMessage="1" showErrorMessage="1" promptTitle="Mark as Solved" prompt="Select ☑ when completed" sqref="K1428">
      <formula1>"☐,☑"</formula1>
    </dataValidation>
    <dataValidation type="list" allowBlank="1" showInputMessage="1" showErrorMessage="1" promptTitle="Mark as Solved" prompt="Select ☑ when completed" sqref="K1429">
      <formula1>"☐,☑"</formula1>
    </dataValidation>
    <dataValidation type="list" allowBlank="1" showInputMessage="1" showErrorMessage="1" promptTitle="Mark as Solved" prompt="Select ☑ when completed" sqref="K1430">
      <formula1>"☐,☑"</formula1>
    </dataValidation>
    <dataValidation type="list" allowBlank="1" showInputMessage="1" showErrorMessage="1" promptTitle="Mark as Solved" prompt="Select ☑ when completed" sqref="K1431">
      <formula1>"☐,☑"</formula1>
    </dataValidation>
    <dataValidation type="list" allowBlank="1" showInputMessage="1" showErrorMessage="1" promptTitle="Mark as Solved" prompt="Select ☑ when completed" sqref="K1432">
      <formula1>"☐,☑"</formula1>
    </dataValidation>
    <dataValidation type="list" allowBlank="1" showInputMessage="1" showErrorMessage="1" promptTitle="Mark as Solved" prompt="Select ☑ when completed" sqref="K1433">
      <formula1>"☐,☑"</formula1>
    </dataValidation>
    <dataValidation type="list" allowBlank="1" showInputMessage="1" showErrorMessage="1" promptTitle="Mark as Solved" prompt="Select ☑ when completed" sqref="K1434">
      <formula1>"☐,☑"</formula1>
    </dataValidation>
    <dataValidation type="list" allowBlank="1" showInputMessage="1" showErrorMessage="1" promptTitle="Mark as Solved" prompt="Select ☑ when completed" sqref="K1435">
      <formula1>"☐,☑"</formula1>
    </dataValidation>
    <dataValidation type="list" allowBlank="1" showInputMessage="1" showErrorMessage="1" promptTitle="Mark as Solved" prompt="Select ☑ when completed" sqref="K1436">
      <formula1>"☐,☑"</formula1>
    </dataValidation>
    <dataValidation type="list" allowBlank="1" showInputMessage="1" showErrorMessage="1" promptTitle="Mark as Solved" prompt="Select ☑ when completed" sqref="K1437">
      <formula1>"☐,☑"</formula1>
    </dataValidation>
    <dataValidation type="list" allowBlank="1" showInputMessage="1" showErrorMessage="1" promptTitle="Mark as Solved" prompt="Select ☑ when completed" sqref="K1438">
      <formula1>"☐,☑"</formula1>
    </dataValidation>
    <dataValidation type="list" allowBlank="1" showInputMessage="1" showErrorMessage="1" promptTitle="Mark as Solved" prompt="Select ☑ when completed" sqref="K1439">
      <formula1>"☐,☑"</formula1>
    </dataValidation>
    <dataValidation type="list" allowBlank="1" showInputMessage="1" showErrorMessage="1" promptTitle="Mark as Solved" prompt="Select ☑ when completed" sqref="K1440">
      <formula1>"☐,☑"</formula1>
    </dataValidation>
    <dataValidation type="list" allowBlank="1" showInputMessage="1" showErrorMessage="1" promptTitle="Mark as Solved" prompt="Select ☑ when completed" sqref="K1441">
      <formula1>"☐,☑"</formula1>
    </dataValidation>
    <dataValidation type="list" allowBlank="1" showInputMessage="1" showErrorMessage="1" promptTitle="Mark as Solved" prompt="Select ☑ when completed" sqref="K1442">
      <formula1>"☐,☑"</formula1>
    </dataValidation>
    <dataValidation type="list" allowBlank="1" showInputMessage="1" showErrorMessage="1" promptTitle="Mark as Solved" prompt="Select ☑ when completed" sqref="K1443">
      <formula1>"☐,☑"</formula1>
    </dataValidation>
    <dataValidation type="list" allowBlank="1" showInputMessage="1" showErrorMessage="1" promptTitle="Mark as Solved" prompt="Select ☑ when completed" sqref="K1444">
      <formula1>"☐,☑"</formula1>
    </dataValidation>
    <dataValidation type="list" allowBlank="1" showInputMessage="1" showErrorMessage="1" promptTitle="Mark as Solved" prompt="Select ☑ when completed" sqref="K1445">
      <formula1>"☐,☑"</formula1>
    </dataValidation>
    <dataValidation type="list" allowBlank="1" showInputMessage="1" showErrorMessage="1" promptTitle="Mark as Solved" prompt="Select ☑ when completed" sqref="K1446">
      <formula1>"☐,☑"</formula1>
    </dataValidation>
    <dataValidation type="list" allowBlank="1" showInputMessage="1" showErrorMessage="1" promptTitle="Mark as Solved" prompt="Select ☑ when completed" sqref="K1447">
      <formula1>"☐,☑"</formula1>
    </dataValidation>
    <dataValidation type="list" allowBlank="1" showInputMessage="1" showErrorMessage="1" promptTitle="Mark as Solved" prompt="Select ☑ when completed" sqref="K1448">
      <formula1>"☐,☑"</formula1>
    </dataValidation>
    <dataValidation type="list" allowBlank="1" showInputMessage="1" showErrorMessage="1" promptTitle="Mark as Solved" prompt="Select ☑ when completed" sqref="K1449">
      <formula1>"☐,☑"</formula1>
    </dataValidation>
    <dataValidation type="list" allowBlank="1" showInputMessage="1" showErrorMessage="1" promptTitle="Mark as Solved" prompt="Select ☑ when completed" sqref="K1450">
      <formula1>"☐,☑"</formula1>
    </dataValidation>
    <dataValidation type="list" allowBlank="1" showInputMessage="1" showErrorMessage="1" promptTitle="Mark as Solved" prompt="Select ☑ when completed" sqref="K1451">
      <formula1>"☐,☑"</formula1>
    </dataValidation>
    <dataValidation type="list" allowBlank="1" showInputMessage="1" showErrorMessage="1" promptTitle="Mark as Solved" prompt="Select ☑ when completed" sqref="K1452">
      <formula1>"☐,☑"</formula1>
    </dataValidation>
    <dataValidation type="list" allowBlank="1" showInputMessage="1" showErrorMessage="1" promptTitle="Mark as Solved" prompt="Select ☑ when completed" sqref="K1453">
      <formula1>"☐,☑"</formula1>
    </dataValidation>
    <dataValidation type="list" allowBlank="1" showInputMessage="1" showErrorMessage="1" promptTitle="Mark as Solved" prompt="Select ☑ when completed" sqref="K1454">
      <formula1>"☐,☑"</formula1>
    </dataValidation>
    <dataValidation type="list" allowBlank="1" showInputMessage="1" showErrorMessage="1" promptTitle="Mark as Solved" prompt="Select ☑ when completed" sqref="K1455">
      <formula1>"☐,☑"</formula1>
    </dataValidation>
    <dataValidation type="list" allowBlank="1" showInputMessage="1" showErrorMessage="1" promptTitle="Mark as Solved" prompt="Select ☑ when completed" sqref="K1456">
      <formula1>"☐,☑"</formula1>
    </dataValidation>
    <dataValidation type="list" allowBlank="1" showInputMessage="1" showErrorMessage="1" promptTitle="Mark as Solved" prompt="Select ☑ when completed" sqref="K1457">
      <formula1>"☐,☑"</formula1>
    </dataValidation>
    <dataValidation type="list" allowBlank="1" showInputMessage="1" showErrorMessage="1" promptTitle="Mark as Solved" prompt="Select ☑ when completed" sqref="K1458">
      <formula1>"☐,☑"</formula1>
    </dataValidation>
    <dataValidation type="list" allowBlank="1" showInputMessage="1" showErrorMessage="1" promptTitle="Mark as Solved" prompt="Select ☑ when completed" sqref="K1459">
      <formula1>"☐,☑"</formula1>
    </dataValidation>
    <dataValidation type="list" allowBlank="1" showInputMessage="1" showErrorMessage="1" promptTitle="Mark as Solved" prompt="Select ☑ when completed" sqref="K1460">
      <formula1>"☐,☑"</formula1>
    </dataValidation>
    <dataValidation type="list" allowBlank="1" showInputMessage="1" showErrorMessage="1" promptTitle="Mark as Solved" prompt="Select ☑ when completed" sqref="K1461">
      <formula1>"☐,☑"</formula1>
    </dataValidation>
    <dataValidation type="list" allowBlank="1" showInputMessage="1" showErrorMessage="1" promptTitle="Mark as Solved" prompt="Select ☑ when completed" sqref="K1462">
      <formula1>"☐,☑"</formula1>
    </dataValidation>
    <dataValidation type="list" allowBlank="1" showInputMessage="1" showErrorMessage="1" promptTitle="Mark as Solved" prompt="Select ☑ when completed" sqref="K1463">
      <formula1>"☐,☑"</formula1>
    </dataValidation>
    <dataValidation type="list" allowBlank="1" showInputMessage="1" showErrorMessage="1" promptTitle="Mark as Solved" prompt="Select ☑ when completed" sqref="K1464">
      <formula1>"☐,☑"</formula1>
    </dataValidation>
    <dataValidation type="list" allowBlank="1" showInputMessage="1" showErrorMessage="1" promptTitle="Mark as Solved" prompt="Select ☑ when completed" sqref="K1465">
      <formula1>"☐,☑"</formula1>
    </dataValidation>
    <dataValidation type="list" allowBlank="1" showInputMessage="1" showErrorMessage="1" promptTitle="Mark as Solved" prompt="Select ☑ when completed" sqref="K1466">
      <formula1>"☐,☑"</formula1>
    </dataValidation>
    <dataValidation type="list" allowBlank="1" showInputMessage="1" showErrorMessage="1" promptTitle="Mark as Solved" prompt="Select ☑ when completed" sqref="K1467">
      <formula1>"☐,☑"</formula1>
    </dataValidation>
    <dataValidation type="list" allowBlank="1" showInputMessage="1" showErrorMessage="1" promptTitle="Mark as Solved" prompt="Select ☑ when completed" sqref="K1468">
      <formula1>"☐,☑"</formula1>
    </dataValidation>
    <dataValidation type="list" allowBlank="1" showInputMessage="1" showErrorMessage="1" promptTitle="Mark as Solved" prompt="Select ☑ when completed" sqref="K1469">
      <formula1>"☐,☑"</formula1>
    </dataValidation>
    <dataValidation type="list" allowBlank="1" showInputMessage="1" showErrorMessage="1" promptTitle="Mark as Solved" prompt="Select ☑ when completed" sqref="K1470">
      <formula1>"☐,☑"</formula1>
    </dataValidation>
    <dataValidation type="list" allowBlank="1" showInputMessage="1" showErrorMessage="1" promptTitle="Mark as Solved" prompt="Select ☑ when completed" sqref="K1471">
      <formula1>"☐,☑"</formula1>
    </dataValidation>
    <dataValidation type="list" allowBlank="1" showInputMessage="1" showErrorMessage="1" promptTitle="Mark as Solved" prompt="Select ☑ when completed" sqref="K1472">
      <formula1>"☐,☑"</formula1>
    </dataValidation>
    <dataValidation type="list" allowBlank="1" showInputMessage="1" showErrorMessage="1" promptTitle="Mark as Solved" prompt="Select ☑ when completed" sqref="K1473">
      <formula1>"☐,☑"</formula1>
    </dataValidation>
    <dataValidation type="list" allowBlank="1" showInputMessage="1" showErrorMessage="1" promptTitle="Mark as Solved" prompt="Select ☑ when completed" sqref="K1474">
      <formula1>"☐,☑"</formula1>
    </dataValidation>
    <dataValidation type="list" allowBlank="1" showInputMessage="1" showErrorMessage="1" promptTitle="Mark as Solved" prompt="Select ☑ when completed" sqref="K1475">
      <formula1>"☐,☑"</formula1>
    </dataValidation>
    <dataValidation type="list" allowBlank="1" showInputMessage="1" showErrorMessage="1" promptTitle="Mark as Solved" prompt="Select ☑ when completed" sqref="K1476">
      <formula1>"☐,☑"</formula1>
    </dataValidation>
    <dataValidation type="list" allowBlank="1" showInputMessage="1" showErrorMessage="1" promptTitle="Mark as Solved" prompt="Select ☑ when completed" sqref="K1477">
      <formula1>"☐,☑"</formula1>
    </dataValidation>
    <dataValidation type="list" allowBlank="1" showInputMessage="1" showErrorMessage="1" promptTitle="Mark as Solved" prompt="Select ☑ when completed" sqref="K1478">
      <formula1>"☐,☑"</formula1>
    </dataValidation>
    <dataValidation type="list" allowBlank="1" showInputMessage="1" showErrorMessage="1" promptTitle="Mark as Solved" prompt="Select ☑ when completed" sqref="K1479">
      <formula1>"☐,☑"</formula1>
    </dataValidation>
    <dataValidation type="list" allowBlank="1" showInputMessage="1" showErrorMessage="1" promptTitle="Mark as Solved" prompt="Select ☑ when completed" sqref="K1480">
      <formula1>"☐,☑"</formula1>
    </dataValidation>
    <dataValidation type="list" allowBlank="1" showInputMessage="1" showErrorMessage="1" promptTitle="Mark as Solved" prompt="Select ☑ when completed" sqref="K1481">
      <formula1>"☐,☑"</formula1>
    </dataValidation>
    <dataValidation type="list" allowBlank="1" showInputMessage="1" showErrorMessage="1" promptTitle="Mark as Solved" prompt="Select ☑ when completed" sqref="K1482">
      <formula1>"☐,☑"</formula1>
    </dataValidation>
    <dataValidation type="list" allowBlank="1" showInputMessage="1" showErrorMessage="1" promptTitle="Mark as Solved" prompt="Select ☑ when completed" sqref="K1483">
      <formula1>"☐,☑"</formula1>
    </dataValidation>
    <dataValidation type="list" allowBlank="1" showInputMessage="1" showErrorMessage="1" promptTitle="Mark as Solved" prompt="Select ☑ when completed" sqref="K1484">
      <formula1>"☐,☑"</formula1>
    </dataValidation>
    <dataValidation type="list" allowBlank="1" showInputMessage="1" showErrorMessage="1" promptTitle="Mark as Solved" prompt="Select ☑ when completed" sqref="K1485">
      <formula1>"☐,☑"</formula1>
    </dataValidation>
    <dataValidation type="list" allowBlank="1" showInputMessage="1" showErrorMessage="1" promptTitle="Mark as Solved" prompt="Select ☑ when completed" sqref="K1486">
      <formula1>"☐,☑"</formula1>
    </dataValidation>
    <dataValidation type="list" allowBlank="1" showInputMessage="1" showErrorMessage="1" promptTitle="Mark as Solved" prompt="Select ☑ when completed" sqref="K1487">
      <formula1>"☐,☑"</formula1>
    </dataValidation>
    <dataValidation type="list" allowBlank="1" showInputMessage="1" showErrorMessage="1" promptTitle="Mark as Solved" prompt="Select ☑ when completed" sqref="K1488">
      <formula1>"☐,☑"</formula1>
    </dataValidation>
    <dataValidation type="list" allowBlank="1" showInputMessage="1" showErrorMessage="1" promptTitle="Mark as Solved" prompt="Select ☑ when completed" sqref="K1489">
      <formula1>"☐,☑"</formula1>
    </dataValidation>
    <dataValidation type="list" allowBlank="1" showInputMessage="1" showErrorMessage="1" promptTitle="Mark as Solved" prompt="Select ☑ when completed" sqref="K1490">
      <formula1>"☐,☑"</formula1>
    </dataValidation>
    <dataValidation type="list" allowBlank="1" showInputMessage="1" showErrorMessage="1" promptTitle="Mark as Solved" prompt="Select ☑ when completed" sqref="K1491">
      <formula1>"☐,☑"</formula1>
    </dataValidation>
    <dataValidation type="list" allowBlank="1" showInputMessage="1" showErrorMessage="1" promptTitle="Mark as Solved" prompt="Select ☑ when completed" sqref="K1492">
      <formula1>"☐,☑"</formula1>
    </dataValidation>
    <dataValidation type="list" allowBlank="1" showInputMessage="1" showErrorMessage="1" promptTitle="Mark as Solved" prompt="Select ☑ when completed" sqref="K1493">
      <formula1>"☐,☑"</formula1>
    </dataValidation>
    <dataValidation type="list" allowBlank="1" showInputMessage="1" showErrorMessage="1" promptTitle="Mark as Solved" prompt="Select ☑ when completed" sqref="K1494">
      <formula1>"☐,☑"</formula1>
    </dataValidation>
    <dataValidation type="list" allowBlank="1" showInputMessage="1" showErrorMessage="1" promptTitle="Mark as Solved" prompt="Select ☑ when completed" sqref="K1495">
      <formula1>"☐,☑"</formula1>
    </dataValidation>
    <dataValidation type="list" allowBlank="1" showInputMessage="1" showErrorMessage="1" promptTitle="Mark as Solved" prompt="Select ☑ when completed" sqref="K1496">
      <formula1>"☐,☑"</formula1>
    </dataValidation>
    <dataValidation type="list" allowBlank="1" showInputMessage="1" showErrorMessage="1" promptTitle="Mark as Solved" prompt="Select ☑ when completed" sqref="K1497">
      <formula1>"☐,☑"</formula1>
    </dataValidation>
    <dataValidation type="list" allowBlank="1" showInputMessage="1" showErrorMessage="1" promptTitle="Mark as Solved" prompt="Select ☑ when completed" sqref="K1498">
      <formula1>"☐,☑"</formula1>
    </dataValidation>
    <dataValidation type="list" allowBlank="1" showInputMessage="1" showErrorMessage="1" promptTitle="Mark as Solved" prompt="Select ☑ when completed" sqref="K1499">
      <formula1>"☐,☑"</formula1>
    </dataValidation>
    <dataValidation type="list" allowBlank="1" showInputMessage="1" showErrorMessage="1" promptTitle="Mark as Solved" prompt="Select ☑ when completed" sqref="K1500">
      <formula1>"☐,☑"</formula1>
    </dataValidation>
    <dataValidation type="list" allowBlank="1" showInputMessage="1" showErrorMessage="1" promptTitle="Mark as Solved" prompt="Select ☑ when completed" sqref="K1501">
      <formula1>"☐,☑"</formula1>
    </dataValidation>
    <dataValidation type="list" allowBlank="1" showInputMessage="1" showErrorMessage="1" promptTitle="Mark as Solved" prompt="Select ☑ when completed" sqref="K1502">
      <formula1>"☐,☑"</formula1>
    </dataValidation>
    <dataValidation type="list" allowBlank="1" showInputMessage="1" showErrorMessage="1" promptTitle="Mark as Solved" prompt="Select ☑ when completed" sqref="K1503">
      <formula1>"☐,☑"</formula1>
    </dataValidation>
    <dataValidation type="list" allowBlank="1" showInputMessage="1" showErrorMessage="1" promptTitle="Mark as Solved" prompt="Select ☑ when completed" sqref="K1504">
      <formula1>"☐,☑"</formula1>
    </dataValidation>
    <dataValidation type="list" allowBlank="1" showInputMessage="1" showErrorMessage="1" promptTitle="Mark as Solved" prompt="Select ☑ when completed" sqref="K1505">
      <formula1>"☐,☑"</formula1>
    </dataValidation>
    <dataValidation type="list" allowBlank="1" showInputMessage="1" showErrorMessage="1" promptTitle="Mark as Solved" prompt="Select ☑ when completed" sqref="K1506">
      <formula1>"☐,☑"</formula1>
    </dataValidation>
    <dataValidation type="list" allowBlank="1" showInputMessage="1" showErrorMessage="1" promptTitle="Mark as Solved" prompt="Select ☑ when completed" sqref="K1507">
      <formula1>"☐,☑"</formula1>
    </dataValidation>
    <dataValidation type="list" allowBlank="1" showInputMessage="1" showErrorMessage="1" promptTitle="Mark as Solved" prompt="Select ☑ when completed" sqref="K1508">
      <formula1>"☐,☑"</formula1>
    </dataValidation>
    <dataValidation type="list" allowBlank="1" showInputMessage="1" showErrorMessage="1" promptTitle="Mark as Solved" prompt="Select ☑ when completed" sqref="K1509">
      <formula1>"☐,☑"</formula1>
    </dataValidation>
    <dataValidation type="list" allowBlank="1" showInputMessage="1" showErrorMessage="1" promptTitle="Mark as Solved" prompt="Select ☑ when completed" sqref="K1510">
      <formula1>"☐,☑"</formula1>
    </dataValidation>
    <dataValidation type="list" allowBlank="1" showInputMessage="1" showErrorMessage="1" promptTitle="Mark as Solved" prompt="Select ☑ when completed" sqref="K1511">
      <formula1>"☐,☑"</formula1>
    </dataValidation>
    <dataValidation type="list" allowBlank="1" showInputMessage="1" showErrorMessage="1" promptTitle="Mark as Solved" prompt="Select ☑ when completed" sqref="K1512">
      <formula1>"☐,☑"</formula1>
    </dataValidation>
    <dataValidation type="list" allowBlank="1" showInputMessage="1" showErrorMessage="1" promptTitle="Mark as Solved" prompt="Select ☑ when completed" sqref="K1513">
      <formula1>"☐,☑"</formula1>
    </dataValidation>
    <dataValidation type="list" allowBlank="1" showInputMessage="1" showErrorMessage="1" promptTitle="Mark as Solved" prompt="Select ☑ when completed" sqref="K1514">
      <formula1>"☐,☑"</formula1>
    </dataValidation>
    <dataValidation type="list" allowBlank="1" showInputMessage="1" showErrorMessage="1" promptTitle="Mark as Solved" prompt="Select ☑ when completed" sqref="K1515">
      <formula1>"☐,☑"</formula1>
    </dataValidation>
    <dataValidation type="list" allowBlank="1" showInputMessage="1" showErrorMessage="1" promptTitle="Mark as Solved" prompt="Select ☑ when completed" sqref="K1516">
      <formula1>"☐,☑"</formula1>
    </dataValidation>
    <dataValidation type="list" allowBlank="1" showInputMessage="1" showErrorMessage="1" promptTitle="Mark as Solved" prompt="Select ☑ when completed" sqref="K1517">
      <formula1>"☐,☑"</formula1>
    </dataValidation>
    <dataValidation type="list" allowBlank="1" showInputMessage="1" showErrorMessage="1" promptTitle="Mark as Solved" prompt="Select ☑ when completed" sqref="K1518">
      <formula1>"☐,☑"</formula1>
    </dataValidation>
    <dataValidation type="list" allowBlank="1" showInputMessage="1" showErrorMessage="1" promptTitle="Mark as Solved" prompt="Select ☑ when completed" sqref="K1519">
      <formula1>"☐,☑"</formula1>
    </dataValidation>
    <dataValidation type="list" allowBlank="1" showInputMessage="1" showErrorMessage="1" promptTitle="Mark as Solved" prompt="Select ☑ when completed" sqref="K1520">
      <formula1>"☐,☑"</formula1>
    </dataValidation>
    <dataValidation type="list" allowBlank="1" showInputMessage="1" showErrorMessage="1" promptTitle="Mark as Solved" prompt="Select ☑ when completed" sqref="K1521">
      <formula1>"☐,☑"</formula1>
    </dataValidation>
    <dataValidation type="list" allowBlank="1" showInputMessage="1" showErrorMessage="1" promptTitle="Mark as Solved" prompt="Select ☑ when completed" sqref="K1522">
      <formula1>"☐,☑"</formula1>
    </dataValidation>
    <dataValidation type="list" allowBlank="1" showInputMessage="1" showErrorMessage="1" promptTitle="Mark as Solved" prompt="Select ☑ when completed" sqref="K1523">
      <formula1>"☐,☑"</formula1>
    </dataValidation>
    <dataValidation type="list" allowBlank="1" showInputMessage="1" showErrorMessage="1" promptTitle="Mark as Solved" prompt="Select ☑ when completed" sqref="K1524">
      <formula1>"☐,☑"</formula1>
    </dataValidation>
    <dataValidation type="list" allowBlank="1" showInputMessage="1" showErrorMessage="1" promptTitle="Mark as Solved" prompt="Select ☑ when completed" sqref="K1525">
      <formula1>"☐,☑"</formula1>
    </dataValidation>
    <dataValidation type="list" allowBlank="1" showInputMessage="1" showErrorMessage="1" promptTitle="Mark as Solved" prompt="Select ☑ when completed" sqref="K1526">
      <formula1>"☐,☑"</formula1>
    </dataValidation>
    <dataValidation type="list" allowBlank="1" showInputMessage="1" showErrorMessage="1" promptTitle="Mark as Solved" prompt="Select ☑ when completed" sqref="K1527">
      <formula1>"☐,☑"</formula1>
    </dataValidation>
    <dataValidation type="list" allowBlank="1" showInputMessage="1" showErrorMessage="1" promptTitle="Mark as Solved" prompt="Select ☑ when completed" sqref="K1528">
      <formula1>"☐,☑"</formula1>
    </dataValidation>
    <dataValidation type="list" allowBlank="1" showInputMessage="1" showErrorMessage="1" promptTitle="Mark as Solved" prompt="Select ☑ when completed" sqref="K1529">
      <formula1>"☐,☑"</formula1>
    </dataValidation>
    <dataValidation type="list" allowBlank="1" showInputMessage="1" showErrorMessage="1" promptTitle="Mark as Solved" prompt="Select ☑ when completed" sqref="K1530">
      <formula1>"☐,☑"</formula1>
    </dataValidation>
    <dataValidation type="list" allowBlank="1" showInputMessage="1" showErrorMessage="1" promptTitle="Mark as Solved" prompt="Select ☑ when completed" sqref="K1531">
      <formula1>"☐,☑"</formula1>
    </dataValidation>
    <dataValidation type="list" allowBlank="1" showInputMessage="1" showErrorMessage="1" promptTitle="Mark as Solved" prompt="Select ☑ when completed" sqref="K1532">
      <formula1>"☐,☑"</formula1>
    </dataValidation>
    <dataValidation type="list" allowBlank="1" showInputMessage="1" showErrorMessage="1" promptTitle="Mark as Solved" prompt="Select ☑ when completed" sqref="K1533">
      <formula1>"☐,☑"</formula1>
    </dataValidation>
    <dataValidation type="list" allowBlank="1" showInputMessage="1" showErrorMessage="1" promptTitle="Mark as Solved" prompt="Select ☑ when completed" sqref="K1534">
      <formula1>"☐,☑"</formula1>
    </dataValidation>
    <dataValidation type="list" allowBlank="1" showInputMessage="1" showErrorMessage="1" promptTitle="Mark as Solved" prompt="Select ☑ when completed" sqref="K1535">
      <formula1>"☐,☑"</formula1>
    </dataValidation>
    <dataValidation type="list" allowBlank="1" showInputMessage="1" showErrorMessage="1" promptTitle="Mark as Solved" prompt="Select ☑ when completed" sqref="K1536">
      <formula1>"☐,☑"</formula1>
    </dataValidation>
    <dataValidation type="list" allowBlank="1" showInputMessage="1" showErrorMessage="1" promptTitle="Mark as Solved" prompt="Select ☑ when completed" sqref="K1537">
      <formula1>"☐,☑"</formula1>
    </dataValidation>
    <dataValidation type="list" allowBlank="1" showInputMessage="1" showErrorMessage="1" promptTitle="Mark as Solved" prompt="Select ☑ when completed" sqref="K1538">
      <formula1>"☐,☑"</formula1>
    </dataValidation>
    <dataValidation type="list" allowBlank="1" showInputMessage="1" showErrorMessage="1" promptTitle="Mark as Solved" prompt="Select ☑ when completed" sqref="K1539">
      <formula1>"☐,☑"</formula1>
    </dataValidation>
    <dataValidation type="list" allowBlank="1" showInputMessage="1" showErrorMessage="1" promptTitle="Mark as Solved" prompt="Select ☑ when completed" sqref="K1540">
      <formula1>"☐,☑"</formula1>
    </dataValidation>
    <dataValidation type="list" allowBlank="1" showInputMessage="1" showErrorMessage="1" promptTitle="Mark as Solved" prompt="Select ☑ when completed" sqref="K1541">
      <formula1>"☐,☑"</formula1>
    </dataValidation>
    <dataValidation type="list" allowBlank="1" showInputMessage="1" showErrorMessage="1" promptTitle="Mark as Solved" prompt="Select ☑ when completed" sqref="K1542">
      <formula1>"☐,☑"</formula1>
    </dataValidation>
    <dataValidation type="list" allowBlank="1" showInputMessage="1" showErrorMessage="1" promptTitle="Mark as Solved" prompt="Select ☑ when completed" sqref="K1543">
      <formula1>"☐,☑"</formula1>
    </dataValidation>
    <dataValidation type="list" allowBlank="1" showInputMessage="1" showErrorMessage="1" promptTitle="Mark as Solved" prompt="Select ☑ when completed" sqref="K1544">
      <formula1>"☐,☑"</formula1>
    </dataValidation>
    <dataValidation type="list" allowBlank="1" showInputMessage="1" showErrorMessage="1" promptTitle="Mark as Solved" prompt="Select ☑ when completed" sqref="K1545">
      <formula1>"☐,☑"</formula1>
    </dataValidation>
    <dataValidation type="list" allowBlank="1" showInputMessage="1" showErrorMessage="1" promptTitle="Mark as Solved" prompt="Select ☑ when completed" sqref="K1546">
      <formula1>"☐,☑"</formula1>
    </dataValidation>
    <dataValidation type="list" allowBlank="1" showInputMessage="1" showErrorMessage="1" promptTitle="Mark as Solved" prompt="Select ☑ when completed" sqref="K1547">
      <formula1>"☐,☑"</formula1>
    </dataValidation>
    <dataValidation type="list" allowBlank="1" showInputMessage="1" showErrorMessage="1" promptTitle="Mark as Solved" prompt="Select ☑ when completed" sqref="K1548">
      <formula1>"☐,☑"</formula1>
    </dataValidation>
    <dataValidation type="list" allowBlank="1" showInputMessage="1" showErrorMessage="1" promptTitle="Mark as Solved" prompt="Select ☑ when completed" sqref="K1549">
      <formula1>"☐,☑"</formula1>
    </dataValidation>
    <dataValidation type="list" allowBlank="1" showInputMessage="1" showErrorMessage="1" promptTitle="Mark as Solved" prompt="Select ☑ when completed" sqref="K1550">
      <formula1>"☐,☑"</formula1>
    </dataValidation>
    <dataValidation type="list" allowBlank="1" showInputMessage="1" showErrorMessage="1" promptTitle="Mark as Solved" prompt="Select ☑ when completed" sqref="K1551">
      <formula1>"☐,☑"</formula1>
    </dataValidation>
    <dataValidation type="list" allowBlank="1" showInputMessage="1" showErrorMessage="1" promptTitle="Mark as Solved" prompt="Select ☑ when completed" sqref="K1552">
      <formula1>"☐,☑"</formula1>
    </dataValidation>
    <dataValidation type="list" allowBlank="1" showInputMessage="1" showErrorMessage="1" promptTitle="Mark as Solved" prompt="Select ☑ when completed" sqref="K1553">
      <formula1>"☐,☑"</formula1>
    </dataValidation>
    <dataValidation type="list" allowBlank="1" showInputMessage="1" showErrorMessage="1" promptTitle="Mark as Solved" prompt="Select ☑ when completed" sqref="K1554">
      <formula1>"☐,☑"</formula1>
    </dataValidation>
    <dataValidation type="list" allowBlank="1" showInputMessage="1" showErrorMessage="1" promptTitle="Mark as Solved" prompt="Select ☑ when completed" sqref="K1555">
      <formula1>"☐,☑"</formula1>
    </dataValidation>
    <dataValidation type="list" allowBlank="1" showInputMessage="1" showErrorMessage="1" promptTitle="Mark as Solved" prompt="Select ☑ when completed" sqref="K1556">
      <formula1>"☐,☑"</formula1>
    </dataValidation>
    <dataValidation type="list" allowBlank="1" showInputMessage="1" showErrorMessage="1" promptTitle="Mark as Solved" prompt="Select ☑ when completed" sqref="K1557">
      <formula1>"☐,☑"</formula1>
    </dataValidation>
    <dataValidation type="list" allowBlank="1" showInputMessage="1" showErrorMessage="1" promptTitle="Mark as Solved" prompt="Select ☑ when completed" sqref="K1558">
      <formula1>"☐,☑"</formula1>
    </dataValidation>
    <dataValidation type="list" allowBlank="1" showInputMessage="1" showErrorMessage="1" promptTitle="Mark as Solved" prompt="Select ☑ when completed" sqref="K1559">
      <formula1>"☐,☑"</formula1>
    </dataValidation>
    <dataValidation type="list" allowBlank="1" showInputMessage="1" showErrorMessage="1" promptTitle="Mark as Solved" prompt="Select ☑ when completed" sqref="K1560">
      <formula1>"☐,☑"</formula1>
    </dataValidation>
    <dataValidation type="list" allowBlank="1" showInputMessage="1" showErrorMessage="1" promptTitle="Mark as Solved" prompt="Select ☑ when completed" sqref="K1561">
      <formula1>"☐,☑"</formula1>
    </dataValidation>
    <dataValidation type="list" allowBlank="1" showInputMessage="1" showErrorMessage="1" promptTitle="Mark as Solved" prompt="Select ☑ when completed" sqref="K1562">
      <formula1>"☐,☑"</formula1>
    </dataValidation>
    <dataValidation type="list" allowBlank="1" showInputMessage="1" showErrorMessage="1" promptTitle="Mark as Solved" prompt="Select ☑ when completed" sqref="K1563">
      <formula1>"☐,☑"</formula1>
    </dataValidation>
    <dataValidation type="list" allowBlank="1" showInputMessage="1" showErrorMessage="1" promptTitle="Mark as Solved" prompt="Select ☑ when completed" sqref="K1564">
      <formula1>"☐,☑"</formula1>
    </dataValidation>
    <dataValidation type="list" allowBlank="1" showInputMessage="1" showErrorMessage="1" promptTitle="Mark as Solved" prompt="Select ☑ when completed" sqref="K1565">
      <formula1>"☐,☑"</formula1>
    </dataValidation>
    <dataValidation type="list" allowBlank="1" showInputMessage="1" showErrorMessage="1" promptTitle="Mark as Solved" prompt="Select ☑ when completed" sqref="K1566">
      <formula1>"☐,☑"</formula1>
    </dataValidation>
    <dataValidation type="list" allowBlank="1" showInputMessage="1" showErrorMessage="1" promptTitle="Mark as Solved" prompt="Select ☑ when completed" sqref="K1567">
      <formula1>"☐,☑"</formula1>
    </dataValidation>
    <dataValidation type="list" allowBlank="1" showInputMessage="1" showErrorMessage="1" promptTitle="Mark as Solved" prompt="Select ☑ when completed" sqref="K1568">
      <formula1>"☐,☑"</formula1>
    </dataValidation>
    <dataValidation type="list" allowBlank="1" showInputMessage="1" showErrorMessage="1" promptTitle="Mark as Solved" prompt="Select ☑ when completed" sqref="K1569">
      <formula1>"☐,☑"</formula1>
    </dataValidation>
    <dataValidation type="list" allowBlank="1" showInputMessage="1" showErrorMessage="1" promptTitle="Mark as Solved" prompt="Select ☑ when completed" sqref="K1570">
      <formula1>"☐,☑"</formula1>
    </dataValidation>
    <dataValidation type="list" allowBlank="1" showInputMessage="1" showErrorMessage="1" promptTitle="Mark as Solved" prompt="Select ☑ when completed" sqref="K1571">
      <formula1>"☐,☑"</formula1>
    </dataValidation>
    <dataValidation type="list" allowBlank="1" showInputMessage="1" showErrorMessage="1" promptTitle="Mark as Solved" prompt="Select ☑ when completed" sqref="K1572">
      <formula1>"☐,☑"</formula1>
    </dataValidation>
    <dataValidation type="list" allowBlank="1" showInputMessage="1" showErrorMessage="1" promptTitle="Mark as Solved" prompt="Select ☑ when completed" sqref="K1573">
      <formula1>"☐,☑"</formula1>
    </dataValidation>
    <dataValidation type="list" allowBlank="1" showInputMessage="1" showErrorMessage="1" promptTitle="Mark as Solved" prompt="Select ☑ when completed" sqref="K1574">
      <formula1>"☐,☑"</formula1>
    </dataValidation>
    <dataValidation type="list" allowBlank="1" showInputMessage="1" showErrorMessage="1" promptTitle="Mark as Solved" prompt="Select ☑ when completed" sqref="K1575">
      <formula1>"☐,☑"</formula1>
    </dataValidation>
    <dataValidation type="list" allowBlank="1" showInputMessage="1" showErrorMessage="1" promptTitle="Mark as Solved" prompt="Select ☑ when completed" sqref="K1576">
      <formula1>"☐,☑"</formula1>
    </dataValidation>
    <dataValidation type="list" allowBlank="1" showInputMessage="1" showErrorMessage="1" promptTitle="Mark as Solved" prompt="Select ☑ when completed" sqref="K1577">
      <formula1>"☐,☑"</formula1>
    </dataValidation>
    <dataValidation type="list" allowBlank="1" showInputMessage="1" showErrorMessage="1" promptTitle="Mark as Solved" prompt="Select ☑ when completed" sqref="K1578">
      <formula1>"☐,☑"</formula1>
    </dataValidation>
    <dataValidation type="list" allowBlank="1" showInputMessage="1" showErrorMessage="1" promptTitle="Mark as Solved" prompt="Select ☑ when completed" sqref="K1579">
      <formula1>"☐,☑"</formula1>
    </dataValidation>
    <dataValidation type="list" allowBlank="1" showInputMessage="1" showErrorMessage="1" promptTitle="Mark as Solved" prompt="Select ☑ when completed" sqref="K1580">
      <formula1>"☐,☑"</formula1>
    </dataValidation>
    <dataValidation type="list" allowBlank="1" showInputMessage="1" showErrorMessage="1" promptTitle="Mark as Solved" prompt="Select ☑ when completed" sqref="K1581">
      <formula1>"☐,☑"</formula1>
    </dataValidation>
    <dataValidation type="list" allowBlank="1" showInputMessage="1" showErrorMessage="1" promptTitle="Mark as Solved" prompt="Select ☑ when completed" sqref="K1582">
      <formula1>"☐,☑"</formula1>
    </dataValidation>
    <dataValidation type="list" allowBlank="1" showInputMessage="1" showErrorMessage="1" promptTitle="Mark as Solved" prompt="Select ☑ when completed" sqref="K1583">
      <formula1>"☐,☑"</formula1>
    </dataValidation>
    <dataValidation type="list" allowBlank="1" showInputMessage="1" showErrorMessage="1" promptTitle="Mark as Solved" prompt="Select ☑ when completed" sqref="K1584">
      <formula1>"☐,☑"</formula1>
    </dataValidation>
    <dataValidation type="list" allowBlank="1" showInputMessage="1" showErrorMessage="1" promptTitle="Mark as Solved" prompt="Select ☑ when completed" sqref="K1585">
      <formula1>"☐,☑"</formula1>
    </dataValidation>
    <dataValidation type="list" allowBlank="1" showInputMessage="1" showErrorMessage="1" promptTitle="Mark as Solved" prompt="Select ☑ when completed" sqref="K1586">
      <formula1>"☐,☑"</formula1>
    </dataValidation>
    <dataValidation type="list" allowBlank="1" showInputMessage="1" showErrorMessage="1" promptTitle="Mark as Solved" prompt="Select ☑ when completed" sqref="K1587">
      <formula1>"☐,☑"</formula1>
    </dataValidation>
    <dataValidation type="list" allowBlank="1" showInputMessage="1" showErrorMessage="1" promptTitle="Mark as Solved" prompt="Select ☑ when completed" sqref="K1588">
      <formula1>"☐,☑"</formula1>
    </dataValidation>
    <dataValidation type="list" allowBlank="1" showInputMessage="1" showErrorMessage="1" promptTitle="Mark as Solved" prompt="Select ☑ when completed" sqref="K1589">
      <formula1>"☐,☑"</formula1>
    </dataValidation>
    <dataValidation type="list" allowBlank="1" showInputMessage="1" showErrorMessage="1" promptTitle="Mark as Solved" prompt="Select ☑ when completed" sqref="K1590">
      <formula1>"☐,☑"</formula1>
    </dataValidation>
    <dataValidation type="list" allowBlank="1" showInputMessage="1" showErrorMessage="1" promptTitle="Mark as Solved" prompt="Select ☑ when completed" sqref="K1591">
      <formula1>"☐,☑"</formula1>
    </dataValidation>
    <dataValidation type="list" allowBlank="1" showInputMessage="1" showErrorMessage="1" promptTitle="Mark as Solved" prompt="Select ☑ when completed" sqref="K1592">
      <formula1>"☐,☑"</formula1>
    </dataValidation>
    <dataValidation type="list" allowBlank="1" showInputMessage="1" showErrorMessage="1" promptTitle="Mark as Solved" prompt="Select ☑ when completed" sqref="K1593">
      <formula1>"☐,☑"</formula1>
    </dataValidation>
    <dataValidation type="list" allowBlank="1" showInputMessage="1" showErrorMessage="1" promptTitle="Mark as Solved" prompt="Select ☑ when completed" sqref="K1594">
      <formula1>"☐,☑"</formula1>
    </dataValidation>
    <dataValidation type="list" allowBlank="1" showInputMessage="1" showErrorMessage="1" promptTitle="Mark as Solved" prompt="Select ☑ when completed" sqref="K1595">
      <formula1>"☐,☑"</formula1>
    </dataValidation>
    <dataValidation type="list" allowBlank="1" showInputMessage="1" showErrorMessage="1" promptTitle="Mark as Solved" prompt="Select ☑ when completed" sqref="K1596">
      <formula1>"☐,☑"</formula1>
    </dataValidation>
    <dataValidation type="list" allowBlank="1" showInputMessage="1" showErrorMessage="1" promptTitle="Mark as Solved" prompt="Select ☑ when completed" sqref="K1597">
      <formula1>"☐,☑"</formula1>
    </dataValidation>
    <dataValidation type="list" allowBlank="1" showInputMessage="1" showErrorMessage="1" promptTitle="Mark as Solved" prompt="Select ☑ when completed" sqref="K1598">
      <formula1>"☐,☑"</formula1>
    </dataValidation>
    <dataValidation type="list" allowBlank="1" showInputMessage="1" showErrorMessage="1" promptTitle="Mark as Solved" prompt="Select ☑ when completed" sqref="K1599">
      <formula1>"☐,☑"</formula1>
    </dataValidation>
    <dataValidation type="list" allowBlank="1" showInputMessage="1" showErrorMessage="1" promptTitle="Mark as Solved" prompt="Select ☑ when completed" sqref="K1600">
      <formula1>"☐,☑"</formula1>
    </dataValidation>
    <dataValidation type="list" allowBlank="1" showInputMessage="1" showErrorMessage="1" promptTitle="Mark as Solved" prompt="Select ☑ when completed" sqref="K1601">
      <formula1>"☐,☑"</formula1>
    </dataValidation>
    <dataValidation type="list" allowBlank="1" showInputMessage="1" showErrorMessage="1" promptTitle="Mark as Solved" prompt="Select ☑ when completed" sqref="K1602">
      <formula1>"☐,☑"</formula1>
    </dataValidation>
    <dataValidation type="list" allowBlank="1" showInputMessage="1" showErrorMessage="1" promptTitle="Mark as Solved" prompt="Select ☑ when completed" sqref="K1603">
      <formula1>"☐,☑"</formula1>
    </dataValidation>
    <dataValidation type="list" allowBlank="1" showInputMessage="1" showErrorMessage="1" promptTitle="Mark as Solved" prompt="Select ☑ when completed" sqref="K1604">
      <formula1>"☐,☑"</formula1>
    </dataValidation>
    <dataValidation type="list" allowBlank="1" showInputMessage="1" showErrorMessage="1" promptTitle="Mark as Solved" prompt="Select ☑ when completed" sqref="K1605">
      <formula1>"☐,☑"</formula1>
    </dataValidation>
    <dataValidation type="list" allowBlank="1" showInputMessage="1" showErrorMessage="1" promptTitle="Mark as Solved" prompt="Select ☑ when completed" sqref="K1606">
      <formula1>"☐,☑"</formula1>
    </dataValidation>
    <dataValidation type="list" allowBlank="1" showInputMessage="1" showErrorMessage="1" promptTitle="Mark as Solved" prompt="Select ☑ when completed" sqref="K1607">
      <formula1>"☐,☑"</formula1>
    </dataValidation>
    <dataValidation type="list" allowBlank="1" showInputMessage="1" showErrorMessage="1" promptTitle="Mark as Solved" prompt="Select ☑ when completed" sqref="K1608">
      <formula1>"☐,☑"</formula1>
    </dataValidation>
    <dataValidation type="list" allowBlank="1" showInputMessage="1" showErrorMessage="1" promptTitle="Mark as Solved" prompt="Select ☑ when completed" sqref="K1609">
      <formula1>"☐,☑"</formula1>
    </dataValidation>
    <dataValidation type="list" allowBlank="1" showInputMessage="1" showErrorMessage="1" promptTitle="Mark as Solved" prompt="Select ☑ when completed" sqref="K1610">
      <formula1>"☐,☑"</formula1>
    </dataValidation>
    <dataValidation type="list" allowBlank="1" showInputMessage="1" showErrorMessage="1" promptTitle="Mark as Solved" prompt="Select ☑ when completed" sqref="K1611">
      <formula1>"☐,☑"</formula1>
    </dataValidation>
    <dataValidation type="list" allowBlank="1" showInputMessage="1" showErrorMessage="1" promptTitle="Mark as Solved" prompt="Select ☑ when completed" sqref="K1612">
      <formula1>"☐,☑"</formula1>
    </dataValidation>
    <dataValidation type="list" allowBlank="1" showInputMessage="1" showErrorMessage="1" promptTitle="Mark as Solved" prompt="Select ☑ when completed" sqref="K1613">
      <formula1>"☐,☑"</formula1>
    </dataValidation>
    <dataValidation type="list" allowBlank="1" showInputMessage="1" showErrorMessage="1" promptTitle="Mark as Solved" prompt="Select ☑ when completed" sqref="K1614">
      <formula1>"☐,☑"</formula1>
    </dataValidation>
    <dataValidation type="list" allowBlank="1" showInputMessage="1" showErrorMessage="1" promptTitle="Mark as Solved" prompt="Select ☑ when completed" sqref="K1615">
      <formula1>"☐,☑"</formula1>
    </dataValidation>
    <dataValidation type="list" allowBlank="1" showInputMessage="1" showErrorMessage="1" promptTitle="Mark as Solved" prompt="Select ☑ when completed" sqref="K1616">
      <formula1>"☐,☑"</formula1>
    </dataValidation>
    <dataValidation type="list" allowBlank="1" showInputMessage="1" showErrorMessage="1" promptTitle="Mark as Solved" prompt="Select ☑ when completed" sqref="K1617">
      <formula1>"☐,☑"</formula1>
    </dataValidation>
    <dataValidation type="list" allowBlank="1" showInputMessage="1" showErrorMessage="1" promptTitle="Mark as Solved" prompt="Select ☑ when completed" sqref="K1618">
      <formula1>"☐,☑"</formula1>
    </dataValidation>
    <dataValidation type="list" allowBlank="1" showInputMessage="1" showErrorMessage="1" promptTitle="Mark as Solved" prompt="Select ☑ when completed" sqref="K1619">
      <formula1>"☐,☑"</formula1>
    </dataValidation>
    <dataValidation type="list" allowBlank="1" showInputMessage="1" showErrorMessage="1" promptTitle="Mark as Solved" prompt="Select ☑ when completed" sqref="K1620">
      <formula1>"☐,☑"</formula1>
    </dataValidation>
    <dataValidation type="list" allowBlank="1" showInputMessage="1" showErrorMessage="1" promptTitle="Mark as Solved" prompt="Select ☑ when completed" sqref="K1621">
      <formula1>"☐,☑"</formula1>
    </dataValidation>
    <dataValidation type="list" allowBlank="1" showInputMessage="1" showErrorMessage="1" promptTitle="Mark as Solved" prompt="Select ☑ when completed" sqref="K1622">
      <formula1>"☐,☑"</formula1>
    </dataValidation>
    <dataValidation type="list" allowBlank="1" showInputMessage="1" showErrorMessage="1" promptTitle="Mark as Solved" prompt="Select ☑ when completed" sqref="K1623">
      <formula1>"☐,☑"</formula1>
    </dataValidation>
    <dataValidation type="list" allowBlank="1" showInputMessage="1" showErrorMessage="1" promptTitle="Mark as Solved" prompt="Select ☑ when completed" sqref="K1624">
      <formula1>"☐,☑"</formula1>
    </dataValidation>
    <dataValidation type="list" allowBlank="1" showInputMessage="1" showErrorMessage="1" promptTitle="Mark as Solved" prompt="Select ☑ when completed" sqref="K1625">
      <formula1>"☐,☑"</formula1>
    </dataValidation>
    <dataValidation type="list" allowBlank="1" showInputMessage="1" showErrorMessage="1" promptTitle="Mark as Solved" prompt="Select ☑ when completed" sqref="K1626">
      <formula1>"☐,☑"</formula1>
    </dataValidation>
    <dataValidation type="list" allowBlank="1" showInputMessage="1" showErrorMessage="1" promptTitle="Mark as Solved" prompt="Select ☑ when completed" sqref="K1627">
      <formula1>"☐,☑"</formula1>
    </dataValidation>
    <dataValidation type="list" allowBlank="1" showInputMessage="1" showErrorMessage="1" promptTitle="Mark as Solved" prompt="Select ☑ when completed" sqref="K1628">
      <formula1>"☐,☑"</formula1>
    </dataValidation>
    <dataValidation type="list" allowBlank="1" showInputMessage="1" showErrorMessage="1" promptTitle="Mark as Solved" prompt="Select ☑ when completed" sqref="K1629">
      <formula1>"☐,☑"</formula1>
    </dataValidation>
    <dataValidation type="list" allowBlank="1" showInputMessage="1" showErrorMessage="1" promptTitle="Mark as Solved" prompt="Select ☑ when completed" sqref="K1630">
      <formula1>"☐,☑"</formula1>
    </dataValidation>
    <dataValidation type="list" allowBlank="1" showInputMessage="1" showErrorMessage="1" promptTitle="Mark as Solved" prompt="Select ☑ when completed" sqref="K1631">
      <formula1>"☐,☑"</formula1>
    </dataValidation>
    <dataValidation type="list" allowBlank="1" showInputMessage="1" showErrorMessage="1" promptTitle="Mark as Solved" prompt="Select ☑ when completed" sqref="K1632">
      <formula1>"☐,☑"</formula1>
    </dataValidation>
    <dataValidation type="list" allowBlank="1" showInputMessage="1" showErrorMessage="1" promptTitle="Mark as Solved" prompt="Select ☑ when completed" sqref="K1633">
      <formula1>"☐,☑"</formula1>
    </dataValidation>
    <dataValidation type="list" allowBlank="1" showInputMessage="1" showErrorMessage="1" promptTitle="Mark as Solved" prompt="Select ☑ when completed" sqref="K1634">
      <formula1>"☐,☑"</formula1>
    </dataValidation>
    <dataValidation type="list" allowBlank="1" showInputMessage="1" showErrorMessage="1" promptTitle="Mark as Solved" prompt="Select ☑ when completed" sqref="K1635">
      <formula1>"☐,☑"</formula1>
    </dataValidation>
    <dataValidation type="list" allowBlank="1" showInputMessage="1" showErrorMessage="1" promptTitle="Mark as Solved" prompt="Select ☑ when completed" sqref="K1636">
      <formula1>"☐,☑"</formula1>
    </dataValidation>
    <dataValidation type="list" allowBlank="1" showInputMessage="1" showErrorMessage="1" promptTitle="Mark as Solved" prompt="Select ☑ when completed" sqref="K1637">
      <formula1>"☐,☑"</formula1>
    </dataValidation>
    <dataValidation type="list" allowBlank="1" showInputMessage="1" showErrorMessage="1" promptTitle="Mark as Solved" prompt="Select ☑ when completed" sqref="K1638">
      <formula1>"☐,☑"</formula1>
    </dataValidation>
    <dataValidation type="list" allowBlank="1" showInputMessage="1" showErrorMessage="1" promptTitle="Mark as Solved" prompt="Select ☑ when completed" sqref="K1639">
      <formula1>"☐,☑"</formula1>
    </dataValidation>
    <dataValidation type="list" allowBlank="1" showInputMessage="1" showErrorMessage="1" promptTitle="Mark as Solved" prompt="Select ☑ when completed" sqref="K1640">
      <formula1>"☐,☑"</formula1>
    </dataValidation>
    <dataValidation type="list" allowBlank="1" showInputMessage="1" showErrorMessage="1" promptTitle="Mark as Solved" prompt="Select ☑ when completed" sqref="K1641">
      <formula1>"☐,☑"</formula1>
    </dataValidation>
    <dataValidation type="list" allowBlank="1" showInputMessage="1" showErrorMessage="1" promptTitle="Mark as Solved" prompt="Select ☑ when completed" sqref="K1642">
      <formula1>"☐,☑"</formula1>
    </dataValidation>
    <dataValidation type="list" allowBlank="1" showInputMessage="1" showErrorMessage="1" promptTitle="Mark as Solved" prompt="Select ☑ when completed" sqref="K1643">
      <formula1>"☐,☑"</formula1>
    </dataValidation>
    <dataValidation type="list" allowBlank="1" showInputMessage="1" showErrorMessage="1" promptTitle="Mark as Solved" prompt="Select ☑ when completed" sqref="K1644">
      <formula1>"☐,☑"</formula1>
    </dataValidation>
    <dataValidation type="list" allowBlank="1" showInputMessage="1" showErrorMessage="1" promptTitle="Mark as Solved" prompt="Select ☑ when completed" sqref="K1645">
      <formula1>"☐,☑"</formula1>
    </dataValidation>
    <dataValidation type="list" allowBlank="1" showInputMessage="1" showErrorMessage="1" promptTitle="Mark as Solved" prompt="Select ☑ when completed" sqref="K1646">
      <formula1>"☐,☑"</formula1>
    </dataValidation>
    <dataValidation type="list" allowBlank="1" showInputMessage="1" showErrorMessage="1" promptTitle="Mark as Solved" prompt="Select ☑ when completed" sqref="K1647">
      <formula1>"☐,☑"</formula1>
    </dataValidation>
    <dataValidation type="list" allowBlank="1" showInputMessage="1" showErrorMessage="1" promptTitle="Mark as Solved" prompt="Select ☑ when completed" sqref="K1648">
      <formula1>"☐,☑"</formula1>
    </dataValidation>
    <dataValidation type="list" allowBlank="1" showInputMessage="1" showErrorMessage="1" promptTitle="Mark as Solved" prompt="Select ☑ when completed" sqref="K1649">
      <formula1>"☐,☑"</formula1>
    </dataValidation>
    <dataValidation type="list" allowBlank="1" showInputMessage="1" showErrorMessage="1" promptTitle="Mark as Solved" prompt="Select ☑ when completed" sqref="K1650">
      <formula1>"☐,☑"</formula1>
    </dataValidation>
    <dataValidation type="list" allowBlank="1" showInputMessage="1" showErrorMessage="1" promptTitle="Mark as Solved" prompt="Select ☑ when completed" sqref="K1651">
      <formula1>"☐,☑"</formula1>
    </dataValidation>
    <dataValidation type="list" allowBlank="1" showInputMessage="1" showErrorMessage="1" promptTitle="Mark as Solved" prompt="Select ☑ when completed" sqref="K1652">
      <formula1>"☐,☑"</formula1>
    </dataValidation>
    <dataValidation type="list" allowBlank="1" showInputMessage="1" showErrorMessage="1" promptTitle="Mark as Solved" prompt="Select ☑ when completed" sqref="K1653">
      <formula1>"☐,☑"</formula1>
    </dataValidation>
    <dataValidation type="list" allowBlank="1" showInputMessage="1" showErrorMessage="1" promptTitle="Mark as Solved" prompt="Select ☑ when completed" sqref="K1654">
      <formula1>"☐,☑"</formula1>
    </dataValidation>
    <dataValidation type="list" allowBlank="1" showInputMessage="1" showErrorMessage="1" promptTitle="Mark as Solved" prompt="Select ☑ when completed" sqref="K1655">
      <formula1>"☐,☑"</formula1>
    </dataValidation>
    <dataValidation type="list" allowBlank="1" showInputMessage="1" showErrorMessage="1" promptTitle="Mark as Solved" prompt="Select ☑ when completed" sqref="K1656">
      <formula1>"☐,☑"</formula1>
    </dataValidation>
    <dataValidation type="list" allowBlank="1" showInputMessage="1" showErrorMessage="1" promptTitle="Mark as Solved" prompt="Select ☑ when completed" sqref="K1657">
      <formula1>"☐,☑"</formula1>
    </dataValidation>
    <dataValidation type="list" allowBlank="1" showInputMessage="1" showErrorMessage="1" promptTitle="Mark as Solved" prompt="Select ☑ when completed" sqref="K1658">
      <formula1>"☐,☑"</formula1>
    </dataValidation>
    <dataValidation type="list" allowBlank="1" showInputMessage="1" showErrorMessage="1" promptTitle="Mark as Solved" prompt="Select ☑ when completed" sqref="K1659">
      <formula1>"☐,☑"</formula1>
    </dataValidation>
    <dataValidation type="list" allowBlank="1" showInputMessage="1" showErrorMessage="1" promptTitle="Mark as Solved" prompt="Select ☑ when completed" sqref="K1660">
      <formula1>"☐,☑"</formula1>
    </dataValidation>
    <dataValidation type="list" allowBlank="1" showInputMessage="1" showErrorMessage="1" promptTitle="Mark as Solved" prompt="Select ☑ when completed" sqref="K1661">
      <formula1>"☐,☑"</formula1>
    </dataValidation>
    <dataValidation type="list" allowBlank="1" showInputMessage="1" showErrorMessage="1" promptTitle="Mark as Solved" prompt="Select ☑ when completed" sqref="K1662">
      <formula1>"☐,☑"</formula1>
    </dataValidation>
    <dataValidation type="list" allowBlank="1" showInputMessage="1" showErrorMessage="1" promptTitle="Mark as Solved" prompt="Select ☑ when completed" sqref="K1663">
      <formula1>"☐,☑"</formula1>
    </dataValidation>
    <dataValidation type="list" allowBlank="1" showInputMessage="1" showErrorMessage="1" promptTitle="Mark as Solved" prompt="Select ☑ when completed" sqref="K1664">
      <formula1>"☐,☑"</formula1>
    </dataValidation>
    <dataValidation type="list" allowBlank="1" showInputMessage="1" showErrorMessage="1" promptTitle="Mark as Solved" prompt="Select ☑ when completed" sqref="K1665">
      <formula1>"☐,☑"</formula1>
    </dataValidation>
    <dataValidation type="list" allowBlank="1" showInputMessage="1" showErrorMessage="1" promptTitle="Mark as Solved" prompt="Select ☑ when completed" sqref="K1666">
      <formula1>"☐,☑"</formula1>
    </dataValidation>
    <dataValidation type="list" allowBlank="1" showInputMessage="1" showErrorMessage="1" promptTitle="Mark as Solved" prompt="Select ☑ when completed" sqref="K1667">
      <formula1>"☐,☑"</formula1>
    </dataValidation>
    <dataValidation type="list" allowBlank="1" showInputMessage="1" showErrorMessage="1" promptTitle="Mark as Solved" prompt="Select ☑ when completed" sqref="K1668">
      <formula1>"☐,☑"</formula1>
    </dataValidation>
    <dataValidation type="list" allowBlank="1" showInputMessage="1" showErrorMessage="1" promptTitle="Mark as Solved" prompt="Select ☑ when completed" sqref="K1669">
      <formula1>"☐,☑"</formula1>
    </dataValidation>
    <dataValidation type="list" allowBlank="1" showInputMessage="1" showErrorMessage="1" promptTitle="Mark as Solved" prompt="Select ☑ when completed" sqref="K1670">
      <formula1>"☐,☑"</formula1>
    </dataValidation>
    <dataValidation type="list" allowBlank="1" showInputMessage="1" showErrorMessage="1" promptTitle="Mark as Solved" prompt="Select ☑ when completed" sqref="K1671">
      <formula1>"☐,☑"</formula1>
    </dataValidation>
    <dataValidation type="list" allowBlank="1" showInputMessage="1" showErrorMessage="1" promptTitle="Mark as Solved" prompt="Select ☑ when completed" sqref="K1672">
      <formula1>"☐,☑"</formula1>
    </dataValidation>
    <dataValidation type="list" allowBlank="1" showInputMessage="1" showErrorMessage="1" promptTitle="Mark as Solved" prompt="Select ☑ when completed" sqref="K1673">
      <formula1>"☐,☑"</formula1>
    </dataValidation>
    <dataValidation type="list" allowBlank="1" showInputMessage="1" showErrorMessage="1" promptTitle="Mark as Solved" prompt="Select ☑ when completed" sqref="K1674">
      <formula1>"☐,☑"</formula1>
    </dataValidation>
    <dataValidation type="list" allowBlank="1" showInputMessage="1" showErrorMessage="1" promptTitle="Mark as Solved" prompt="Select ☑ when completed" sqref="K1675">
      <formula1>"☐,☑"</formula1>
    </dataValidation>
    <dataValidation type="list" allowBlank="1" showInputMessage="1" showErrorMessage="1" promptTitle="Mark as Solved" prompt="Select ☑ when completed" sqref="K1676">
      <formula1>"☐,☑"</formula1>
    </dataValidation>
    <dataValidation type="list" allowBlank="1" showInputMessage="1" showErrorMessage="1" promptTitle="Mark as Solved" prompt="Select ☑ when completed" sqref="K1677">
      <formula1>"☐,☑"</formula1>
    </dataValidation>
    <dataValidation type="list" allowBlank="1" showInputMessage="1" showErrorMessage="1" promptTitle="Mark as Solved" prompt="Select ☑ when completed" sqref="K1678">
      <formula1>"☐,☑"</formula1>
    </dataValidation>
    <dataValidation type="list" allowBlank="1" showInputMessage="1" showErrorMessage="1" promptTitle="Mark as Solved" prompt="Select ☑ when completed" sqref="K1679">
      <formula1>"☐,☑"</formula1>
    </dataValidation>
    <dataValidation type="list" allowBlank="1" showInputMessage="1" showErrorMessage="1" promptTitle="Mark as Solved" prompt="Select ☑ when completed" sqref="K1680">
      <formula1>"☐,☑"</formula1>
    </dataValidation>
    <dataValidation type="list" allowBlank="1" showInputMessage="1" showErrorMessage="1" promptTitle="Mark as Solved" prompt="Select ☑ when completed" sqref="K1681">
      <formula1>"☐,☑"</formula1>
    </dataValidation>
    <dataValidation type="list" allowBlank="1" showInputMessage="1" showErrorMessage="1" promptTitle="Mark as Solved" prompt="Select ☑ when completed" sqref="K1682">
      <formula1>"☐,☑"</formula1>
    </dataValidation>
    <dataValidation type="list" allowBlank="1" showInputMessage="1" showErrorMessage="1" promptTitle="Mark as Solved" prompt="Select ☑ when completed" sqref="K1683">
      <formula1>"☐,☑"</formula1>
    </dataValidation>
    <dataValidation type="list" allowBlank="1" showInputMessage="1" showErrorMessage="1" promptTitle="Mark as Solved" prompt="Select ☑ when completed" sqref="K1684">
      <formula1>"☐,☑"</formula1>
    </dataValidation>
    <dataValidation type="list" allowBlank="1" showInputMessage="1" showErrorMessage="1" promptTitle="Mark as Solved" prompt="Select ☑ when completed" sqref="K1685">
      <formula1>"☐,☑"</formula1>
    </dataValidation>
    <dataValidation type="list" allowBlank="1" showInputMessage="1" showErrorMessage="1" promptTitle="Mark as Solved" prompt="Select ☑ when completed" sqref="K1686">
      <formula1>"☐,☑"</formula1>
    </dataValidation>
    <dataValidation type="list" allowBlank="1" showInputMessage="1" showErrorMessage="1" promptTitle="Mark as Solved" prompt="Select ☑ when completed" sqref="K1687">
      <formula1>"☐,☑"</formula1>
    </dataValidation>
    <dataValidation type="list" allowBlank="1" showInputMessage="1" showErrorMessage="1" promptTitle="Mark as Solved" prompt="Select ☑ when completed" sqref="K1688">
      <formula1>"☐,☑"</formula1>
    </dataValidation>
    <dataValidation type="list" allowBlank="1" showInputMessage="1" showErrorMessage="1" promptTitle="Mark as Solved" prompt="Select ☑ when completed" sqref="K1689">
      <formula1>"☐,☑"</formula1>
    </dataValidation>
    <dataValidation type="list" allowBlank="1" showInputMessage="1" showErrorMessage="1" promptTitle="Mark as Solved" prompt="Select ☑ when completed" sqref="K1690">
      <formula1>"☐,☑"</formula1>
    </dataValidation>
    <dataValidation type="list" allowBlank="1" showInputMessage="1" showErrorMessage="1" promptTitle="Mark as Solved" prompt="Select ☑ when completed" sqref="K1691">
      <formula1>"☐,☑"</formula1>
    </dataValidation>
    <dataValidation type="list" allowBlank="1" showInputMessage="1" showErrorMessage="1" promptTitle="Mark as Solved" prompt="Select ☑ when completed" sqref="K1692">
      <formula1>"☐,☑"</formula1>
    </dataValidation>
    <dataValidation type="list" allowBlank="1" showInputMessage="1" showErrorMessage="1" promptTitle="Mark as Solved" prompt="Select ☑ when completed" sqref="K1693">
      <formula1>"☐,☑"</formula1>
    </dataValidation>
    <dataValidation type="list" allowBlank="1" showInputMessage="1" showErrorMessage="1" promptTitle="Mark as Solved" prompt="Select ☑ when completed" sqref="K1694">
      <formula1>"☐,☑"</formula1>
    </dataValidation>
    <dataValidation type="list" allowBlank="1" showInputMessage="1" showErrorMessage="1" promptTitle="Mark as Solved" prompt="Select ☑ when completed" sqref="K1695">
      <formula1>"☐,☑"</formula1>
    </dataValidation>
    <dataValidation type="list" allowBlank="1" showInputMessage="1" showErrorMessage="1" promptTitle="Mark as Solved" prompt="Select ☑ when completed" sqref="K1696">
      <formula1>"☐,☑"</formula1>
    </dataValidation>
    <dataValidation type="list" allowBlank="1" showInputMessage="1" showErrorMessage="1" promptTitle="Mark as Solved" prompt="Select ☑ when completed" sqref="K1697">
      <formula1>"☐,☑"</formula1>
    </dataValidation>
    <dataValidation type="list" allowBlank="1" showInputMessage="1" showErrorMessage="1" promptTitle="Mark as Solved" prompt="Select ☑ when completed" sqref="K1698">
      <formula1>"☐,☑"</formula1>
    </dataValidation>
    <dataValidation type="list" allowBlank="1" showInputMessage="1" showErrorMessage="1" promptTitle="Mark as Solved" prompt="Select ☑ when completed" sqref="K1699">
      <formula1>"☐,☑"</formula1>
    </dataValidation>
    <dataValidation type="list" allowBlank="1" showInputMessage="1" showErrorMessage="1" promptTitle="Mark as Solved" prompt="Select ☑ when completed" sqref="K1700">
      <formula1>"☐,☑"</formula1>
    </dataValidation>
    <dataValidation type="list" allowBlank="1" showInputMessage="1" showErrorMessage="1" promptTitle="Mark as Solved" prompt="Select ☑ when completed" sqref="K1701">
      <formula1>"☐,☑"</formula1>
    </dataValidation>
    <dataValidation type="list" allowBlank="1" showInputMessage="1" showErrorMessage="1" promptTitle="Mark as Solved" prompt="Select ☑ when completed" sqref="K1702">
      <formula1>"☐,☑"</formula1>
    </dataValidation>
    <dataValidation type="list" allowBlank="1" showInputMessage="1" showErrorMessage="1" promptTitle="Mark as Solved" prompt="Select ☑ when completed" sqref="K1703">
      <formula1>"☐,☑"</formula1>
    </dataValidation>
    <dataValidation type="list" allowBlank="1" showInputMessage="1" showErrorMessage="1" promptTitle="Mark as Solved" prompt="Select ☑ when completed" sqref="K1704">
      <formula1>"☐,☑"</formula1>
    </dataValidation>
    <dataValidation type="list" allowBlank="1" showInputMessage="1" showErrorMessage="1" promptTitle="Mark as Solved" prompt="Select ☑ when completed" sqref="K1705">
      <formula1>"☐,☑"</formula1>
    </dataValidation>
    <dataValidation type="list" allowBlank="1" showInputMessage="1" showErrorMessage="1" promptTitle="Mark as Solved" prompt="Select ☑ when completed" sqref="K1706">
      <formula1>"☐,☑"</formula1>
    </dataValidation>
    <dataValidation type="list" allowBlank="1" showInputMessage="1" showErrorMessage="1" promptTitle="Mark as Solved" prompt="Select ☑ when completed" sqref="K1707">
      <formula1>"☐,☑"</formula1>
    </dataValidation>
    <dataValidation type="list" allowBlank="1" showInputMessage="1" showErrorMessage="1" promptTitle="Mark as Solved" prompt="Select ☑ when completed" sqref="K1708">
      <formula1>"☐,☑"</formula1>
    </dataValidation>
    <dataValidation type="list" allowBlank="1" showInputMessage="1" showErrorMessage="1" promptTitle="Mark as Solved" prompt="Select ☑ when completed" sqref="K1709">
      <formula1>"☐,☑"</formula1>
    </dataValidation>
    <dataValidation type="list" allowBlank="1" showInputMessage="1" showErrorMessage="1" promptTitle="Mark as Solved" prompt="Select ☑ when completed" sqref="K1710">
      <formula1>"☐,☑"</formula1>
    </dataValidation>
    <dataValidation type="list" allowBlank="1" showInputMessage="1" showErrorMessage="1" promptTitle="Mark as Solved" prompt="Select ☑ when completed" sqref="K1711">
      <formula1>"☐,☑"</formula1>
    </dataValidation>
    <dataValidation type="list" allowBlank="1" showInputMessage="1" showErrorMessage="1" promptTitle="Mark as Solved" prompt="Select ☑ when completed" sqref="K1712">
      <formula1>"☐,☑"</formula1>
    </dataValidation>
    <dataValidation type="list" allowBlank="1" showInputMessage="1" showErrorMessage="1" promptTitle="Mark as Solved" prompt="Select ☑ when completed" sqref="K1713">
      <formula1>"☐,☑"</formula1>
    </dataValidation>
    <dataValidation type="list" allowBlank="1" showInputMessage="1" showErrorMessage="1" promptTitle="Mark as Solved" prompt="Select ☑ when completed" sqref="K1714">
      <formula1>"☐,☑"</formula1>
    </dataValidation>
    <dataValidation type="list" allowBlank="1" showInputMessage="1" showErrorMessage="1" promptTitle="Mark as Solved" prompt="Select ☑ when completed" sqref="K1715">
      <formula1>"☐,☑"</formula1>
    </dataValidation>
    <dataValidation type="list" allowBlank="1" showInputMessage="1" showErrorMessage="1" promptTitle="Mark as Solved" prompt="Select ☑ when completed" sqref="K1716">
      <formula1>"☐,☑"</formula1>
    </dataValidation>
    <dataValidation type="list" allowBlank="1" showInputMessage="1" showErrorMessage="1" promptTitle="Mark as Solved" prompt="Select ☑ when completed" sqref="K1717">
      <formula1>"☐,☑"</formula1>
    </dataValidation>
    <dataValidation type="list" allowBlank="1" showInputMessage="1" showErrorMessage="1" promptTitle="Mark as Solved" prompt="Select ☑ when completed" sqref="K1718">
      <formula1>"☐,☑"</formula1>
    </dataValidation>
    <dataValidation type="list" allowBlank="1" showInputMessage="1" showErrorMessage="1" promptTitle="Mark as Solved" prompt="Select ☑ when completed" sqref="K1719">
      <formula1>"☐,☑"</formula1>
    </dataValidation>
    <dataValidation type="list" allowBlank="1" showInputMessage="1" showErrorMessage="1" promptTitle="Mark as Solved" prompt="Select ☑ when completed" sqref="K1720">
      <formula1>"☐,☑"</formula1>
    </dataValidation>
    <dataValidation type="list" allowBlank="1" showInputMessage="1" showErrorMessage="1" promptTitle="Mark as Solved" prompt="Select ☑ when completed" sqref="K1721">
      <formula1>"☐,☑"</formula1>
    </dataValidation>
    <dataValidation type="list" allowBlank="1" showInputMessage="1" showErrorMessage="1" promptTitle="Mark as Solved" prompt="Select ☑ when completed" sqref="K1722">
      <formula1>"☐,☑"</formula1>
    </dataValidation>
    <dataValidation type="list" allowBlank="1" showInputMessage="1" showErrorMessage="1" promptTitle="Mark as Solved" prompt="Select ☑ when completed" sqref="K1723">
      <formula1>"☐,☑"</formula1>
    </dataValidation>
    <dataValidation type="list" allowBlank="1" showInputMessage="1" showErrorMessage="1" promptTitle="Mark as Solved" prompt="Select ☑ when completed" sqref="K1724">
      <formula1>"☐,☑"</formula1>
    </dataValidation>
    <dataValidation type="list" allowBlank="1" showInputMessage="1" showErrorMessage="1" promptTitle="Mark as Solved" prompt="Select ☑ when completed" sqref="K1725">
      <formula1>"☐,☑"</formula1>
    </dataValidation>
    <dataValidation type="list" allowBlank="1" showInputMessage="1" showErrorMessage="1" promptTitle="Mark as Solved" prompt="Select ☑ when completed" sqref="K1726">
      <formula1>"☐,☑"</formula1>
    </dataValidation>
    <dataValidation type="list" allowBlank="1" showInputMessage="1" showErrorMessage="1" promptTitle="Mark as Solved" prompt="Select ☑ when completed" sqref="K1727">
      <formula1>"☐,☑"</formula1>
    </dataValidation>
    <dataValidation type="list" allowBlank="1" showInputMessage="1" showErrorMessage="1" promptTitle="Mark as Solved" prompt="Select ☑ when completed" sqref="K1728">
      <formula1>"☐,☑"</formula1>
    </dataValidation>
    <dataValidation type="list" allowBlank="1" showInputMessage="1" showErrorMessage="1" promptTitle="Mark as Solved" prompt="Select ☑ when completed" sqref="K1729">
      <formula1>"☐,☑"</formula1>
    </dataValidation>
    <dataValidation type="list" allowBlank="1" showInputMessage="1" showErrorMessage="1" promptTitle="Mark as Solved" prompt="Select ☑ when completed" sqref="K1730">
      <formula1>"☐,☑"</formula1>
    </dataValidation>
    <dataValidation type="list" allowBlank="1" showInputMessage="1" showErrorMessage="1" promptTitle="Mark as Solved" prompt="Select ☑ when completed" sqref="K1731">
      <formula1>"☐,☑"</formula1>
    </dataValidation>
    <dataValidation type="list" allowBlank="1" showInputMessage="1" showErrorMessage="1" promptTitle="Mark as Solved" prompt="Select ☑ when completed" sqref="K1732">
      <formula1>"☐,☑"</formula1>
    </dataValidation>
    <dataValidation type="list" allowBlank="1" showInputMessage="1" showErrorMessage="1" promptTitle="Mark as Solved" prompt="Select ☑ when completed" sqref="K1733">
      <formula1>"☐,☑"</formula1>
    </dataValidation>
    <dataValidation type="list" allowBlank="1" showInputMessage="1" showErrorMessage="1" promptTitle="Mark as Solved" prompt="Select ☑ when completed" sqref="K1734">
      <formula1>"☐,☑"</formula1>
    </dataValidation>
    <dataValidation type="list" allowBlank="1" showInputMessage="1" showErrorMessage="1" promptTitle="Mark as Solved" prompt="Select ☑ when completed" sqref="K1735">
      <formula1>"☐,☑"</formula1>
    </dataValidation>
    <dataValidation type="list" allowBlank="1" showInputMessage="1" showErrorMessage="1" promptTitle="Mark as Solved" prompt="Select ☑ when completed" sqref="K1736">
      <formula1>"☐,☑"</formula1>
    </dataValidation>
    <dataValidation type="list" allowBlank="1" showInputMessage="1" showErrorMessage="1" promptTitle="Mark as Solved" prompt="Select ☑ when completed" sqref="K1737">
      <formula1>"☐,☑"</formula1>
    </dataValidation>
    <dataValidation type="list" allowBlank="1" showInputMessage="1" showErrorMessage="1" promptTitle="Mark as Solved" prompt="Select ☑ when completed" sqref="K1738">
      <formula1>"☐,☑"</formula1>
    </dataValidation>
    <dataValidation type="list" allowBlank="1" showInputMessage="1" showErrorMessage="1" promptTitle="Mark as Solved" prompt="Select ☑ when completed" sqref="K1739">
      <formula1>"☐,☑"</formula1>
    </dataValidation>
    <dataValidation type="list" allowBlank="1" showInputMessage="1" showErrorMessage="1" promptTitle="Mark as Solved" prompt="Select ☑ when completed" sqref="K1740">
      <formula1>"☐,☑"</formula1>
    </dataValidation>
    <dataValidation type="list" allowBlank="1" showInputMessage="1" showErrorMessage="1" promptTitle="Mark as Solved" prompt="Select ☑ when completed" sqref="K1741">
      <formula1>"☐,☑"</formula1>
    </dataValidation>
    <dataValidation type="list" allowBlank="1" showInputMessage="1" showErrorMessage="1" promptTitle="Mark as Solved" prompt="Select ☑ when completed" sqref="K1742">
      <formula1>"☐,☑"</formula1>
    </dataValidation>
    <dataValidation type="list" allowBlank="1" showInputMessage="1" showErrorMessage="1" promptTitle="Mark as Solved" prompt="Select ☑ when completed" sqref="K1743">
      <formula1>"☐,☑"</formula1>
    </dataValidation>
    <dataValidation type="list" allowBlank="1" showInputMessage="1" showErrorMessage="1" promptTitle="Mark as Solved" prompt="Select ☑ when completed" sqref="K1744">
      <formula1>"☐,☑"</formula1>
    </dataValidation>
    <dataValidation type="list" allowBlank="1" showInputMessage="1" showErrorMessage="1" promptTitle="Mark as Solved" prompt="Select ☑ when completed" sqref="K1745">
      <formula1>"☐,☑"</formula1>
    </dataValidation>
    <dataValidation type="list" allowBlank="1" showInputMessage="1" showErrorMessage="1" promptTitle="Mark as Solved" prompt="Select ☑ when completed" sqref="K1746">
      <formula1>"☐,☑"</formula1>
    </dataValidation>
    <dataValidation type="list" allowBlank="1" showInputMessage="1" showErrorMessage="1" promptTitle="Mark as Solved" prompt="Select ☑ when completed" sqref="K1747">
      <formula1>"☐,☑"</formula1>
    </dataValidation>
    <dataValidation type="list" allowBlank="1" showInputMessage="1" showErrorMessage="1" promptTitle="Mark as Solved" prompt="Select ☑ when completed" sqref="K1748">
      <formula1>"☐,☑"</formula1>
    </dataValidation>
    <dataValidation type="list" allowBlank="1" showInputMessage="1" showErrorMessage="1" promptTitle="Mark as Solved" prompt="Select ☑ when completed" sqref="K1749">
      <formula1>"☐,☑"</formula1>
    </dataValidation>
    <dataValidation type="list" allowBlank="1" showInputMessage="1" showErrorMessage="1" promptTitle="Mark as Solved" prompt="Select ☑ when completed" sqref="K1750">
      <formula1>"☐,☑"</formula1>
    </dataValidation>
    <dataValidation type="list" allowBlank="1" showInputMessage="1" showErrorMessage="1" promptTitle="Mark as Solved" prompt="Select ☑ when completed" sqref="K1751">
      <formula1>"☐,☑"</formula1>
    </dataValidation>
    <dataValidation type="list" allowBlank="1" showInputMessage="1" showErrorMessage="1" promptTitle="Mark as Solved" prompt="Select ☑ when completed" sqref="K1752">
      <formula1>"☐,☑"</formula1>
    </dataValidation>
    <dataValidation type="list" allowBlank="1" showInputMessage="1" showErrorMessage="1" promptTitle="Mark as Solved" prompt="Select ☑ when completed" sqref="K1753">
      <formula1>"☐,☑"</formula1>
    </dataValidation>
    <dataValidation type="list" allowBlank="1" showInputMessage="1" showErrorMessage="1" promptTitle="Mark as Solved" prompt="Select ☑ when completed" sqref="K1754">
      <formula1>"☐,☑"</formula1>
    </dataValidation>
    <dataValidation type="list" allowBlank="1" showInputMessage="1" showErrorMessage="1" promptTitle="Mark as Solved" prompt="Select ☑ when completed" sqref="K1755">
      <formula1>"☐,☑"</formula1>
    </dataValidation>
    <dataValidation type="list" allowBlank="1" showInputMessage="1" showErrorMessage="1" promptTitle="Mark as Solved" prompt="Select ☑ when completed" sqref="K1756">
      <formula1>"☐,☑"</formula1>
    </dataValidation>
    <dataValidation type="list" allowBlank="1" showInputMessage="1" showErrorMessage="1" promptTitle="Mark as Solved" prompt="Select ☑ when completed" sqref="K1757">
      <formula1>"☐,☑"</formula1>
    </dataValidation>
    <dataValidation type="list" allowBlank="1" showInputMessage="1" showErrorMessage="1" promptTitle="Mark as Solved" prompt="Select ☑ when completed" sqref="K1758">
      <formula1>"☐,☑"</formula1>
    </dataValidation>
    <dataValidation type="list" allowBlank="1" showInputMessage="1" showErrorMessage="1" promptTitle="Mark as Solved" prompt="Select ☑ when completed" sqref="K1759">
      <formula1>"☐,☑"</formula1>
    </dataValidation>
    <dataValidation type="list" allowBlank="1" showInputMessage="1" showErrorMessage="1" promptTitle="Mark as Solved" prompt="Select ☑ when completed" sqref="K1760">
      <formula1>"☐,☑"</formula1>
    </dataValidation>
    <dataValidation type="list" allowBlank="1" showInputMessage="1" showErrorMessage="1" promptTitle="Mark as Solved" prompt="Select ☑ when completed" sqref="K1761">
      <formula1>"☐,☑"</formula1>
    </dataValidation>
    <dataValidation type="list" allowBlank="1" showInputMessage="1" showErrorMessage="1" promptTitle="Mark as Solved" prompt="Select ☑ when completed" sqref="K1762">
      <formula1>"☐,☑"</formula1>
    </dataValidation>
    <dataValidation type="list" allowBlank="1" showInputMessage="1" showErrorMessage="1" promptTitle="Mark as Solved" prompt="Select ☑ when completed" sqref="K1763">
      <formula1>"☐,☑"</formula1>
    </dataValidation>
    <dataValidation type="list" allowBlank="1" showInputMessage="1" showErrorMessage="1" promptTitle="Mark as Solved" prompt="Select ☑ when completed" sqref="K1764">
      <formula1>"☐,☑"</formula1>
    </dataValidation>
    <dataValidation type="list" allowBlank="1" showInputMessage="1" showErrorMessage="1" promptTitle="Mark as Solved" prompt="Select ☑ when completed" sqref="K1765">
      <formula1>"☐,☑"</formula1>
    </dataValidation>
    <dataValidation type="list" allowBlank="1" showInputMessage="1" showErrorMessage="1" promptTitle="Mark as Solved" prompt="Select ☑ when completed" sqref="K1766">
      <formula1>"☐,☑"</formula1>
    </dataValidation>
    <dataValidation type="list" allowBlank="1" showInputMessage="1" showErrorMessage="1" promptTitle="Mark as Solved" prompt="Select ☑ when completed" sqref="K1767">
      <formula1>"☐,☑"</formula1>
    </dataValidation>
    <dataValidation type="list" allowBlank="1" showInputMessage="1" showErrorMessage="1" promptTitle="Mark as Solved" prompt="Select ☑ when completed" sqref="K1768">
      <formula1>"☐,☑"</formula1>
    </dataValidation>
    <dataValidation type="list" allowBlank="1" showInputMessage="1" showErrorMessage="1" promptTitle="Mark as Solved" prompt="Select ☑ when completed" sqref="K1769">
      <formula1>"☐,☑"</formula1>
    </dataValidation>
    <dataValidation type="list" allowBlank="1" showInputMessage="1" showErrorMessage="1" promptTitle="Mark as Solved" prompt="Select ☑ when completed" sqref="K1770">
      <formula1>"☐,☑"</formula1>
    </dataValidation>
    <dataValidation type="list" allowBlank="1" showInputMessage="1" showErrorMessage="1" promptTitle="Mark as Solved" prompt="Select ☑ when completed" sqref="K1771">
      <formula1>"☐,☑"</formula1>
    </dataValidation>
    <dataValidation type="list" allowBlank="1" showInputMessage="1" showErrorMessage="1" promptTitle="Mark as Solved" prompt="Select ☑ when completed" sqref="K1772">
      <formula1>"☐,☑"</formula1>
    </dataValidation>
    <dataValidation type="list" allowBlank="1" showInputMessage="1" showErrorMessage="1" promptTitle="Mark as Solved" prompt="Select ☑ when completed" sqref="K1773">
      <formula1>"☐,☑"</formula1>
    </dataValidation>
    <dataValidation type="list" allowBlank="1" showInputMessage="1" showErrorMessage="1" promptTitle="Mark as Solved" prompt="Select ☑ when completed" sqref="K1774">
      <formula1>"☐,☑"</formula1>
    </dataValidation>
    <dataValidation type="list" allowBlank="1" showInputMessage="1" showErrorMessage="1" promptTitle="Mark as Solved" prompt="Select ☑ when completed" sqref="K1775">
      <formula1>"☐,☑"</formula1>
    </dataValidation>
    <dataValidation type="list" allowBlank="1" showInputMessage="1" showErrorMessage="1" promptTitle="Mark as Solved" prompt="Select ☑ when completed" sqref="K1776">
      <formula1>"☐,☑"</formula1>
    </dataValidation>
    <dataValidation type="list" allowBlank="1" showInputMessage="1" showErrorMessage="1" promptTitle="Mark as Solved" prompt="Select ☑ when completed" sqref="K1777">
      <formula1>"☐,☑"</formula1>
    </dataValidation>
    <dataValidation type="list" allowBlank="1" showInputMessage="1" showErrorMessage="1" promptTitle="Mark as Solved" prompt="Select ☑ when completed" sqref="K1778">
      <formula1>"☐,☑"</formula1>
    </dataValidation>
    <dataValidation type="list" allowBlank="1" showInputMessage="1" showErrorMessage="1" promptTitle="Mark as Solved" prompt="Select ☑ when completed" sqref="K1779">
      <formula1>"☐,☑"</formula1>
    </dataValidation>
    <dataValidation type="list" allowBlank="1" showInputMessage="1" showErrorMessage="1" promptTitle="Mark as Solved" prompt="Select ☑ when completed" sqref="K1780">
      <formula1>"☐,☑"</formula1>
    </dataValidation>
    <dataValidation type="list" allowBlank="1" showInputMessage="1" showErrorMessage="1" promptTitle="Mark as Solved" prompt="Select ☑ when completed" sqref="K1781">
      <formula1>"☐,☑"</formula1>
    </dataValidation>
    <dataValidation type="list" allowBlank="1" showInputMessage="1" showErrorMessage="1" promptTitle="Mark as Solved" prompt="Select ☑ when completed" sqref="K1782">
      <formula1>"☐,☑"</formula1>
    </dataValidation>
    <dataValidation type="list" allowBlank="1" showInputMessage="1" showErrorMessage="1" promptTitle="Mark as Solved" prompt="Select ☑ when completed" sqref="K1783">
      <formula1>"☐,☑"</formula1>
    </dataValidation>
    <dataValidation type="list" allowBlank="1" showInputMessage="1" showErrorMessage="1" promptTitle="Mark as Solved" prompt="Select ☑ when completed" sqref="K1784">
      <formula1>"☐,☑"</formula1>
    </dataValidation>
    <dataValidation type="list" allowBlank="1" showInputMessage="1" showErrorMessage="1" promptTitle="Mark as Solved" prompt="Select ☑ when completed" sqref="K1785">
      <formula1>"☐,☑"</formula1>
    </dataValidation>
    <dataValidation type="list" allowBlank="1" showInputMessage="1" showErrorMessage="1" promptTitle="Mark as Solved" prompt="Select ☑ when completed" sqref="K1786">
      <formula1>"☐,☑"</formula1>
    </dataValidation>
    <dataValidation type="list" allowBlank="1" showInputMessage="1" showErrorMessage="1" promptTitle="Mark as Solved" prompt="Select ☑ when completed" sqref="K1787">
      <formula1>"☐,☑"</formula1>
    </dataValidation>
    <dataValidation type="list" allowBlank="1" showInputMessage="1" showErrorMessage="1" promptTitle="Mark as Solved" prompt="Select ☑ when completed" sqref="K1788">
      <formula1>"☐,☑"</formula1>
    </dataValidation>
    <dataValidation type="list" allowBlank="1" showInputMessage="1" showErrorMessage="1" promptTitle="Mark as Solved" prompt="Select ☑ when completed" sqref="K1789">
      <formula1>"☐,☑"</formula1>
    </dataValidation>
    <dataValidation type="list" allowBlank="1" showInputMessage="1" showErrorMessage="1" promptTitle="Mark as Solved" prompt="Select ☑ when completed" sqref="K1790">
      <formula1>"☐,☑"</formula1>
    </dataValidation>
    <dataValidation type="list" allowBlank="1" showInputMessage="1" showErrorMessage="1" promptTitle="Mark as Solved" prompt="Select ☑ when completed" sqref="K1791">
      <formula1>"☐,☑"</formula1>
    </dataValidation>
    <dataValidation type="list" allowBlank="1" showInputMessage="1" showErrorMessage="1" promptTitle="Mark as Solved" prompt="Select ☑ when completed" sqref="K1792">
      <formula1>"☐,☑"</formula1>
    </dataValidation>
    <dataValidation type="list" allowBlank="1" showInputMessage="1" showErrorMessage="1" promptTitle="Mark as Solved" prompt="Select ☑ when completed" sqref="K1793">
      <formula1>"☐,☑"</formula1>
    </dataValidation>
    <dataValidation type="list" allowBlank="1" showInputMessage="1" showErrorMessage="1" promptTitle="Mark as Solved" prompt="Select ☑ when completed" sqref="K1794">
      <formula1>"☐,☑"</formula1>
    </dataValidation>
    <dataValidation type="list" allowBlank="1" showInputMessage="1" showErrorMessage="1" promptTitle="Mark as Solved" prompt="Select ☑ when completed" sqref="K1795">
      <formula1>"☐,☑"</formula1>
    </dataValidation>
    <dataValidation type="list" allowBlank="1" showInputMessage="1" showErrorMessage="1" promptTitle="Mark as Solved" prompt="Select ☑ when completed" sqref="K1796">
      <formula1>"☐,☑"</formula1>
    </dataValidation>
    <dataValidation type="list" allowBlank="1" showInputMessage="1" showErrorMessage="1" promptTitle="Mark as Solved" prompt="Select ☑ when completed" sqref="K1797">
      <formula1>"☐,☑"</formula1>
    </dataValidation>
    <dataValidation type="list" allowBlank="1" showInputMessage="1" showErrorMessage="1" promptTitle="Mark as Solved" prompt="Select ☑ when completed" sqref="K1798">
      <formula1>"☐,☑"</formula1>
    </dataValidation>
    <dataValidation type="list" allowBlank="1" showInputMessage="1" showErrorMessage="1" promptTitle="Mark as Solved" prompt="Select ☑ when completed" sqref="K1799">
      <formula1>"☐,☑"</formula1>
    </dataValidation>
    <dataValidation type="list" allowBlank="1" showInputMessage="1" showErrorMessage="1" promptTitle="Mark as Solved" prompt="Select ☑ when completed" sqref="K1800">
      <formula1>"☐,☑"</formula1>
    </dataValidation>
    <dataValidation type="list" allowBlank="1" showInputMessage="1" showErrorMessage="1" promptTitle="Mark as Solved" prompt="Select ☑ when completed" sqref="K1801">
      <formula1>"☐,☑"</formula1>
    </dataValidation>
    <dataValidation type="list" allowBlank="1" showInputMessage="1" showErrorMessage="1" promptTitle="Mark as Solved" prompt="Select ☑ when completed" sqref="K1802">
      <formula1>"☐,☑"</formula1>
    </dataValidation>
    <dataValidation type="list" allowBlank="1" showInputMessage="1" showErrorMessage="1" promptTitle="Mark as Solved" prompt="Select ☑ when completed" sqref="K1803">
      <formula1>"☐,☑"</formula1>
    </dataValidation>
    <dataValidation type="list" allowBlank="1" showInputMessage="1" showErrorMessage="1" promptTitle="Mark as Solved" prompt="Select ☑ when completed" sqref="K1804">
      <formula1>"☐,☑"</formula1>
    </dataValidation>
    <dataValidation type="list" allowBlank="1" showInputMessage="1" showErrorMessage="1" promptTitle="Mark as Solved" prompt="Select ☑ when completed" sqref="K1805">
      <formula1>"☐,☑"</formula1>
    </dataValidation>
    <dataValidation type="list" allowBlank="1" showInputMessage="1" showErrorMessage="1" promptTitle="Mark as Solved" prompt="Select ☑ when completed" sqref="K1806">
      <formula1>"☐,☑"</formula1>
    </dataValidation>
    <dataValidation type="list" allowBlank="1" showInputMessage="1" showErrorMessage="1" promptTitle="Mark as Solved" prompt="Select ☑ when completed" sqref="K1807">
      <formula1>"☐,☑"</formula1>
    </dataValidation>
    <dataValidation type="list" allowBlank="1" showInputMessage="1" showErrorMessage="1" promptTitle="Mark as Solved" prompt="Select ☑ when completed" sqref="K1808">
      <formula1>"☐,☑"</formula1>
    </dataValidation>
    <dataValidation type="list" allowBlank="1" showInputMessage="1" showErrorMessage="1" promptTitle="Mark as Solved" prompt="Select ☑ when completed" sqref="K1809">
      <formula1>"☐,☑"</formula1>
    </dataValidation>
    <dataValidation type="list" allowBlank="1" showInputMessage="1" showErrorMessage="1" promptTitle="Mark as Solved" prompt="Select ☑ when completed" sqref="K1810">
      <formula1>"☐,☑"</formula1>
    </dataValidation>
    <dataValidation type="list" allowBlank="1" showInputMessage="1" showErrorMessage="1" promptTitle="Mark as Solved" prompt="Select ☑ when completed" sqref="K1811">
      <formula1>"☐,☑"</formula1>
    </dataValidation>
    <dataValidation type="list" allowBlank="1" showInputMessage="1" showErrorMessage="1" promptTitle="Mark as Solved" prompt="Select ☑ when completed" sqref="K1812">
      <formula1>"☐,☑"</formula1>
    </dataValidation>
    <dataValidation type="list" allowBlank="1" showInputMessage="1" showErrorMessage="1" promptTitle="Mark as Solved" prompt="Select ☑ when completed" sqref="K1813">
      <formula1>"☐,☑"</formula1>
    </dataValidation>
    <dataValidation type="list" allowBlank="1" showInputMessage="1" showErrorMessage="1" promptTitle="Mark as Solved" prompt="Select ☑ when completed" sqref="K1814">
      <formula1>"☐,☑"</formula1>
    </dataValidation>
    <dataValidation type="list" allowBlank="1" showInputMessage="1" showErrorMessage="1" promptTitle="Mark as Solved" prompt="Select ☑ when completed" sqref="K1815">
      <formula1>"☐,☑"</formula1>
    </dataValidation>
    <dataValidation type="list" allowBlank="1" showInputMessage="1" showErrorMessage="1" promptTitle="Mark as Solved" prompt="Select ☑ when completed" sqref="K1816">
      <formula1>"☐,☑"</formula1>
    </dataValidation>
    <dataValidation type="list" allowBlank="1" showInputMessage="1" showErrorMessage="1" promptTitle="Mark as Solved" prompt="Select ☑ when completed" sqref="K1817">
      <formula1>"☐,☑"</formula1>
    </dataValidation>
    <dataValidation type="list" allowBlank="1" showInputMessage="1" showErrorMessage="1" promptTitle="Mark as Solved" prompt="Select ☑ when completed" sqref="K1818">
      <formula1>"☐,☑"</formula1>
    </dataValidation>
    <dataValidation type="list" allowBlank="1" showInputMessage="1" showErrorMessage="1" promptTitle="Mark as Solved" prompt="Select ☑ when completed" sqref="K1819">
      <formula1>"☐,☑"</formula1>
    </dataValidation>
    <dataValidation type="list" allowBlank="1" showInputMessage="1" showErrorMessage="1" promptTitle="Mark as Solved" prompt="Select ☑ when completed" sqref="K1820">
      <formula1>"☐,☑"</formula1>
    </dataValidation>
    <dataValidation type="list" allowBlank="1" showInputMessage="1" showErrorMessage="1" promptTitle="Mark as Solved" prompt="Select ☑ when completed" sqref="K1821">
      <formula1>"☐,☑"</formula1>
    </dataValidation>
    <dataValidation type="list" allowBlank="1" showInputMessage="1" showErrorMessage="1" promptTitle="Mark as Solved" prompt="Select ☑ when completed" sqref="K1822">
      <formula1>"☐,☑"</formula1>
    </dataValidation>
    <dataValidation type="list" allowBlank="1" showInputMessage="1" showErrorMessage="1" promptTitle="Mark as Solved" prompt="Select ☑ when completed" sqref="K1823">
      <formula1>"☐,☑"</formula1>
    </dataValidation>
    <dataValidation type="list" allowBlank="1" showInputMessage="1" showErrorMessage="1" promptTitle="Mark as Solved" prompt="Select ☑ when completed" sqref="K1824">
      <formula1>"☐,☑"</formula1>
    </dataValidation>
    <dataValidation type="list" allowBlank="1" showInputMessage="1" showErrorMessage="1" promptTitle="Mark as Solved" prompt="Select ☑ when completed" sqref="K1825">
      <formula1>"☐,☑"</formula1>
    </dataValidation>
    <dataValidation type="list" allowBlank="1" showInputMessage="1" showErrorMessage="1" promptTitle="Mark as Solved" prompt="Select ☑ when completed" sqref="K1826">
      <formula1>"☐,☑"</formula1>
    </dataValidation>
    <dataValidation type="list" allowBlank="1" showInputMessage="1" showErrorMessage="1" promptTitle="Mark as Solved" prompt="Select ☑ when completed" sqref="K1827">
      <formula1>"☐,☑"</formula1>
    </dataValidation>
    <dataValidation type="list" allowBlank="1" showInputMessage="1" showErrorMessage="1" promptTitle="Mark as Solved" prompt="Select ☑ when completed" sqref="K1828">
      <formula1>"☐,☑"</formula1>
    </dataValidation>
    <dataValidation type="list" allowBlank="1" showInputMessage="1" showErrorMessage="1" promptTitle="Mark as Solved" prompt="Select ☑ when completed" sqref="K1829">
      <formula1>"☐,☑"</formula1>
    </dataValidation>
    <dataValidation type="list" allowBlank="1" showInputMessage="1" showErrorMessage="1" promptTitle="Mark as Solved" prompt="Select ☑ when completed" sqref="K1830">
      <formula1>"☐,☑"</formula1>
    </dataValidation>
    <dataValidation type="list" allowBlank="1" showInputMessage="1" showErrorMessage="1" promptTitle="Mark as Solved" prompt="Select ☑ when completed" sqref="K1831">
      <formula1>"☐,☑"</formula1>
    </dataValidation>
    <dataValidation type="list" allowBlank="1" showInputMessage="1" showErrorMessage="1" promptTitle="Mark as Solved" prompt="Select ☑ when completed" sqref="K1832">
      <formula1>"☐,☑"</formula1>
    </dataValidation>
    <dataValidation type="list" allowBlank="1" showInputMessage="1" showErrorMessage="1" promptTitle="Mark as Solved" prompt="Select ☑ when completed" sqref="K1833">
      <formula1>"☐,☑"</formula1>
    </dataValidation>
    <dataValidation type="list" allowBlank="1" showInputMessage="1" showErrorMessage="1" promptTitle="Mark as Solved" prompt="Select ☑ when completed" sqref="K1834">
      <formula1>"☐,☑"</formula1>
    </dataValidation>
    <dataValidation type="list" allowBlank="1" showInputMessage="1" showErrorMessage="1" promptTitle="Mark as Solved" prompt="Select ☑ when completed" sqref="K1835">
      <formula1>"☐,☑"</formula1>
    </dataValidation>
    <dataValidation type="list" allowBlank="1" showInputMessage="1" showErrorMessage="1" promptTitle="Mark as Solved" prompt="Select ☑ when completed" sqref="K1836">
      <formula1>"☐,☑"</formula1>
    </dataValidation>
    <dataValidation type="list" allowBlank="1" showInputMessage="1" showErrorMessage="1" promptTitle="Mark as Solved" prompt="Select ☑ when completed" sqref="K1837">
      <formula1>"☐,☑"</formula1>
    </dataValidation>
    <dataValidation type="list" allowBlank="1" showInputMessage="1" showErrorMessage="1" promptTitle="Mark as Solved" prompt="Select ☑ when completed" sqref="K1838">
      <formula1>"☐,☑"</formula1>
    </dataValidation>
    <dataValidation type="list" allowBlank="1" showInputMessage="1" showErrorMessage="1" promptTitle="Mark as Solved" prompt="Select ☑ when completed" sqref="K1839">
      <formula1>"☐,☑"</formula1>
    </dataValidation>
    <dataValidation type="list" allowBlank="1" showInputMessage="1" showErrorMessage="1" promptTitle="Mark as Solved" prompt="Select ☑ when completed" sqref="K1840">
      <formula1>"☐,☑"</formula1>
    </dataValidation>
    <dataValidation type="list" allowBlank="1" showInputMessage="1" showErrorMessage="1" promptTitle="Mark as Solved" prompt="Select ☑ when completed" sqref="K1841">
      <formula1>"☐,☑"</formula1>
    </dataValidation>
    <dataValidation type="list" allowBlank="1" showInputMessage="1" showErrorMessage="1" promptTitle="Mark as Solved" prompt="Select ☑ when completed" sqref="K1842">
      <formula1>"☐,☑"</formula1>
    </dataValidation>
    <dataValidation type="list" allowBlank="1" showInputMessage="1" showErrorMessage="1" promptTitle="Mark as Solved" prompt="Select ☑ when completed" sqref="K1843">
      <formula1>"☐,☑"</formula1>
    </dataValidation>
    <dataValidation type="list" allowBlank="1" showInputMessage="1" showErrorMessage="1" promptTitle="Mark as Solved" prompt="Select ☑ when completed" sqref="K1844">
      <formula1>"☐,☑"</formula1>
    </dataValidation>
    <dataValidation type="list" allowBlank="1" showInputMessage="1" showErrorMessage="1" promptTitle="Mark as Solved" prompt="Select ☑ when completed" sqref="K1845">
      <formula1>"☐,☑"</formula1>
    </dataValidation>
    <dataValidation type="list" allowBlank="1" showInputMessage="1" showErrorMessage="1" promptTitle="Mark as Solved" prompt="Select ☑ when completed" sqref="K1846">
      <formula1>"☐,☑"</formula1>
    </dataValidation>
    <dataValidation type="list" allowBlank="1" showInputMessage="1" showErrorMessage="1" promptTitle="Mark as Solved" prompt="Select ☑ when completed" sqref="K1847">
      <formula1>"☐,☑"</formula1>
    </dataValidation>
    <dataValidation type="list" allowBlank="1" showInputMessage="1" showErrorMessage="1" promptTitle="Mark as Solved" prompt="Select ☑ when completed" sqref="K1848">
      <formula1>"☐,☑"</formula1>
    </dataValidation>
    <dataValidation type="list" allowBlank="1" showInputMessage="1" showErrorMessage="1" promptTitle="Mark as Solved" prompt="Select ☑ when completed" sqref="K1849">
      <formula1>"☐,☑"</formula1>
    </dataValidation>
    <dataValidation type="list" allowBlank="1" showInputMessage="1" showErrorMessage="1" promptTitle="Mark as Solved" prompt="Select ☑ when completed" sqref="K1850">
      <formula1>"☐,☑"</formula1>
    </dataValidation>
    <dataValidation type="list" allowBlank="1" showInputMessage="1" showErrorMessage="1" promptTitle="Mark as Solved" prompt="Select ☑ when completed" sqref="K1851">
      <formula1>"☐,☑"</formula1>
    </dataValidation>
    <dataValidation type="list" allowBlank="1" showInputMessage="1" showErrorMessage="1" promptTitle="Mark as Solved" prompt="Select ☑ when completed" sqref="K1852">
      <formula1>"☐,☑"</formula1>
    </dataValidation>
    <dataValidation type="list" allowBlank="1" showInputMessage="1" showErrorMessage="1" promptTitle="Mark as Solved" prompt="Select ☑ when completed" sqref="K1853">
      <formula1>"☐,☑"</formula1>
    </dataValidation>
    <dataValidation type="list" allowBlank="1" showInputMessage="1" showErrorMessage="1" promptTitle="Mark as Solved" prompt="Select ☑ when completed" sqref="K1854">
      <formula1>"☐,☑"</formula1>
    </dataValidation>
    <dataValidation type="list" allowBlank="1" showInputMessage="1" showErrorMessage="1" promptTitle="Mark as Solved" prompt="Select ☑ when completed" sqref="K1855">
      <formula1>"☐,☑"</formula1>
    </dataValidation>
    <dataValidation type="list" allowBlank="1" showInputMessage="1" showErrorMessage="1" promptTitle="Mark as Solved" prompt="Select ☑ when completed" sqref="K1856">
      <formula1>"☐,☑"</formula1>
    </dataValidation>
    <dataValidation type="list" allowBlank="1" showInputMessage="1" showErrorMessage="1" promptTitle="Mark as Solved" prompt="Select ☑ when completed" sqref="K1857">
      <formula1>"☐,☑"</formula1>
    </dataValidation>
    <dataValidation type="list" allowBlank="1" showInputMessage="1" showErrorMessage="1" promptTitle="Mark as Solved" prompt="Select ☑ when completed" sqref="K1858">
      <formula1>"☐,☑"</formula1>
    </dataValidation>
    <dataValidation type="list" allowBlank="1" showInputMessage="1" showErrorMessage="1" promptTitle="Mark as Solved" prompt="Select ☑ when completed" sqref="K1859">
      <formula1>"☐,☑"</formula1>
    </dataValidation>
    <dataValidation type="list" allowBlank="1" showInputMessage="1" showErrorMessage="1" promptTitle="Mark as Solved" prompt="Select ☑ when completed" sqref="K1860">
      <formula1>"☐,☑"</formula1>
    </dataValidation>
    <dataValidation type="list" allowBlank="1" showInputMessage="1" showErrorMessage="1" promptTitle="Mark as Solved" prompt="Select ☑ when completed" sqref="K1861">
      <formula1>"☐,☑"</formula1>
    </dataValidation>
    <dataValidation type="list" allowBlank="1" showInputMessage="1" showErrorMessage="1" promptTitle="Mark as Solved" prompt="Select ☑ when completed" sqref="K1862">
      <formula1>"☐,☑"</formula1>
    </dataValidation>
    <dataValidation type="list" allowBlank="1" showInputMessage="1" showErrorMessage="1" promptTitle="Mark as Solved" prompt="Select ☑ when completed" sqref="K1863">
      <formula1>"☐,☑"</formula1>
    </dataValidation>
    <dataValidation type="list" allowBlank="1" showInputMessage="1" showErrorMessage="1" promptTitle="Mark as Solved" prompt="Select ☑ when completed" sqref="K1864">
      <formula1>"☐,☑"</formula1>
    </dataValidation>
    <dataValidation type="list" allowBlank="1" showInputMessage="1" showErrorMessage="1" promptTitle="Mark as Solved" prompt="Select ☑ when completed" sqref="K1865">
      <formula1>"☐,☑"</formula1>
    </dataValidation>
    <dataValidation type="list" allowBlank="1" showInputMessage="1" showErrorMessage="1" promptTitle="Mark as Solved" prompt="Select ☑ when completed" sqref="K1866">
      <formula1>"☐,☑"</formula1>
    </dataValidation>
    <dataValidation type="list" allowBlank="1" showInputMessage="1" showErrorMessage="1" promptTitle="Mark as Solved" prompt="Select ☑ when completed" sqref="K1867">
      <formula1>"☐,☑"</formula1>
    </dataValidation>
    <dataValidation type="list" allowBlank="1" showInputMessage="1" showErrorMessage="1" promptTitle="Mark as Solved" prompt="Select ☑ when completed" sqref="K1868">
      <formula1>"☐,☑"</formula1>
    </dataValidation>
    <dataValidation type="list" allowBlank="1" showInputMessage="1" showErrorMessage="1" promptTitle="Mark as Solved" prompt="Select ☑ when completed" sqref="K1869">
      <formula1>"☐,☑"</formula1>
    </dataValidation>
    <dataValidation type="list" allowBlank="1" showInputMessage="1" showErrorMessage="1" promptTitle="Mark as Solved" prompt="Select ☑ when completed" sqref="K1870">
      <formula1>"☐,☑"</formula1>
    </dataValidation>
    <dataValidation type="list" allowBlank="1" showInputMessage="1" showErrorMessage="1" promptTitle="Mark as Solved" prompt="Select ☑ when completed" sqref="K1871">
      <formula1>"☐,☑"</formula1>
    </dataValidation>
    <dataValidation type="list" allowBlank="1" showInputMessage="1" showErrorMessage="1" promptTitle="Mark as Solved" prompt="Select ☑ when completed" sqref="K1872">
      <formula1>"☐,☑"</formula1>
    </dataValidation>
    <dataValidation type="list" allowBlank="1" showInputMessage="1" showErrorMessage="1" promptTitle="Mark as Solved" prompt="Select ☑ when completed" sqref="K1873">
      <formula1>"☐,☑"</formula1>
    </dataValidation>
    <dataValidation type="list" allowBlank="1" showInputMessage="1" showErrorMessage="1" promptTitle="Mark as Solved" prompt="Select ☑ when completed" sqref="K1874">
      <formula1>"☐,☑"</formula1>
    </dataValidation>
    <dataValidation type="list" allowBlank="1" showInputMessage="1" showErrorMessage="1" promptTitle="Mark as Solved" prompt="Select ☑ when completed" sqref="K1875">
      <formula1>"☐,☑"</formula1>
    </dataValidation>
    <dataValidation type="list" allowBlank="1" showInputMessage="1" showErrorMessage="1" promptTitle="Mark as Solved" prompt="Select ☑ when completed" sqref="K1876">
      <formula1>"☐,☑"</formula1>
    </dataValidation>
    <dataValidation type="list" allowBlank="1" showInputMessage="1" showErrorMessage="1" promptTitle="Mark as Solved" prompt="Select ☑ when completed" sqref="K1877">
      <formula1>"☐,☑"</formula1>
    </dataValidation>
    <dataValidation type="list" allowBlank="1" showInputMessage="1" showErrorMessage="1" promptTitle="Mark as Solved" prompt="Select ☑ when completed" sqref="K1878">
      <formula1>"☐,☑"</formula1>
    </dataValidation>
    <dataValidation type="list" allowBlank="1" showInputMessage="1" showErrorMessage="1" promptTitle="Mark as Solved" prompt="Select ☑ when completed" sqref="K1879">
      <formula1>"☐,☑"</formula1>
    </dataValidation>
    <dataValidation type="list" allowBlank="1" showInputMessage="1" showErrorMessage="1" promptTitle="Mark as Solved" prompt="Select ☑ when completed" sqref="K1880">
      <formula1>"☐,☑"</formula1>
    </dataValidation>
    <dataValidation type="list" allowBlank="1" showInputMessage="1" showErrorMessage="1" promptTitle="Mark as Solved" prompt="Select ☑ when completed" sqref="K1881">
      <formula1>"☐,☑"</formula1>
    </dataValidation>
    <dataValidation type="list" allowBlank="1" showInputMessage="1" showErrorMessage="1" promptTitle="Mark as Solved" prompt="Select ☑ when completed" sqref="K1882">
      <formula1>"☐,☑"</formula1>
    </dataValidation>
    <dataValidation type="list" allowBlank="1" showInputMessage="1" showErrorMessage="1" promptTitle="Mark as Solved" prompt="Select ☑ when completed" sqref="K1883">
      <formula1>"☐,☑"</formula1>
    </dataValidation>
    <dataValidation type="list" allowBlank="1" showInputMessage="1" showErrorMessage="1" promptTitle="Mark as Solved" prompt="Select ☑ when completed" sqref="K1884">
      <formula1>"☐,☑"</formula1>
    </dataValidation>
    <dataValidation type="list" allowBlank="1" showInputMessage="1" showErrorMessage="1" promptTitle="Mark as Solved" prompt="Select ☑ when completed" sqref="K1885">
      <formula1>"☐,☑"</formula1>
    </dataValidation>
    <dataValidation type="list" allowBlank="1" showInputMessage="1" showErrorMessage="1" promptTitle="Mark as Solved" prompt="Select ☑ when completed" sqref="K1886">
      <formula1>"☐,☑"</formula1>
    </dataValidation>
    <dataValidation type="list" allowBlank="1" showInputMessage="1" showErrorMessage="1" promptTitle="Mark as Solved" prompt="Select ☑ when completed" sqref="K1887">
      <formula1>"☐,☑"</formula1>
    </dataValidation>
    <dataValidation type="list" allowBlank="1" showInputMessage="1" showErrorMessage="1" promptTitle="Mark as Solved" prompt="Select ☑ when completed" sqref="K1888">
      <formula1>"☐,☑"</formula1>
    </dataValidation>
    <dataValidation type="list" allowBlank="1" showInputMessage="1" showErrorMessage="1" promptTitle="Mark as Solved" prompt="Select ☑ when completed" sqref="K1889">
      <formula1>"☐,☑"</formula1>
    </dataValidation>
    <dataValidation type="list" allowBlank="1" showInputMessage="1" showErrorMessage="1" promptTitle="Mark as Solved" prompt="Select ☑ when completed" sqref="K1890">
      <formula1>"☐,☑"</formula1>
    </dataValidation>
    <dataValidation type="list" allowBlank="1" showInputMessage="1" showErrorMessage="1" promptTitle="Mark as Solved" prompt="Select ☑ when completed" sqref="K1891">
      <formula1>"☐,☑"</formula1>
    </dataValidation>
    <dataValidation type="list" allowBlank="1" showInputMessage="1" showErrorMessage="1" promptTitle="Mark as Solved" prompt="Select ☑ when completed" sqref="K1892">
      <formula1>"☐,☑"</formula1>
    </dataValidation>
    <dataValidation type="list" allowBlank="1" showInputMessage="1" showErrorMessage="1" promptTitle="Mark as Solved" prompt="Select ☑ when completed" sqref="K1893">
      <formula1>"☐,☑"</formula1>
    </dataValidation>
    <dataValidation type="list" allowBlank="1" showInputMessage="1" showErrorMessage="1" promptTitle="Mark as Solved" prompt="Select ☑ when completed" sqref="K1894">
      <formula1>"☐,☑"</formula1>
    </dataValidation>
    <dataValidation type="list" allowBlank="1" showInputMessage="1" showErrorMessage="1" promptTitle="Mark as Solved" prompt="Select ☑ when completed" sqref="K1895">
      <formula1>"☐,☑"</formula1>
    </dataValidation>
    <dataValidation type="list" allowBlank="1" showInputMessage="1" showErrorMessage="1" promptTitle="Mark as Solved" prompt="Select ☑ when completed" sqref="K1896">
      <formula1>"☐,☑"</formula1>
    </dataValidation>
    <dataValidation type="list" allowBlank="1" showInputMessage="1" showErrorMessage="1" promptTitle="Mark as Solved" prompt="Select ☑ when completed" sqref="K1897">
      <formula1>"☐,☑"</formula1>
    </dataValidation>
    <dataValidation type="list" allowBlank="1" showInputMessage="1" showErrorMessage="1" promptTitle="Mark as Solved" prompt="Select ☑ when completed" sqref="K1898">
      <formula1>"☐,☑"</formula1>
    </dataValidation>
    <dataValidation type="list" allowBlank="1" showInputMessage="1" showErrorMessage="1" promptTitle="Mark as Solved" prompt="Select ☑ when completed" sqref="K1899">
      <formula1>"☐,☑"</formula1>
    </dataValidation>
    <dataValidation type="list" allowBlank="1" showInputMessage="1" showErrorMessage="1" promptTitle="Mark as Solved" prompt="Select ☑ when completed" sqref="K1900">
      <formula1>"☐,☑"</formula1>
    </dataValidation>
    <dataValidation type="list" allowBlank="1" showInputMessage="1" showErrorMessage="1" promptTitle="Mark as Solved" prompt="Select ☑ when completed" sqref="K1901">
      <formula1>"☐,☑"</formula1>
    </dataValidation>
    <dataValidation type="list" allowBlank="1" showInputMessage="1" showErrorMessage="1" promptTitle="Mark as Solved" prompt="Select ☑ when completed" sqref="K1902">
      <formula1>"☐,☑"</formula1>
    </dataValidation>
    <dataValidation type="list" allowBlank="1" showInputMessage="1" showErrorMessage="1" promptTitle="Mark as Solved" prompt="Select ☑ when completed" sqref="K1903">
      <formula1>"☐,☑"</formula1>
    </dataValidation>
    <dataValidation type="list" allowBlank="1" showInputMessage="1" showErrorMessage="1" promptTitle="Mark as Solved" prompt="Select ☑ when completed" sqref="K1904">
      <formula1>"☐,☑"</formula1>
    </dataValidation>
    <dataValidation type="list" allowBlank="1" showInputMessage="1" showErrorMessage="1" promptTitle="Mark as Solved" prompt="Select ☑ when completed" sqref="K1905">
      <formula1>"☐,☑"</formula1>
    </dataValidation>
    <dataValidation type="list" allowBlank="1" showInputMessage="1" showErrorMessage="1" promptTitle="Mark as Solved" prompt="Select ☑ when completed" sqref="K1906">
      <formula1>"☐,☑"</formula1>
    </dataValidation>
    <dataValidation type="list" allowBlank="1" showInputMessage="1" showErrorMessage="1" promptTitle="Mark as Solved" prompt="Select ☑ when completed" sqref="K1907">
      <formula1>"☐,☑"</formula1>
    </dataValidation>
    <dataValidation type="list" allowBlank="1" showInputMessage="1" showErrorMessage="1" promptTitle="Mark as Solved" prompt="Select ☑ when completed" sqref="K1908">
      <formula1>"☐,☑"</formula1>
    </dataValidation>
    <dataValidation type="list" allowBlank="1" showInputMessage="1" showErrorMessage="1" promptTitle="Mark as Solved" prompt="Select ☑ when completed" sqref="K1909">
      <formula1>"☐,☑"</formula1>
    </dataValidation>
    <dataValidation type="list" allowBlank="1" showInputMessage="1" showErrorMessage="1" promptTitle="Mark as Solved" prompt="Select ☑ when completed" sqref="K1910">
      <formula1>"☐,☑"</formula1>
    </dataValidation>
    <dataValidation type="list" allowBlank="1" showInputMessage="1" showErrorMessage="1" promptTitle="Mark as Solved" prompt="Select ☑ when completed" sqref="K1911">
      <formula1>"☐,☑"</formula1>
    </dataValidation>
    <dataValidation type="list" allowBlank="1" showInputMessage="1" showErrorMessage="1" promptTitle="Mark as Solved" prompt="Select ☑ when completed" sqref="K1912">
      <formula1>"☐,☑"</formula1>
    </dataValidation>
    <dataValidation type="list" allowBlank="1" showInputMessage="1" showErrorMessage="1" promptTitle="Mark as Solved" prompt="Select ☑ when completed" sqref="K1913">
      <formula1>"☐,☑"</formula1>
    </dataValidation>
    <dataValidation type="list" allowBlank="1" showInputMessage="1" showErrorMessage="1" promptTitle="Mark as Solved" prompt="Select ☑ when completed" sqref="K1914">
      <formula1>"☐,☑"</formula1>
    </dataValidation>
    <dataValidation type="list" allowBlank="1" showInputMessage="1" showErrorMessage="1" promptTitle="Mark as Solved" prompt="Select ☑ when completed" sqref="K1915">
      <formula1>"☐,☑"</formula1>
    </dataValidation>
    <dataValidation type="list" allowBlank="1" showInputMessage="1" showErrorMessage="1" promptTitle="Mark as Solved" prompt="Select ☑ when completed" sqref="K1916">
      <formula1>"☐,☑"</formula1>
    </dataValidation>
    <dataValidation type="list" allowBlank="1" showInputMessage="1" showErrorMessage="1" promptTitle="Mark as Solved" prompt="Select ☑ when completed" sqref="K1917">
      <formula1>"☐,☑"</formula1>
    </dataValidation>
    <dataValidation type="list" allowBlank="1" showInputMessage="1" showErrorMessage="1" promptTitle="Mark as Solved" prompt="Select ☑ when completed" sqref="K1918">
      <formula1>"☐,☑"</formula1>
    </dataValidation>
    <dataValidation type="list" allowBlank="1" showInputMessage="1" showErrorMessage="1" promptTitle="Mark as Solved" prompt="Select ☑ when completed" sqref="K1919">
      <formula1>"☐,☑"</formula1>
    </dataValidation>
    <dataValidation type="list" allowBlank="1" showInputMessage="1" showErrorMessage="1" promptTitle="Mark as Solved" prompt="Select ☑ when completed" sqref="K1920">
      <formula1>"☐,☑"</formula1>
    </dataValidation>
    <dataValidation type="list" allowBlank="1" showInputMessage="1" showErrorMessage="1" promptTitle="Mark as Solved" prompt="Select ☑ when completed" sqref="K1921">
      <formula1>"☐,☑"</formula1>
    </dataValidation>
    <dataValidation type="list" allowBlank="1" showInputMessage="1" showErrorMessage="1" promptTitle="Mark as Solved" prompt="Select ☑ when completed" sqref="K1922">
      <formula1>"☐,☑"</formula1>
    </dataValidation>
    <dataValidation type="list" allowBlank="1" showInputMessage="1" showErrorMessage="1" promptTitle="Mark as Solved" prompt="Select ☑ when completed" sqref="K1923">
      <formula1>"☐,☑"</formula1>
    </dataValidation>
    <dataValidation type="list" allowBlank="1" showInputMessage="1" showErrorMessage="1" promptTitle="Mark as Solved" prompt="Select ☑ when completed" sqref="K1924">
      <formula1>"☐,☑"</formula1>
    </dataValidation>
    <dataValidation type="list" allowBlank="1" showInputMessage="1" showErrorMessage="1" promptTitle="Mark as Solved" prompt="Select ☑ when completed" sqref="K1925">
      <formula1>"☐,☑"</formula1>
    </dataValidation>
    <dataValidation type="list" allowBlank="1" showInputMessage="1" showErrorMessage="1" promptTitle="Mark as Solved" prompt="Select ☑ when completed" sqref="K1926">
      <formula1>"☐,☑"</formula1>
    </dataValidation>
    <dataValidation type="list" allowBlank="1" showInputMessage="1" showErrorMessage="1" promptTitle="Mark as Solved" prompt="Select ☑ when completed" sqref="K1927">
      <formula1>"☐,☑"</formula1>
    </dataValidation>
    <dataValidation type="list" allowBlank="1" showInputMessage="1" showErrorMessage="1" promptTitle="Mark as Solved" prompt="Select ☑ when completed" sqref="K1928">
      <formula1>"☐,☑"</formula1>
    </dataValidation>
    <dataValidation type="list" allowBlank="1" showInputMessage="1" showErrorMessage="1" promptTitle="Mark as Solved" prompt="Select ☑ when completed" sqref="K1929">
      <formula1>"☐,☑"</formula1>
    </dataValidation>
    <dataValidation type="list" allowBlank="1" showInputMessage="1" showErrorMessage="1" promptTitle="Mark as Solved" prompt="Select ☑ when completed" sqref="K1930">
      <formula1>"☐,☑"</formula1>
    </dataValidation>
    <dataValidation type="list" allowBlank="1" showInputMessage="1" showErrorMessage="1" promptTitle="Mark as Solved" prompt="Select ☑ when completed" sqref="K1931">
      <formula1>"☐,☑"</formula1>
    </dataValidation>
    <dataValidation type="list" allowBlank="1" showInputMessage="1" showErrorMessage="1" promptTitle="Mark as Solved" prompt="Select ☑ when completed" sqref="K1932">
      <formula1>"☐,☑"</formula1>
    </dataValidation>
    <dataValidation type="list" allowBlank="1" showInputMessage="1" showErrorMessage="1" promptTitle="Mark as Solved" prompt="Select ☑ when completed" sqref="K1933">
      <formula1>"☐,☑"</formula1>
    </dataValidation>
    <dataValidation type="list" allowBlank="1" showInputMessage="1" showErrorMessage="1" promptTitle="Mark as Solved" prompt="Select ☑ when completed" sqref="K1934">
      <formula1>"☐,☑"</formula1>
    </dataValidation>
    <dataValidation type="list" allowBlank="1" showInputMessage="1" showErrorMessage="1" promptTitle="Mark as Solved" prompt="Select ☑ when completed" sqref="K1935">
      <formula1>"☐,☑"</formula1>
    </dataValidation>
    <dataValidation type="list" allowBlank="1" showInputMessage="1" showErrorMessage="1" promptTitle="Mark as Solved" prompt="Select ☑ when completed" sqref="K1936">
      <formula1>"☐,☑"</formula1>
    </dataValidation>
    <dataValidation type="list" allowBlank="1" showInputMessage="1" showErrorMessage="1" promptTitle="Mark as Solved" prompt="Select ☑ when completed" sqref="K1937">
      <formula1>"☐,☑"</formula1>
    </dataValidation>
    <dataValidation type="list" allowBlank="1" showInputMessage="1" showErrorMessage="1" promptTitle="Mark as Solved" prompt="Select ☑ when completed" sqref="K1938">
      <formula1>"☐,☑"</formula1>
    </dataValidation>
    <dataValidation type="list" allowBlank="1" showInputMessage="1" showErrorMessage="1" promptTitle="Mark as Solved" prompt="Select ☑ when completed" sqref="K1939">
      <formula1>"☐,☑"</formula1>
    </dataValidation>
    <dataValidation type="list" allowBlank="1" showInputMessage="1" showErrorMessage="1" promptTitle="Mark as Solved" prompt="Select ☑ when completed" sqref="K1940">
      <formula1>"☐,☑"</formula1>
    </dataValidation>
    <dataValidation type="list" allowBlank="1" showInputMessage="1" showErrorMessage="1" promptTitle="Mark as Solved" prompt="Select ☑ when completed" sqref="K1941">
      <formula1>"☐,☑"</formula1>
    </dataValidation>
    <dataValidation type="list" allowBlank="1" showInputMessage="1" showErrorMessage="1" promptTitle="Mark as Solved" prompt="Select ☑ when completed" sqref="K1942">
      <formula1>"☐,☑"</formula1>
    </dataValidation>
    <dataValidation type="list" allowBlank="1" showInputMessage="1" showErrorMessage="1" promptTitle="Mark as Solved" prompt="Select ☑ when completed" sqref="K1943">
      <formula1>"☐,☑"</formula1>
    </dataValidation>
    <dataValidation type="list" allowBlank="1" showInputMessage="1" showErrorMessage="1" promptTitle="Mark as Solved" prompt="Select ☑ when completed" sqref="K1944">
      <formula1>"☐,☑"</formula1>
    </dataValidation>
    <dataValidation type="list" allowBlank="1" showInputMessage="1" showErrorMessage="1" promptTitle="Mark as Solved" prompt="Select ☑ when completed" sqref="K1945">
      <formula1>"☐,☑"</formula1>
    </dataValidation>
    <dataValidation type="list" allowBlank="1" showInputMessage="1" showErrorMessage="1" promptTitle="Mark as Solved" prompt="Select ☑ when completed" sqref="K1946">
      <formula1>"☐,☑"</formula1>
    </dataValidation>
    <dataValidation type="list" allowBlank="1" showInputMessage="1" showErrorMessage="1" promptTitle="Mark as Solved" prompt="Select ☑ when completed" sqref="K1947">
      <formula1>"☐,☑"</formula1>
    </dataValidation>
    <dataValidation type="list" allowBlank="1" showInputMessage="1" showErrorMessage="1" promptTitle="Mark as Solved" prompt="Select ☑ when completed" sqref="K1948">
      <formula1>"☐,☑"</formula1>
    </dataValidation>
    <dataValidation type="list" allowBlank="1" showInputMessage="1" showErrorMessage="1" promptTitle="Mark as Solved" prompt="Select ☑ when completed" sqref="K1949">
      <formula1>"☐,☑"</formula1>
    </dataValidation>
    <dataValidation type="list" allowBlank="1" showInputMessage="1" showErrorMessage="1" promptTitle="Mark as Solved" prompt="Select ☑ when completed" sqref="K1950">
      <formula1>"☐,☑"</formula1>
    </dataValidation>
    <dataValidation type="list" allowBlank="1" showInputMessage="1" showErrorMessage="1" promptTitle="Mark as Solved" prompt="Select ☑ when completed" sqref="K1951">
      <formula1>"☐,☑"</formula1>
    </dataValidation>
    <dataValidation type="list" allowBlank="1" showInputMessage="1" showErrorMessage="1" promptTitle="Mark as Solved" prompt="Select ☑ when completed" sqref="K1952">
      <formula1>"☐,☑"</formula1>
    </dataValidation>
    <dataValidation type="list" allowBlank="1" showInputMessage="1" showErrorMessage="1" promptTitle="Mark as Solved" prompt="Select ☑ when completed" sqref="K1953">
      <formula1>"☐,☑"</formula1>
    </dataValidation>
    <dataValidation type="list" allowBlank="1" showInputMessage="1" showErrorMessage="1" promptTitle="Mark as Solved" prompt="Select ☑ when completed" sqref="K1954">
      <formula1>"☐,☑"</formula1>
    </dataValidation>
    <dataValidation type="list" allowBlank="1" showInputMessage="1" showErrorMessage="1" promptTitle="Mark as Solved" prompt="Select ☑ when completed" sqref="K1955">
      <formula1>"☐,☑"</formula1>
    </dataValidation>
    <dataValidation type="list" allowBlank="1" showInputMessage="1" showErrorMessage="1" promptTitle="Mark as Solved" prompt="Select ☑ when completed" sqref="K1956">
      <formula1>"☐,☑"</formula1>
    </dataValidation>
    <dataValidation type="list" allowBlank="1" showInputMessage="1" showErrorMessage="1" promptTitle="Mark as Solved" prompt="Select ☑ when completed" sqref="K1957">
      <formula1>"☐,☑"</formula1>
    </dataValidation>
    <dataValidation type="list" allowBlank="1" showInputMessage="1" showErrorMessage="1" promptTitle="Mark as Solved" prompt="Select ☑ when completed" sqref="K1958">
      <formula1>"☐,☑"</formula1>
    </dataValidation>
    <dataValidation type="list" allowBlank="1" showInputMessage="1" showErrorMessage="1" promptTitle="Mark as Solved" prompt="Select ☑ when completed" sqref="K1959">
      <formula1>"☐,☑"</formula1>
    </dataValidation>
    <dataValidation type="list" allowBlank="1" showInputMessage="1" showErrorMessage="1" promptTitle="Mark as Solved" prompt="Select ☑ when completed" sqref="K1960">
      <formula1>"☐,☑"</formula1>
    </dataValidation>
    <dataValidation type="list" allowBlank="1" showInputMessage="1" showErrorMessage="1" promptTitle="Mark as Solved" prompt="Select ☑ when completed" sqref="K1961">
      <formula1>"☐,☑"</formula1>
    </dataValidation>
    <dataValidation type="list" allowBlank="1" showInputMessage="1" showErrorMessage="1" promptTitle="Mark as Solved" prompt="Select ☑ when completed" sqref="K1962">
      <formula1>"☐,☑"</formula1>
    </dataValidation>
    <dataValidation type="list" allowBlank="1" showInputMessage="1" showErrorMessage="1" promptTitle="Mark as Solved" prompt="Select ☑ when completed" sqref="K1963">
      <formula1>"☐,☑"</formula1>
    </dataValidation>
    <dataValidation type="list" allowBlank="1" showInputMessage="1" showErrorMessage="1" promptTitle="Mark as Solved" prompt="Select ☑ when completed" sqref="K1964">
      <formula1>"☐,☑"</formula1>
    </dataValidation>
    <dataValidation type="list" allowBlank="1" showInputMessage="1" showErrorMessage="1" promptTitle="Mark as Solved" prompt="Select ☑ when completed" sqref="K1965">
      <formula1>"☐,☑"</formula1>
    </dataValidation>
    <dataValidation type="list" allowBlank="1" showInputMessage="1" showErrorMessage="1" promptTitle="Mark as Solved" prompt="Select ☑ when completed" sqref="K1966">
      <formula1>"☐,☑"</formula1>
    </dataValidation>
    <dataValidation type="list" allowBlank="1" showInputMessage="1" showErrorMessage="1" promptTitle="Mark as Solved" prompt="Select ☑ when completed" sqref="K1967">
      <formula1>"☐,☑"</formula1>
    </dataValidation>
    <dataValidation type="list" allowBlank="1" showInputMessage="1" showErrorMessage="1" promptTitle="Mark as Solved" prompt="Select ☑ when completed" sqref="K1968">
      <formula1>"☐,☑"</formula1>
    </dataValidation>
    <dataValidation type="list" allowBlank="1" showInputMessage="1" showErrorMessage="1" promptTitle="Mark as Solved" prompt="Select ☑ when completed" sqref="K1969">
      <formula1>"☐,☑"</formula1>
    </dataValidation>
    <dataValidation type="list" allowBlank="1" showInputMessage="1" showErrorMessage="1" promptTitle="Mark as Solved" prompt="Select ☑ when completed" sqref="K1970">
      <formula1>"☐,☑"</formula1>
    </dataValidation>
    <dataValidation type="list" allowBlank="1" showInputMessage="1" showErrorMessage="1" promptTitle="Mark as Solved" prompt="Select ☑ when completed" sqref="K1971">
      <formula1>"☐,☑"</formula1>
    </dataValidation>
    <dataValidation type="list" allowBlank="1" showInputMessage="1" showErrorMessage="1" promptTitle="Mark as Solved" prompt="Select ☑ when completed" sqref="K1972">
      <formula1>"☐,☑"</formula1>
    </dataValidation>
    <dataValidation type="list" allowBlank="1" showInputMessage="1" showErrorMessage="1" promptTitle="Mark as Solved" prompt="Select ☑ when completed" sqref="K1973">
      <formula1>"☐,☑"</formula1>
    </dataValidation>
    <dataValidation type="list" allowBlank="1" showInputMessage="1" showErrorMessage="1" promptTitle="Mark as Solved" prompt="Select ☑ when completed" sqref="K1974">
      <formula1>"☐,☑"</formula1>
    </dataValidation>
    <dataValidation type="list" allowBlank="1" showInputMessage="1" showErrorMessage="1" promptTitle="Mark as Solved" prompt="Select ☑ when completed" sqref="K1975">
      <formula1>"☐,☑"</formula1>
    </dataValidation>
    <dataValidation type="list" allowBlank="1" showInputMessage="1" showErrorMessage="1" promptTitle="Mark as Solved" prompt="Select ☑ when completed" sqref="K1976">
      <formula1>"☐,☑"</formula1>
    </dataValidation>
    <dataValidation type="list" allowBlank="1" showInputMessage="1" showErrorMessage="1" promptTitle="Mark as Solved" prompt="Select ☑ when completed" sqref="K1977">
      <formula1>"☐,☑"</formula1>
    </dataValidation>
    <dataValidation type="list" allowBlank="1" showInputMessage="1" showErrorMessage="1" promptTitle="Mark as Solved" prompt="Select ☑ when completed" sqref="K1978">
      <formula1>"☐,☑"</formula1>
    </dataValidation>
    <dataValidation type="list" allowBlank="1" showInputMessage="1" showErrorMessage="1" promptTitle="Mark as Solved" prompt="Select ☑ when completed" sqref="K1979">
      <formula1>"☐,☑"</formula1>
    </dataValidation>
    <dataValidation type="list" allowBlank="1" showInputMessage="1" showErrorMessage="1" promptTitle="Mark as Solved" prompt="Select ☑ when completed" sqref="K1980">
      <formula1>"☐,☑"</formula1>
    </dataValidation>
    <dataValidation type="list" allowBlank="1" showInputMessage="1" showErrorMessage="1" promptTitle="Mark as Solved" prompt="Select ☑ when completed" sqref="K1981">
      <formula1>"☐,☑"</formula1>
    </dataValidation>
    <dataValidation type="list" allowBlank="1" showInputMessage="1" showErrorMessage="1" promptTitle="Mark as Solved" prompt="Select ☑ when completed" sqref="K1982">
      <formula1>"☐,☑"</formula1>
    </dataValidation>
    <dataValidation type="list" allowBlank="1" showInputMessage="1" showErrorMessage="1" promptTitle="Mark as Solved" prompt="Select ☑ when completed" sqref="K1983">
      <formula1>"☐,☑"</formula1>
    </dataValidation>
    <dataValidation type="list" allowBlank="1" showInputMessage="1" showErrorMessage="1" promptTitle="Mark as Solved" prompt="Select ☑ when completed" sqref="K1984">
      <formula1>"☐,☑"</formula1>
    </dataValidation>
    <dataValidation type="list" allowBlank="1" showInputMessage="1" showErrorMessage="1" promptTitle="Mark as Solved" prompt="Select ☑ when completed" sqref="K1985">
      <formula1>"☐,☑"</formula1>
    </dataValidation>
    <dataValidation type="list" allowBlank="1" showInputMessage="1" showErrorMessage="1" promptTitle="Mark as Solved" prompt="Select ☑ when completed" sqref="K1986">
      <formula1>"☐,☑"</formula1>
    </dataValidation>
    <dataValidation type="list" allowBlank="1" showInputMessage="1" showErrorMessage="1" promptTitle="Mark as Solved" prompt="Select ☑ when completed" sqref="K1987">
      <formula1>"☐,☑"</formula1>
    </dataValidation>
    <dataValidation type="list" allowBlank="1" showInputMessage="1" showErrorMessage="1" promptTitle="Mark as Solved" prompt="Select ☑ when completed" sqref="K1988">
      <formula1>"☐,☑"</formula1>
    </dataValidation>
    <dataValidation type="list" allowBlank="1" showInputMessage="1" showErrorMessage="1" promptTitle="Mark as Solved" prompt="Select ☑ when completed" sqref="K1989">
      <formula1>"☐,☑"</formula1>
    </dataValidation>
    <dataValidation type="list" allowBlank="1" showInputMessage="1" showErrorMessage="1" promptTitle="Mark as Solved" prompt="Select ☑ when completed" sqref="K1990">
      <formula1>"☐,☑"</formula1>
    </dataValidation>
    <dataValidation type="list" allowBlank="1" showInputMessage="1" showErrorMessage="1" promptTitle="Mark as Solved" prompt="Select ☑ when completed" sqref="K1991">
      <formula1>"☐,☑"</formula1>
    </dataValidation>
    <dataValidation type="list" allowBlank="1" showInputMessage="1" showErrorMessage="1" promptTitle="Mark as Solved" prompt="Select ☑ when completed" sqref="K1992">
      <formula1>"☐,☑"</formula1>
    </dataValidation>
    <dataValidation type="list" allowBlank="1" showInputMessage="1" showErrorMessage="1" promptTitle="Mark as Solved" prompt="Select ☑ when completed" sqref="K1993">
      <formula1>"☐,☑"</formula1>
    </dataValidation>
    <dataValidation type="list" allowBlank="1" showInputMessage="1" showErrorMessage="1" promptTitle="Mark as Solved" prompt="Select ☑ when completed" sqref="K1994">
      <formula1>"☐,☑"</formula1>
    </dataValidation>
    <dataValidation type="list" allowBlank="1" showInputMessage="1" showErrorMessage="1" promptTitle="Mark as Solved" prompt="Select ☑ when completed" sqref="K1995">
      <formula1>"☐,☑"</formula1>
    </dataValidation>
    <dataValidation type="list" allowBlank="1" showInputMessage="1" showErrorMessage="1" promptTitle="Mark as Solved" prompt="Select ☑ when completed" sqref="K1996">
      <formula1>"☐,☑"</formula1>
    </dataValidation>
    <dataValidation type="list" allowBlank="1" showInputMessage="1" showErrorMessage="1" promptTitle="Mark as Solved" prompt="Select ☑ when completed" sqref="K1997">
      <formula1>"☐,☑"</formula1>
    </dataValidation>
    <dataValidation type="list" allowBlank="1" showInputMessage="1" showErrorMessage="1" promptTitle="Mark as Solved" prompt="Select ☑ when completed" sqref="K1998">
      <formula1>"☐,☑"</formula1>
    </dataValidation>
    <dataValidation type="list" allowBlank="1" showInputMessage="1" showErrorMessage="1" promptTitle="Mark as Solved" prompt="Select ☑ when completed" sqref="K1999">
      <formula1>"☐,☑"</formula1>
    </dataValidation>
    <dataValidation type="list" allowBlank="1" showInputMessage="1" showErrorMessage="1" promptTitle="Mark as Solved" prompt="Select ☑ when completed" sqref="K2000">
      <formula1>"☐,☑"</formula1>
    </dataValidation>
    <dataValidation type="list" allowBlank="1" showInputMessage="1" showErrorMessage="1" promptTitle="Mark as Solved" prompt="Select ☑ when completed" sqref="K2001">
      <formula1>"☐,☑"</formula1>
    </dataValidation>
    <dataValidation type="list" allowBlank="1" showInputMessage="1" showErrorMessage="1" promptTitle="Mark as Solved" prompt="Select ☑ when completed" sqref="K2002">
      <formula1>"☐,☑"</formula1>
    </dataValidation>
    <dataValidation type="list" allowBlank="1" showInputMessage="1" showErrorMessage="1" promptTitle="Mark as Solved" prompt="Select ☑ when completed" sqref="K2003">
      <formula1>"☐,☑"</formula1>
    </dataValidation>
    <dataValidation type="list" allowBlank="1" showInputMessage="1" showErrorMessage="1" promptTitle="Mark as Solved" prompt="Select ☑ when completed" sqref="K2004">
      <formula1>"☐,☑"</formula1>
    </dataValidation>
    <dataValidation type="list" allowBlank="1" showInputMessage="1" showErrorMessage="1" promptTitle="Mark as Solved" prompt="Select ☑ when completed" sqref="K2005">
      <formula1>"☐,☑"</formula1>
    </dataValidation>
    <dataValidation type="list" allowBlank="1" showInputMessage="1" showErrorMessage="1" promptTitle="Mark as Solved" prompt="Select ☑ when completed" sqref="K2006">
      <formula1>"☐,☑"</formula1>
    </dataValidation>
    <dataValidation type="list" allowBlank="1" showInputMessage="1" showErrorMessage="1" promptTitle="Mark as Solved" prompt="Select ☑ when completed" sqref="K2007">
      <formula1>"☐,☑"</formula1>
    </dataValidation>
    <dataValidation type="list" allowBlank="1" showInputMessage="1" showErrorMessage="1" promptTitle="Mark as Solved" prompt="Select ☑ when completed" sqref="K2008">
      <formula1>"☐,☑"</formula1>
    </dataValidation>
    <dataValidation type="list" allowBlank="1" showInputMessage="1" showErrorMessage="1" promptTitle="Mark as Solved" prompt="Select ☑ when completed" sqref="K2009">
      <formula1>"☐,☑"</formula1>
    </dataValidation>
    <dataValidation type="list" allowBlank="1" showInputMessage="1" showErrorMessage="1" promptTitle="Mark as Solved" prompt="Select ☑ when completed" sqref="K2010">
      <formula1>"☐,☑"</formula1>
    </dataValidation>
    <dataValidation type="list" allowBlank="1" showInputMessage="1" showErrorMessage="1" promptTitle="Mark as Solved" prompt="Select ☑ when completed" sqref="K2011">
      <formula1>"☐,☑"</formula1>
    </dataValidation>
    <dataValidation type="list" allowBlank="1" showInputMessage="1" showErrorMessage="1" promptTitle="Mark as Solved" prompt="Select ☑ when completed" sqref="K2012">
      <formula1>"☐,☑"</formula1>
    </dataValidation>
    <dataValidation type="list" allowBlank="1" showInputMessage="1" showErrorMessage="1" promptTitle="Mark as Solved" prompt="Select ☑ when completed" sqref="K2013">
      <formula1>"☐,☑"</formula1>
    </dataValidation>
    <dataValidation type="list" allowBlank="1" showInputMessage="1" showErrorMessage="1" promptTitle="Mark as Solved" prompt="Select ☑ when completed" sqref="K2014">
      <formula1>"☐,☑"</formula1>
    </dataValidation>
    <dataValidation type="list" allowBlank="1" showInputMessage="1" showErrorMessage="1" promptTitle="Mark as Solved" prompt="Select ☑ when completed" sqref="K2015">
      <formula1>"☐,☑"</formula1>
    </dataValidation>
    <dataValidation type="list" allowBlank="1" showInputMessage="1" showErrorMessage="1" promptTitle="Mark as Solved" prompt="Select ☑ when completed" sqref="K2016">
      <formula1>"☐,☑"</formula1>
    </dataValidation>
    <dataValidation type="list" allowBlank="1" showInputMessage="1" showErrorMessage="1" promptTitle="Mark as Solved" prompt="Select ☑ when completed" sqref="K2017">
      <formula1>"☐,☑"</formula1>
    </dataValidation>
    <dataValidation type="list" allowBlank="1" showInputMessage="1" showErrorMessage="1" promptTitle="Mark as Solved" prompt="Select ☑ when completed" sqref="K2018">
      <formula1>"☐,☑"</formula1>
    </dataValidation>
    <dataValidation type="list" allowBlank="1" showInputMessage="1" showErrorMessage="1" promptTitle="Mark as Solved" prompt="Select ☑ when completed" sqref="K2019">
      <formula1>"☐,☑"</formula1>
    </dataValidation>
    <dataValidation type="list" allowBlank="1" showInputMessage="1" showErrorMessage="1" promptTitle="Mark as Solved" prompt="Select ☑ when completed" sqref="K2020">
      <formula1>"☐,☑"</formula1>
    </dataValidation>
    <dataValidation type="list" allowBlank="1" showInputMessage="1" showErrorMessage="1" promptTitle="Mark as Solved" prompt="Select ☑ when completed" sqref="K2021">
      <formula1>"☐,☑"</formula1>
    </dataValidation>
    <dataValidation type="list" allowBlank="1" showInputMessage="1" showErrorMessage="1" promptTitle="Mark as Solved" prompt="Select ☑ when completed" sqref="K2022">
      <formula1>"☐,☑"</formula1>
    </dataValidation>
    <dataValidation type="list" allowBlank="1" showInputMessage="1" showErrorMessage="1" promptTitle="Mark as Solved" prompt="Select ☑ when completed" sqref="K2023">
      <formula1>"☐,☑"</formula1>
    </dataValidation>
    <dataValidation type="list" allowBlank="1" showInputMessage="1" showErrorMessage="1" promptTitle="Mark as Solved" prompt="Select ☑ when completed" sqref="K2024">
      <formula1>"☐,☑"</formula1>
    </dataValidation>
    <dataValidation type="list" allowBlank="1" showInputMessage="1" showErrorMessage="1" promptTitle="Mark as Solved" prompt="Select ☑ when completed" sqref="K2025">
      <formula1>"☐,☑"</formula1>
    </dataValidation>
    <dataValidation type="list" allowBlank="1" showInputMessage="1" showErrorMessage="1" promptTitle="Mark as Solved" prompt="Select ☑ when completed" sqref="K2026">
      <formula1>"☐,☑"</formula1>
    </dataValidation>
    <dataValidation type="list" allowBlank="1" showInputMessage="1" showErrorMessage="1" promptTitle="Mark as Solved" prompt="Select ☑ when completed" sqref="K2027">
      <formula1>"☐,☑"</formula1>
    </dataValidation>
    <dataValidation type="list" allowBlank="1" showInputMessage="1" showErrorMessage="1" promptTitle="Mark as Solved" prompt="Select ☑ when completed" sqref="K2028">
      <formula1>"☐,☑"</formula1>
    </dataValidation>
    <dataValidation type="list" allowBlank="1" showInputMessage="1" showErrorMessage="1" promptTitle="Mark as Solved" prompt="Select ☑ when completed" sqref="K2029">
      <formula1>"☐,☑"</formula1>
    </dataValidation>
    <dataValidation type="list" allowBlank="1" showInputMessage="1" showErrorMessage="1" promptTitle="Mark as Solved" prompt="Select ☑ when completed" sqref="K2030">
      <formula1>"☐,☑"</formula1>
    </dataValidation>
    <dataValidation type="list" allowBlank="1" showInputMessage="1" showErrorMessage="1" promptTitle="Mark as Solved" prompt="Select ☑ when completed" sqref="K2031">
      <formula1>"☐,☑"</formula1>
    </dataValidation>
    <dataValidation type="list" allowBlank="1" showInputMessage="1" showErrorMessage="1" promptTitle="Mark as Solved" prompt="Select ☑ when completed" sqref="K2032">
      <formula1>"☐,☑"</formula1>
    </dataValidation>
    <dataValidation type="list" allowBlank="1" showInputMessage="1" showErrorMessage="1" promptTitle="Mark as Solved" prompt="Select ☑ when completed" sqref="K2033">
      <formula1>"☐,☑"</formula1>
    </dataValidation>
    <dataValidation type="list" allowBlank="1" showInputMessage="1" showErrorMessage="1" promptTitle="Mark as Solved" prompt="Select ☑ when completed" sqref="K2034">
      <formula1>"☐,☑"</formula1>
    </dataValidation>
    <dataValidation type="list" allowBlank="1" showInputMessage="1" showErrorMessage="1" promptTitle="Mark as Solved" prompt="Select ☑ when completed" sqref="K2035">
      <formula1>"☐,☑"</formula1>
    </dataValidation>
    <dataValidation type="list" allowBlank="1" showInputMessage="1" showErrorMessage="1" promptTitle="Mark as Solved" prompt="Select ☑ when completed" sqref="K2036">
      <formula1>"☐,☑"</formula1>
    </dataValidation>
    <dataValidation type="list" allowBlank="1" showInputMessage="1" showErrorMessage="1" promptTitle="Mark as Solved" prompt="Select ☑ when completed" sqref="K2037">
      <formula1>"☐,☑"</formula1>
    </dataValidation>
    <dataValidation type="list" allowBlank="1" showInputMessage="1" showErrorMessage="1" promptTitle="Mark as Solved" prompt="Select ☑ when completed" sqref="K2038">
      <formula1>"☐,☑"</formula1>
    </dataValidation>
    <dataValidation type="list" allowBlank="1" showInputMessage="1" showErrorMessage="1" promptTitle="Mark as Solved" prompt="Select ☑ when completed" sqref="K2039">
      <formula1>"☐,☑"</formula1>
    </dataValidation>
    <dataValidation type="list" allowBlank="1" showInputMessage="1" showErrorMessage="1" promptTitle="Mark as Solved" prompt="Select ☑ when completed" sqref="K2040">
      <formula1>"☐,☑"</formula1>
    </dataValidation>
    <dataValidation type="list" allowBlank="1" showInputMessage="1" showErrorMessage="1" promptTitle="Mark as Solved" prompt="Select ☑ when completed" sqref="K2041">
      <formula1>"☐,☑"</formula1>
    </dataValidation>
    <dataValidation type="list" allowBlank="1" showInputMessage="1" showErrorMessage="1" promptTitle="Mark as Solved" prompt="Select ☑ when completed" sqref="K2042">
      <formula1>"☐,☑"</formula1>
    </dataValidation>
    <dataValidation type="list" allowBlank="1" showInputMessage="1" showErrorMessage="1" promptTitle="Mark as Solved" prompt="Select ☑ when completed" sqref="K2043">
      <formula1>"☐,☑"</formula1>
    </dataValidation>
    <dataValidation type="list" allowBlank="1" showInputMessage="1" showErrorMessage="1" promptTitle="Mark as Solved" prompt="Select ☑ when completed" sqref="K2044">
      <formula1>"☐,☑"</formula1>
    </dataValidation>
    <dataValidation type="list" allowBlank="1" showInputMessage="1" showErrorMessage="1" promptTitle="Mark as Solved" prompt="Select ☑ when completed" sqref="K2045">
      <formula1>"☐,☑"</formula1>
    </dataValidation>
    <dataValidation type="list" allowBlank="1" showInputMessage="1" showErrorMessage="1" promptTitle="Mark as Solved" prompt="Select ☑ when completed" sqref="K2046">
      <formula1>"☐,☑"</formula1>
    </dataValidation>
    <dataValidation type="list" allowBlank="1" showInputMessage="1" showErrorMessage="1" promptTitle="Mark as Solved" prompt="Select ☑ when completed" sqref="K2047">
      <formula1>"☐,☑"</formula1>
    </dataValidation>
    <dataValidation type="list" allowBlank="1" showInputMessage="1" showErrorMessage="1" promptTitle="Mark as Solved" prompt="Select ☑ when completed" sqref="K2048">
      <formula1>"☐,☑"</formula1>
    </dataValidation>
    <dataValidation type="list" allowBlank="1" showInputMessage="1" showErrorMessage="1" promptTitle="Mark as Solved" prompt="Select ☑ when completed" sqref="K2049">
      <formula1>"☐,☑"</formula1>
    </dataValidation>
    <dataValidation type="list" allowBlank="1" showInputMessage="1" showErrorMessage="1" promptTitle="Mark as Solved" prompt="Select ☑ when completed" sqref="K2050">
      <formula1>"☐,☑"</formula1>
    </dataValidation>
    <dataValidation type="list" allowBlank="1" showInputMessage="1" showErrorMessage="1" promptTitle="Mark as Solved" prompt="Select ☑ when completed" sqref="K2051">
      <formula1>"☐,☑"</formula1>
    </dataValidation>
    <dataValidation type="list" allowBlank="1" showInputMessage="1" showErrorMessage="1" promptTitle="Mark as Solved" prompt="Select ☑ when completed" sqref="K2052">
      <formula1>"☐,☑"</formula1>
    </dataValidation>
    <dataValidation type="list" allowBlank="1" showInputMessage="1" showErrorMessage="1" promptTitle="Mark as Solved" prompt="Select ☑ when completed" sqref="K2053">
      <formula1>"☐,☑"</formula1>
    </dataValidation>
    <dataValidation type="list" allowBlank="1" showInputMessage="1" showErrorMessage="1" promptTitle="Mark as Solved" prompt="Select ☑ when completed" sqref="K2054">
      <formula1>"☐,☑"</formula1>
    </dataValidation>
    <dataValidation type="list" allowBlank="1" showInputMessage="1" showErrorMessage="1" promptTitle="Mark as Solved" prompt="Select ☑ when completed" sqref="K2055">
      <formula1>"☐,☑"</formula1>
    </dataValidation>
    <dataValidation type="list" allowBlank="1" showInputMessage="1" showErrorMessage="1" promptTitle="Mark as Solved" prompt="Select ☑ when completed" sqref="K2056">
      <formula1>"☐,☑"</formula1>
    </dataValidation>
    <dataValidation type="list" allowBlank="1" showInputMessage="1" showErrorMessage="1" promptTitle="Mark as Solved" prompt="Select ☑ when completed" sqref="K2057">
      <formula1>"☐,☑"</formula1>
    </dataValidation>
    <dataValidation type="list" allowBlank="1" showInputMessage="1" showErrorMessage="1" promptTitle="Mark as Solved" prompt="Select ☑ when completed" sqref="K2058">
      <formula1>"☐,☑"</formula1>
    </dataValidation>
    <dataValidation type="list" allowBlank="1" showInputMessage="1" showErrorMessage="1" promptTitle="Mark as Solved" prompt="Select ☑ when completed" sqref="K2059">
      <formula1>"☐,☑"</formula1>
    </dataValidation>
    <dataValidation type="list" allowBlank="1" showInputMessage="1" showErrorMessage="1" promptTitle="Mark as Solved" prompt="Select ☑ when completed" sqref="K2060">
      <formula1>"☐,☑"</formula1>
    </dataValidation>
    <dataValidation type="list" allowBlank="1" showInputMessage="1" showErrorMessage="1" promptTitle="Mark as Solved" prompt="Select ☑ when completed" sqref="K2061">
      <formula1>"☐,☑"</formula1>
    </dataValidation>
    <dataValidation type="list" allowBlank="1" showInputMessage="1" showErrorMessage="1" promptTitle="Mark as Solved" prompt="Select ☑ when completed" sqref="K2062">
      <formula1>"☐,☑"</formula1>
    </dataValidation>
    <dataValidation type="list" allowBlank="1" showInputMessage="1" showErrorMessage="1" promptTitle="Mark as Solved" prompt="Select ☑ when completed" sqref="K2063">
      <formula1>"☐,☑"</formula1>
    </dataValidation>
    <dataValidation type="list" allowBlank="1" showInputMessage="1" showErrorMessage="1" promptTitle="Mark as Solved" prompt="Select ☑ when completed" sqref="K2064">
      <formula1>"☐,☑"</formula1>
    </dataValidation>
    <dataValidation type="list" allowBlank="1" showInputMessage="1" showErrorMessage="1" promptTitle="Mark as Solved" prompt="Select ☑ when completed" sqref="K2065">
      <formula1>"☐,☑"</formula1>
    </dataValidation>
    <dataValidation type="list" allowBlank="1" showInputMessage="1" showErrorMessage="1" promptTitle="Mark as Solved" prompt="Select ☑ when completed" sqref="K2066">
      <formula1>"☐,☑"</formula1>
    </dataValidation>
    <dataValidation type="list" allowBlank="1" showInputMessage="1" showErrorMessage="1" promptTitle="Mark as Solved" prompt="Select ☑ when completed" sqref="K2067">
      <formula1>"☐,☑"</formula1>
    </dataValidation>
    <dataValidation type="list" allowBlank="1" showInputMessage="1" showErrorMessage="1" promptTitle="Mark as Solved" prompt="Select ☑ when completed" sqref="K2068">
      <formula1>"☐,☑"</formula1>
    </dataValidation>
    <dataValidation type="list" allowBlank="1" showInputMessage="1" showErrorMessage="1" promptTitle="Mark as Solved" prompt="Select ☑ when completed" sqref="K2069">
      <formula1>"☐,☑"</formula1>
    </dataValidation>
    <dataValidation type="list" allowBlank="1" showInputMessage="1" showErrorMessage="1" promptTitle="Mark as Solved" prompt="Select ☑ when completed" sqref="K2070">
      <formula1>"☐,☑"</formula1>
    </dataValidation>
    <dataValidation type="list" allowBlank="1" showInputMessage="1" showErrorMessage="1" promptTitle="Mark as Solved" prompt="Select ☑ when completed" sqref="K2071">
      <formula1>"☐,☑"</formula1>
    </dataValidation>
    <dataValidation type="list" allowBlank="1" showInputMessage="1" showErrorMessage="1" promptTitle="Mark as Solved" prompt="Select ☑ when completed" sqref="K2072">
      <formula1>"☐,☑"</formula1>
    </dataValidation>
    <dataValidation type="list" allowBlank="1" showInputMessage="1" showErrorMessage="1" promptTitle="Mark as Solved" prompt="Select ☑ when completed" sqref="K2073">
      <formula1>"☐,☑"</formula1>
    </dataValidation>
    <dataValidation type="list" allowBlank="1" showInputMessage="1" showErrorMessage="1" promptTitle="Mark as Solved" prompt="Select ☑ when completed" sqref="K2074">
      <formula1>"☐,☑"</formula1>
    </dataValidation>
    <dataValidation type="list" allowBlank="1" showInputMessage="1" showErrorMessage="1" promptTitle="Mark as Solved" prompt="Select ☑ when completed" sqref="K2075">
      <formula1>"☐,☑"</formula1>
    </dataValidation>
    <dataValidation type="list" allowBlank="1" showInputMessage="1" showErrorMessage="1" promptTitle="Mark as Solved" prompt="Select ☑ when completed" sqref="K2076">
      <formula1>"☐,☑"</formula1>
    </dataValidation>
    <dataValidation type="list" allowBlank="1" showInputMessage="1" showErrorMessage="1" promptTitle="Mark as Solved" prompt="Select ☑ when completed" sqref="K2077">
      <formula1>"☐,☑"</formula1>
    </dataValidation>
    <dataValidation type="list" allowBlank="1" showInputMessage="1" showErrorMessage="1" promptTitle="Mark as Solved" prompt="Select ☑ when completed" sqref="K2078">
      <formula1>"☐,☑"</formula1>
    </dataValidation>
    <dataValidation type="list" allowBlank="1" showInputMessage="1" showErrorMessage="1" promptTitle="Mark as Solved" prompt="Select ☑ when completed" sqref="K2079">
      <formula1>"☐,☑"</formula1>
    </dataValidation>
    <dataValidation type="list" allowBlank="1" showInputMessage="1" showErrorMessage="1" promptTitle="Mark as Solved" prompt="Select ☑ when completed" sqref="K2080">
      <formula1>"☐,☑"</formula1>
    </dataValidation>
    <dataValidation type="list" allowBlank="1" showInputMessage="1" showErrorMessage="1" promptTitle="Mark as Solved" prompt="Select ☑ when completed" sqref="K2081">
      <formula1>"☐,☑"</formula1>
    </dataValidation>
    <dataValidation type="list" allowBlank="1" showInputMessage="1" showErrorMessage="1" promptTitle="Mark as Solved" prompt="Select ☑ when completed" sqref="K2082">
      <formula1>"☐,☑"</formula1>
    </dataValidation>
    <dataValidation type="list" allowBlank="1" showInputMessage="1" showErrorMessage="1" promptTitle="Mark as Solved" prompt="Select ☑ when completed" sqref="K2083">
      <formula1>"☐,☑"</formula1>
    </dataValidation>
    <dataValidation type="list" allowBlank="1" showInputMessage="1" showErrorMessage="1" promptTitle="Mark as Solved" prompt="Select ☑ when completed" sqref="K2084">
      <formula1>"☐,☑"</formula1>
    </dataValidation>
    <dataValidation type="list" allowBlank="1" showInputMessage="1" showErrorMessage="1" promptTitle="Mark as Solved" prompt="Select ☑ when completed" sqref="K2085">
      <formula1>"☐,☑"</formula1>
    </dataValidation>
    <dataValidation type="list" allowBlank="1" showInputMessage="1" showErrorMessage="1" promptTitle="Mark as Solved" prompt="Select ☑ when completed" sqref="K2086">
      <formula1>"☐,☑"</formula1>
    </dataValidation>
    <dataValidation type="list" allowBlank="1" showInputMessage="1" showErrorMessage="1" promptTitle="Mark as Solved" prompt="Select ☑ when completed" sqref="K2087">
      <formula1>"☐,☑"</formula1>
    </dataValidation>
    <dataValidation type="list" allowBlank="1" showInputMessage="1" showErrorMessage="1" promptTitle="Mark as Solved" prompt="Select ☑ when completed" sqref="K2088">
      <formula1>"☐,☑"</formula1>
    </dataValidation>
    <dataValidation type="list" allowBlank="1" showInputMessage="1" showErrorMessage="1" promptTitle="Mark as Solved" prompt="Select ☑ when completed" sqref="K2089">
      <formula1>"☐,☑"</formula1>
    </dataValidation>
    <dataValidation type="list" allowBlank="1" showInputMessage="1" showErrorMessage="1" promptTitle="Mark as Solved" prompt="Select ☑ when completed" sqref="K2090">
      <formula1>"☐,☑"</formula1>
    </dataValidation>
    <dataValidation type="list" allowBlank="1" showInputMessage="1" showErrorMessage="1" promptTitle="Mark as Solved" prompt="Select ☑ when completed" sqref="K2091">
      <formula1>"☐,☑"</formula1>
    </dataValidation>
    <dataValidation type="list" allowBlank="1" showInputMessage="1" showErrorMessage="1" promptTitle="Mark as Solved" prompt="Select ☑ when completed" sqref="K2092">
      <formula1>"☐,☑"</formula1>
    </dataValidation>
    <dataValidation type="list" allowBlank="1" showInputMessage="1" showErrorMessage="1" promptTitle="Mark as Solved" prompt="Select ☑ when completed" sqref="K2093">
      <formula1>"☐,☑"</formula1>
    </dataValidation>
    <dataValidation type="list" allowBlank="1" showInputMessage="1" showErrorMessage="1" promptTitle="Mark as Solved" prompt="Select ☑ when completed" sqref="K2094">
      <formula1>"☐,☑"</formula1>
    </dataValidation>
    <dataValidation type="list" allowBlank="1" showInputMessage="1" showErrorMessage="1" promptTitle="Mark as Solved" prompt="Select ☑ when completed" sqref="K2095">
      <formula1>"☐,☑"</formula1>
    </dataValidation>
    <dataValidation type="list" allowBlank="1" showInputMessage="1" showErrorMessage="1" promptTitle="Mark as Solved" prompt="Select ☑ when completed" sqref="K2096">
      <formula1>"☐,☑"</formula1>
    </dataValidation>
    <dataValidation type="list" allowBlank="1" showInputMessage="1" showErrorMessage="1" promptTitle="Mark as Solved" prompt="Select ☑ when completed" sqref="K2097">
      <formula1>"☐,☑"</formula1>
    </dataValidation>
    <dataValidation type="list" allowBlank="1" showInputMessage="1" showErrorMessage="1" promptTitle="Mark as Solved" prompt="Select ☑ when completed" sqref="K2098">
      <formula1>"☐,☑"</formula1>
    </dataValidation>
    <dataValidation type="list" allowBlank="1" showInputMessage="1" showErrorMessage="1" promptTitle="Mark as Solved" prompt="Select ☑ when completed" sqref="K2099">
      <formula1>"☐,☑"</formula1>
    </dataValidation>
    <dataValidation type="list" allowBlank="1" showInputMessage="1" showErrorMessage="1" promptTitle="Mark as Solved" prompt="Select ☑ when completed" sqref="K2100">
      <formula1>"☐,☑"</formula1>
    </dataValidation>
    <dataValidation type="list" allowBlank="1" showInputMessage="1" showErrorMessage="1" promptTitle="Mark as Solved" prompt="Select ☑ when completed" sqref="K2101">
      <formula1>"☐,☑"</formula1>
    </dataValidation>
    <dataValidation type="list" allowBlank="1" showInputMessage="1" showErrorMessage="1" promptTitle="Mark as Solved" prompt="Select ☑ when completed" sqref="K2102">
      <formula1>"☐,☑"</formula1>
    </dataValidation>
    <dataValidation type="list" allowBlank="1" showInputMessage="1" showErrorMessage="1" promptTitle="Mark as Solved" prompt="Select ☑ when completed" sqref="K2103">
      <formula1>"☐,☑"</formula1>
    </dataValidation>
    <dataValidation type="list" allowBlank="1" showInputMessage="1" showErrorMessage="1" promptTitle="Mark as Solved" prompt="Select ☑ when completed" sqref="K2104">
      <formula1>"☐,☑"</formula1>
    </dataValidation>
    <dataValidation type="list" allowBlank="1" showInputMessage="1" showErrorMessage="1" promptTitle="Mark as Solved" prompt="Select ☑ when completed" sqref="K2105">
      <formula1>"☐,☑"</formula1>
    </dataValidation>
    <dataValidation type="list" allowBlank="1" showInputMessage="1" showErrorMessage="1" promptTitle="Mark as Solved" prompt="Select ☑ when completed" sqref="K2106">
      <formula1>"☐,☑"</formula1>
    </dataValidation>
    <dataValidation type="list" allowBlank="1" showInputMessage="1" showErrorMessage="1" promptTitle="Mark as Solved" prompt="Select ☑ when completed" sqref="K2107">
      <formula1>"☐,☑"</formula1>
    </dataValidation>
    <dataValidation type="list" allowBlank="1" showInputMessage="1" showErrorMessage="1" promptTitle="Mark as Solved" prompt="Select ☑ when completed" sqref="K2108">
      <formula1>"☐,☑"</formula1>
    </dataValidation>
    <dataValidation type="list" allowBlank="1" showInputMessage="1" showErrorMessage="1" promptTitle="Mark as Solved" prompt="Select ☑ when completed" sqref="K2109">
      <formula1>"☐,☑"</formula1>
    </dataValidation>
    <dataValidation type="list" allowBlank="1" showInputMessage="1" showErrorMessage="1" promptTitle="Mark as Solved" prompt="Select ☑ when completed" sqref="K2110">
      <formula1>"☐,☑"</formula1>
    </dataValidation>
    <dataValidation type="list" allowBlank="1" showInputMessage="1" showErrorMessage="1" promptTitle="Mark as Solved" prompt="Select ☑ when completed" sqref="K2111">
      <formula1>"☐,☑"</formula1>
    </dataValidation>
    <dataValidation type="list" allowBlank="1" showInputMessage="1" showErrorMessage="1" promptTitle="Mark as Solved" prompt="Select ☑ when completed" sqref="K2112">
      <formula1>"☐,☑"</formula1>
    </dataValidation>
    <dataValidation type="list" allowBlank="1" showInputMessage="1" showErrorMessage="1" promptTitle="Mark as Solved" prompt="Select ☑ when completed" sqref="K2113">
      <formula1>"☐,☑"</formula1>
    </dataValidation>
    <dataValidation type="list" allowBlank="1" showInputMessage="1" showErrorMessage="1" promptTitle="Mark as Solved" prompt="Select ☑ when completed" sqref="K2114">
      <formula1>"☐,☑"</formula1>
    </dataValidation>
    <dataValidation type="list" allowBlank="1" showInputMessage="1" showErrorMessage="1" promptTitle="Mark as Solved" prompt="Select ☑ when completed" sqref="K2115">
      <formula1>"☐,☑"</formula1>
    </dataValidation>
    <dataValidation type="list" allowBlank="1" showInputMessage="1" showErrorMessage="1" promptTitle="Mark as Solved" prompt="Select ☑ when completed" sqref="K2116">
      <formula1>"☐,☑"</formula1>
    </dataValidation>
    <dataValidation type="list" allowBlank="1" showInputMessage="1" showErrorMessage="1" promptTitle="Mark as Solved" prompt="Select ☑ when completed" sqref="K2117">
      <formula1>"☐,☑"</formula1>
    </dataValidation>
    <dataValidation type="list" allowBlank="1" showInputMessage="1" showErrorMessage="1" promptTitle="Mark as Solved" prompt="Select ☑ when completed" sqref="K2118">
      <formula1>"☐,☑"</formula1>
    </dataValidation>
    <dataValidation type="list" allowBlank="1" showInputMessage="1" showErrorMessage="1" promptTitle="Mark as Solved" prompt="Select ☑ when completed" sqref="K2119">
      <formula1>"☐,☑"</formula1>
    </dataValidation>
    <dataValidation type="list" allowBlank="1" showInputMessage="1" showErrorMessage="1" promptTitle="Mark as Solved" prompt="Select ☑ when completed" sqref="K2120">
      <formula1>"☐,☑"</formula1>
    </dataValidation>
    <dataValidation type="list" allowBlank="1" showInputMessage="1" showErrorMessage="1" promptTitle="Mark as Solved" prompt="Select ☑ when completed" sqref="K2121">
      <formula1>"☐,☑"</formula1>
    </dataValidation>
    <dataValidation type="list" allowBlank="1" showInputMessage="1" showErrorMessage="1" promptTitle="Mark as Solved" prompt="Select ☑ when completed" sqref="K2122">
      <formula1>"☐,☑"</formula1>
    </dataValidation>
    <dataValidation type="list" allowBlank="1" showInputMessage="1" showErrorMessage="1" promptTitle="Mark as Solved" prompt="Select ☑ when completed" sqref="K2123">
      <formula1>"☐,☑"</formula1>
    </dataValidation>
    <dataValidation type="list" allowBlank="1" showInputMessage="1" showErrorMessage="1" promptTitle="Mark as Solved" prompt="Select ☑ when completed" sqref="K2124">
      <formula1>"☐,☑"</formula1>
    </dataValidation>
    <dataValidation type="list" allowBlank="1" showInputMessage="1" showErrorMessage="1" promptTitle="Mark as Solved" prompt="Select ☑ when completed" sqref="K2125">
      <formula1>"☐,☑"</formula1>
    </dataValidation>
    <dataValidation type="list" allowBlank="1" showInputMessage="1" showErrorMessage="1" promptTitle="Mark as Solved" prompt="Select ☑ when completed" sqref="K2126">
      <formula1>"☐,☑"</formula1>
    </dataValidation>
    <dataValidation type="list" allowBlank="1" showInputMessage="1" showErrorMessage="1" promptTitle="Mark as Solved" prompt="Select ☑ when completed" sqref="K2127">
      <formula1>"☐,☑"</formula1>
    </dataValidation>
    <dataValidation type="list" allowBlank="1" showInputMessage="1" showErrorMessage="1" promptTitle="Mark as Solved" prompt="Select ☑ when completed" sqref="K2128">
      <formula1>"☐,☑"</formula1>
    </dataValidation>
    <dataValidation type="list" allowBlank="1" showInputMessage="1" showErrorMessage="1" promptTitle="Mark as Solved" prompt="Select ☑ when completed" sqref="K2129">
      <formula1>"☐,☑"</formula1>
    </dataValidation>
    <dataValidation type="list" allowBlank="1" showInputMessage="1" showErrorMessage="1" promptTitle="Mark as Solved" prompt="Select ☑ when completed" sqref="K2130">
      <formula1>"☐,☑"</formula1>
    </dataValidation>
    <dataValidation type="list" allowBlank="1" showInputMessage="1" showErrorMessage="1" promptTitle="Mark as Solved" prompt="Select ☑ when completed" sqref="K2131">
      <formula1>"☐,☑"</formula1>
    </dataValidation>
    <dataValidation type="list" allowBlank="1" showInputMessage="1" showErrorMessage="1" promptTitle="Mark as Solved" prompt="Select ☑ when completed" sqref="K2132">
      <formula1>"☐,☑"</formula1>
    </dataValidation>
    <dataValidation type="list" allowBlank="1" showInputMessage="1" showErrorMessage="1" promptTitle="Mark as Solved" prompt="Select ☑ when completed" sqref="K2133">
      <formula1>"☐,☑"</formula1>
    </dataValidation>
    <dataValidation type="list" allowBlank="1" showInputMessage="1" showErrorMessage="1" promptTitle="Mark as Solved" prompt="Select ☑ when completed" sqref="K2134">
      <formula1>"☐,☑"</formula1>
    </dataValidation>
    <dataValidation type="list" allowBlank="1" showInputMessage="1" showErrorMessage="1" promptTitle="Mark as Solved" prompt="Select ☑ when completed" sqref="K2135">
      <formula1>"☐,☑"</formula1>
    </dataValidation>
    <dataValidation type="list" allowBlank="1" showInputMessage="1" showErrorMessage="1" promptTitle="Mark as Solved" prompt="Select ☑ when completed" sqref="K2136">
      <formula1>"☐,☑"</formula1>
    </dataValidation>
    <dataValidation type="list" allowBlank="1" showInputMessage="1" showErrorMessage="1" promptTitle="Mark as Solved" prompt="Select ☑ when completed" sqref="K2137">
      <formula1>"☐,☑"</formula1>
    </dataValidation>
    <dataValidation type="list" allowBlank="1" showInputMessage="1" showErrorMessage="1" promptTitle="Mark as Solved" prompt="Select ☑ when completed" sqref="K2138">
      <formula1>"☐,☑"</formula1>
    </dataValidation>
    <dataValidation type="list" allowBlank="1" showInputMessage="1" showErrorMessage="1" promptTitle="Mark as Solved" prompt="Select ☑ when completed" sqref="K2139">
      <formula1>"☐,☑"</formula1>
    </dataValidation>
    <dataValidation type="list" allowBlank="1" showInputMessage="1" showErrorMessage="1" promptTitle="Mark as Solved" prompt="Select ☑ when completed" sqref="K2140">
      <formula1>"☐,☑"</formula1>
    </dataValidation>
    <dataValidation type="list" allowBlank="1" showInputMessage="1" showErrorMessage="1" promptTitle="Mark as Solved" prompt="Select ☑ when completed" sqref="K2141">
      <formula1>"☐,☑"</formula1>
    </dataValidation>
    <dataValidation type="list" allowBlank="1" showInputMessage="1" showErrorMessage="1" promptTitle="Mark as Solved" prompt="Select ☑ when completed" sqref="K2142">
      <formula1>"☐,☑"</formula1>
    </dataValidation>
    <dataValidation type="list" allowBlank="1" showInputMessage="1" showErrorMessage="1" promptTitle="Mark as Solved" prompt="Select ☑ when completed" sqref="K2143">
      <formula1>"☐,☑"</formula1>
    </dataValidation>
    <dataValidation type="list" allowBlank="1" showInputMessage="1" showErrorMessage="1" promptTitle="Mark as Solved" prompt="Select ☑ when completed" sqref="K2144">
      <formula1>"☐,☑"</formula1>
    </dataValidation>
    <dataValidation type="list" allowBlank="1" showInputMessage="1" showErrorMessage="1" promptTitle="Mark as Solved" prompt="Select ☑ when completed" sqref="K2145">
      <formula1>"☐,☑"</formula1>
    </dataValidation>
    <dataValidation type="list" allowBlank="1" showInputMessage="1" showErrorMessage="1" promptTitle="Mark as Solved" prompt="Select ☑ when completed" sqref="K2146">
      <formula1>"☐,☑"</formula1>
    </dataValidation>
    <dataValidation type="list" allowBlank="1" showInputMessage="1" showErrorMessage="1" promptTitle="Mark as Solved" prompt="Select ☑ when completed" sqref="K2147">
      <formula1>"☐,☑"</formula1>
    </dataValidation>
    <dataValidation type="list" allowBlank="1" showInputMessage="1" showErrorMessage="1" promptTitle="Mark as Solved" prompt="Select ☑ when completed" sqref="K2148">
      <formula1>"☐,☑"</formula1>
    </dataValidation>
    <dataValidation type="list" allowBlank="1" showInputMessage="1" showErrorMessage="1" promptTitle="Mark as Solved" prompt="Select ☑ when completed" sqref="K2149">
      <formula1>"☐,☑"</formula1>
    </dataValidation>
    <dataValidation type="list" allowBlank="1" showInputMessage="1" showErrorMessage="1" promptTitle="Mark as Solved" prompt="Select ☑ when completed" sqref="K2150">
      <formula1>"☐,☑"</formula1>
    </dataValidation>
    <dataValidation type="list" allowBlank="1" showInputMessage="1" showErrorMessage="1" promptTitle="Mark as Solved" prompt="Select ☑ when completed" sqref="K2151">
      <formula1>"☐,☑"</formula1>
    </dataValidation>
    <dataValidation type="list" allowBlank="1" showInputMessage="1" showErrorMessage="1" promptTitle="Mark as Solved" prompt="Select ☑ when completed" sqref="K2152">
      <formula1>"☐,☑"</formula1>
    </dataValidation>
    <dataValidation type="list" allowBlank="1" showInputMessage="1" showErrorMessage="1" promptTitle="Mark as Solved" prompt="Select ☑ when completed" sqref="K2153">
      <formula1>"☐,☑"</formula1>
    </dataValidation>
    <dataValidation type="list" allowBlank="1" showInputMessage="1" showErrorMessage="1" promptTitle="Mark as Solved" prompt="Select ☑ when completed" sqref="K2154">
      <formula1>"☐,☑"</formula1>
    </dataValidation>
    <dataValidation type="list" allowBlank="1" showInputMessage="1" showErrorMessage="1" promptTitle="Mark as Solved" prompt="Select ☑ when completed" sqref="K2155">
      <formula1>"☐,☑"</formula1>
    </dataValidation>
    <dataValidation type="list" allowBlank="1" showInputMessage="1" showErrorMessage="1" promptTitle="Mark as Solved" prompt="Select ☑ when completed" sqref="K2156">
      <formula1>"☐,☑"</formula1>
    </dataValidation>
    <dataValidation type="list" allowBlank="1" showInputMessage="1" showErrorMessage="1" promptTitle="Mark as Solved" prompt="Select ☑ when completed" sqref="K2157">
      <formula1>"☐,☑"</formula1>
    </dataValidation>
    <dataValidation type="list" allowBlank="1" showInputMessage="1" showErrorMessage="1" promptTitle="Mark as Solved" prompt="Select ☑ when completed" sqref="K2158">
      <formula1>"☐,☑"</formula1>
    </dataValidation>
    <dataValidation type="list" allowBlank="1" showInputMessage="1" showErrorMessage="1" promptTitle="Mark as Solved" prompt="Select ☑ when completed" sqref="K2159">
      <formula1>"☐,☑"</formula1>
    </dataValidation>
    <dataValidation type="list" allowBlank="1" showInputMessage="1" showErrorMessage="1" promptTitle="Mark as Solved" prompt="Select ☑ when completed" sqref="K2160">
      <formula1>"☐,☑"</formula1>
    </dataValidation>
    <dataValidation type="list" allowBlank="1" showInputMessage="1" showErrorMessage="1" promptTitle="Mark as Solved" prompt="Select ☑ when completed" sqref="K2161">
      <formula1>"☐,☑"</formula1>
    </dataValidation>
    <dataValidation type="list" allowBlank="1" showInputMessage="1" showErrorMessage="1" promptTitle="Mark as Solved" prompt="Select ☑ when completed" sqref="K2162">
      <formula1>"☐,☑"</formula1>
    </dataValidation>
    <dataValidation type="list" allowBlank="1" showInputMessage="1" showErrorMessage="1" promptTitle="Mark as Solved" prompt="Select ☑ when completed" sqref="K2163">
      <formula1>"☐,☑"</formula1>
    </dataValidation>
    <dataValidation type="list" allowBlank="1" showInputMessage="1" showErrorMessage="1" promptTitle="Mark as Solved" prompt="Select ☑ when completed" sqref="K2164">
      <formula1>"☐,☑"</formula1>
    </dataValidation>
    <dataValidation type="list" allowBlank="1" showInputMessage="1" showErrorMessage="1" promptTitle="Mark as Solved" prompt="Select ☑ when completed" sqref="K2165">
      <formula1>"☐,☑"</formula1>
    </dataValidation>
    <dataValidation type="list" allowBlank="1" showInputMessage="1" showErrorMessage="1" promptTitle="Mark as Solved" prompt="Select ☑ when completed" sqref="K2166">
      <formula1>"☐,☑"</formula1>
    </dataValidation>
    <dataValidation type="list" allowBlank="1" showInputMessage="1" showErrorMessage="1" promptTitle="Mark as Solved" prompt="Select ☑ when completed" sqref="K2167">
      <formula1>"☐,☑"</formula1>
    </dataValidation>
    <dataValidation type="list" allowBlank="1" showInputMessage="1" showErrorMessage="1" promptTitle="Mark as Solved" prompt="Select ☑ when completed" sqref="K2168">
      <formula1>"☐,☑"</formula1>
    </dataValidation>
    <dataValidation type="list" allowBlank="1" showInputMessage="1" showErrorMessage="1" promptTitle="Mark as Solved" prompt="Select ☑ when completed" sqref="K2169">
      <formula1>"☐,☑"</formula1>
    </dataValidation>
    <dataValidation type="list" allowBlank="1" showInputMessage="1" showErrorMessage="1" promptTitle="Mark as Solved" prompt="Select ☑ when completed" sqref="K2170">
      <formula1>"☐,☑"</formula1>
    </dataValidation>
    <dataValidation type="list" allowBlank="1" showInputMessage="1" showErrorMessage="1" promptTitle="Mark as Solved" prompt="Select ☑ when completed" sqref="K2171">
      <formula1>"☐,☑"</formula1>
    </dataValidation>
    <dataValidation type="list" allowBlank="1" showInputMessage="1" showErrorMessage="1" promptTitle="Mark as Solved" prompt="Select ☑ when completed" sqref="K2172">
      <formula1>"☐,☑"</formula1>
    </dataValidation>
    <dataValidation type="list" allowBlank="1" showInputMessage="1" showErrorMessage="1" promptTitle="Mark as Solved" prompt="Select ☑ when completed" sqref="K2173">
      <formula1>"☐,☑"</formula1>
    </dataValidation>
    <dataValidation type="list" allowBlank="1" showInputMessage="1" showErrorMessage="1" promptTitle="Mark as Solved" prompt="Select ☑ when completed" sqref="K2174">
      <formula1>"☐,☑"</formula1>
    </dataValidation>
    <dataValidation type="list" allowBlank="1" showInputMessage="1" showErrorMessage="1" promptTitle="Mark as Solved" prompt="Select ☑ when completed" sqref="K2175">
      <formula1>"☐,☑"</formula1>
    </dataValidation>
    <dataValidation type="list" allowBlank="1" showInputMessage="1" showErrorMessage="1" promptTitle="Mark as Solved" prompt="Select ☑ when completed" sqref="K2176">
      <formula1>"☐,☑"</formula1>
    </dataValidation>
    <dataValidation type="list" allowBlank="1" showInputMessage="1" showErrorMessage="1" promptTitle="Mark as Solved" prompt="Select ☑ when completed" sqref="K2177">
      <formula1>"☐,☑"</formula1>
    </dataValidation>
    <dataValidation type="list" allowBlank="1" showInputMessage="1" showErrorMessage="1" promptTitle="Mark as Solved" prompt="Select ☑ when completed" sqref="K2178">
      <formula1>"☐,☑"</formula1>
    </dataValidation>
    <dataValidation type="list" allowBlank="1" showInputMessage="1" showErrorMessage="1" promptTitle="Mark as Solved" prompt="Select ☑ when completed" sqref="K2179">
      <formula1>"☐,☑"</formula1>
    </dataValidation>
    <dataValidation type="list" allowBlank="1" showInputMessage="1" showErrorMessage="1" promptTitle="Mark as Solved" prompt="Select ☑ when completed" sqref="K2180">
      <formula1>"☐,☑"</formula1>
    </dataValidation>
    <dataValidation type="list" allowBlank="1" showInputMessage="1" showErrorMessage="1" promptTitle="Mark as Solved" prompt="Select ☑ when completed" sqref="K2181">
      <formula1>"☐,☑"</formula1>
    </dataValidation>
    <dataValidation type="list" allowBlank="1" showInputMessage="1" showErrorMessage="1" promptTitle="Mark as Solved" prompt="Select ☑ when completed" sqref="K2182">
      <formula1>"☐,☑"</formula1>
    </dataValidation>
    <dataValidation type="list" allowBlank="1" showInputMessage="1" showErrorMessage="1" promptTitle="Mark as Solved" prompt="Select ☑ when completed" sqref="K2183">
      <formula1>"☐,☑"</formula1>
    </dataValidation>
    <dataValidation type="list" allowBlank="1" showInputMessage="1" showErrorMessage="1" promptTitle="Mark as Solved" prompt="Select ☑ when completed" sqref="K2184">
      <formula1>"☐,☑"</formula1>
    </dataValidation>
    <dataValidation type="list" allowBlank="1" showInputMessage="1" showErrorMessage="1" promptTitle="Mark as Solved" prompt="Select ☑ when completed" sqref="K2185">
      <formula1>"☐,☑"</formula1>
    </dataValidation>
    <dataValidation type="list" allowBlank="1" showInputMessage="1" showErrorMessage="1" promptTitle="Mark as Solved" prompt="Select ☑ when completed" sqref="K2186">
      <formula1>"☐,☑"</formula1>
    </dataValidation>
    <dataValidation type="list" allowBlank="1" showInputMessage="1" showErrorMessage="1" promptTitle="Mark as Solved" prompt="Select ☑ when completed" sqref="K2187">
      <formula1>"☐,☑"</formula1>
    </dataValidation>
    <dataValidation type="list" allowBlank="1" showInputMessage="1" showErrorMessage="1" promptTitle="Mark as Solved" prompt="Select ☑ when completed" sqref="K2188">
      <formula1>"☐,☑"</formula1>
    </dataValidation>
    <dataValidation type="list" allowBlank="1" showInputMessage="1" showErrorMessage="1" promptTitle="Mark as Solved" prompt="Select ☑ when completed" sqref="K2189">
      <formula1>"☐,☑"</formula1>
    </dataValidation>
    <dataValidation type="list" allowBlank="1" showInputMessage="1" showErrorMessage="1" promptTitle="Mark as Solved" prompt="Select ☑ when completed" sqref="K2190">
      <formula1>"☐,☑"</formula1>
    </dataValidation>
    <dataValidation type="list" allowBlank="1" showInputMessage="1" showErrorMessage="1" promptTitle="Mark as Solved" prompt="Select ☑ when completed" sqref="K2191">
      <formula1>"☐,☑"</formula1>
    </dataValidation>
    <dataValidation type="list" allowBlank="1" showInputMessage="1" showErrorMessage="1" promptTitle="Mark as Solved" prompt="Select ☑ when completed" sqref="K2192">
      <formula1>"☐,☑"</formula1>
    </dataValidation>
    <dataValidation type="list" allowBlank="1" showInputMessage="1" showErrorMessage="1" promptTitle="Mark as Solved" prompt="Select ☑ when completed" sqref="K2193">
      <formula1>"☐,☑"</formula1>
    </dataValidation>
    <dataValidation type="list" allowBlank="1" showInputMessage="1" showErrorMessage="1" promptTitle="Mark as Solved" prompt="Select ☑ when completed" sqref="K2194">
      <formula1>"☐,☑"</formula1>
    </dataValidation>
    <dataValidation type="list" allowBlank="1" showInputMessage="1" showErrorMessage="1" promptTitle="Mark as Solved" prompt="Select ☑ when completed" sqref="K2195">
      <formula1>"☐,☑"</formula1>
    </dataValidation>
    <dataValidation type="list" allowBlank="1" showInputMessage="1" showErrorMessage="1" promptTitle="Mark as Solved" prompt="Select ☑ when completed" sqref="K2196">
      <formula1>"☐,☑"</formula1>
    </dataValidation>
    <dataValidation type="list" allowBlank="1" showInputMessage="1" showErrorMessage="1" promptTitle="Mark as Solved" prompt="Select ☑ when completed" sqref="K2197">
      <formula1>"☐,☑"</formula1>
    </dataValidation>
    <dataValidation type="list" allowBlank="1" showInputMessage="1" showErrorMessage="1" promptTitle="Mark as Solved" prompt="Select ☑ when completed" sqref="K2198">
      <formula1>"☐,☑"</formula1>
    </dataValidation>
    <dataValidation type="list" allowBlank="1" showInputMessage="1" showErrorMessage="1" promptTitle="Mark as Solved" prompt="Select ☑ when completed" sqref="K2199">
      <formula1>"☐,☑"</formula1>
    </dataValidation>
    <dataValidation type="list" allowBlank="1" showInputMessage="1" showErrorMessage="1" promptTitle="Mark as Solved" prompt="Select ☑ when completed" sqref="K2200">
      <formula1>"☐,☑"</formula1>
    </dataValidation>
    <dataValidation type="list" allowBlank="1" showInputMessage="1" showErrorMessage="1" promptTitle="Mark as Solved" prompt="Select ☑ when completed" sqref="K2201">
      <formula1>"☐,☑"</formula1>
    </dataValidation>
    <dataValidation type="list" allowBlank="1" showInputMessage="1" showErrorMessage="1" promptTitle="Mark as Solved" prompt="Select ☑ when completed" sqref="K2202">
      <formula1>"☐,☑"</formula1>
    </dataValidation>
    <dataValidation type="list" allowBlank="1" showInputMessage="1" showErrorMessage="1" promptTitle="Mark as Solved" prompt="Select ☑ when completed" sqref="K2203">
      <formula1>"☐,☑"</formula1>
    </dataValidation>
    <dataValidation type="list" allowBlank="1" showInputMessage="1" showErrorMessage="1" promptTitle="Mark as Solved" prompt="Select ☑ when completed" sqref="K2204">
      <formula1>"☐,☑"</formula1>
    </dataValidation>
    <dataValidation type="list" allowBlank="1" showInputMessage="1" showErrorMessage="1" promptTitle="Mark as Solved" prompt="Select ☑ when completed" sqref="K2205">
      <formula1>"☐,☑"</formula1>
    </dataValidation>
    <dataValidation type="list" allowBlank="1" showInputMessage="1" showErrorMessage="1" promptTitle="Mark as Solved" prompt="Select ☑ when completed" sqref="K2206">
      <formula1>"☐,☑"</formula1>
    </dataValidation>
    <dataValidation type="list" allowBlank="1" showInputMessage="1" showErrorMessage="1" promptTitle="Mark as Solved" prompt="Select ☑ when completed" sqref="K2207">
      <formula1>"☐,☑"</formula1>
    </dataValidation>
    <dataValidation type="list" allowBlank="1" showInputMessage="1" showErrorMessage="1" promptTitle="Mark as Solved" prompt="Select ☑ when completed" sqref="K2208">
      <formula1>"☐,☑"</formula1>
    </dataValidation>
    <dataValidation type="list" allowBlank="1" showInputMessage="1" showErrorMessage="1" promptTitle="Mark as Solved" prompt="Select ☑ when completed" sqref="K2209">
      <formula1>"☐,☑"</formula1>
    </dataValidation>
    <dataValidation type="list" allowBlank="1" showInputMessage="1" showErrorMessage="1" promptTitle="Mark as Solved" prompt="Select ☑ when completed" sqref="K2210">
      <formula1>"☐,☑"</formula1>
    </dataValidation>
    <dataValidation type="list" allowBlank="1" showInputMessage="1" showErrorMessage="1" promptTitle="Mark as Solved" prompt="Select ☑ when completed" sqref="K2211">
      <formula1>"☐,☑"</formula1>
    </dataValidation>
    <dataValidation type="list" allowBlank="1" showInputMessage="1" showErrorMessage="1" promptTitle="Mark as Solved" prompt="Select ☑ when completed" sqref="K2212">
      <formula1>"☐,☑"</formula1>
    </dataValidation>
    <dataValidation type="list" allowBlank="1" showInputMessage="1" showErrorMessage="1" promptTitle="Mark as Solved" prompt="Select ☑ when completed" sqref="K2213">
      <formula1>"☐,☑"</formula1>
    </dataValidation>
    <dataValidation type="list" allowBlank="1" showInputMessage="1" showErrorMessage="1" promptTitle="Mark as Solved" prompt="Select ☑ when completed" sqref="K2214">
      <formula1>"☐,☑"</formula1>
    </dataValidation>
    <dataValidation type="list" allowBlank="1" showInputMessage="1" showErrorMessage="1" promptTitle="Mark as Solved" prompt="Select ☑ when completed" sqref="K2215">
      <formula1>"☐,☑"</formula1>
    </dataValidation>
    <dataValidation type="list" allowBlank="1" showInputMessage="1" showErrorMessage="1" promptTitle="Mark as Solved" prompt="Select ☑ when completed" sqref="K2216">
      <formula1>"☐,☑"</formula1>
    </dataValidation>
    <dataValidation type="list" allowBlank="1" showInputMessage="1" showErrorMessage="1" promptTitle="Mark as Solved" prompt="Select ☑ when completed" sqref="K2217">
      <formula1>"☐,☑"</formula1>
    </dataValidation>
    <dataValidation type="list" allowBlank="1" showInputMessage="1" showErrorMessage="1" promptTitle="Mark as Solved" prompt="Select ☑ when completed" sqref="K2218">
      <formula1>"☐,☑"</formula1>
    </dataValidation>
    <dataValidation type="list" allowBlank="1" showInputMessage="1" showErrorMessage="1" promptTitle="Mark as Solved" prompt="Select ☑ when completed" sqref="K2219">
      <formula1>"☐,☑"</formula1>
    </dataValidation>
    <dataValidation type="list" allowBlank="1" showInputMessage="1" showErrorMessage="1" promptTitle="Mark as Solved" prompt="Select ☑ when completed" sqref="K2220">
      <formula1>"☐,☑"</formula1>
    </dataValidation>
    <dataValidation type="list" allowBlank="1" showInputMessage="1" showErrorMessage="1" promptTitle="Mark as Solved" prompt="Select ☑ when completed" sqref="K2221">
      <formula1>"☐,☑"</formula1>
    </dataValidation>
    <dataValidation type="list" allowBlank="1" showInputMessage="1" showErrorMessage="1" promptTitle="Mark as Solved" prompt="Select ☑ when completed" sqref="K2222">
      <formula1>"☐,☑"</formula1>
    </dataValidation>
    <dataValidation type="list" allowBlank="1" showInputMessage="1" showErrorMessage="1" promptTitle="Mark as Solved" prompt="Select ☑ when completed" sqref="K2223">
      <formula1>"☐,☑"</formula1>
    </dataValidation>
    <dataValidation type="list" allowBlank="1" showInputMessage="1" showErrorMessage="1" promptTitle="Mark as Solved" prompt="Select ☑ when completed" sqref="K2224">
      <formula1>"☐,☑"</formula1>
    </dataValidation>
    <dataValidation type="list" allowBlank="1" showInputMessage="1" showErrorMessage="1" promptTitle="Mark as Solved" prompt="Select ☑ when completed" sqref="K2225">
      <formula1>"☐,☑"</formula1>
    </dataValidation>
    <dataValidation type="list" allowBlank="1" showInputMessage="1" showErrorMessage="1" promptTitle="Mark as Solved" prompt="Select ☑ when completed" sqref="K2226">
      <formula1>"☐,☑"</formula1>
    </dataValidation>
    <dataValidation type="list" allowBlank="1" showInputMessage="1" showErrorMessage="1" promptTitle="Mark as Solved" prompt="Select ☑ when completed" sqref="K2227">
      <formula1>"☐,☑"</formula1>
    </dataValidation>
    <dataValidation type="list" allowBlank="1" showInputMessage="1" showErrorMessage="1" promptTitle="Mark as Solved" prompt="Select ☑ when completed" sqref="K2228">
      <formula1>"☐,☑"</formula1>
    </dataValidation>
    <dataValidation type="list" allowBlank="1" showInputMessage="1" showErrorMessage="1" promptTitle="Mark as Solved" prompt="Select ☑ when completed" sqref="K2229">
      <formula1>"☐,☑"</formula1>
    </dataValidation>
    <dataValidation type="list" allowBlank="1" showInputMessage="1" showErrorMessage="1" promptTitle="Mark as Solved" prompt="Select ☑ when completed" sqref="K2230">
      <formula1>"☐,☑"</formula1>
    </dataValidation>
    <dataValidation type="list" allowBlank="1" showInputMessage="1" showErrorMessage="1" promptTitle="Mark as Solved" prompt="Select ☑ when completed" sqref="K2231">
      <formula1>"☐,☑"</formula1>
    </dataValidation>
    <dataValidation type="list" allowBlank="1" showInputMessage="1" showErrorMessage="1" promptTitle="Mark as Solved" prompt="Select ☑ when completed" sqref="K2232">
      <formula1>"☐,☑"</formula1>
    </dataValidation>
    <dataValidation type="list" allowBlank="1" showInputMessage="1" showErrorMessage="1" promptTitle="Mark as Solved" prompt="Select ☑ when completed" sqref="K2233">
      <formula1>"☐,☑"</formula1>
    </dataValidation>
    <dataValidation type="list" allowBlank="1" showInputMessage="1" showErrorMessage="1" promptTitle="Mark as Solved" prompt="Select ☑ when completed" sqref="K2234">
      <formula1>"☐,☑"</formula1>
    </dataValidation>
    <dataValidation type="list" allowBlank="1" showInputMessage="1" showErrorMessage="1" promptTitle="Mark as Solved" prompt="Select ☑ when completed" sqref="K2235">
      <formula1>"☐,☑"</formula1>
    </dataValidation>
    <dataValidation type="list" allowBlank="1" showInputMessage="1" showErrorMessage="1" promptTitle="Mark as Solved" prompt="Select ☑ when completed" sqref="K2236">
      <formula1>"☐,☑"</formula1>
    </dataValidation>
    <dataValidation type="list" allowBlank="1" showInputMessage="1" showErrorMessage="1" promptTitle="Mark as Solved" prompt="Select ☑ when completed" sqref="K2237">
      <formula1>"☐,☑"</formula1>
    </dataValidation>
    <dataValidation type="list" allowBlank="1" showInputMessage="1" showErrorMessage="1" promptTitle="Mark as Solved" prompt="Select ☑ when completed" sqref="K2238">
      <formula1>"☐,☑"</formula1>
    </dataValidation>
    <dataValidation type="list" allowBlank="1" showInputMessage="1" showErrorMessage="1" promptTitle="Mark as Solved" prompt="Select ☑ when completed" sqref="K2239">
      <formula1>"☐,☑"</formula1>
    </dataValidation>
    <dataValidation type="list" allowBlank="1" showInputMessage="1" showErrorMessage="1" promptTitle="Mark as Solved" prompt="Select ☑ when completed" sqref="K2240">
      <formula1>"☐,☑"</formula1>
    </dataValidation>
    <dataValidation type="list" allowBlank="1" showInputMessage="1" showErrorMessage="1" promptTitle="Mark as Solved" prompt="Select ☑ when completed" sqref="K2241">
      <formula1>"☐,☑"</formula1>
    </dataValidation>
    <dataValidation type="list" allowBlank="1" showInputMessage="1" showErrorMessage="1" promptTitle="Mark as Solved" prompt="Select ☑ when completed" sqref="K2242">
      <formula1>"☐,☑"</formula1>
    </dataValidation>
    <dataValidation type="list" allowBlank="1" showInputMessage="1" showErrorMessage="1" promptTitle="Mark as Solved" prompt="Select ☑ when completed" sqref="K2243">
      <formula1>"☐,☑"</formula1>
    </dataValidation>
    <dataValidation type="list" allowBlank="1" showInputMessage="1" showErrorMessage="1" promptTitle="Mark as Solved" prompt="Select ☑ when completed" sqref="K2244">
      <formula1>"☐,☑"</formula1>
    </dataValidation>
    <dataValidation type="list" allowBlank="1" showInputMessage="1" showErrorMessage="1" promptTitle="Mark as Solved" prompt="Select ☑ when completed" sqref="K2245">
      <formula1>"☐,☑"</formula1>
    </dataValidation>
    <dataValidation type="list" allowBlank="1" showInputMessage="1" showErrorMessage="1" promptTitle="Mark as Solved" prompt="Select ☑ when completed" sqref="K2246">
      <formula1>"☐,☑"</formula1>
    </dataValidation>
    <dataValidation type="list" allowBlank="1" showInputMessage="1" showErrorMessage="1" promptTitle="Mark as Solved" prompt="Select ☑ when completed" sqref="K2247">
      <formula1>"☐,☑"</formula1>
    </dataValidation>
    <dataValidation type="list" allowBlank="1" showInputMessage="1" showErrorMessage="1" promptTitle="Mark as Solved" prompt="Select ☑ when completed" sqref="K2248">
      <formula1>"☐,☑"</formula1>
    </dataValidation>
    <dataValidation type="list" allowBlank="1" showInputMessage="1" showErrorMessage="1" promptTitle="Mark as Solved" prompt="Select ☑ when completed" sqref="K2249">
      <formula1>"☐,☑"</formula1>
    </dataValidation>
    <dataValidation type="list" allowBlank="1" showInputMessage="1" showErrorMessage="1" promptTitle="Mark as Solved" prompt="Select ☑ when completed" sqref="K2250">
      <formula1>"☐,☑"</formula1>
    </dataValidation>
    <dataValidation type="list" allowBlank="1" showInputMessage="1" showErrorMessage="1" promptTitle="Mark as Solved" prompt="Select ☑ when completed" sqref="K2251">
      <formula1>"☐,☑"</formula1>
    </dataValidation>
    <dataValidation type="list" allowBlank="1" showInputMessage="1" showErrorMessage="1" promptTitle="Mark as Solved" prompt="Select ☑ when completed" sqref="K2252">
      <formula1>"☐,☑"</formula1>
    </dataValidation>
    <dataValidation type="list" allowBlank="1" showInputMessage="1" showErrorMessage="1" promptTitle="Mark as Solved" prompt="Select ☑ when completed" sqref="K2253">
      <formula1>"☐,☑"</formula1>
    </dataValidation>
    <dataValidation type="list" allowBlank="1" showInputMessage="1" showErrorMessage="1" promptTitle="Mark as Solved" prompt="Select ☑ when completed" sqref="K2254">
      <formula1>"☐,☑"</formula1>
    </dataValidation>
    <dataValidation type="list" allowBlank="1" showInputMessage="1" showErrorMessage="1" promptTitle="Mark as Solved" prompt="Select ☑ when completed" sqref="K2255">
      <formula1>"☐,☑"</formula1>
    </dataValidation>
    <dataValidation type="list" allowBlank="1" showInputMessage="1" showErrorMessage="1" promptTitle="Mark as Solved" prompt="Select ☑ when completed" sqref="K2256">
      <formula1>"☐,☑"</formula1>
    </dataValidation>
    <dataValidation type="list" allowBlank="1" showInputMessage="1" showErrorMessage="1" promptTitle="Mark as Solved" prompt="Select ☑ when completed" sqref="K2257">
      <formula1>"☐,☑"</formula1>
    </dataValidation>
    <dataValidation type="list" allowBlank="1" showInputMessage="1" showErrorMessage="1" promptTitle="Mark as Solved" prompt="Select ☑ when completed" sqref="K2258">
      <formula1>"☐,☑"</formula1>
    </dataValidation>
    <dataValidation type="list" allowBlank="1" showInputMessage="1" showErrorMessage="1" promptTitle="Mark as Solved" prompt="Select ☑ when completed" sqref="K2259">
      <formula1>"☐,☑"</formula1>
    </dataValidation>
    <dataValidation type="list" allowBlank="1" showInputMessage="1" showErrorMessage="1" promptTitle="Mark as Solved" prompt="Select ☑ when completed" sqref="K2260">
      <formula1>"☐,☑"</formula1>
    </dataValidation>
    <dataValidation type="list" allowBlank="1" showInputMessage="1" showErrorMessage="1" promptTitle="Mark as Solved" prompt="Select ☑ when completed" sqref="K2261">
      <formula1>"☐,☑"</formula1>
    </dataValidation>
    <dataValidation type="list" allowBlank="1" showInputMessage="1" showErrorMessage="1" promptTitle="Mark as Solved" prompt="Select ☑ when completed" sqref="K2262">
      <formula1>"☐,☑"</formula1>
    </dataValidation>
    <dataValidation type="list" allowBlank="1" showInputMessage="1" showErrorMessage="1" promptTitle="Mark as Solved" prompt="Select ☑ when completed" sqref="K2263">
      <formula1>"☐,☑"</formula1>
    </dataValidation>
    <dataValidation type="list" allowBlank="1" showInputMessage="1" showErrorMessage="1" promptTitle="Mark as Solved" prompt="Select ☑ when completed" sqref="K2264">
      <formula1>"☐,☑"</formula1>
    </dataValidation>
    <dataValidation type="list" allowBlank="1" showInputMessage="1" showErrorMessage="1" promptTitle="Mark as Solved" prompt="Select ☑ when completed" sqref="K2265">
      <formula1>"☐,☑"</formula1>
    </dataValidation>
    <dataValidation type="list" allowBlank="1" showInputMessage="1" showErrorMessage="1" promptTitle="Mark as Solved" prompt="Select ☑ when completed" sqref="K2266">
      <formula1>"☐,☑"</formula1>
    </dataValidation>
    <dataValidation type="list" allowBlank="1" showInputMessage="1" showErrorMessage="1" promptTitle="Mark as Solved" prompt="Select ☑ when completed" sqref="K2267">
      <formula1>"☐,☑"</formula1>
    </dataValidation>
    <dataValidation type="list" allowBlank="1" showInputMessage="1" showErrorMessage="1" promptTitle="Mark as Solved" prompt="Select ☑ when completed" sqref="K2268">
      <formula1>"☐,☑"</formula1>
    </dataValidation>
    <dataValidation type="list" allowBlank="1" showInputMessage="1" showErrorMessage="1" promptTitle="Mark as Solved" prompt="Select ☑ when completed" sqref="K2269">
      <formula1>"☐,☑"</formula1>
    </dataValidation>
    <dataValidation type="list" allowBlank="1" showInputMessage="1" showErrorMessage="1" promptTitle="Mark as Solved" prompt="Select ☑ when completed" sqref="K2270">
      <formula1>"☐,☑"</formula1>
    </dataValidation>
    <dataValidation type="list" allowBlank="1" showInputMessage="1" showErrorMessage="1" promptTitle="Mark as Solved" prompt="Select ☑ when completed" sqref="K2271">
      <formula1>"☐,☑"</formula1>
    </dataValidation>
    <dataValidation type="list" allowBlank="1" showInputMessage="1" showErrorMessage="1" promptTitle="Mark as Solved" prompt="Select ☑ when completed" sqref="K2272">
      <formula1>"☐,☑"</formula1>
    </dataValidation>
    <dataValidation type="list" allowBlank="1" showInputMessage="1" showErrorMessage="1" promptTitle="Mark as Solved" prompt="Select ☑ when completed" sqref="K2273">
      <formula1>"☐,☑"</formula1>
    </dataValidation>
    <dataValidation type="list" allowBlank="1" showInputMessage="1" showErrorMessage="1" promptTitle="Mark as Solved" prompt="Select ☑ when completed" sqref="K2274">
      <formula1>"☐,☑"</formula1>
    </dataValidation>
    <dataValidation type="list" allowBlank="1" showInputMessage="1" showErrorMessage="1" promptTitle="Mark as Solved" prompt="Select ☑ when completed" sqref="K2275">
      <formula1>"☐,☑"</formula1>
    </dataValidation>
    <dataValidation type="list" allowBlank="1" showInputMessage="1" showErrorMessage="1" promptTitle="Mark as Solved" prompt="Select ☑ when completed" sqref="K2276">
      <formula1>"☐,☑"</formula1>
    </dataValidation>
    <dataValidation type="list" allowBlank="1" showInputMessage="1" showErrorMessage="1" promptTitle="Mark as Solved" prompt="Select ☑ when completed" sqref="K2277">
      <formula1>"☐,☑"</formula1>
    </dataValidation>
    <dataValidation type="list" allowBlank="1" showInputMessage="1" showErrorMessage="1" promptTitle="Mark as Solved" prompt="Select ☑ when completed" sqref="K2278">
      <formula1>"☐,☑"</formula1>
    </dataValidation>
    <dataValidation type="list" allowBlank="1" showInputMessage="1" showErrorMessage="1" promptTitle="Mark as Solved" prompt="Select ☑ when completed" sqref="K2279">
      <formula1>"☐,☑"</formula1>
    </dataValidation>
    <dataValidation type="list" allowBlank="1" showInputMessage="1" showErrorMessage="1" promptTitle="Mark as Solved" prompt="Select ☑ when completed" sqref="K2280">
      <formula1>"☐,☑"</formula1>
    </dataValidation>
    <dataValidation type="list" allowBlank="1" showInputMessage="1" showErrorMessage="1" promptTitle="Mark as Solved" prompt="Select ☑ when completed" sqref="K2281">
      <formula1>"☐,☑"</formula1>
    </dataValidation>
    <dataValidation type="list" allowBlank="1" showInputMessage="1" showErrorMessage="1" promptTitle="Mark as Solved" prompt="Select ☑ when completed" sqref="K2282">
      <formula1>"☐,☑"</formula1>
    </dataValidation>
    <dataValidation type="list" allowBlank="1" showInputMessage="1" showErrorMessage="1" promptTitle="Mark as Solved" prompt="Select ☑ when completed" sqref="K2283">
      <formula1>"☐,☑"</formula1>
    </dataValidation>
    <dataValidation type="list" allowBlank="1" showInputMessage="1" showErrorMessage="1" promptTitle="Mark as Solved" prompt="Select ☑ when completed" sqref="K2284">
      <formula1>"☐,☑"</formula1>
    </dataValidation>
    <dataValidation type="list" allowBlank="1" showInputMessage="1" showErrorMessage="1" promptTitle="Mark as Solved" prompt="Select ☑ when completed" sqref="K2285">
      <formula1>"☐,☑"</formula1>
    </dataValidation>
    <dataValidation type="list" allowBlank="1" showInputMessage="1" showErrorMessage="1" promptTitle="Mark as Solved" prompt="Select ☑ when completed" sqref="K2286">
      <formula1>"☐,☑"</formula1>
    </dataValidation>
    <dataValidation type="list" allowBlank="1" showInputMessage="1" showErrorMessage="1" promptTitle="Mark as Solved" prompt="Select ☑ when completed" sqref="K2287">
      <formula1>"☐,☑"</formula1>
    </dataValidation>
    <dataValidation type="list" allowBlank="1" showInputMessage="1" showErrorMessage="1" promptTitle="Mark as Solved" prompt="Select ☑ when completed" sqref="K2288">
      <formula1>"☐,☑"</formula1>
    </dataValidation>
    <dataValidation type="list" allowBlank="1" showInputMessage="1" showErrorMessage="1" promptTitle="Mark as Solved" prompt="Select ☑ when completed" sqref="K2289">
      <formula1>"☐,☑"</formula1>
    </dataValidation>
    <dataValidation type="list" allowBlank="1" showInputMessage="1" showErrorMessage="1" promptTitle="Mark as Solved" prompt="Select ☑ when completed" sqref="K2290">
      <formula1>"☐,☑"</formula1>
    </dataValidation>
    <dataValidation type="list" allowBlank="1" showInputMessage="1" showErrorMessage="1" promptTitle="Mark as Solved" prompt="Select ☑ when completed" sqref="K2291">
      <formula1>"☐,☑"</formula1>
    </dataValidation>
    <dataValidation type="list" allowBlank="1" showInputMessage="1" showErrorMessage="1" promptTitle="Mark as Solved" prompt="Select ☑ when completed" sqref="K2292">
      <formula1>"☐,☑"</formula1>
    </dataValidation>
    <dataValidation type="list" allowBlank="1" showInputMessage="1" showErrorMessage="1" promptTitle="Mark as Solved" prompt="Select ☑ when completed" sqref="K2293">
      <formula1>"☐,☑"</formula1>
    </dataValidation>
    <dataValidation type="list" allowBlank="1" showInputMessage="1" showErrorMessage="1" promptTitle="Mark as Solved" prompt="Select ☑ when completed" sqref="K2294">
      <formula1>"☐,☑"</formula1>
    </dataValidation>
    <dataValidation type="list" allowBlank="1" showInputMessage="1" showErrorMessage="1" promptTitle="Mark as Solved" prompt="Select ☑ when completed" sqref="K2295">
      <formula1>"☐,☑"</formula1>
    </dataValidation>
    <dataValidation type="list" allowBlank="1" showInputMessage="1" showErrorMessage="1" promptTitle="Mark as Solved" prompt="Select ☑ when completed" sqref="K2296">
      <formula1>"☐,☑"</formula1>
    </dataValidation>
    <dataValidation type="list" allowBlank="1" showInputMessage="1" showErrorMessage="1" promptTitle="Mark as Solved" prompt="Select ☑ when completed" sqref="K2297">
      <formula1>"☐,☑"</formula1>
    </dataValidation>
    <dataValidation type="list" allowBlank="1" showInputMessage="1" showErrorMessage="1" promptTitle="Mark as Solved" prompt="Select ☑ when completed" sqref="K2298">
      <formula1>"☐,☑"</formula1>
    </dataValidation>
    <dataValidation type="list" allowBlank="1" showInputMessage="1" showErrorMessage="1" promptTitle="Mark as Solved" prompt="Select ☑ when completed" sqref="K2299">
      <formula1>"☐,☑"</formula1>
    </dataValidation>
    <dataValidation type="list" allowBlank="1" showInputMessage="1" showErrorMessage="1" promptTitle="Mark as Solved" prompt="Select ☑ when completed" sqref="K2300">
      <formula1>"☐,☑"</formula1>
    </dataValidation>
    <dataValidation type="list" allowBlank="1" showInputMessage="1" showErrorMessage="1" promptTitle="Mark as Solved" prompt="Select ☑ when completed" sqref="K2301">
      <formula1>"☐,☑"</formula1>
    </dataValidation>
    <dataValidation type="list" allowBlank="1" showInputMessage="1" showErrorMessage="1" promptTitle="Mark as Solved" prompt="Select ☑ when completed" sqref="K2302">
      <formula1>"☐,☑"</formula1>
    </dataValidation>
    <dataValidation type="list" allowBlank="1" showInputMessage="1" showErrorMessage="1" promptTitle="Mark as Solved" prompt="Select ☑ when completed" sqref="K2303">
      <formula1>"☐,☑"</formula1>
    </dataValidation>
    <dataValidation type="list" allowBlank="1" showInputMessage="1" showErrorMessage="1" promptTitle="Mark as Solved" prompt="Select ☑ when completed" sqref="K2304">
      <formula1>"☐,☑"</formula1>
    </dataValidation>
    <dataValidation type="list" allowBlank="1" showInputMessage="1" showErrorMessage="1" promptTitle="Mark as Solved" prompt="Select ☑ when completed" sqref="K2305">
      <formula1>"☐,☑"</formula1>
    </dataValidation>
    <dataValidation type="list" allowBlank="1" showInputMessage="1" showErrorMessage="1" promptTitle="Mark as Solved" prompt="Select ☑ when completed" sqref="K2306">
      <formula1>"☐,☑"</formula1>
    </dataValidation>
    <dataValidation type="list" allowBlank="1" showInputMessage="1" showErrorMessage="1" promptTitle="Mark as Solved" prompt="Select ☑ when completed" sqref="K2307">
      <formula1>"☐,☑"</formula1>
    </dataValidation>
    <dataValidation type="list" allowBlank="1" showInputMessage="1" showErrorMessage="1" promptTitle="Mark as Solved" prompt="Select ☑ when completed" sqref="K2308">
      <formula1>"☐,☑"</formula1>
    </dataValidation>
    <dataValidation type="list" allowBlank="1" showInputMessage="1" showErrorMessage="1" promptTitle="Mark as Solved" prompt="Select ☑ when completed" sqref="K2309">
      <formula1>"☐,☑"</formula1>
    </dataValidation>
    <dataValidation type="list" allowBlank="1" showInputMessage="1" showErrorMessage="1" promptTitle="Mark as Solved" prompt="Select ☑ when completed" sqref="K2310">
      <formula1>"☐,☑"</formula1>
    </dataValidation>
    <dataValidation type="list" allowBlank="1" showInputMessage="1" showErrorMessage="1" promptTitle="Mark as Solved" prompt="Select ☑ when completed" sqref="K2311">
      <formula1>"☐,☑"</formula1>
    </dataValidation>
    <dataValidation type="list" allowBlank="1" showInputMessage="1" showErrorMessage="1" promptTitle="Mark as Solved" prompt="Select ☑ when completed" sqref="K2312">
      <formula1>"☐,☑"</formula1>
    </dataValidation>
    <dataValidation type="list" allowBlank="1" showInputMessage="1" showErrorMessage="1" promptTitle="Mark as Solved" prompt="Select ☑ when completed" sqref="K2313">
      <formula1>"☐,☑"</formula1>
    </dataValidation>
    <dataValidation type="list" allowBlank="1" showInputMessage="1" showErrorMessage="1" promptTitle="Mark as Solved" prompt="Select ☑ when completed" sqref="K2314">
      <formula1>"☐,☑"</formula1>
    </dataValidation>
    <dataValidation type="list" allowBlank="1" showInputMessage="1" showErrorMessage="1" promptTitle="Mark as Solved" prompt="Select ☑ when completed" sqref="K2315">
      <formula1>"☐,☑"</formula1>
    </dataValidation>
    <dataValidation type="list" allowBlank="1" showInputMessage="1" showErrorMessage="1" promptTitle="Mark as Solved" prompt="Select ☑ when completed" sqref="K2316">
      <formula1>"☐,☑"</formula1>
    </dataValidation>
    <dataValidation type="list" allowBlank="1" showInputMessage="1" showErrorMessage="1" promptTitle="Mark as Solved" prompt="Select ☑ when completed" sqref="K2317">
      <formula1>"☐,☑"</formula1>
    </dataValidation>
    <dataValidation type="list" allowBlank="1" showInputMessage="1" showErrorMessage="1" promptTitle="Mark as Solved" prompt="Select ☑ when completed" sqref="K2318">
      <formula1>"☐,☑"</formula1>
    </dataValidation>
    <dataValidation type="list" allowBlank="1" showInputMessage="1" showErrorMessage="1" promptTitle="Mark as Solved" prompt="Select ☑ when completed" sqref="K2319">
      <formula1>"☐,☑"</formula1>
    </dataValidation>
    <dataValidation type="list" allowBlank="1" showInputMessage="1" showErrorMessage="1" promptTitle="Mark as Solved" prompt="Select ☑ when completed" sqref="K2320">
      <formula1>"☐,☑"</formula1>
    </dataValidation>
    <dataValidation type="list" allowBlank="1" showInputMessage="1" showErrorMessage="1" promptTitle="Mark as Solved" prompt="Select ☑ when completed" sqref="K2321">
      <formula1>"☐,☑"</formula1>
    </dataValidation>
    <dataValidation type="list" allowBlank="1" showInputMessage="1" showErrorMessage="1" promptTitle="Mark as Solved" prompt="Select ☑ when completed" sqref="K2322">
      <formula1>"☐,☑"</formula1>
    </dataValidation>
    <dataValidation type="list" allowBlank="1" showInputMessage="1" showErrorMessage="1" promptTitle="Mark as Solved" prompt="Select ☑ when completed" sqref="K2323">
      <formula1>"☐,☑"</formula1>
    </dataValidation>
    <dataValidation type="list" allowBlank="1" showInputMessage="1" showErrorMessage="1" promptTitle="Mark as Solved" prompt="Select ☑ when completed" sqref="K2324">
      <formula1>"☐,☑"</formula1>
    </dataValidation>
    <dataValidation type="list" allowBlank="1" showInputMessage="1" showErrorMessage="1" promptTitle="Mark as Solved" prompt="Select ☑ when completed" sqref="K2325">
      <formula1>"☐,☑"</formula1>
    </dataValidation>
    <dataValidation type="list" allowBlank="1" showInputMessage="1" showErrorMessage="1" promptTitle="Mark as Solved" prompt="Select ☑ when completed" sqref="K2326">
      <formula1>"☐,☑"</formula1>
    </dataValidation>
    <dataValidation type="list" allowBlank="1" showInputMessage="1" showErrorMessage="1" promptTitle="Mark as Solved" prompt="Select ☑ when completed" sqref="K2327">
      <formula1>"☐,☑"</formula1>
    </dataValidation>
    <dataValidation type="list" allowBlank="1" showInputMessage="1" showErrorMessage="1" promptTitle="Mark as Solved" prompt="Select ☑ when completed" sqref="K2328">
      <formula1>"☐,☑"</formula1>
    </dataValidation>
    <dataValidation type="list" allowBlank="1" showInputMessage="1" showErrorMessage="1" promptTitle="Mark as Solved" prompt="Select ☑ when completed" sqref="K2329">
      <formula1>"☐,☑"</formula1>
    </dataValidation>
    <dataValidation type="list" allowBlank="1" showInputMessage="1" showErrorMessage="1" promptTitle="Mark as Solved" prompt="Select ☑ when completed" sqref="K2330">
      <formula1>"☐,☑"</formula1>
    </dataValidation>
    <dataValidation type="list" allowBlank="1" showInputMessage="1" showErrorMessage="1" promptTitle="Mark as Solved" prompt="Select ☑ when completed" sqref="K2331">
      <formula1>"☐,☑"</formula1>
    </dataValidation>
    <dataValidation type="list" allowBlank="1" showInputMessage="1" showErrorMessage="1" promptTitle="Mark as Solved" prompt="Select ☑ when completed" sqref="K2332">
      <formula1>"☐,☑"</formula1>
    </dataValidation>
    <dataValidation type="list" allowBlank="1" showInputMessage="1" showErrorMessage="1" promptTitle="Mark as Solved" prompt="Select ☑ when completed" sqref="K2333">
      <formula1>"☐,☑"</formula1>
    </dataValidation>
    <dataValidation type="list" allowBlank="1" showInputMessage="1" showErrorMessage="1" promptTitle="Mark as Solved" prompt="Select ☑ when completed" sqref="K2334">
      <formula1>"☐,☑"</formula1>
    </dataValidation>
    <dataValidation type="list" allowBlank="1" showInputMessage="1" showErrorMessage="1" promptTitle="Mark as Solved" prompt="Select ☑ when completed" sqref="K2335">
      <formula1>"☐,☑"</formula1>
    </dataValidation>
    <dataValidation type="list" allowBlank="1" showInputMessage="1" showErrorMessage="1" promptTitle="Mark as Solved" prompt="Select ☑ when completed" sqref="K2336">
      <formula1>"☐,☑"</formula1>
    </dataValidation>
    <dataValidation type="list" allowBlank="1" showInputMessage="1" showErrorMessage="1" promptTitle="Mark as Solved" prompt="Select ☑ when completed" sqref="K2337">
      <formula1>"☐,☑"</formula1>
    </dataValidation>
    <dataValidation type="list" allowBlank="1" showInputMessage="1" showErrorMessage="1" promptTitle="Mark as Solved" prompt="Select ☑ when completed" sqref="K2338">
      <formula1>"☐,☑"</formula1>
    </dataValidation>
    <dataValidation type="list" allowBlank="1" showInputMessage="1" showErrorMessage="1" promptTitle="Mark as Solved" prompt="Select ☑ when completed" sqref="K2339">
      <formula1>"☐,☑"</formula1>
    </dataValidation>
    <dataValidation type="list" allowBlank="1" showInputMessage="1" showErrorMessage="1" promptTitle="Mark as Solved" prompt="Select ☑ when completed" sqref="K2340">
      <formula1>"☐,☑"</formula1>
    </dataValidation>
    <dataValidation type="list" allowBlank="1" showInputMessage="1" showErrorMessage="1" promptTitle="Mark as Solved" prompt="Select ☑ when completed" sqref="K2341">
      <formula1>"☐,☑"</formula1>
    </dataValidation>
    <dataValidation type="list" allowBlank="1" showInputMessage="1" showErrorMessage="1" promptTitle="Mark as Solved" prompt="Select ☑ when completed" sqref="K2342">
      <formula1>"☐,☑"</formula1>
    </dataValidation>
    <dataValidation type="list" allowBlank="1" showInputMessage="1" showErrorMessage="1" promptTitle="Mark as Solved" prompt="Select ☑ when completed" sqref="K2343">
      <formula1>"☐,☑"</formula1>
    </dataValidation>
    <dataValidation type="list" allowBlank="1" showInputMessage="1" showErrorMessage="1" promptTitle="Mark as Solved" prompt="Select ☑ when completed" sqref="K2344">
      <formula1>"☐,☑"</formula1>
    </dataValidation>
    <dataValidation type="list" allowBlank="1" showInputMessage="1" showErrorMessage="1" promptTitle="Mark as Solved" prompt="Select ☑ when completed" sqref="K2345">
      <formula1>"☐,☑"</formula1>
    </dataValidation>
    <dataValidation type="list" allowBlank="1" showInputMessage="1" showErrorMessage="1" promptTitle="Mark as Solved" prompt="Select ☑ when completed" sqref="K2346">
      <formula1>"☐,☑"</formula1>
    </dataValidation>
    <dataValidation type="list" allowBlank="1" showInputMessage="1" showErrorMessage="1" promptTitle="Mark as Solved" prompt="Select ☑ when completed" sqref="K2347">
      <formula1>"☐,☑"</formula1>
    </dataValidation>
    <dataValidation type="list" allowBlank="1" showInputMessage="1" showErrorMessage="1" promptTitle="Mark as Solved" prompt="Select ☑ when completed" sqref="K2348">
      <formula1>"☐,☑"</formula1>
    </dataValidation>
    <dataValidation type="list" allowBlank="1" showInputMessage="1" showErrorMessage="1" promptTitle="Mark as Solved" prompt="Select ☑ when completed" sqref="K2349">
      <formula1>"☐,☑"</formula1>
    </dataValidation>
    <dataValidation type="list" allowBlank="1" showInputMessage="1" showErrorMessage="1" promptTitle="Mark as Solved" prompt="Select ☑ when completed" sqref="K2350">
      <formula1>"☐,☑"</formula1>
    </dataValidation>
    <dataValidation type="list" allowBlank="1" showInputMessage="1" showErrorMessage="1" promptTitle="Mark as Solved" prompt="Select ☑ when completed" sqref="K2351">
      <formula1>"☐,☑"</formula1>
    </dataValidation>
    <dataValidation type="list" allowBlank="1" showInputMessage="1" showErrorMessage="1" promptTitle="Mark as Solved" prompt="Select ☑ when completed" sqref="K2352">
      <formula1>"☐,☑"</formula1>
    </dataValidation>
    <dataValidation type="list" allowBlank="1" showInputMessage="1" showErrorMessage="1" promptTitle="Mark as Solved" prompt="Select ☑ when completed" sqref="K2353">
      <formula1>"☐,☑"</formula1>
    </dataValidation>
    <dataValidation type="list" allowBlank="1" showInputMessage="1" showErrorMessage="1" promptTitle="Mark as Solved" prompt="Select ☑ when completed" sqref="K2354">
      <formula1>"☐,☑"</formula1>
    </dataValidation>
    <dataValidation type="list" allowBlank="1" showInputMessage="1" showErrorMessage="1" promptTitle="Mark as Solved" prompt="Select ☑ when completed" sqref="K2355">
      <formula1>"☐,☑"</formula1>
    </dataValidation>
    <dataValidation type="list" allowBlank="1" showInputMessage="1" showErrorMessage="1" promptTitle="Mark as Solved" prompt="Select ☑ when completed" sqref="K2356">
      <formula1>"☐,☑"</formula1>
    </dataValidation>
    <dataValidation type="list" allowBlank="1" showInputMessage="1" showErrorMessage="1" promptTitle="Mark as Solved" prompt="Select ☑ when completed" sqref="K2357">
      <formula1>"☐,☑"</formula1>
    </dataValidation>
    <dataValidation type="list" allowBlank="1" showInputMessage="1" showErrorMessage="1" promptTitle="Mark as Solved" prompt="Select ☑ when completed" sqref="K2358">
      <formula1>"☐,☑"</formula1>
    </dataValidation>
    <dataValidation type="list" allowBlank="1" showInputMessage="1" showErrorMessage="1" promptTitle="Mark as Solved" prompt="Select ☑ when completed" sqref="K2359">
      <formula1>"☐,☑"</formula1>
    </dataValidation>
    <dataValidation type="list" allowBlank="1" showInputMessage="1" showErrorMessage="1" promptTitle="Mark as Solved" prompt="Select ☑ when completed" sqref="K2360">
      <formula1>"☐,☑"</formula1>
    </dataValidation>
    <dataValidation type="list" allowBlank="1" showInputMessage="1" showErrorMessage="1" promptTitle="Mark as Solved" prompt="Select ☑ when completed" sqref="K2361">
      <formula1>"☐,☑"</formula1>
    </dataValidation>
    <dataValidation type="list" allowBlank="1" showInputMessage="1" showErrorMessage="1" promptTitle="Mark as Solved" prompt="Select ☑ when completed" sqref="K2362">
      <formula1>"☐,☑"</formula1>
    </dataValidation>
    <dataValidation type="list" allowBlank="1" showInputMessage="1" showErrorMessage="1" promptTitle="Mark as Solved" prompt="Select ☑ when completed" sqref="K2363">
      <formula1>"☐,☑"</formula1>
    </dataValidation>
    <dataValidation type="list" allowBlank="1" showInputMessage="1" showErrorMessage="1" promptTitle="Mark as Solved" prompt="Select ☑ when completed" sqref="K2364">
      <formula1>"☐,☑"</formula1>
    </dataValidation>
    <dataValidation type="list" allowBlank="1" showInputMessage="1" showErrorMessage="1" promptTitle="Mark as Solved" prompt="Select ☑ when completed" sqref="K2365">
      <formula1>"☐,☑"</formula1>
    </dataValidation>
    <dataValidation type="list" allowBlank="1" showInputMessage="1" showErrorMessage="1" promptTitle="Mark as Solved" prompt="Select ☑ when completed" sqref="K2366">
      <formula1>"☐,☑"</formula1>
    </dataValidation>
    <dataValidation type="list" allowBlank="1" showInputMessage="1" showErrorMessage="1" promptTitle="Mark as Solved" prompt="Select ☑ when completed" sqref="K2367">
      <formula1>"☐,☑"</formula1>
    </dataValidation>
    <dataValidation type="list" allowBlank="1" showInputMessage="1" showErrorMessage="1" promptTitle="Mark as Solved" prompt="Select ☑ when completed" sqref="K2368">
      <formula1>"☐,☑"</formula1>
    </dataValidation>
    <dataValidation type="list" allowBlank="1" showInputMessage="1" showErrorMessage="1" promptTitle="Mark as Solved" prompt="Select ☑ when completed" sqref="K2369">
      <formula1>"☐,☑"</formula1>
    </dataValidation>
    <dataValidation type="list" allowBlank="1" showInputMessage="1" showErrorMessage="1" promptTitle="Mark as Solved" prompt="Select ☑ when completed" sqref="K2370">
      <formula1>"☐,☑"</formula1>
    </dataValidation>
    <dataValidation type="list" allowBlank="1" showInputMessage="1" showErrorMessage="1" promptTitle="Mark as Solved" prompt="Select ☑ when completed" sqref="K2371">
      <formula1>"☐,☑"</formula1>
    </dataValidation>
    <dataValidation type="list" allowBlank="1" showInputMessage="1" showErrorMessage="1" promptTitle="Mark as Solved" prompt="Select ☑ when completed" sqref="K2372">
      <formula1>"☐,☑"</formula1>
    </dataValidation>
    <dataValidation type="list" allowBlank="1" showInputMessage="1" showErrorMessage="1" promptTitle="Mark as Solved" prompt="Select ☑ when completed" sqref="K2373">
      <formula1>"☐,☑"</formula1>
    </dataValidation>
    <dataValidation type="list" allowBlank="1" showInputMessage="1" showErrorMessage="1" promptTitle="Mark as Solved" prompt="Select ☑ when completed" sqref="K2374">
      <formula1>"☐,☑"</formula1>
    </dataValidation>
    <dataValidation type="list" allowBlank="1" showInputMessage="1" showErrorMessage="1" promptTitle="Mark as Solved" prompt="Select ☑ when completed" sqref="K2375">
      <formula1>"☐,☑"</formula1>
    </dataValidation>
    <dataValidation type="list" allowBlank="1" showInputMessage="1" showErrorMessage="1" promptTitle="Mark as Solved" prompt="Select ☑ when completed" sqref="K2376">
      <formula1>"☐,☑"</formula1>
    </dataValidation>
    <dataValidation type="list" allowBlank="1" showInputMessage="1" showErrorMessage="1" promptTitle="Mark as Solved" prompt="Select ☑ when completed" sqref="K2377">
      <formula1>"☐,☑"</formula1>
    </dataValidation>
    <dataValidation type="list" allowBlank="1" showInputMessage="1" showErrorMessage="1" promptTitle="Mark as Solved" prompt="Select ☑ when completed" sqref="K2378">
      <formula1>"☐,☑"</formula1>
    </dataValidation>
    <dataValidation type="list" allowBlank="1" showInputMessage="1" showErrorMessage="1" promptTitle="Mark as Solved" prompt="Select ☑ when completed" sqref="K2379">
      <formula1>"☐,☑"</formula1>
    </dataValidation>
    <dataValidation type="list" allowBlank="1" showInputMessage="1" showErrorMessage="1" promptTitle="Mark as Solved" prompt="Select ☑ when completed" sqref="K2380">
      <formula1>"☐,☑"</formula1>
    </dataValidation>
    <dataValidation type="list" allowBlank="1" showInputMessage="1" showErrorMessage="1" promptTitle="Mark as Solved" prompt="Select ☑ when completed" sqref="K2381">
      <formula1>"☐,☑"</formula1>
    </dataValidation>
    <dataValidation type="list" allowBlank="1" showInputMessage="1" showErrorMessage="1" promptTitle="Mark as Solved" prompt="Select ☑ when completed" sqref="K2382">
      <formula1>"☐,☑"</formula1>
    </dataValidation>
    <dataValidation type="list" allowBlank="1" showInputMessage="1" showErrorMessage="1" promptTitle="Mark as Solved" prompt="Select ☑ when completed" sqref="K2383">
      <formula1>"☐,☑"</formula1>
    </dataValidation>
    <dataValidation type="list" allowBlank="1" showInputMessage="1" showErrorMessage="1" promptTitle="Mark as Solved" prompt="Select ☑ when completed" sqref="K2384">
      <formula1>"☐,☑"</formula1>
    </dataValidation>
    <dataValidation type="list" allowBlank="1" showInputMessage="1" showErrorMessage="1" promptTitle="Mark as Solved" prompt="Select ☑ when completed" sqref="K2385">
      <formula1>"☐,☑"</formula1>
    </dataValidation>
    <dataValidation type="list" allowBlank="1" showInputMessage="1" showErrorMessage="1" promptTitle="Mark as Solved" prompt="Select ☑ when completed" sqref="K2386">
      <formula1>"☐,☑"</formula1>
    </dataValidation>
    <dataValidation type="list" allowBlank="1" showInputMessage="1" showErrorMessage="1" promptTitle="Mark as Solved" prompt="Select ☑ when completed" sqref="K2387">
      <formula1>"☐,☑"</formula1>
    </dataValidation>
    <dataValidation type="list" allowBlank="1" showInputMessage="1" showErrorMessage="1" promptTitle="Mark as Solved" prompt="Select ☑ when completed" sqref="K2388">
      <formula1>"☐,☑"</formula1>
    </dataValidation>
    <dataValidation type="list" allowBlank="1" showInputMessage="1" showErrorMessage="1" promptTitle="Mark as Solved" prompt="Select ☑ when completed" sqref="K2389">
      <formula1>"☐,☑"</formula1>
    </dataValidation>
    <dataValidation type="list" allowBlank="1" showInputMessage="1" showErrorMessage="1" promptTitle="Mark as Solved" prompt="Select ☑ when completed" sqref="K2390">
      <formula1>"☐,☑"</formula1>
    </dataValidation>
    <dataValidation type="list" allowBlank="1" showInputMessage="1" showErrorMessage="1" promptTitle="Mark as Solved" prompt="Select ☑ when completed" sqref="K2391">
      <formula1>"☐,☑"</formula1>
    </dataValidation>
    <dataValidation type="list" allowBlank="1" showInputMessage="1" showErrorMessage="1" promptTitle="Mark as Solved" prompt="Select ☑ when completed" sqref="K2392">
      <formula1>"☐,☑"</formula1>
    </dataValidation>
    <dataValidation type="list" allowBlank="1" showInputMessage="1" showErrorMessage="1" promptTitle="Mark as Solved" prompt="Select ☑ when completed" sqref="K2393">
      <formula1>"☐,☑"</formula1>
    </dataValidation>
    <dataValidation type="list" allowBlank="1" showInputMessage="1" showErrorMessage="1" promptTitle="Mark as Solved" prompt="Select ☑ when completed" sqref="K2394">
      <formula1>"☐,☑"</formula1>
    </dataValidation>
    <dataValidation type="list" allowBlank="1" showInputMessage="1" showErrorMessage="1" promptTitle="Mark as Solved" prompt="Select ☑ when completed" sqref="K2395">
      <formula1>"☐,☑"</formula1>
    </dataValidation>
    <dataValidation type="list" allowBlank="1" showInputMessage="1" showErrorMessage="1" promptTitle="Mark as Solved" prompt="Select ☑ when completed" sqref="K2396">
      <formula1>"☐,☑"</formula1>
    </dataValidation>
    <dataValidation type="list" allowBlank="1" showInputMessage="1" showErrorMessage="1" promptTitle="Mark as Solved" prompt="Select ☑ when completed" sqref="K2397">
      <formula1>"☐,☑"</formula1>
    </dataValidation>
    <dataValidation type="list" allowBlank="1" showInputMessage="1" showErrorMessage="1" promptTitle="Mark as Solved" prompt="Select ☑ when completed" sqref="K2398">
      <formula1>"☐,☑"</formula1>
    </dataValidation>
    <dataValidation type="list" allowBlank="1" showInputMessage="1" showErrorMessage="1" promptTitle="Mark as Solved" prompt="Select ☑ when completed" sqref="K2399">
      <formula1>"☐,☑"</formula1>
    </dataValidation>
    <dataValidation type="list" allowBlank="1" showInputMessage="1" showErrorMessage="1" promptTitle="Mark as Solved" prompt="Select ☑ when completed" sqref="K2400">
      <formula1>"☐,☑"</formula1>
    </dataValidation>
    <dataValidation type="list" allowBlank="1" showInputMessage="1" showErrorMessage="1" promptTitle="Mark as Solved" prompt="Select ☑ when completed" sqref="K2401">
      <formula1>"☐,☑"</formula1>
    </dataValidation>
    <dataValidation type="list" allowBlank="1" showInputMessage="1" showErrorMessage="1" promptTitle="Mark as Solved" prompt="Select ☑ when completed" sqref="K2402">
      <formula1>"☐,☑"</formula1>
    </dataValidation>
    <dataValidation type="list" allowBlank="1" showInputMessage="1" showErrorMessage="1" promptTitle="Mark as Solved" prompt="Select ☑ when completed" sqref="K2403">
      <formula1>"☐,☑"</formula1>
    </dataValidation>
    <dataValidation type="list" allowBlank="1" showInputMessage="1" showErrorMessage="1" promptTitle="Mark as Solved" prompt="Select ☑ when completed" sqref="K2404">
      <formula1>"☐,☑"</formula1>
    </dataValidation>
    <dataValidation type="list" allowBlank="1" showInputMessage="1" showErrorMessage="1" promptTitle="Mark as Solved" prompt="Select ☑ when completed" sqref="K2405">
      <formula1>"☐,☑"</formula1>
    </dataValidation>
    <dataValidation type="list" allowBlank="1" showInputMessage="1" showErrorMessage="1" promptTitle="Mark as Solved" prompt="Select ☑ when completed" sqref="K2406">
      <formula1>"☐,☑"</formula1>
    </dataValidation>
    <dataValidation type="list" allowBlank="1" showInputMessage="1" showErrorMessage="1" promptTitle="Mark as Solved" prompt="Select ☑ when completed" sqref="K2407">
      <formula1>"☐,☑"</formula1>
    </dataValidation>
    <dataValidation type="list" allowBlank="1" showInputMessage="1" showErrorMessage="1" promptTitle="Mark as Solved" prompt="Select ☑ when completed" sqref="K2408">
      <formula1>"☐,☑"</formula1>
    </dataValidation>
    <dataValidation type="list" allowBlank="1" showInputMessage="1" showErrorMessage="1" promptTitle="Mark as Solved" prompt="Select ☑ when completed" sqref="K2409">
      <formula1>"☐,☑"</formula1>
    </dataValidation>
    <dataValidation type="list" allowBlank="1" showInputMessage="1" showErrorMessage="1" promptTitle="Mark as Solved" prompt="Select ☑ when completed" sqref="K2410">
      <formula1>"☐,☑"</formula1>
    </dataValidation>
    <dataValidation type="list" allowBlank="1" showInputMessage="1" showErrorMessage="1" promptTitle="Mark as Solved" prompt="Select ☑ when completed" sqref="K2411">
      <formula1>"☐,☑"</formula1>
    </dataValidation>
    <dataValidation type="list" allowBlank="1" showInputMessage="1" showErrorMessage="1" promptTitle="Mark as Solved" prompt="Select ☑ when completed" sqref="K2412">
      <formula1>"☐,☑"</formula1>
    </dataValidation>
    <dataValidation type="list" allowBlank="1" showInputMessage="1" showErrorMessage="1" promptTitle="Mark as Solved" prompt="Select ☑ when completed" sqref="K2413">
      <formula1>"☐,☑"</formula1>
    </dataValidation>
    <dataValidation type="list" allowBlank="1" showInputMessage="1" showErrorMessage="1" promptTitle="Mark as Solved" prompt="Select ☑ when completed" sqref="K2414">
      <formula1>"☐,☑"</formula1>
    </dataValidation>
    <dataValidation type="list" allowBlank="1" showInputMessage="1" showErrorMessage="1" promptTitle="Mark as Solved" prompt="Select ☑ when completed" sqref="K2415">
      <formula1>"☐,☑"</formula1>
    </dataValidation>
    <dataValidation type="list" allowBlank="1" showInputMessage="1" showErrorMessage="1" promptTitle="Mark as Solved" prompt="Select ☑ when completed" sqref="K2416">
      <formula1>"☐,☑"</formula1>
    </dataValidation>
    <dataValidation type="list" allowBlank="1" showInputMessage="1" showErrorMessage="1" promptTitle="Mark as Solved" prompt="Select ☑ when completed" sqref="K2417">
      <formula1>"☐,☑"</formula1>
    </dataValidation>
    <dataValidation type="list" allowBlank="1" showInputMessage="1" showErrorMessage="1" promptTitle="Mark as Solved" prompt="Select ☑ when completed" sqref="K2418">
      <formula1>"☐,☑"</formula1>
    </dataValidation>
    <dataValidation type="list" allowBlank="1" showInputMessage="1" showErrorMessage="1" promptTitle="Mark as Solved" prompt="Select ☑ when completed" sqref="K2419">
      <formula1>"☐,☑"</formula1>
    </dataValidation>
    <dataValidation type="list" allowBlank="1" showInputMessage="1" showErrorMessage="1" promptTitle="Mark as Solved" prompt="Select ☑ when completed" sqref="K2420">
      <formula1>"☐,☑"</formula1>
    </dataValidation>
    <dataValidation type="list" allowBlank="1" showInputMessage="1" showErrorMessage="1" promptTitle="Mark as Solved" prompt="Select ☑ when completed" sqref="K2421">
      <formula1>"☐,☑"</formula1>
    </dataValidation>
    <dataValidation type="list" allowBlank="1" showInputMessage="1" showErrorMessage="1" promptTitle="Mark as Solved" prompt="Select ☑ when completed" sqref="K2422">
      <formula1>"☐,☑"</formula1>
    </dataValidation>
    <dataValidation type="list" allowBlank="1" showInputMessage="1" showErrorMessage="1" promptTitle="Mark as Solved" prompt="Select ☑ when completed" sqref="K2423">
      <formula1>"☐,☑"</formula1>
    </dataValidation>
    <dataValidation type="list" allowBlank="1" showInputMessage="1" showErrorMessage="1" promptTitle="Mark as Solved" prompt="Select ☑ when completed" sqref="K2424">
      <formula1>"☐,☑"</formula1>
    </dataValidation>
    <dataValidation type="list" allowBlank="1" showInputMessage="1" showErrorMessage="1" promptTitle="Mark as Solved" prompt="Select ☑ when completed" sqref="K2425">
      <formula1>"☐,☑"</formula1>
    </dataValidation>
    <dataValidation type="list" allowBlank="1" showInputMessage="1" showErrorMessage="1" promptTitle="Mark as Solved" prompt="Select ☑ when completed" sqref="K2426">
      <formula1>"☐,☑"</formula1>
    </dataValidation>
    <dataValidation type="list" allowBlank="1" showInputMessage="1" showErrorMessage="1" promptTitle="Mark as Solved" prompt="Select ☑ when completed" sqref="K2427">
      <formula1>"☐,☑"</formula1>
    </dataValidation>
    <dataValidation type="list" allowBlank="1" showInputMessage="1" showErrorMessage="1" promptTitle="Mark as Solved" prompt="Select ☑ when completed" sqref="K2428">
      <formula1>"☐,☑"</formula1>
    </dataValidation>
    <dataValidation type="list" allowBlank="1" showInputMessage="1" showErrorMessage="1" promptTitle="Mark as Solved" prompt="Select ☑ when completed" sqref="K2429">
      <formula1>"☐,☑"</formula1>
    </dataValidation>
    <dataValidation type="list" allowBlank="1" showInputMessage="1" showErrorMessage="1" promptTitle="Mark as Solved" prompt="Select ☑ when completed" sqref="K2430">
      <formula1>"☐,☑"</formula1>
    </dataValidation>
    <dataValidation type="list" allowBlank="1" showInputMessage="1" showErrorMessage="1" promptTitle="Mark as Solved" prompt="Select ☑ when completed" sqref="K2431">
      <formula1>"☐,☑"</formula1>
    </dataValidation>
    <dataValidation type="list" allowBlank="1" showInputMessage="1" showErrorMessage="1" promptTitle="Mark as Solved" prompt="Select ☑ when completed" sqref="K2432">
      <formula1>"☐,☑"</formula1>
    </dataValidation>
    <dataValidation type="list" allowBlank="1" showInputMessage="1" showErrorMessage="1" promptTitle="Mark as Solved" prompt="Select ☑ when completed" sqref="K2433">
      <formula1>"☐,☑"</formula1>
    </dataValidation>
    <dataValidation type="list" allowBlank="1" showInputMessage="1" showErrorMessage="1" promptTitle="Mark as Solved" prompt="Select ☑ when completed" sqref="K2434">
      <formula1>"☐,☑"</formula1>
    </dataValidation>
    <dataValidation type="list" allowBlank="1" showInputMessage="1" showErrorMessage="1" promptTitle="Mark as Solved" prompt="Select ☑ when completed" sqref="K2435">
      <formula1>"☐,☑"</formula1>
    </dataValidation>
    <dataValidation type="list" allowBlank="1" showInputMessage="1" showErrorMessage="1" promptTitle="Mark as Solved" prompt="Select ☑ when completed" sqref="K2436">
      <formula1>"☐,☑"</formula1>
    </dataValidation>
    <dataValidation type="list" allowBlank="1" showInputMessage="1" showErrorMessage="1" promptTitle="Mark as Solved" prompt="Select ☑ when completed" sqref="K2437">
      <formula1>"☐,☑"</formula1>
    </dataValidation>
    <dataValidation type="list" allowBlank="1" showInputMessage="1" showErrorMessage="1" promptTitle="Mark as Solved" prompt="Select ☑ when completed" sqref="K2438">
      <formula1>"☐,☑"</formula1>
    </dataValidation>
    <dataValidation type="list" allowBlank="1" showInputMessage="1" showErrorMessage="1" promptTitle="Mark as Solved" prompt="Select ☑ when completed" sqref="K2439">
      <formula1>"☐,☑"</formula1>
    </dataValidation>
    <dataValidation type="list" allowBlank="1" showInputMessage="1" showErrorMessage="1" promptTitle="Mark as Solved" prompt="Select ☑ when completed" sqref="K2440">
      <formula1>"☐,☑"</formula1>
    </dataValidation>
    <dataValidation type="list" allowBlank="1" showInputMessage="1" showErrorMessage="1" promptTitle="Mark as Solved" prompt="Select ☑ when completed" sqref="K2441">
      <formula1>"☐,☑"</formula1>
    </dataValidation>
    <dataValidation type="list" allowBlank="1" showInputMessage="1" showErrorMessage="1" promptTitle="Mark as Solved" prompt="Select ☑ when completed" sqref="K2442">
      <formula1>"☐,☑"</formula1>
    </dataValidation>
    <dataValidation type="list" allowBlank="1" showInputMessage="1" showErrorMessage="1" promptTitle="Mark as Solved" prompt="Select ☑ when completed" sqref="K2443">
      <formula1>"☐,☑"</formula1>
    </dataValidation>
    <dataValidation type="list" allowBlank="1" showInputMessage="1" showErrorMessage="1" promptTitle="Mark as Solved" prompt="Select ☑ when completed" sqref="K2444">
      <formula1>"☐,☑"</formula1>
    </dataValidation>
    <dataValidation type="list" allowBlank="1" showInputMessage="1" showErrorMessage="1" promptTitle="Mark as Solved" prompt="Select ☑ when completed" sqref="K2445">
      <formula1>"☐,☑"</formula1>
    </dataValidation>
    <dataValidation type="list" allowBlank="1" showInputMessage="1" showErrorMessage="1" promptTitle="Mark as Solved" prompt="Select ☑ when completed" sqref="K2446">
      <formula1>"☐,☑"</formula1>
    </dataValidation>
    <dataValidation type="list" allowBlank="1" showInputMessage="1" showErrorMessage="1" promptTitle="Mark as Solved" prompt="Select ☑ when completed" sqref="K2447">
      <formula1>"☐,☑"</formula1>
    </dataValidation>
    <dataValidation type="list" allowBlank="1" showInputMessage="1" showErrorMessage="1" promptTitle="Mark as Solved" prompt="Select ☑ when completed" sqref="K2448">
      <formula1>"☐,☑"</formula1>
    </dataValidation>
    <dataValidation type="list" allowBlank="1" showInputMessage="1" showErrorMessage="1" promptTitle="Mark as Solved" prompt="Select ☑ when completed" sqref="K2449">
      <formula1>"☐,☑"</formula1>
    </dataValidation>
    <dataValidation type="list" allowBlank="1" showInputMessage="1" showErrorMessage="1" promptTitle="Mark as Solved" prompt="Select ☑ when completed" sqref="K2450">
      <formula1>"☐,☑"</formula1>
    </dataValidation>
    <dataValidation type="list" allowBlank="1" showInputMessage="1" showErrorMessage="1" promptTitle="Mark as Solved" prompt="Select ☑ when completed" sqref="K2451">
      <formula1>"☐,☑"</formula1>
    </dataValidation>
    <dataValidation type="list" allowBlank="1" showInputMessage="1" showErrorMessage="1" promptTitle="Mark as Solved" prompt="Select ☑ when completed" sqref="K2452">
      <formula1>"☐,☑"</formula1>
    </dataValidation>
    <dataValidation type="list" allowBlank="1" showInputMessage="1" showErrorMessage="1" promptTitle="Mark as Solved" prompt="Select ☑ when completed" sqref="K2453">
      <formula1>"☐,☑"</formula1>
    </dataValidation>
    <dataValidation type="list" allowBlank="1" showInputMessage="1" showErrorMessage="1" promptTitle="Mark as Solved" prompt="Select ☑ when completed" sqref="K2454">
      <formula1>"☐,☑"</formula1>
    </dataValidation>
    <dataValidation type="list" allowBlank="1" showInputMessage="1" showErrorMessage="1" promptTitle="Mark as Solved" prompt="Select ☑ when completed" sqref="K2455">
      <formula1>"☐,☑"</formula1>
    </dataValidation>
    <dataValidation type="list" allowBlank="1" showInputMessage="1" showErrorMessage="1" promptTitle="Mark as Solved" prompt="Select ☑ when completed" sqref="K2456">
      <formula1>"☐,☑"</formula1>
    </dataValidation>
    <dataValidation type="list" allowBlank="1" showInputMessage="1" showErrorMessage="1" promptTitle="Mark as Solved" prompt="Select ☑ when completed" sqref="K2457">
      <formula1>"☐,☑"</formula1>
    </dataValidation>
    <dataValidation type="list" allowBlank="1" showInputMessage="1" showErrorMessage="1" promptTitle="Mark as Solved" prompt="Select ☑ when completed" sqref="K2458">
      <formula1>"☐,☑"</formula1>
    </dataValidation>
    <dataValidation type="list" allowBlank="1" showInputMessage="1" showErrorMessage="1" promptTitle="Mark as Solved" prompt="Select ☑ when completed" sqref="K2459">
      <formula1>"☐,☑"</formula1>
    </dataValidation>
    <dataValidation type="list" allowBlank="1" showInputMessage="1" showErrorMessage="1" promptTitle="Mark as Solved" prompt="Select ☑ when completed" sqref="K2460">
      <formula1>"☐,☑"</formula1>
    </dataValidation>
    <dataValidation type="list" allowBlank="1" showInputMessage="1" showErrorMessage="1" promptTitle="Mark as Solved" prompt="Select ☑ when completed" sqref="K2461">
      <formula1>"☐,☑"</formula1>
    </dataValidation>
    <dataValidation type="list" allowBlank="1" showInputMessage="1" showErrorMessage="1" promptTitle="Mark as Solved" prompt="Select ☑ when completed" sqref="K2462">
      <formula1>"☐,☑"</formula1>
    </dataValidation>
    <dataValidation type="list" allowBlank="1" showInputMessage="1" showErrorMessage="1" promptTitle="Mark as Solved" prompt="Select ☑ when completed" sqref="K2463">
      <formula1>"☐,☑"</formula1>
    </dataValidation>
    <dataValidation type="list" allowBlank="1" showInputMessage="1" showErrorMessage="1" promptTitle="Mark as Solved" prompt="Select ☑ when completed" sqref="K2464">
      <formula1>"☐,☑"</formula1>
    </dataValidation>
    <dataValidation type="list" allowBlank="1" showInputMessage="1" showErrorMessage="1" promptTitle="Mark as Solved" prompt="Select ☑ when completed" sqref="K2465">
      <formula1>"☐,☑"</formula1>
    </dataValidation>
    <dataValidation type="list" allowBlank="1" showInputMessage="1" showErrorMessage="1" promptTitle="Mark as Solved" prompt="Select ☑ when completed" sqref="K2466">
      <formula1>"☐,☑"</formula1>
    </dataValidation>
    <dataValidation type="list" allowBlank="1" showInputMessage="1" showErrorMessage="1" promptTitle="Mark as Solved" prompt="Select ☑ when completed" sqref="K2467">
      <formula1>"☐,☑"</formula1>
    </dataValidation>
    <dataValidation type="list" allowBlank="1" showInputMessage="1" showErrorMessage="1" promptTitle="Mark as Solved" prompt="Select ☑ when completed" sqref="K2468">
      <formula1>"☐,☑"</formula1>
    </dataValidation>
    <dataValidation type="list" allowBlank="1" showInputMessage="1" showErrorMessage="1" promptTitle="Mark as Solved" prompt="Select ☑ when completed" sqref="K2469">
      <formula1>"☐,☑"</formula1>
    </dataValidation>
    <dataValidation type="list" allowBlank="1" showInputMessage="1" showErrorMessage="1" promptTitle="Mark as Solved" prompt="Select ☑ when completed" sqref="K2470">
      <formula1>"☐,☑"</formula1>
    </dataValidation>
    <dataValidation type="list" allowBlank="1" showInputMessage="1" showErrorMessage="1" promptTitle="Mark as Solved" prompt="Select ☑ when completed" sqref="K2471">
      <formula1>"☐,☑"</formula1>
    </dataValidation>
    <dataValidation type="list" allowBlank="1" showInputMessage="1" showErrorMessage="1" promptTitle="Mark as Solved" prompt="Select ☑ when completed" sqref="K2472">
      <formula1>"☐,☑"</formula1>
    </dataValidation>
    <dataValidation type="list" allowBlank="1" showInputMessage="1" showErrorMessage="1" promptTitle="Mark as Solved" prompt="Select ☑ when completed" sqref="K2473">
      <formula1>"☐,☑"</formula1>
    </dataValidation>
    <dataValidation type="list" allowBlank="1" showInputMessage="1" showErrorMessage="1" promptTitle="Mark as Solved" prompt="Select ☑ when completed" sqref="K2474">
      <formula1>"☐,☑"</formula1>
    </dataValidation>
    <dataValidation type="list" allowBlank="1" showInputMessage="1" showErrorMessage="1" promptTitle="Mark as Solved" prompt="Select ☑ when completed" sqref="K2475">
      <formula1>"☐,☑"</formula1>
    </dataValidation>
    <dataValidation type="list" allowBlank="1" showInputMessage="1" showErrorMessage="1" promptTitle="Mark as Solved" prompt="Select ☑ when completed" sqref="K2476">
      <formula1>"☐,☑"</formula1>
    </dataValidation>
    <dataValidation type="list" allowBlank="1" showInputMessage="1" showErrorMessage="1" promptTitle="Mark as Solved" prompt="Select ☑ when completed" sqref="K2477">
      <formula1>"☐,☑"</formula1>
    </dataValidation>
    <dataValidation type="list" allowBlank="1" showInputMessage="1" showErrorMessage="1" promptTitle="Mark as Solved" prompt="Select ☑ when completed" sqref="K2478">
      <formula1>"☐,☑"</formula1>
    </dataValidation>
    <dataValidation type="list" allowBlank="1" showInputMessage="1" showErrorMessage="1" promptTitle="Mark as Solved" prompt="Select ☑ when completed" sqref="K2479">
      <formula1>"☐,☑"</formula1>
    </dataValidation>
    <dataValidation type="list" allowBlank="1" showInputMessage="1" showErrorMessage="1" promptTitle="Mark as Solved" prompt="Select ☑ when completed" sqref="K2480">
      <formula1>"☐,☑"</formula1>
    </dataValidation>
    <dataValidation type="list" allowBlank="1" showInputMessage="1" showErrorMessage="1" promptTitle="Mark as Solved" prompt="Select ☑ when completed" sqref="K2481">
      <formula1>"☐,☑"</formula1>
    </dataValidation>
    <dataValidation type="list" allowBlank="1" showInputMessage="1" showErrorMessage="1" promptTitle="Mark as Solved" prompt="Select ☑ when completed" sqref="K2482">
      <formula1>"☐,☑"</formula1>
    </dataValidation>
    <dataValidation type="list" allowBlank="1" showInputMessage="1" showErrorMessage="1" promptTitle="Mark as Solved" prompt="Select ☑ when completed" sqref="K2483">
      <formula1>"☐,☑"</formula1>
    </dataValidation>
    <dataValidation type="list" allowBlank="1" showInputMessage="1" showErrorMessage="1" promptTitle="Mark as Solved" prompt="Select ☑ when completed" sqref="K2484">
      <formula1>"☐,☑"</formula1>
    </dataValidation>
    <dataValidation type="list" allowBlank="1" showInputMessage="1" showErrorMessage="1" promptTitle="Mark as Solved" prompt="Select ☑ when completed" sqref="K2485">
      <formula1>"☐,☑"</formula1>
    </dataValidation>
    <dataValidation type="list" allowBlank="1" showInputMessage="1" showErrorMessage="1" promptTitle="Mark as Solved" prompt="Select ☑ when completed" sqref="K2486">
      <formula1>"☐,☑"</formula1>
    </dataValidation>
    <dataValidation type="list" allowBlank="1" showInputMessage="1" showErrorMessage="1" promptTitle="Mark as Solved" prompt="Select ☑ when completed" sqref="K2487">
      <formula1>"☐,☑"</formula1>
    </dataValidation>
    <dataValidation type="list" allowBlank="1" showInputMessage="1" showErrorMessage="1" promptTitle="Mark as Solved" prompt="Select ☑ when completed" sqref="K2488">
      <formula1>"☐,☑"</formula1>
    </dataValidation>
    <dataValidation type="list" allowBlank="1" showInputMessage="1" showErrorMessage="1" promptTitle="Mark as Solved" prompt="Select ☑ when completed" sqref="K2489">
      <formula1>"☐,☑"</formula1>
    </dataValidation>
    <dataValidation type="list" allowBlank="1" showInputMessage="1" showErrorMessage="1" promptTitle="Mark as Solved" prompt="Select ☑ when completed" sqref="K2490">
      <formula1>"☐,☑"</formula1>
    </dataValidation>
    <dataValidation type="list" allowBlank="1" showInputMessage="1" showErrorMessage="1" promptTitle="Mark as Solved" prompt="Select ☑ when completed" sqref="K2491">
      <formula1>"☐,☑"</formula1>
    </dataValidation>
    <dataValidation type="list" allowBlank="1" showInputMessage="1" showErrorMessage="1" promptTitle="Mark as Solved" prompt="Select ☑ when completed" sqref="K2492">
      <formula1>"☐,☑"</formula1>
    </dataValidation>
    <dataValidation type="list" allowBlank="1" showInputMessage="1" showErrorMessage="1" promptTitle="Mark as Solved" prompt="Select ☑ when completed" sqref="K2493">
      <formula1>"☐,☑"</formula1>
    </dataValidation>
    <dataValidation type="list" allowBlank="1" showInputMessage="1" showErrorMessage="1" promptTitle="Mark as Solved" prompt="Select ☑ when completed" sqref="K2494">
      <formula1>"☐,☑"</formula1>
    </dataValidation>
    <dataValidation type="list" allowBlank="1" showInputMessage="1" showErrorMessage="1" promptTitle="Mark as Solved" prompt="Select ☑ when completed" sqref="K2495">
      <formula1>"☐,☑"</formula1>
    </dataValidation>
    <dataValidation type="list" allowBlank="1" showInputMessage="1" showErrorMessage="1" promptTitle="Mark as Solved" prompt="Select ☑ when completed" sqref="K2496">
      <formula1>"☐,☑"</formula1>
    </dataValidation>
    <dataValidation type="list" allowBlank="1" showInputMessage="1" showErrorMessage="1" promptTitle="Mark as Solved" prompt="Select ☑ when completed" sqref="K2497">
      <formula1>"☐,☑"</formula1>
    </dataValidation>
    <dataValidation type="list" allowBlank="1" showInputMessage="1" showErrorMessage="1" promptTitle="Mark as Solved" prompt="Select ☑ when completed" sqref="K2498">
      <formula1>"☐,☑"</formula1>
    </dataValidation>
    <dataValidation type="list" allowBlank="1" showInputMessage="1" showErrorMessage="1" promptTitle="Mark as Solved" prompt="Select ☑ when completed" sqref="K2499">
      <formula1>"☐,☑"</formula1>
    </dataValidation>
    <dataValidation type="list" allowBlank="1" showInputMessage="1" showErrorMessage="1" promptTitle="Mark as Solved" prompt="Select ☑ when completed" sqref="K2500">
      <formula1>"☐,☑"</formula1>
    </dataValidation>
    <dataValidation type="list" allowBlank="1" showInputMessage="1" showErrorMessage="1" promptTitle="Mark as Solved" prompt="Select ☑ when completed" sqref="K2501">
      <formula1>"☐,☑"</formula1>
    </dataValidation>
    <dataValidation type="list" allowBlank="1" showInputMessage="1" showErrorMessage="1" promptTitle="Mark as Solved" prompt="Select ☑ when completed" sqref="K2502">
      <formula1>"☐,☑"</formula1>
    </dataValidation>
    <dataValidation type="list" allowBlank="1" showInputMessage="1" showErrorMessage="1" promptTitle="Mark as Solved" prompt="Select ☑ when completed" sqref="K2503">
      <formula1>"☐,☑"</formula1>
    </dataValidation>
    <dataValidation type="list" allowBlank="1" showInputMessage="1" showErrorMessage="1" promptTitle="Mark as Solved" prompt="Select ☑ when completed" sqref="K2504">
      <formula1>"☐,☑"</formula1>
    </dataValidation>
    <dataValidation type="list" allowBlank="1" showInputMessage="1" showErrorMessage="1" promptTitle="Mark as Solved" prompt="Select ☑ when completed" sqref="K2505">
      <formula1>"☐,☑"</formula1>
    </dataValidation>
    <dataValidation type="list" allowBlank="1" showInputMessage="1" showErrorMessage="1" promptTitle="Mark as Solved" prompt="Select ☑ when completed" sqref="K2506">
      <formula1>"☐,☑"</formula1>
    </dataValidation>
    <dataValidation type="list" allowBlank="1" showInputMessage="1" showErrorMessage="1" promptTitle="Mark as Solved" prompt="Select ☑ when completed" sqref="K2507">
      <formula1>"☐,☑"</formula1>
    </dataValidation>
    <dataValidation type="list" allowBlank="1" showInputMessage="1" showErrorMessage="1" promptTitle="Mark as Solved" prompt="Select ☑ when completed" sqref="K2508">
      <formula1>"☐,☑"</formula1>
    </dataValidation>
    <dataValidation type="list" allowBlank="1" showInputMessage="1" showErrorMessage="1" promptTitle="Mark as Solved" prompt="Select ☑ when completed" sqref="K2509">
      <formula1>"☐,☑"</formula1>
    </dataValidation>
    <dataValidation type="list" allowBlank="1" showInputMessage="1" showErrorMessage="1" promptTitle="Mark as Solved" prompt="Select ☑ when completed" sqref="K2510">
      <formula1>"☐,☑"</formula1>
    </dataValidation>
    <dataValidation type="list" allowBlank="1" showInputMessage="1" showErrorMessage="1" promptTitle="Mark as Solved" prompt="Select ☑ when completed" sqref="K2511">
      <formula1>"☐,☑"</formula1>
    </dataValidation>
    <dataValidation type="list" allowBlank="1" showInputMessage="1" showErrorMessage="1" promptTitle="Mark as Solved" prompt="Select ☑ when completed" sqref="K2512">
      <formula1>"☐,☑"</formula1>
    </dataValidation>
    <dataValidation type="list" allowBlank="1" showInputMessage="1" showErrorMessage="1" promptTitle="Mark as Solved" prompt="Select ☑ when completed" sqref="K2513">
      <formula1>"☐,☑"</formula1>
    </dataValidation>
    <dataValidation type="list" allowBlank="1" showInputMessage="1" showErrorMessage="1" promptTitle="Mark as Solved" prompt="Select ☑ when completed" sqref="K2514">
      <formula1>"☐,☑"</formula1>
    </dataValidation>
    <dataValidation type="list" allowBlank="1" showInputMessage="1" showErrorMessage="1" promptTitle="Mark as Solved" prompt="Select ☑ when completed" sqref="K2515">
      <formula1>"☐,☑"</formula1>
    </dataValidation>
    <dataValidation type="list" allowBlank="1" showInputMessage="1" showErrorMessage="1" promptTitle="Mark as Solved" prompt="Select ☑ when completed" sqref="K2516">
      <formula1>"☐,☑"</formula1>
    </dataValidation>
    <dataValidation type="list" allowBlank="1" showInputMessage="1" showErrorMessage="1" promptTitle="Mark as Solved" prompt="Select ☑ when completed" sqref="K2517">
      <formula1>"☐,☑"</formula1>
    </dataValidation>
    <dataValidation type="list" allowBlank="1" showInputMessage="1" showErrorMessage="1" promptTitle="Mark as Solved" prompt="Select ☑ when completed" sqref="K2518">
      <formula1>"☐,☑"</formula1>
    </dataValidation>
    <dataValidation type="list" allowBlank="1" showInputMessage="1" showErrorMessage="1" promptTitle="Mark as Solved" prompt="Select ☑ when completed" sqref="K2519">
      <formula1>"☐,☑"</formula1>
    </dataValidation>
    <dataValidation type="list" allowBlank="1" showInputMessage="1" showErrorMessage="1" promptTitle="Mark as Solved" prompt="Select ☑ when completed" sqref="K2520">
      <formula1>"☐,☑"</formula1>
    </dataValidation>
    <dataValidation type="list" allowBlank="1" showInputMessage="1" showErrorMessage="1" promptTitle="Mark as Solved" prompt="Select ☑ when completed" sqref="K2521">
      <formula1>"☐,☑"</formula1>
    </dataValidation>
    <dataValidation type="list" allowBlank="1" showInputMessage="1" showErrorMessage="1" promptTitle="Mark as Solved" prompt="Select ☑ when completed" sqref="K2522">
      <formula1>"☐,☑"</formula1>
    </dataValidation>
    <dataValidation type="list" allowBlank="1" showInputMessage="1" showErrorMessage="1" promptTitle="Mark as Solved" prompt="Select ☑ when completed" sqref="K2523">
      <formula1>"☐,☑"</formula1>
    </dataValidation>
    <dataValidation type="list" allowBlank="1" showInputMessage="1" showErrorMessage="1" promptTitle="Mark as Solved" prompt="Select ☑ when completed" sqref="K2524">
      <formula1>"☐,☑"</formula1>
    </dataValidation>
    <dataValidation type="list" allowBlank="1" showInputMessage="1" showErrorMessage="1" promptTitle="Mark as Solved" prompt="Select ☑ when completed" sqref="K2525">
      <formula1>"☐,☑"</formula1>
    </dataValidation>
    <dataValidation type="list" allowBlank="1" showInputMessage="1" showErrorMessage="1" promptTitle="Mark as Solved" prompt="Select ☑ when completed" sqref="K2526">
      <formula1>"☐,☑"</formula1>
    </dataValidation>
    <dataValidation type="list" allowBlank="1" showInputMessage="1" showErrorMessage="1" promptTitle="Mark as Solved" prompt="Select ☑ when completed" sqref="K2527">
      <formula1>"☐,☑"</formula1>
    </dataValidation>
    <dataValidation type="list" allowBlank="1" showInputMessage="1" showErrorMessage="1" promptTitle="Mark as Solved" prompt="Select ☑ when completed" sqref="K2528">
      <formula1>"☐,☑"</formula1>
    </dataValidation>
    <dataValidation type="list" allowBlank="1" showInputMessage="1" showErrorMessage="1" promptTitle="Mark as Solved" prompt="Select ☑ when completed" sqref="K2529">
      <formula1>"☐,☑"</formula1>
    </dataValidation>
    <dataValidation type="list" allowBlank="1" showInputMessage="1" showErrorMessage="1" promptTitle="Mark as Solved" prompt="Select ☑ when completed" sqref="K2530">
      <formula1>"☐,☑"</formula1>
    </dataValidation>
    <dataValidation type="list" allowBlank="1" showInputMessage="1" showErrorMessage="1" promptTitle="Mark as Solved" prompt="Select ☑ when completed" sqref="K2531">
      <formula1>"☐,☑"</formula1>
    </dataValidation>
    <dataValidation type="list" allowBlank="1" showInputMessage="1" showErrorMessage="1" promptTitle="Mark as Solved" prompt="Select ☑ when completed" sqref="K2532">
      <formula1>"☐,☑"</formula1>
    </dataValidation>
    <dataValidation type="list" allowBlank="1" showInputMessage="1" showErrorMessage="1" promptTitle="Mark as Solved" prompt="Select ☑ when completed" sqref="K2533">
      <formula1>"☐,☑"</formula1>
    </dataValidation>
    <dataValidation type="list" allowBlank="1" showInputMessage="1" showErrorMessage="1" promptTitle="Mark as Solved" prompt="Select ☑ when completed" sqref="K2534">
      <formula1>"☐,☑"</formula1>
    </dataValidation>
    <dataValidation type="list" allowBlank="1" showInputMessage="1" showErrorMessage="1" promptTitle="Mark as Solved" prompt="Select ☑ when completed" sqref="K2535">
      <formula1>"☐,☑"</formula1>
    </dataValidation>
    <dataValidation type="list" allowBlank="1" showInputMessage="1" showErrorMessage="1" promptTitle="Mark as Solved" prompt="Select ☑ when completed" sqref="K2536">
      <formula1>"☐,☑"</formula1>
    </dataValidation>
    <dataValidation type="list" allowBlank="1" showInputMessage="1" showErrorMessage="1" promptTitle="Mark as Solved" prompt="Select ☑ when completed" sqref="K2537">
      <formula1>"☐,☑"</formula1>
    </dataValidation>
    <dataValidation type="list" allowBlank="1" showInputMessage="1" showErrorMessage="1" promptTitle="Mark as Solved" prompt="Select ☑ when completed" sqref="K2538">
      <formula1>"☐,☑"</formula1>
    </dataValidation>
    <dataValidation type="list" allowBlank="1" showInputMessage="1" showErrorMessage="1" promptTitle="Mark as Solved" prompt="Select ☑ when completed" sqref="K2539">
      <formula1>"☐,☑"</formula1>
    </dataValidation>
    <dataValidation type="list" allowBlank="1" showInputMessage="1" showErrorMessage="1" promptTitle="Mark as Solved" prompt="Select ☑ when completed" sqref="K2540">
      <formula1>"☐,☑"</formula1>
    </dataValidation>
    <dataValidation type="list" allowBlank="1" showInputMessage="1" showErrorMessage="1" promptTitle="Mark as Solved" prompt="Select ☑ when completed" sqref="K2541">
      <formula1>"☐,☑"</formula1>
    </dataValidation>
    <dataValidation type="list" allowBlank="1" showInputMessage="1" showErrorMessage="1" promptTitle="Mark as Solved" prompt="Select ☑ when completed" sqref="K2542">
      <formula1>"☐,☑"</formula1>
    </dataValidation>
    <dataValidation type="list" allowBlank="1" showInputMessage="1" showErrorMessage="1" promptTitle="Mark as Solved" prompt="Select ☑ when completed" sqref="K2543">
      <formula1>"☐,☑"</formula1>
    </dataValidation>
    <dataValidation type="list" allowBlank="1" showInputMessage="1" showErrorMessage="1" promptTitle="Mark as Solved" prompt="Select ☑ when completed" sqref="K2544">
      <formula1>"☐,☑"</formula1>
    </dataValidation>
    <dataValidation type="list" allowBlank="1" showInputMessage="1" showErrorMessage="1" promptTitle="Mark as Solved" prompt="Select ☑ when completed" sqref="K2545">
      <formula1>"☐,☑"</formula1>
    </dataValidation>
    <dataValidation type="list" allowBlank="1" showInputMessage="1" showErrorMessage="1" promptTitle="Mark as Solved" prompt="Select ☑ when completed" sqref="K2546">
      <formula1>"☐,☑"</formula1>
    </dataValidation>
    <dataValidation type="list" allowBlank="1" showInputMessage="1" showErrorMessage="1" promptTitle="Mark as Solved" prompt="Select ☑ when completed" sqref="K2547">
      <formula1>"☐,☑"</formula1>
    </dataValidation>
    <dataValidation type="list" allowBlank="1" showInputMessage="1" showErrorMessage="1" promptTitle="Mark as Solved" prompt="Select ☑ when completed" sqref="K2548">
      <formula1>"☐,☑"</formula1>
    </dataValidation>
    <dataValidation type="list" allowBlank="1" showInputMessage="1" showErrorMessage="1" promptTitle="Mark as Solved" prompt="Select ☑ when completed" sqref="K2549">
      <formula1>"☐,☑"</formula1>
    </dataValidation>
    <dataValidation type="list" allowBlank="1" showInputMessage="1" showErrorMessage="1" promptTitle="Mark as Solved" prompt="Select ☑ when completed" sqref="K2550">
      <formula1>"☐,☑"</formula1>
    </dataValidation>
    <dataValidation type="list" allowBlank="1" showInputMessage="1" showErrorMessage="1" promptTitle="Mark as Solved" prompt="Select ☑ when completed" sqref="K2551">
      <formula1>"☐,☑"</formula1>
    </dataValidation>
    <dataValidation type="list" allowBlank="1" showInputMessage="1" showErrorMessage="1" promptTitle="Mark as Solved" prompt="Select ☑ when completed" sqref="K2552">
      <formula1>"☐,☑"</formula1>
    </dataValidation>
    <dataValidation type="list" allowBlank="1" showInputMessage="1" showErrorMessage="1" promptTitle="Mark as Solved" prompt="Select ☑ when completed" sqref="K2553">
      <formula1>"☐,☑"</formula1>
    </dataValidation>
    <dataValidation type="list" allowBlank="1" showInputMessage="1" showErrorMessage="1" promptTitle="Mark as Solved" prompt="Select ☑ when completed" sqref="K2554">
      <formula1>"☐,☑"</formula1>
    </dataValidation>
    <dataValidation type="list" allowBlank="1" showInputMessage="1" showErrorMessage="1" promptTitle="Mark as Solved" prompt="Select ☑ when completed" sqref="K2555">
      <formula1>"☐,☑"</formula1>
    </dataValidation>
    <dataValidation type="list" allowBlank="1" showInputMessage="1" showErrorMessage="1" promptTitle="Mark as Solved" prompt="Select ☑ when completed" sqref="K2556">
      <formula1>"☐,☑"</formula1>
    </dataValidation>
    <dataValidation type="list" allowBlank="1" showInputMessage="1" showErrorMessage="1" promptTitle="Mark as Solved" prompt="Select ☑ when completed" sqref="K2557">
      <formula1>"☐,☑"</formula1>
    </dataValidation>
    <dataValidation type="list" allowBlank="1" showInputMessage="1" showErrorMessage="1" promptTitle="Mark as Solved" prompt="Select ☑ when completed" sqref="K2558">
      <formula1>"☐,☑"</formula1>
    </dataValidation>
    <dataValidation type="list" allowBlank="1" showInputMessage="1" showErrorMessage="1" promptTitle="Mark as Solved" prompt="Select ☑ when completed" sqref="K2559">
      <formula1>"☐,☑"</formula1>
    </dataValidation>
    <dataValidation type="list" allowBlank="1" showInputMessage="1" showErrorMessage="1" promptTitle="Mark as Solved" prompt="Select ☑ when completed" sqref="K2560">
      <formula1>"☐,☑"</formula1>
    </dataValidation>
    <dataValidation type="list" allowBlank="1" showInputMessage="1" showErrorMessage="1" promptTitle="Mark as Solved" prompt="Select ☑ when completed" sqref="K2561">
      <formula1>"☐,☑"</formula1>
    </dataValidation>
    <dataValidation type="list" allowBlank="1" showInputMessage="1" showErrorMessage="1" promptTitle="Mark as Solved" prompt="Select ☑ when completed" sqref="K2562">
      <formula1>"☐,☑"</formula1>
    </dataValidation>
    <dataValidation type="list" allowBlank="1" showInputMessage="1" showErrorMessage="1" promptTitle="Mark as Solved" prompt="Select ☑ when completed" sqref="K2563">
      <formula1>"☐,☑"</formula1>
    </dataValidation>
    <dataValidation type="list" allowBlank="1" showInputMessage="1" showErrorMessage="1" promptTitle="Mark as Solved" prompt="Select ☑ when completed" sqref="K2564">
      <formula1>"☐,☑"</formula1>
    </dataValidation>
    <dataValidation type="list" allowBlank="1" showInputMessage="1" showErrorMessage="1" promptTitle="Mark as Solved" prompt="Select ☑ when completed" sqref="K2565">
      <formula1>"☐,☑"</formula1>
    </dataValidation>
    <dataValidation type="list" allowBlank="1" showInputMessage="1" showErrorMessage="1" promptTitle="Mark as Solved" prompt="Select ☑ when completed" sqref="K2566">
      <formula1>"☐,☑"</formula1>
    </dataValidation>
    <dataValidation type="list" allowBlank="1" showInputMessage="1" showErrorMessage="1" promptTitle="Mark as Solved" prompt="Select ☑ when completed" sqref="K2567">
      <formula1>"☐,☑"</formula1>
    </dataValidation>
    <dataValidation type="list" allowBlank="1" showInputMessage="1" showErrorMessage="1" promptTitle="Mark as Solved" prompt="Select ☑ when completed" sqref="K2568">
      <formula1>"☐,☑"</formula1>
    </dataValidation>
    <dataValidation type="list" allowBlank="1" showInputMessage="1" showErrorMessage="1" promptTitle="Mark as Solved" prompt="Select ☑ when completed" sqref="K2569">
      <formula1>"☐,☑"</formula1>
    </dataValidation>
    <dataValidation type="list" allowBlank="1" showInputMessage="1" showErrorMessage="1" promptTitle="Mark as Solved" prompt="Select ☑ when completed" sqref="K2570">
      <formula1>"☐,☑"</formula1>
    </dataValidation>
    <dataValidation type="list" allowBlank="1" showInputMessage="1" showErrorMessage="1" promptTitle="Mark as Solved" prompt="Select ☑ when completed" sqref="K2571">
      <formula1>"☐,☑"</formula1>
    </dataValidation>
    <dataValidation type="list" allowBlank="1" showInputMessage="1" showErrorMessage="1" promptTitle="Mark as Solved" prompt="Select ☑ when completed" sqref="K2572">
      <formula1>"☐,☑"</formula1>
    </dataValidation>
    <dataValidation type="list" allowBlank="1" showInputMessage="1" showErrorMessage="1" promptTitle="Mark as Solved" prompt="Select ☑ when completed" sqref="K2573">
      <formula1>"☐,☑"</formula1>
    </dataValidation>
    <dataValidation type="list" allowBlank="1" showInputMessage="1" showErrorMessage="1" promptTitle="Mark as Solved" prompt="Select ☑ when completed" sqref="K2574">
      <formula1>"☐,☑"</formula1>
    </dataValidation>
    <dataValidation type="list" allowBlank="1" showInputMessage="1" showErrorMessage="1" promptTitle="Mark as Solved" prompt="Select ☑ when completed" sqref="K2575">
      <formula1>"☐,☑"</formula1>
    </dataValidation>
    <dataValidation type="list" allowBlank="1" showInputMessage="1" showErrorMessage="1" promptTitle="Mark as Solved" prompt="Select ☑ when completed" sqref="K2576">
      <formula1>"☐,☑"</formula1>
    </dataValidation>
    <dataValidation type="list" allowBlank="1" showInputMessage="1" showErrorMessage="1" promptTitle="Mark as Solved" prompt="Select ☑ when completed" sqref="K2577">
      <formula1>"☐,☑"</formula1>
    </dataValidation>
    <dataValidation type="list" allowBlank="1" showInputMessage="1" showErrorMessage="1" promptTitle="Mark as Solved" prompt="Select ☑ when completed" sqref="K2578">
      <formula1>"☐,☑"</formula1>
    </dataValidation>
    <dataValidation type="list" allowBlank="1" showInputMessage="1" showErrorMessage="1" promptTitle="Mark as Solved" prompt="Select ☑ when completed" sqref="K2579">
      <formula1>"☐,☑"</formula1>
    </dataValidation>
    <dataValidation type="list" allowBlank="1" showInputMessage="1" showErrorMessage="1" promptTitle="Mark as Solved" prompt="Select ☑ when completed" sqref="K2580">
      <formula1>"☐,☑"</formula1>
    </dataValidation>
    <dataValidation type="list" allowBlank="1" showInputMessage="1" showErrorMessage="1" promptTitle="Mark as Solved" prompt="Select ☑ when completed" sqref="K2581">
      <formula1>"☐,☑"</formula1>
    </dataValidation>
    <dataValidation type="list" allowBlank="1" showInputMessage="1" showErrorMessage="1" promptTitle="Mark as Solved" prompt="Select ☑ when completed" sqref="K2582">
      <formula1>"☐,☑"</formula1>
    </dataValidation>
    <dataValidation type="list" allowBlank="1" showInputMessage="1" showErrorMessage="1" promptTitle="Mark as Solved" prompt="Select ☑ when completed" sqref="K2583">
      <formula1>"☐,☑"</formula1>
    </dataValidation>
    <dataValidation type="list" allowBlank="1" showInputMessage="1" showErrorMessage="1" promptTitle="Mark as Solved" prompt="Select ☑ when completed" sqref="K2584">
      <formula1>"☐,☑"</formula1>
    </dataValidation>
    <dataValidation type="list" allowBlank="1" showInputMessage="1" showErrorMessage="1" promptTitle="Mark as Solved" prompt="Select ☑ when completed" sqref="K2585">
      <formula1>"☐,☑"</formula1>
    </dataValidation>
    <dataValidation type="list" allowBlank="1" showInputMessage="1" showErrorMessage="1" promptTitle="Mark as Solved" prompt="Select ☑ when completed" sqref="K2586">
      <formula1>"☐,☑"</formula1>
    </dataValidation>
    <dataValidation type="list" allowBlank="1" showInputMessage="1" showErrorMessage="1" promptTitle="Mark as Solved" prompt="Select ☑ when completed" sqref="K2587">
      <formula1>"☐,☑"</formula1>
    </dataValidation>
    <dataValidation type="list" allowBlank="1" showInputMessage="1" showErrorMessage="1" promptTitle="Mark as Solved" prompt="Select ☑ when completed" sqref="K2588">
      <formula1>"☐,☑"</formula1>
    </dataValidation>
    <dataValidation type="list" allowBlank="1" showInputMessage="1" showErrorMessage="1" promptTitle="Mark as Solved" prompt="Select ☑ when completed" sqref="K2589">
      <formula1>"☐,☑"</formula1>
    </dataValidation>
    <dataValidation type="list" allowBlank="1" showInputMessage="1" showErrorMessage="1" promptTitle="Mark as Solved" prompt="Select ☑ when completed" sqref="K2590">
      <formula1>"☐,☑"</formula1>
    </dataValidation>
    <dataValidation type="list" allowBlank="1" showInputMessage="1" showErrorMessage="1" promptTitle="Mark as Solved" prompt="Select ☑ when completed" sqref="K2591">
      <formula1>"☐,☑"</formula1>
    </dataValidation>
    <dataValidation type="list" allowBlank="1" showInputMessage="1" showErrorMessage="1" promptTitle="Mark as Solved" prompt="Select ☑ when completed" sqref="K2592">
      <formula1>"☐,☑"</formula1>
    </dataValidation>
    <dataValidation type="list" allowBlank="1" showInputMessage="1" showErrorMessage="1" promptTitle="Mark as Solved" prompt="Select ☑ when completed" sqref="K2593">
      <formula1>"☐,☑"</formula1>
    </dataValidation>
    <dataValidation type="list" allowBlank="1" showInputMessage="1" showErrorMessage="1" promptTitle="Mark as Solved" prompt="Select ☑ when completed" sqref="K2594">
      <formula1>"☐,☑"</formula1>
    </dataValidation>
    <dataValidation type="list" allowBlank="1" showInputMessage="1" showErrorMessage="1" promptTitle="Mark as Solved" prompt="Select ☑ when completed" sqref="K2595">
      <formula1>"☐,☑"</formula1>
    </dataValidation>
    <dataValidation type="list" allowBlank="1" showInputMessage="1" showErrorMessage="1" promptTitle="Mark as Solved" prompt="Select ☑ when completed" sqref="K2596">
      <formula1>"☐,☑"</formula1>
    </dataValidation>
    <dataValidation type="list" allowBlank="1" showInputMessage="1" showErrorMessage="1" promptTitle="Mark as Solved" prompt="Select ☑ when completed" sqref="K2597">
      <formula1>"☐,☑"</formula1>
    </dataValidation>
    <dataValidation type="list" allowBlank="1" showInputMessage="1" showErrorMessage="1" promptTitle="Mark as Solved" prompt="Select ☑ when completed" sqref="K2598">
      <formula1>"☐,☑"</formula1>
    </dataValidation>
    <dataValidation type="list" allowBlank="1" showInputMessage="1" showErrorMessage="1" promptTitle="Mark as Solved" prompt="Select ☑ when completed" sqref="K2599">
      <formula1>"☐,☑"</formula1>
    </dataValidation>
    <dataValidation type="list" allowBlank="1" showInputMessage="1" showErrorMessage="1" promptTitle="Mark as Solved" prompt="Select ☑ when completed" sqref="K2600">
      <formula1>"☐,☑"</formula1>
    </dataValidation>
    <dataValidation type="list" allowBlank="1" showInputMessage="1" showErrorMessage="1" promptTitle="Mark as Solved" prompt="Select ☑ when completed" sqref="K2601">
      <formula1>"☐,☑"</formula1>
    </dataValidation>
    <dataValidation type="list" allowBlank="1" showInputMessage="1" showErrorMessage="1" promptTitle="Mark as Solved" prompt="Select ☑ when completed" sqref="K2602">
      <formula1>"☐,☑"</formula1>
    </dataValidation>
    <dataValidation type="list" allowBlank="1" showInputMessage="1" showErrorMessage="1" promptTitle="Mark as Solved" prompt="Select ☑ when completed" sqref="K2603">
      <formula1>"☐,☑"</formula1>
    </dataValidation>
    <dataValidation type="list" allowBlank="1" showInputMessage="1" showErrorMessage="1" promptTitle="Mark as Solved" prompt="Select ☑ when completed" sqref="K2604">
      <formula1>"☐,☑"</formula1>
    </dataValidation>
    <dataValidation type="list" allowBlank="1" showInputMessage="1" showErrorMessage="1" promptTitle="Mark as Solved" prompt="Select ☑ when completed" sqref="K2605">
      <formula1>"☐,☑"</formula1>
    </dataValidation>
    <dataValidation type="list" allowBlank="1" showInputMessage="1" showErrorMessage="1" promptTitle="Mark as Solved" prompt="Select ☑ when completed" sqref="K2606">
      <formula1>"☐,☑"</formula1>
    </dataValidation>
    <dataValidation type="list" allowBlank="1" showInputMessage="1" showErrorMessage="1" promptTitle="Mark as Solved" prompt="Select ☑ when completed" sqref="K2607">
      <formula1>"☐,☑"</formula1>
    </dataValidation>
    <dataValidation type="list" allowBlank="1" showInputMessage="1" showErrorMessage="1" promptTitle="Mark as Solved" prompt="Select ☑ when completed" sqref="K2608">
      <formula1>"☐,☑"</formula1>
    </dataValidation>
    <dataValidation type="list" allowBlank="1" showInputMessage="1" showErrorMessage="1" promptTitle="Mark as Solved" prompt="Select ☑ when completed" sqref="K2609">
      <formula1>"☐,☑"</formula1>
    </dataValidation>
    <dataValidation type="list" allowBlank="1" showInputMessage="1" showErrorMessage="1" promptTitle="Mark as Solved" prompt="Select ☑ when completed" sqref="K2610">
      <formula1>"☐,☑"</formula1>
    </dataValidation>
    <dataValidation type="list" allowBlank="1" showInputMessage="1" showErrorMessage="1" promptTitle="Mark as Solved" prompt="Select ☑ when completed" sqref="K2611">
      <formula1>"☐,☑"</formula1>
    </dataValidation>
    <dataValidation type="list" allowBlank="1" showInputMessage="1" showErrorMessage="1" promptTitle="Mark as Solved" prompt="Select ☑ when completed" sqref="K2612">
      <formula1>"☐,☑"</formula1>
    </dataValidation>
    <dataValidation type="list" allowBlank="1" showInputMessage="1" showErrorMessage="1" promptTitle="Mark as Solved" prompt="Select ☑ when completed" sqref="K2613">
      <formula1>"☐,☑"</formula1>
    </dataValidation>
    <dataValidation type="list" allowBlank="1" showInputMessage="1" showErrorMessage="1" promptTitle="Mark as Solved" prompt="Select ☑ when completed" sqref="K2614">
      <formula1>"☐,☑"</formula1>
    </dataValidation>
    <dataValidation type="list" allowBlank="1" showInputMessage="1" showErrorMessage="1" promptTitle="Mark as Solved" prompt="Select ☑ when completed" sqref="K2615">
      <formula1>"☐,☑"</formula1>
    </dataValidation>
    <dataValidation type="list" allowBlank="1" showInputMessage="1" showErrorMessage="1" promptTitle="Mark as Solved" prompt="Select ☑ when completed" sqref="K2616">
      <formula1>"☐,☑"</formula1>
    </dataValidation>
    <dataValidation type="list" allowBlank="1" showInputMessage="1" showErrorMessage="1" promptTitle="Mark as Solved" prompt="Select ☑ when completed" sqref="K2617">
      <formula1>"☐,☑"</formula1>
    </dataValidation>
    <dataValidation type="list" allowBlank="1" showInputMessage="1" showErrorMessage="1" promptTitle="Mark as Solved" prompt="Select ☑ when completed" sqref="K2618">
      <formula1>"☐,☑"</formula1>
    </dataValidation>
    <dataValidation type="list" allowBlank="1" showInputMessage="1" showErrorMessage="1" promptTitle="Mark as Solved" prompt="Select ☑ when completed" sqref="K2619">
      <formula1>"☐,☑"</formula1>
    </dataValidation>
    <dataValidation type="list" allowBlank="1" showInputMessage="1" showErrorMessage="1" promptTitle="Mark as Solved" prompt="Select ☑ when completed" sqref="K2620">
      <formula1>"☐,☑"</formula1>
    </dataValidation>
    <dataValidation type="list" allowBlank="1" showInputMessage="1" showErrorMessage="1" promptTitle="Mark as Solved" prompt="Select ☑ when completed" sqref="K2621">
      <formula1>"☐,☑"</formula1>
    </dataValidation>
    <dataValidation type="list" allowBlank="1" showInputMessage="1" showErrorMessage="1" promptTitle="Mark as Solved" prompt="Select ☑ when completed" sqref="K2622">
      <formula1>"☐,☑"</formula1>
    </dataValidation>
    <dataValidation type="list" allowBlank="1" showInputMessage="1" showErrorMessage="1" promptTitle="Mark as Solved" prompt="Select ☑ when completed" sqref="K2623">
      <formula1>"☐,☑"</formula1>
    </dataValidation>
    <dataValidation type="list" allowBlank="1" showInputMessage="1" showErrorMessage="1" promptTitle="Mark as Solved" prompt="Select ☑ when completed" sqref="K2624">
      <formula1>"☐,☑"</formula1>
    </dataValidation>
    <dataValidation type="list" allowBlank="1" showInputMessage="1" showErrorMessage="1" promptTitle="Mark as Solved" prompt="Select ☑ when completed" sqref="K2625">
      <formula1>"☐,☑"</formula1>
    </dataValidation>
    <dataValidation type="list" allowBlank="1" showInputMessage="1" showErrorMessage="1" promptTitle="Mark as Solved" prompt="Select ☑ when completed" sqref="K2626">
      <formula1>"☐,☑"</formula1>
    </dataValidation>
    <dataValidation type="list" allowBlank="1" showInputMessage="1" showErrorMessage="1" promptTitle="Mark as Solved" prompt="Select ☑ when completed" sqref="K2627">
      <formula1>"☐,☑"</formula1>
    </dataValidation>
    <dataValidation type="list" allowBlank="1" showInputMessage="1" showErrorMessage="1" promptTitle="Mark as Solved" prompt="Select ☑ when completed" sqref="K2628">
      <formula1>"☐,☑"</formula1>
    </dataValidation>
    <dataValidation type="list" allowBlank="1" showInputMessage="1" showErrorMessage="1" promptTitle="Mark as Solved" prompt="Select ☑ when completed" sqref="K2629">
      <formula1>"☐,☑"</formula1>
    </dataValidation>
    <dataValidation type="list" allowBlank="1" showInputMessage="1" showErrorMessage="1" promptTitle="Mark as Solved" prompt="Select ☑ when completed" sqref="K2630">
      <formula1>"☐,☑"</formula1>
    </dataValidation>
    <dataValidation type="list" allowBlank="1" showInputMessage="1" showErrorMessage="1" promptTitle="Mark as Solved" prompt="Select ☑ when completed" sqref="K2631">
      <formula1>"☐,☑"</formula1>
    </dataValidation>
    <dataValidation type="list" allowBlank="1" showInputMessage="1" showErrorMessage="1" promptTitle="Mark as Solved" prompt="Select ☑ when completed" sqref="K2632">
      <formula1>"☐,☑"</formula1>
    </dataValidation>
    <dataValidation type="list" allowBlank="1" showInputMessage="1" showErrorMessage="1" promptTitle="Mark as Solved" prompt="Select ☑ when completed" sqref="K2633">
      <formula1>"☐,☑"</formula1>
    </dataValidation>
    <dataValidation type="list" allowBlank="1" showInputMessage="1" showErrorMessage="1" promptTitle="Mark as Solved" prompt="Select ☑ when completed" sqref="K2634">
      <formula1>"☐,☑"</formula1>
    </dataValidation>
    <dataValidation type="list" allowBlank="1" showInputMessage="1" showErrorMessage="1" promptTitle="Mark as Solved" prompt="Select ☑ when completed" sqref="K2635">
      <formula1>"☐,☑"</formula1>
    </dataValidation>
    <dataValidation type="list" allowBlank="1" showInputMessage="1" showErrorMessage="1" promptTitle="Mark as Solved" prompt="Select ☑ when completed" sqref="K2636">
      <formula1>"☐,☑"</formula1>
    </dataValidation>
    <dataValidation type="list" allowBlank="1" showInputMessage="1" showErrorMessage="1" promptTitle="Mark as Solved" prompt="Select ☑ when completed" sqref="K2637">
      <formula1>"☐,☑"</formula1>
    </dataValidation>
    <dataValidation type="list" allowBlank="1" showInputMessage="1" showErrorMessage="1" promptTitle="Mark as Solved" prompt="Select ☑ when completed" sqref="K2638">
      <formula1>"☐,☑"</formula1>
    </dataValidation>
    <dataValidation type="list" allowBlank="1" showInputMessage="1" showErrorMessage="1" promptTitle="Mark as Solved" prompt="Select ☑ when completed" sqref="K2639">
      <formula1>"☐,☑"</formula1>
    </dataValidation>
    <dataValidation type="list" allowBlank="1" showInputMessage="1" showErrorMessage="1" promptTitle="Mark as Solved" prompt="Select ☑ when completed" sqref="K2640">
      <formula1>"☐,☑"</formula1>
    </dataValidation>
    <dataValidation type="list" allowBlank="1" showInputMessage="1" showErrorMessage="1" promptTitle="Mark as Solved" prompt="Select ☑ when completed" sqref="K2641">
      <formula1>"☐,☑"</formula1>
    </dataValidation>
    <dataValidation type="list" allowBlank="1" showInputMessage="1" showErrorMessage="1" promptTitle="Mark as Solved" prompt="Select ☑ when completed" sqref="K2642">
      <formula1>"☐,☑"</formula1>
    </dataValidation>
    <dataValidation type="list" allowBlank="1" showInputMessage="1" showErrorMessage="1" promptTitle="Mark as Solved" prompt="Select ☑ when completed" sqref="K2643">
      <formula1>"☐,☑"</formula1>
    </dataValidation>
    <dataValidation type="list" allowBlank="1" showInputMessage="1" showErrorMessage="1" promptTitle="Mark as Solved" prompt="Select ☑ when completed" sqref="K2644">
      <formula1>"☐,☑"</formula1>
    </dataValidation>
    <dataValidation type="list" allowBlank="1" showInputMessage="1" showErrorMessage="1" promptTitle="Mark as Solved" prompt="Select ☑ when completed" sqref="K2645">
      <formula1>"☐,☑"</formula1>
    </dataValidation>
    <dataValidation type="list" allowBlank="1" showInputMessage="1" showErrorMessage="1" promptTitle="Mark as Solved" prompt="Select ☑ when completed" sqref="K2646">
      <formula1>"☐,☑"</formula1>
    </dataValidation>
    <dataValidation type="list" allowBlank="1" showInputMessage="1" showErrorMessage="1" promptTitle="Mark as Solved" prompt="Select ☑ when completed" sqref="K2647">
      <formula1>"☐,☑"</formula1>
    </dataValidation>
    <dataValidation type="list" allowBlank="1" showInputMessage="1" showErrorMessage="1" promptTitle="Mark as Solved" prompt="Select ☑ when completed" sqref="K2648">
      <formula1>"☐,☑"</formula1>
    </dataValidation>
    <dataValidation type="list" allowBlank="1" showInputMessage="1" showErrorMessage="1" promptTitle="Mark as Solved" prompt="Select ☑ when completed" sqref="K2649">
      <formula1>"☐,☑"</formula1>
    </dataValidation>
    <dataValidation type="list" allowBlank="1" showInputMessage="1" showErrorMessage="1" promptTitle="Mark as Solved" prompt="Select ☑ when completed" sqref="K2650">
      <formula1>"☐,☑"</formula1>
    </dataValidation>
    <dataValidation type="list" allowBlank="1" showInputMessage="1" showErrorMessage="1" promptTitle="Mark as Solved" prompt="Select ☑ when completed" sqref="K2651">
      <formula1>"☐,☑"</formula1>
    </dataValidation>
    <dataValidation type="list" allowBlank="1" showInputMessage="1" showErrorMessage="1" promptTitle="Mark as Solved" prompt="Select ☑ when completed" sqref="K2652">
      <formula1>"☐,☑"</formula1>
    </dataValidation>
    <dataValidation type="list" allowBlank="1" showInputMessage="1" showErrorMessage="1" promptTitle="Mark as Solved" prompt="Select ☑ when completed" sqref="K2653">
      <formula1>"☐,☑"</formula1>
    </dataValidation>
    <dataValidation type="list" allowBlank="1" showInputMessage="1" showErrorMessage="1" promptTitle="Mark as Solved" prompt="Select ☑ when completed" sqref="K2654">
      <formula1>"☐,☑"</formula1>
    </dataValidation>
    <dataValidation type="list" allowBlank="1" showInputMessage="1" showErrorMessage="1" promptTitle="Mark as Solved" prompt="Select ☑ when completed" sqref="K2655">
      <formula1>"☐,☑"</formula1>
    </dataValidation>
    <dataValidation type="list" allowBlank="1" showInputMessage="1" showErrorMessage="1" promptTitle="Mark as Solved" prompt="Select ☑ when completed" sqref="K2656">
      <formula1>"☐,☑"</formula1>
    </dataValidation>
    <dataValidation type="list" allowBlank="1" showInputMessage="1" showErrorMessage="1" promptTitle="Mark as Solved" prompt="Select ☑ when completed" sqref="K2657">
      <formula1>"☐,☑"</formula1>
    </dataValidation>
    <dataValidation type="list" allowBlank="1" showInputMessage="1" showErrorMessage="1" promptTitle="Mark as Solved" prompt="Select ☑ when completed" sqref="K2658">
      <formula1>"☐,☑"</formula1>
    </dataValidation>
    <dataValidation type="list" allowBlank="1" showInputMessage="1" showErrorMessage="1" promptTitle="Mark as Solved" prompt="Select ☑ when completed" sqref="K2659">
      <formula1>"☐,☑"</formula1>
    </dataValidation>
    <dataValidation type="list" allowBlank="1" showInputMessage="1" showErrorMessage="1" promptTitle="Mark as Solved" prompt="Select ☑ when completed" sqref="K2660">
      <formula1>"☐,☑"</formula1>
    </dataValidation>
    <dataValidation type="list" allowBlank="1" showInputMessage="1" showErrorMessage="1" promptTitle="Mark as Solved" prompt="Select ☑ when completed" sqref="K2661">
      <formula1>"☐,☑"</formula1>
    </dataValidation>
    <dataValidation type="list" allowBlank="1" showInputMessage="1" showErrorMessage="1" promptTitle="Mark as Solved" prompt="Select ☑ when completed" sqref="K2662">
      <formula1>"☐,☑"</formula1>
    </dataValidation>
    <dataValidation type="list" allowBlank="1" showInputMessage="1" showErrorMessage="1" promptTitle="Mark as Solved" prompt="Select ☑ when completed" sqref="K2663">
      <formula1>"☐,☑"</formula1>
    </dataValidation>
    <dataValidation type="list" allowBlank="1" showInputMessage="1" showErrorMessage="1" promptTitle="Mark as Solved" prompt="Select ☑ when completed" sqref="K2664">
      <formula1>"☐,☑"</formula1>
    </dataValidation>
    <dataValidation type="list" allowBlank="1" showInputMessage="1" showErrorMessage="1" promptTitle="Mark as Solved" prompt="Select ☑ when completed" sqref="K2665">
      <formula1>"☐,☑"</formula1>
    </dataValidation>
    <dataValidation type="list" allowBlank="1" showInputMessage="1" showErrorMessage="1" promptTitle="Mark as Solved" prompt="Select ☑ when completed" sqref="K2666">
      <formula1>"☐,☑"</formula1>
    </dataValidation>
    <dataValidation type="list" allowBlank="1" showInputMessage="1" showErrorMessage="1" promptTitle="Mark as Solved" prompt="Select ☑ when completed" sqref="K2667">
      <formula1>"☐,☑"</formula1>
    </dataValidation>
    <dataValidation type="list" allowBlank="1" showInputMessage="1" showErrorMessage="1" promptTitle="Mark as Solved" prompt="Select ☑ when completed" sqref="K2668">
      <formula1>"☐,☑"</formula1>
    </dataValidation>
    <dataValidation type="list" allowBlank="1" showInputMessage="1" showErrorMessage="1" promptTitle="Mark as Solved" prompt="Select ☑ when completed" sqref="K2669">
      <formula1>"☐,☑"</formula1>
    </dataValidation>
    <dataValidation type="list" allowBlank="1" showInputMessage="1" showErrorMessage="1" promptTitle="Mark as Solved" prompt="Select ☑ when completed" sqref="K2670">
      <formula1>"☐,☑"</formula1>
    </dataValidation>
    <dataValidation type="list" allowBlank="1" showInputMessage="1" showErrorMessage="1" promptTitle="Mark as Solved" prompt="Select ☑ when completed" sqref="K2671">
      <formula1>"☐,☑"</formula1>
    </dataValidation>
    <dataValidation type="list" allowBlank="1" showInputMessage="1" showErrorMessage="1" promptTitle="Mark as Solved" prompt="Select ☑ when completed" sqref="K2672">
      <formula1>"☐,☑"</formula1>
    </dataValidation>
    <dataValidation type="list" allowBlank="1" showInputMessage="1" showErrorMessage="1" promptTitle="Mark as Solved" prompt="Select ☑ when completed" sqref="K2673">
      <formula1>"☐,☑"</formula1>
    </dataValidation>
    <dataValidation type="list" allowBlank="1" showInputMessage="1" showErrorMessage="1" promptTitle="Mark as Solved" prompt="Select ☑ when completed" sqref="K2674">
      <formula1>"☐,☑"</formula1>
    </dataValidation>
    <dataValidation type="list" allowBlank="1" showInputMessage="1" showErrorMessage="1" promptTitle="Mark as Solved" prompt="Select ☑ when completed" sqref="K2675">
      <formula1>"☐,☑"</formula1>
    </dataValidation>
    <dataValidation type="list" allowBlank="1" showInputMessage="1" showErrorMessage="1" promptTitle="Mark as Solved" prompt="Select ☑ when completed" sqref="K2676">
      <formula1>"☐,☑"</formula1>
    </dataValidation>
    <dataValidation type="list" allowBlank="1" showInputMessage="1" showErrorMessage="1" promptTitle="Mark as Solved" prompt="Select ☑ when completed" sqref="K2677">
      <formula1>"☐,☑"</formula1>
    </dataValidation>
    <dataValidation type="list" allowBlank="1" showInputMessage="1" showErrorMessage="1" promptTitle="Mark as Solved" prompt="Select ☑ when completed" sqref="K2678">
      <formula1>"☐,☑"</formula1>
    </dataValidation>
    <dataValidation type="list" allowBlank="1" showInputMessage="1" showErrorMessage="1" promptTitle="Mark as Solved" prompt="Select ☑ when completed" sqref="K2679">
      <formula1>"☐,☑"</formula1>
    </dataValidation>
    <dataValidation type="list" allowBlank="1" showInputMessage="1" showErrorMessage="1" promptTitle="Mark as Solved" prompt="Select ☑ when completed" sqref="K2680">
      <formula1>"☐,☑"</formula1>
    </dataValidation>
    <dataValidation type="list" allowBlank="1" showInputMessage="1" showErrorMessage="1" promptTitle="Mark as Solved" prompt="Select ☑ when completed" sqref="K2681">
      <formula1>"☐,☑"</formula1>
    </dataValidation>
    <dataValidation type="list" allowBlank="1" showInputMessage="1" showErrorMessage="1" promptTitle="Mark as Solved" prompt="Select ☑ when completed" sqref="K2682">
      <formula1>"☐,☑"</formula1>
    </dataValidation>
    <dataValidation type="list" allowBlank="1" showInputMessage="1" showErrorMessage="1" promptTitle="Mark as Solved" prompt="Select ☑ when completed" sqref="K2683">
      <formula1>"☐,☑"</formula1>
    </dataValidation>
    <dataValidation type="list" allowBlank="1" showInputMessage="1" showErrorMessage="1" promptTitle="Mark as Solved" prompt="Select ☑ when completed" sqref="K2684">
      <formula1>"☐,☑"</formula1>
    </dataValidation>
    <dataValidation type="list" allowBlank="1" showInputMessage="1" showErrorMessage="1" promptTitle="Mark as Solved" prompt="Select ☑ when completed" sqref="K2685">
      <formula1>"☐,☑"</formula1>
    </dataValidation>
    <dataValidation type="list" allowBlank="1" showInputMessage="1" showErrorMessage="1" promptTitle="Mark as Solved" prompt="Select ☑ when completed" sqref="K2686">
      <formula1>"☐,☑"</formula1>
    </dataValidation>
    <dataValidation type="list" allowBlank="1" showInputMessage="1" showErrorMessage="1" promptTitle="Mark as Solved" prompt="Select ☑ when completed" sqref="K2687">
      <formula1>"☐,☑"</formula1>
    </dataValidation>
    <dataValidation type="list" allowBlank="1" showInputMessage="1" showErrorMessage="1" promptTitle="Mark as Solved" prompt="Select ☑ when completed" sqref="K2688">
      <formula1>"☐,☑"</formula1>
    </dataValidation>
    <dataValidation type="list" allowBlank="1" showInputMessage="1" showErrorMessage="1" promptTitle="Mark as Solved" prompt="Select ☑ when completed" sqref="K2689">
      <formula1>"☐,☑"</formula1>
    </dataValidation>
    <dataValidation type="list" allowBlank="1" showInputMessage="1" showErrorMessage="1" promptTitle="Mark as Solved" prompt="Select ☑ when completed" sqref="K2690">
      <formula1>"☐,☑"</formula1>
    </dataValidation>
    <dataValidation type="list" allowBlank="1" showInputMessage="1" showErrorMessage="1" promptTitle="Mark as Solved" prompt="Select ☑ when completed" sqref="K2691">
      <formula1>"☐,☑"</formula1>
    </dataValidation>
    <dataValidation type="list" allowBlank="1" showInputMessage="1" showErrorMessage="1" promptTitle="Mark as Solved" prompt="Select ☑ when completed" sqref="K2692">
      <formula1>"☐,☑"</formula1>
    </dataValidation>
    <dataValidation type="list" allowBlank="1" showInputMessage="1" showErrorMessage="1" promptTitle="Mark as Solved" prompt="Select ☑ when completed" sqref="K2693">
      <formula1>"☐,☑"</formula1>
    </dataValidation>
    <dataValidation type="list" allowBlank="1" showInputMessage="1" showErrorMessage="1" promptTitle="Mark as Solved" prompt="Select ☑ when completed" sqref="K2694">
      <formula1>"☐,☑"</formula1>
    </dataValidation>
    <dataValidation type="list" allowBlank="1" showInputMessage="1" showErrorMessage="1" promptTitle="Mark as Solved" prompt="Select ☑ when completed" sqref="K2695">
      <formula1>"☐,☑"</formula1>
    </dataValidation>
    <dataValidation type="list" allowBlank="1" showInputMessage="1" showErrorMessage="1" promptTitle="Mark as Solved" prompt="Select ☑ when completed" sqref="K2696">
      <formula1>"☐,☑"</formula1>
    </dataValidation>
    <dataValidation type="list" allowBlank="1" showInputMessage="1" showErrorMessage="1" promptTitle="Mark as Solved" prompt="Select ☑ when completed" sqref="K2697">
      <formula1>"☐,☑"</formula1>
    </dataValidation>
    <dataValidation type="list" allowBlank="1" showInputMessage="1" showErrorMessage="1" promptTitle="Mark as Solved" prompt="Select ☑ when completed" sqref="K2698">
      <formula1>"☐,☑"</formula1>
    </dataValidation>
    <dataValidation type="list" allowBlank="1" showInputMessage="1" showErrorMessage="1" promptTitle="Mark as Solved" prompt="Select ☑ when completed" sqref="K2699">
      <formula1>"☐,☑"</formula1>
    </dataValidation>
    <dataValidation type="list" allowBlank="1" showInputMessage="1" showErrorMessage="1" promptTitle="Mark as Solved" prompt="Select ☑ when completed" sqref="K2700">
      <formula1>"☐,☑"</formula1>
    </dataValidation>
    <dataValidation type="list" allowBlank="1" showInputMessage="1" showErrorMessage="1" promptTitle="Mark as Solved" prompt="Select ☑ when completed" sqref="K2701">
      <formula1>"☐,☑"</formula1>
    </dataValidation>
    <dataValidation type="list" allowBlank="1" showInputMessage="1" showErrorMessage="1" promptTitle="Mark as Solved" prompt="Select ☑ when completed" sqref="K2702">
      <formula1>"☐,☑"</formula1>
    </dataValidation>
    <dataValidation type="list" allowBlank="1" showInputMessage="1" showErrorMessage="1" promptTitle="Mark as Solved" prompt="Select ☑ when completed" sqref="K2703">
      <formula1>"☐,☑"</formula1>
    </dataValidation>
    <dataValidation type="list" allowBlank="1" showInputMessage="1" showErrorMessage="1" promptTitle="Mark as Solved" prompt="Select ☑ when completed" sqref="K2704">
      <formula1>"☐,☑"</formula1>
    </dataValidation>
    <dataValidation type="list" allowBlank="1" showInputMessage="1" showErrorMessage="1" promptTitle="Mark as Solved" prompt="Select ☑ when completed" sqref="K2705">
      <formula1>"☐,☑"</formula1>
    </dataValidation>
    <dataValidation type="list" allowBlank="1" showInputMessage="1" showErrorMessage="1" promptTitle="Mark as Solved" prompt="Select ☑ when completed" sqref="K2706">
      <formula1>"☐,☑"</formula1>
    </dataValidation>
    <dataValidation type="list" allowBlank="1" showInputMessage="1" showErrorMessage="1" promptTitle="Mark as Solved" prompt="Select ☑ when completed" sqref="K2707">
      <formula1>"☐,☑"</formula1>
    </dataValidation>
    <dataValidation type="list" allowBlank="1" showInputMessage="1" showErrorMessage="1" promptTitle="Mark as Solved" prompt="Select ☑ when completed" sqref="K2708">
      <formula1>"☐,☑"</formula1>
    </dataValidation>
    <dataValidation type="list" allowBlank="1" showInputMessage="1" showErrorMessage="1" promptTitle="Mark as Solved" prompt="Select ☑ when completed" sqref="K2709">
      <formula1>"☐,☑"</formula1>
    </dataValidation>
    <dataValidation type="list" allowBlank="1" showInputMessage="1" showErrorMessage="1" promptTitle="Mark as Solved" prompt="Select ☑ when completed" sqref="K2710">
      <formula1>"☐,☑"</formula1>
    </dataValidation>
    <dataValidation type="list" allowBlank="1" showInputMessage="1" showErrorMessage="1" promptTitle="Mark as Solved" prompt="Select ☑ when completed" sqref="K2711">
      <formula1>"☐,☑"</formula1>
    </dataValidation>
    <dataValidation type="list" allowBlank="1" showInputMessage="1" showErrorMessage="1" promptTitle="Mark as Solved" prompt="Select ☑ when completed" sqref="K2712">
      <formula1>"☐,☑"</formula1>
    </dataValidation>
    <dataValidation type="list" allowBlank="1" showInputMessage="1" showErrorMessage="1" promptTitle="Mark as Solved" prompt="Select ☑ when completed" sqref="K2713">
      <formula1>"☐,☑"</formula1>
    </dataValidation>
    <dataValidation type="list" allowBlank="1" showInputMessage="1" showErrorMessage="1" promptTitle="Mark as Solved" prompt="Select ☑ when completed" sqref="K2714">
      <formula1>"☐,☑"</formula1>
    </dataValidation>
    <dataValidation type="list" allowBlank="1" showInputMessage="1" showErrorMessage="1" promptTitle="Mark as Solved" prompt="Select ☑ when completed" sqref="K2715">
      <formula1>"☐,☑"</formula1>
    </dataValidation>
    <dataValidation type="list" allowBlank="1" showInputMessage="1" showErrorMessage="1" promptTitle="Mark as Solved" prompt="Select ☑ when completed" sqref="K2716">
      <formula1>"☐,☑"</formula1>
    </dataValidation>
    <dataValidation type="list" allowBlank="1" showInputMessage="1" showErrorMessage="1" promptTitle="Mark as Solved" prompt="Select ☑ when completed" sqref="K2717">
      <formula1>"☐,☑"</formula1>
    </dataValidation>
    <dataValidation type="list" allowBlank="1" showInputMessage="1" showErrorMessage="1" promptTitle="Mark as Solved" prompt="Select ☑ when completed" sqref="K2718">
      <formula1>"☐,☑"</formula1>
    </dataValidation>
    <dataValidation type="list" allowBlank="1" showInputMessage="1" showErrorMessage="1" promptTitle="Mark as Solved" prompt="Select ☑ when completed" sqref="K2719">
      <formula1>"☐,☑"</formula1>
    </dataValidation>
    <dataValidation type="list" allowBlank="1" showInputMessage="1" showErrorMessage="1" promptTitle="Mark as Solved" prompt="Select ☑ when completed" sqref="K2720">
      <formula1>"☐,☑"</formula1>
    </dataValidation>
    <dataValidation type="list" allowBlank="1" showInputMessage="1" showErrorMessage="1" promptTitle="Mark as Solved" prompt="Select ☑ when completed" sqref="K2721">
      <formula1>"☐,☑"</formula1>
    </dataValidation>
    <dataValidation type="list" allowBlank="1" showInputMessage="1" showErrorMessage="1" promptTitle="Mark as Solved" prompt="Select ☑ when completed" sqref="K2722">
      <formula1>"☐,☑"</formula1>
    </dataValidation>
    <dataValidation type="list" allowBlank="1" showInputMessage="1" showErrorMessage="1" promptTitle="Mark as Solved" prompt="Select ☑ when completed" sqref="K2723">
      <formula1>"☐,☑"</formula1>
    </dataValidation>
    <dataValidation type="list" allowBlank="1" showInputMessage="1" showErrorMessage="1" promptTitle="Mark as Solved" prompt="Select ☑ when completed" sqref="K2724">
      <formula1>"☐,☑"</formula1>
    </dataValidation>
    <dataValidation type="list" allowBlank="1" showInputMessage="1" showErrorMessage="1" promptTitle="Mark as Solved" prompt="Select ☑ when completed" sqref="K2725">
      <formula1>"☐,☑"</formula1>
    </dataValidation>
    <dataValidation type="list" allowBlank="1" showInputMessage="1" showErrorMessage="1" promptTitle="Mark as Solved" prompt="Select ☑ when completed" sqref="K2726">
      <formula1>"☐,☑"</formula1>
    </dataValidation>
    <dataValidation type="list" allowBlank="1" showInputMessage="1" showErrorMessage="1" promptTitle="Mark as Solved" prompt="Select ☑ when completed" sqref="K2727">
      <formula1>"☐,☑"</formula1>
    </dataValidation>
    <dataValidation type="list" allowBlank="1" showInputMessage="1" showErrorMessage="1" promptTitle="Mark as Solved" prompt="Select ☑ when completed" sqref="K2728">
      <formula1>"☐,☑"</formula1>
    </dataValidation>
    <dataValidation type="list" allowBlank="1" showInputMessage="1" showErrorMessage="1" promptTitle="Mark as Solved" prompt="Select ☑ when completed" sqref="K2729">
      <formula1>"☐,☑"</formula1>
    </dataValidation>
    <dataValidation type="list" allowBlank="1" showInputMessage="1" showErrorMessage="1" promptTitle="Mark as Solved" prompt="Select ☑ when completed" sqref="K2730">
      <formula1>"☐,☑"</formula1>
    </dataValidation>
    <dataValidation type="list" allowBlank="1" showInputMessage="1" showErrorMessage="1" promptTitle="Mark as Solved" prompt="Select ☑ when completed" sqref="K2731">
      <formula1>"☐,☑"</formula1>
    </dataValidation>
    <dataValidation type="list" allowBlank="1" showInputMessage="1" showErrorMessage="1" promptTitle="Mark as Solved" prompt="Select ☑ when completed" sqref="K2732">
      <formula1>"☐,☑"</formula1>
    </dataValidation>
    <dataValidation type="list" allowBlank="1" showInputMessage="1" showErrorMessage="1" promptTitle="Mark as Solved" prompt="Select ☑ when completed" sqref="K2733">
      <formula1>"☐,☑"</formula1>
    </dataValidation>
    <dataValidation type="list" allowBlank="1" showInputMessage="1" showErrorMessage="1" promptTitle="Mark as Solved" prompt="Select ☑ when completed" sqref="K2734">
      <formula1>"☐,☑"</formula1>
    </dataValidation>
    <dataValidation type="list" allowBlank="1" showInputMessage="1" showErrorMessage="1" promptTitle="Mark as Solved" prompt="Select ☑ when completed" sqref="K2735">
      <formula1>"☐,☑"</formula1>
    </dataValidation>
    <dataValidation type="list" allowBlank="1" showInputMessage="1" showErrorMessage="1" promptTitle="Mark as Solved" prompt="Select ☑ when completed" sqref="K2736">
      <formula1>"☐,☑"</formula1>
    </dataValidation>
    <dataValidation type="list" allowBlank="1" showInputMessage="1" showErrorMessage="1" promptTitle="Mark as Solved" prompt="Select ☑ when completed" sqref="K2737">
      <formula1>"☐,☑"</formula1>
    </dataValidation>
    <dataValidation type="list" allowBlank="1" showInputMessage="1" showErrorMessage="1" promptTitle="Mark as Solved" prompt="Select ☑ when completed" sqref="K2738">
      <formula1>"☐,☑"</formula1>
    </dataValidation>
    <dataValidation type="list" allowBlank="1" showInputMessage="1" showErrorMessage="1" promptTitle="Mark as Solved" prompt="Select ☑ when completed" sqref="K2739">
      <formula1>"☐,☑"</formula1>
    </dataValidation>
    <dataValidation type="list" allowBlank="1" showInputMessage="1" showErrorMessage="1" promptTitle="Mark as Solved" prompt="Select ☑ when completed" sqref="K2740">
      <formula1>"☐,☑"</formula1>
    </dataValidation>
    <dataValidation type="list" allowBlank="1" showInputMessage="1" showErrorMessage="1" promptTitle="Mark as Solved" prompt="Select ☑ when completed" sqref="K2741">
      <formula1>"☐,☑"</formula1>
    </dataValidation>
    <dataValidation type="list" allowBlank="1" showInputMessage="1" showErrorMessage="1" promptTitle="Mark as Solved" prompt="Select ☑ when completed" sqref="K2742">
      <formula1>"☐,☑"</formula1>
    </dataValidation>
    <dataValidation type="list" allowBlank="1" showInputMessage="1" showErrorMessage="1" promptTitle="Mark as Solved" prompt="Select ☑ when completed" sqref="K2743">
      <formula1>"☐,☑"</formula1>
    </dataValidation>
    <dataValidation type="list" allowBlank="1" showInputMessage="1" showErrorMessage="1" promptTitle="Mark as Solved" prompt="Select ☑ when completed" sqref="K2744">
      <formula1>"☐,☑"</formula1>
    </dataValidation>
    <dataValidation type="list" allowBlank="1" showInputMessage="1" showErrorMessage="1" promptTitle="Mark as Solved" prompt="Select ☑ when completed" sqref="K2745">
      <formula1>"☐,☑"</formula1>
    </dataValidation>
    <dataValidation type="list" allowBlank="1" showInputMessage="1" showErrorMessage="1" promptTitle="Mark as Solved" prompt="Select ☑ when completed" sqref="K2746">
      <formula1>"☐,☑"</formula1>
    </dataValidation>
    <dataValidation type="list" allowBlank="1" showInputMessage="1" showErrorMessage="1" promptTitle="Mark as Solved" prompt="Select ☑ when completed" sqref="K2747">
      <formula1>"☐,☑"</formula1>
    </dataValidation>
    <dataValidation type="list" allowBlank="1" showInputMessage="1" showErrorMessage="1" promptTitle="Mark as Solved" prompt="Select ☑ when completed" sqref="K2748">
      <formula1>"☐,☑"</formula1>
    </dataValidation>
    <dataValidation type="list" allowBlank="1" showInputMessage="1" showErrorMessage="1" promptTitle="Mark as Solved" prompt="Select ☑ when completed" sqref="K2749">
      <formula1>"☐,☑"</formula1>
    </dataValidation>
    <dataValidation type="list" allowBlank="1" showInputMessage="1" showErrorMessage="1" promptTitle="Mark as Solved" prompt="Select ☑ when completed" sqref="K2750">
      <formula1>"☐,☑"</formula1>
    </dataValidation>
    <dataValidation type="list" allowBlank="1" showInputMessage="1" showErrorMessage="1" promptTitle="Mark as Solved" prompt="Select ☑ when completed" sqref="K2751">
      <formula1>"☐,☑"</formula1>
    </dataValidation>
    <dataValidation type="list" allowBlank="1" showInputMessage="1" showErrorMessage="1" promptTitle="Mark as Solved" prompt="Select ☑ when completed" sqref="K2752">
      <formula1>"☐,☑"</formula1>
    </dataValidation>
    <dataValidation type="list" allowBlank="1" showInputMessage="1" showErrorMessage="1" promptTitle="Mark as Solved" prompt="Select ☑ when completed" sqref="K2753">
      <formula1>"☐,☑"</formula1>
    </dataValidation>
    <dataValidation type="list" allowBlank="1" showInputMessage="1" showErrorMessage="1" promptTitle="Mark as Solved" prompt="Select ☑ when completed" sqref="K2754">
      <formula1>"☐,☑"</formula1>
    </dataValidation>
    <dataValidation type="list" allowBlank="1" showInputMessage="1" showErrorMessage="1" promptTitle="Mark as Solved" prompt="Select ☑ when completed" sqref="K2755">
      <formula1>"☐,☑"</formula1>
    </dataValidation>
    <dataValidation type="list" allowBlank="1" showInputMessage="1" showErrorMessage="1" promptTitle="Mark as Solved" prompt="Select ☑ when completed" sqref="K2756">
      <formula1>"☐,☑"</formula1>
    </dataValidation>
    <dataValidation type="list" allowBlank="1" showInputMessage="1" showErrorMessage="1" promptTitle="Mark as Solved" prompt="Select ☑ when completed" sqref="K2757">
      <formula1>"☐,☑"</formula1>
    </dataValidation>
    <dataValidation type="list" allowBlank="1" showInputMessage="1" showErrorMessage="1" promptTitle="Mark as Solved" prompt="Select ☑ when completed" sqref="K2758">
      <formula1>"☐,☑"</formula1>
    </dataValidation>
    <dataValidation type="list" allowBlank="1" showInputMessage="1" showErrorMessage="1" promptTitle="Mark as Solved" prompt="Select ☑ when completed" sqref="K2759">
      <formula1>"☐,☑"</formula1>
    </dataValidation>
    <dataValidation type="list" allowBlank="1" showInputMessage="1" showErrorMessage="1" promptTitle="Mark as Solved" prompt="Select ☑ when completed" sqref="K2760">
      <formula1>"☐,☑"</formula1>
    </dataValidation>
    <dataValidation type="list" allowBlank="1" showInputMessage="1" showErrorMessage="1" promptTitle="Mark as Solved" prompt="Select ☑ when completed" sqref="K2761">
      <formula1>"☐,☑"</formula1>
    </dataValidation>
    <dataValidation type="list" allowBlank="1" showInputMessage="1" showErrorMessage="1" promptTitle="Mark as Solved" prompt="Select ☑ when completed" sqref="K2762">
      <formula1>"☐,☑"</formula1>
    </dataValidation>
    <dataValidation type="list" allowBlank="1" showInputMessage="1" showErrorMessage="1" promptTitle="Mark as Solved" prompt="Select ☑ when completed" sqref="K2763">
      <formula1>"☐,☑"</formula1>
    </dataValidation>
    <dataValidation type="list" allowBlank="1" showInputMessage="1" showErrorMessage="1" promptTitle="Mark as Solved" prompt="Select ☑ when completed" sqref="K2764">
      <formula1>"☐,☑"</formula1>
    </dataValidation>
    <dataValidation type="list" allowBlank="1" showInputMessage="1" showErrorMessage="1" promptTitle="Mark as Solved" prompt="Select ☑ when completed" sqref="K2765">
      <formula1>"☐,☑"</formula1>
    </dataValidation>
    <dataValidation type="list" allowBlank="1" showInputMessage="1" showErrorMessage="1" promptTitle="Mark as Solved" prompt="Select ☑ when completed" sqref="K2766">
      <formula1>"☐,☑"</formula1>
    </dataValidation>
    <dataValidation type="list" allowBlank="1" showInputMessage="1" showErrorMessage="1" promptTitle="Mark as Solved" prompt="Select ☑ when completed" sqref="K2767">
      <formula1>"☐,☑"</formula1>
    </dataValidation>
    <dataValidation type="list" allowBlank="1" showInputMessage="1" showErrorMessage="1" promptTitle="Mark as Solved" prompt="Select ☑ when completed" sqref="K2768">
      <formula1>"☐,☑"</formula1>
    </dataValidation>
    <dataValidation type="list" allowBlank="1" showInputMessage="1" showErrorMessage="1" promptTitle="Mark as Solved" prompt="Select ☑ when completed" sqref="K2769">
      <formula1>"☐,☑"</formula1>
    </dataValidation>
    <dataValidation type="list" allowBlank="1" showInputMessage="1" showErrorMessage="1" promptTitle="Mark as Solved" prompt="Select ☑ when completed" sqref="K2770">
      <formula1>"☐,☑"</formula1>
    </dataValidation>
    <dataValidation type="list" allowBlank="1" showInputMessage="1" showErrorMessage="1" promptTitle="Mark as Solved" prompt="Select ☑ when completed" sqref="K2771">
      <formula1>"☐,☑"</formula1>
    </dataValidation>
    <dataValidation type="list" allowBlank="1" showInputMessage="1" showErrorMessage="1" promptTitle="Mark as Solved" prompt="Select ☑ when completed" sqref="K2772">
      <formula1>"☐,☑"</formula1>
    </dataValidation>
    <dataValidation type="list" allowBlank="1" showInputMessage="1" showErrorMessage="1" promptTitle="Mark as Solved" prompt="Select ☑ when completed" sqref="K2773">
      <formula1>"☐,☑"</formula1>
    </dataValidation>
    <dataValidation type="list" allowBlank="1" showInputMessage="1" showErrorMessage="1" promptTitle="Mark as Solved" prompt="Select ☑ when completed" sqref="K2774">
      <formula1>"☐,☑"</formula1>
    </dataValidation>
    <dataValidation type="list" allowBlank="1" showInputMessage="1" showErrorMessage="1" promptTitle="Mark as Solved" prompt="Select ☑ when completed" sqref="K2775">
      <formula1>"☐,☑"</formula1>
    </dataValidation>
    <dataValidation type="list" allowBlank="1" showInputMessage="1" showErrorMessage="1" promptTitle="Mark as Solved" prompt="Select ☑ when completed" sqref="K2776">
      <formula1>"☐,☑"</formula1>
    </dataValidation>
    <dataValidation type="list" allowBlank="1" showInputMessage="1" showErrorMessage="1" promptTitle="Mark as Solved" prompt="Select ☑ when completed" sqref="K2777">
      <formula1>"☐,☑"</formula1>
    </dataValidation>
    <dataValidation type="list" allowBlank="1" showInputMessage="1" showErrorMessage="1" promptTitle="Mark as Solved" prompt="Select ☑ when completed" sqref="K2778">
      <formula1>"☐,☑"</formula1>
    </dataValidation>
    <dataValidation type="list" allowBlank="1" showInputMessage="1" showErrorMessage="1" promptTitle="Mark as Solved" prompt="Select ☑ when completed" sqref="K2779">
      <formula1>"☐,☑"</formula1>
    </dataValidation>
    <dataValidation type="list" allowBlank="1" showInputMessage="1" showErrorMessage="1" promptTitle="Mark as Solved" prompt="Select ☑ when completed" sqref="K2780">
      <formula1>"☐,☑"</formula1>
    </dataValidation>
    <dataValidation type="list" allowBlank="1" showInputMessage="1" showErrorMessage="1" promptTitle="Mark as Solved" prompt="Select ☑ when completed" sqref="K2781">
      <formula1>"☐,☑"</formula1>
    </dataValidation>
    <dataValidation type="list" allowBlank="1" showInputMessage="1" showErrorMessage="1" promptTitle="Mark as Solved" prompt="Select ☑ when completed" sqref="K2782">
      <formula1>"☐,☑"</formula1>
    </dataValidation>
    <dataValidation type="list" allowBlank="1" showInputMessage="1" showErrorMessage="1" promptTitle="Mark as Solved" prompt="Select ☑ when completed" sqref="K2783">
      <formula1>"☐,☑"</formula1>
    </dataValidation>
    <dataValidation type="list" allowBlank="1" showInputMessage="1" showErrorMessage="1" promptTitle="Mark as Solved" prompt="Select ☑ when completed" sqref="K2784">
      <formula1>"☐,☑"</formula1>
    </dataValidation>
    <dataValidation type="list" allowBlank="1" showInputMessage="1" showErrorMessage="1" promptTitle="Mark as Solved" prompt="Select ☑ when completed" sqref="K2785">
      <formula1>"☐,☑"</formula1>
    </dataValidation>
    <dataValidation type="list" allowBlank="1" showInputMessage="1" showErrorMessage="1" promptTitle="Mark as Solved" prompt="Select ☑ when completed" sqref="K2786">
      <formula1>"☐,☑"</formula1>
    </dataValidation>
    <dataValidation type="list" allowBlank="1" showInputMessage="1" showErrorMessage="1" promptTitle="Mark as Solved" prompt="Select ☑ when completed" sqref="K2787">
      <formula1>"☐,☑"</formula1>
    </dataValidation>
    <dataValidation type="list" allowBlank="1" showInputMessage="1" showErrorMessage="1" promptTitle="Mark as Solved" prompt="Select ☑ when completed" sqref="K2788">
      <formula1>"☐,☑"</formula1>
    </dataValidation>
    <dataValidation type="list" allowBlank="1" showInputMessage="1" showErrorMessage="1" promptTitle="Mark as Solved" prompt="Select ☑ when completed" sqref="K2789">
      <formula1>"☐,☑"</formula1>
    </dataValidation>
    <dataValidation type="list" allowBlank="1" showInputMessage="1" showErrorMessage="1" promptTitle="Mark as Solved" prompt="Select ☑ when completed" sqref="K2790">
      <formula1>"☐,☑"</formula1>
    </dataValidation>
    <dataValidation type="list" allowBlank="1" showInputMessage="1" showErrorMessage="1" promptTitle="Mark as Solved" prompt="Select ☑ when completed" sqref="K2791">
      <formula1>"☐,☑"</formula1>
    </dataValidation>
    <dataValidation type="list" allowBlank="1" showInputMessage="1" showErrorMessage="1" promptTitle="Mark as Solved" prompt="Select ☑ when completed" sqref="K2792">
      <formula1>"☐,☑"</formula1>
    </dataValidation>
    <dataValidation type="list" allowBlank="1" showInputMessage="1" showErrorMessage="1" promptTitle="Mark as Solved" prompt="Select ☑ when completed" sqref="K2793">
      <formula1>"☐,☑"</formula1>
    </dataValidation>
    <dataValidation type="list" allowBlank="1" showInputMessage="1" showErrorMessage="1" promptTitle="Mark as Solved" prompt="Select ☑ when completed" sqref="K2794">
      <formula1>"☐,☑"</formula1>
    </dataValidation>
    <dataValidation type="list" allowBlank="1" showInputMessage="1" showErrorMessage="1" promptTitle="Mark as Solved" prompt="Select ☑ when completed" sqref="K2795">
      <formula1>"☐,☑"</formula1>
    </dataValidation>
    <dataValidation type="list" allowBlank="1" showInputMessage="1" showErrorMessage="1" promptTitle="Mark as Solved" prompt="Select ☑ when completed" sqref="K2796">
      <formula1>"☐,☑"</formula1>
    </dataValidation>
    <dataValidation type="list" allowBlank="1" showInputMessage="1" showErrorMessage="1" promptTitle="Mark as Solved" prompt="Select ☑ when completed" sqref="K2797">
      <formula1>"☐,☑"</formula1>
    </dataValidation>
    <dataValidation type="list" allowBlank="1" showInputMessage="1" showErrorMessage="1" promptTitle="Mark as Solved" prompt="Select ☑ when completed" sqref="K2798">
      <formula1>"☐,☑"</formula1>
    </dataValidation>
    <dataValidation type="list" allowBlank="1" showInputMessage="1" showErrorMessage="1" promptTitle="Mark as Solved" prompt="Select ☑ when completed" sqref="K2799">
      <formula1>"☐,☑"</formula1>
    </dataValidation>
    <dataValidation type="list" allowBlank="1" showInputMessage="1" showErrorMessage="1" promptTitle="Mark as Solved" prompt="Select ☑ when completed" sqref="K2800">
      <formula1>"☐,☑"</formula1>
    </dataValidation>
    <dataValidation type="list" allowBlank="1" showInputMessage="1" showErrorMessage="1" promptTitle="Mark as Solved" prompt="Select ☑ when completed" sqref="K2801">
      <formula1>"☐,☑"</formula1>
    </dataValidation>
    <dataValidation type="list" allowBlank="1" showInputMessage="1" showErrorMessage="1" promptTitle="Mark as Solved" prompt="Select ☑ when completed" sqref="K2802">
      <formula1>"☐,☑"</formula1>
    </dataValidation>
    <dataValidation type="list" allowBlank="1" showInputMessage="1" showErrorMessage="1" promptTitle="Mark as Solved" prompt="Select ☑ when completed" sqref="K2803">
      <formula1>"☐,☑"</formula1>
    </dataValidation>
    <dataValidation type="list" allowBlank="1" showInputMessage="1" showErrorMessage="1" promptTitle="Mark as Solved" prompt="Select ☑ when completed" sqref="K2804">
      <formula1>"☐,☑"</formula1>
    </dataValidation>
    <dataValidation type="list" allowBlank="1" showInputMessage="1" showErrorMessage="1" promptTitle="Mark as Solved" prompt="Select ☑ when completed" sqref="K2805">
      <formula1>"☐,☑"</formula1>
    </dataValidation>
    <dataValidation type="list" allowBlank="1" showInputMessage="1" showErrorMessage="1" promptTitle="Mark as Solved" prompt="Select ☑ when completed" sqref="K2806">
      <formula1>"☐,☑"</formula1>
    </dataValidation>
    <dataValidation type="list" allowBlank="1" showInputMessage="1" showErrorMessage="1" promptTitle="Mark as Solved" prompt="Select ☑ when completed" sqref="K2807">
      <formula1>"☐,☑"</formula1>
    </dataValidation>
    <dataValidation type="list" allowBlank="1" showInputMessage="1" showErrorMessage="1" promptTitle="Mark as Solved" prompt="Select ☑ when completed" sqref="K2808">
      <formula1>"☐,☑"</formula1>
    </dataValidation>
    <dataValidation type="list" allowBlank="1" showInputMessage="1" showErrorMessage="1" promptTitle="Mark as Solved" prompt="Select ☑ when completed" sqref="K2809">
      <formula1>"☐,☑"</formula1>
    </dataValidation>
    <dataValidation type="list" allowBlank="1" showInputMessage="1" showErrorMessage="1" promptTitle="Mark as Solved" prompt="Select ☑ when completed" sqref="K2810">
      <formula1>"☐,☑"</formula1>
    </dataValidation>
    <dataValidation type="list" allowBlank="1" showInputMessage="1" showErrorMessage="1" promptTitle="Mark as Solved" prompt="Select ☑ when completed" sqref="K2811">
      <formula1>"☐,☑"</formula1>
    </dataValidation>
    <dataValidation type="list" allowBlank="1" showInputMessage="1" showErrorMessage="1" promptTitle="Mark as Solved" prompt="Select ☑ when completed" sqref="K2812">
      <formula1>"☐,☑"</formula1>
    </dataValidation>
    <dataValidation type="list" allowBlank="1" showInputMessage="1" showErrorMessage="1" promptTitle="Mark as Solved" prompt="Select ☑ when completed" sqref="K2813">
      <formula1>"☐,☑"</formula1>
    </dataValidation>
    <dataValidation type="list" allowBlank="1" showInputMessage="1" showErrorMessage="1" promptTitle="Mark as Solved" prompt="Select ☑ when completed" sqref="K2814">
      <formula1>"☐,☑"</formula1>
    </dataValidation>
    <dataValidation type="list" allowBlank="1" showInputMessage="1" showErrorMessage="1" promptTitle="Mark as Solved" prompt="Select ☑ when completed" sqref="K2815">
      <formula1>"☐,☑"</formula1>
    </dataValidation>
    <dataValidation type="list" allowBlank="1" showInputMessage="1" showErrorMessage="1" promptTitle="Mark as Solved" prompt="Select ☑ when completed" sqref="K2816">
      <formula1>"☐,☑"</formula1>
    </dataValidation>
    <dataValidation type="list" allowBlank="1" showInputMessage="1" showErrorMessage="1" promptTitle="Mark as Solved" prompt="Select ☑ when completed" sqref="K2817">
      <formula1>"☐,☑"</formula1>
    </dataValidation>
    <dataValidation type="list" allowBlank="1" showInputMessage="1" showErrorMessage="1" promptTitle="Mark as Solved" prompt="Select ☑ when completed" sqref="K2818">
      <formula1>"☐,☑"</formula1>
    </dataValidation>
    <dataValidation type="list" allowBlank="1" showInputMessage="1" showErrorMessage="1" promptTitle="Mark as Solved" prompt="Select ☑ when completed" sqref="K2819">
      <formula1>"☐,☑"</formula1>
    </dataValidation>
    <dataValidation type="list" allowBlank="1" showInputMessage="1" showErrorMessage="1" promptTitle="Mark as Solved" prompt="Select ☑ when completed" sqref="K2820">
      <formula1>"☐,☑"</formula1>
    </dataValidation>
    <dataValidation type="list" allowBlank="1" showInputMessage="1" showErrorMessage="1" promptTitle="Mark as Solved" prompt="Select ☑ when completed" sqref="K2821">
      <formula1>"☐,☑"</formula1>
    </dataValidation>
    <dataValidation type="list" allowBlank="1" showInputMessage="1" showErrorMessage="1" promptTitle="Mark as Solved" prompt="Select ☑ when completed" sqref="K2822">
      <formula1>"☐,☑"</formula1>
    </dataValidation>
    <dataValidation type="list" allowBlank="1" showInputMessage="1" showErrorMessage="1" promptTitle="Mark as Solved" prompt="Select ☑ when completed" sqref="K2823">
      <formula1>"☐,☑"</formula1>
    </dataValidation>
    <dataValidation type="list" allowBlank="1" showInputMessage="1" showErrorMessage="1" promptTitle="Mark as Solved" prompt="Select ☑ when completed" sqref="K2824">
      <formula1>"☐,☑"</formula1>
    </dataValidation>
    <dataValidation type="list" allowBlank="1" showInputMessage="1" showErrorMessage="1" promptTitle="Mark as Solved" prompt="Select ☑ when completed" sqref="K2825">
      <formula1>"☐,☑"</formula1>
    </dataValidation>
    <dataValidation type="list" allowBlank="1" showInputMessage="1" showErrorMessage="1" promptTitle="Mark as Solved" prompt="Select ☑ when completed" sqref="K2826">
      <formula1>"☐,☑"</formula1>
    </dataValidation>
    <dataValidation type="list" allowBlank="1" showInputMessage="1" showErrorMessage="1" promptTitle="Mark as Solved" prompt="Select ☑ when completed" sqref="K2827">
      <formula1>"☐,☑"</formula1>
    </dataValidation>
    <dataValidation type="list" allowBlank="1" showInputMessage="1" showErrorMessage="1" promptTitle="Mark as Solved" prompt="Select ☑ when completed" sqref="K2828">
      <formula1>"☐,☑"</formula1>
    </dataValidation>
    <dataValidation type="list" allowBlank="1" showInputMessage="1" showErrorMessage="1" promptTitle="Mark as Solved" prompt="Select ☑ when completed" sqref="K2829">
      <formula1>"☐,☑"</formula1>
    </dataValidation>
    <dataValidation type="list" allowBlank="1" showInputMessage="1" showErrorMessage="1" promptTitle="Mark as Solved" prompt="Select ☑ when completed" sqref="K2830">
      <formula1>"☐,☑"</formula1>
    </dataValidation>
    <dataValidation type="list" allowBlank="1" showInputMessage="1" showErrorMessage="1" promptTitle="Mark as Solved" prompt="Select ☑ when completed" sqref="K2831">
      <formula1>"☐,☑"</formula1>
    </dataValidation>
    <dataValidation type="list" allowBlank="1" showInputMessage="1" showErrorMessage="1" promptTitle="Mark as Solved" prompt="Select ☑ when completed" sqref="K2832">
      <formula1>"☐,☑"</formula1>
    </dataValidation>
    <dataValidation type="list" allowBlank="1" showInputMessage="1" showErrorMessage="1" promptTitle="Mark as Solved" prompt="Select ☑ when completed" sqref="K2833">
      <formula1>"☐,☑"</formula1>
    </dataValidation>
    <dataValidation type="list" allowBlank="1" showInputMessage="1" showErrorMessage="1" promptTitle="Mark as Solved" prompt="Select ☑ when completed" sqref="K2834">
      <formula1>"☐,☑"</formula1>
    </dataValidation>
    <dataValidation type="list" allowBlank="1" showInputMessage="1" showErrorMessage="1" promptTitle="Mark as Solved" prompt="Select ☑ when completed" sqref="K2835">
      <formula1>"☐,☑"</formula1>
    </dataValidation>
    <dataValidation type="list" allowBlank="1" showInputMessage="1" showErrorMessage="1" promptTitle="Mark as Solved" prompt="Select ☑ when completed" sqref="K2836">
      <formula1>"☐,☑"</formula1>
    </dataValidation>
    <dataValidation type="list" allowBlank="1" showInputMessage="1" showErrorMessage="1" promptTitle="Mark as Solved" prompt="Select ☑ when completed" sqref="K2837">
      <formula1>"☐,☑"</formula1>
    </dataValidation>
    <dataValidation type="list" allowBlank="1" showInputMessage="1" showErrorMessage="1" promptTitle="Mark as Solved" prompt="Select ☑ when completed" sqref="K2838">
      <formula1>"☐,☑"</formula1>
    </dataValidation>
    <dataValidation type="list" allowBlank="1" showInputMessage="1" showErrorMessage="1" promptTitle="Mark as Solved" prompt="Select ☑ when completed" sqref="K2839">
      <formula1>"☐,☑"</formula1>
    </dataValidation>
    <dataValidation type="list" allowBlank="1" showInputMessage="1" showErrorMessage="1" promptTitle="Mark as Solved" prompt="Select ☑ when completed" sqref="K2840">
      <formula1>"☐,☑"</formula1>
    </dataValidation>
    <dataValidation type="list" allowBlank="1" showInputMessage="1" showErrorMessage="1" promptTitle="Mark as Solved" prompt="Select ☑ when completed" sqref="K2841">
      <formula1>"☐,☑"</formula1>
    </dataValidation>
    <dataValidation type="list" allowBlank="1" showInputMessage="1" showErrorMessage="1" promptTitle="Mark as Solved" prompt="Select ☑ when completed" sqref="K2842">
      <formula1>"☐,☑"</formula1>
    </dataValidation>
    <dataValidation type="list" allowBlank="1" showInputMessage="1" showErrorMessage="1" promptTitle="Mark as Solved" prompt="Select ☑ when completed" sqref="K2843">
      <formula1>"☐,☑"</formula1>
    </dataValidation>
    <dataValidation type="list" allowBlank="1" showInputMessage="1" showErrorMessage="1" promptTitle="Mark as Solved" prompt="Select ☑ when completed" sqref="K2844">
      <formula1>"☐,☑"</formula1>
    </dataValidation>
    <dataValidation type="list" allowBlank="1" showInputMessage="1" showErrorMessage="1" promptTitle="Mark as Solved" prompt="Select ☑ when completed" sqref="K2845">
      <formula1>"☐,☑"</formula1>
    </dataValidation>
    <dataValidation type="list" allowBlank="1" showInputMessage="1" showErrorMessage="1" promptTitle="Mark as Solved" prompt="Select ☑ when completed" sqref="K2846">
      <formula1>"☐,☑"</formula1>
    </dataValidation>
    <dataValidation type="list" allowBlank="1" showInputMessage="1" showErrorMessage="1" promptTitle="Mark as Solved" prompt="Select ☑ when completed" sqref="K2847">
      <formula1>"☐,☑"</formula1>
    </dataValidation>
    <dataValidation type="list" allowBlank="1" showInputMessage="1" showErrorMessage="1" promptTitle="Mark as Solved" prompt="Select ☑ when completed" sqref="K2848">
      <formula1>"☐,☑"</formula1>
    </dataValidation>
    <dataValidation type="list" allowBlank="1" showInputMessage="1" showErrorMessage="1" promptTitle="Mark as Solved" prompt="Select ☑ when completed" sqref="K2849">
      <formula1>"☐,☑"</formula1>
    </dataValidation>
    <dataValidation type="list" allowBlank="1" showInputMessage="1" showErrorMessage="1" promptTitle="Mark as Solved" prompt="Select ☑ when completed" sqref="K2850">
      <formula1>"☐,☑"</formula1>
    </dataValidation>
    <dataValidation type="list" allowBlank="1" showInputMessage="1" showErrorMessage="1" promptTitle="Mark as Solved" prompt="Select ☑ when completed" sqref="K2851">
      <formula1>"☐,☑"</formula1>
    </dataValidation>
    <dataValidation type="list" allowBlank="1" showInputMessage="1" showErrorMessage="1" promptTitle="Mark as Solved" prompt="Select ☑ when completed" sqref="K2852">
      <formula1>"☐,☑"</formula1>
    </dataValidation>
    <dataValidation type="list" allowBlank="1" showInputMessage="1" showErrorMessage="1" promptTitle="Mark as Solved" prompt="Select ☑ when completed" sqref="K2853">
      <formula1>"☐,☑"</formula1>
    </dataValidation>
    <dataValidation type="list" allowBlank="1" showInputMessage="1" showErrorMessage="1" promptTitle="Mark as Solved" prompt="Select ☑ when completed" sqref="K2854">
      <formula1>"☐,☑"</formula1>
    </dataValidation>
    <dataValidation type="list" allowBlank="1" showInputMessage="1" showErrorMessage="1" promptTitle="Mark as Solved" prompt="Select ☑ when completed" sqref="K2855">
      <formula1>"☐,☑"</formula1>
    </dataValidation>
    <dataValidation type="list" allowBlank="1" showInputMessage="1" showErrorMessage="1" promptTitle="Mark as Solved" prompt="Select ☑ when completed" sqref="K2856">
      <formula1>"☐,☑"</formula1>
    </dataValidation>
    <dataValidation type="list" allowBlank="1" showInputMessage="1" showErrorMessage="1" promptTitle="Mark as Solved" prompt="Select ☑ when completed" sqref="K2857">
      <formula1>"☐,☑"</formula1>
    </dataValidation>
    <dataValidation type="list" allowBlank="1" showInputMessage="1" showErrorMessage="1" promptTitle="Mark as Solved" prompt="Select ☑ when completed" sqref="K2858">
      <formula1>"☐,☑"</formula1>
    </dataValidation>
    <dataValidation type="list" allowBlank="1" showInputMessage="1" showErrorMessage="1" promptTitle="Mark as Solved" prompt="Select ☑ when completed" sqref="K2859">
      <formula1>"☐,☑"</formula1>
    </dataValidation>
    <dataValidation type="list" allowBlank="1" showInputMessage="1" showErrorMessage="1" promptTitle="Mark as Solved" prompt="Select ☑ when completed" sqref="K2860">
      <formula1>"☐,☑"</formula1>
    </dataValidation>
    <dataValidation type="list" allowBlank="1" showInputMessage="1" showErrorMessage="1" promptTitle="Mark as Solved" prompt="Select ☑ when completed" sqref="K2861">
      <formula1>"☐,☑"</formula1>
    </dataValidation>
    <dataValidation type="list" allowBlank="1" showInputMessage="1" showErrorMessage="1" promptTitle="Mark as Solved" prompt="Select ☑ when completed" sqref="K2862">
      <formula1>"☐,☑"</formula1>
    </dataValidation>
    <dataValidation type="list" allowBlank="1" showInputMessage="1" showErrorMessage="1" promptTitle="Mark as Solved" prompt="Select ☑ when completed" sqref="K2863">
      <formula1>"☐,☑"</formula1>
    </dataValidation>
    <dataValidation type="list" allowBlank="1" showInputMessage="1" showErrorMessage="1" promptTitle="Mark as Solved" prompt="Select ☑ when completed" sqref="K2864">
      <formula1>"☐,☑"</formula1>
    </dataValidation>
    <dataValidation type="list" allowBlank="1" showInputMessage="1" showErrorMessage="1" promptTitle="Mark as Solved" prompt="Select ☑ when completed" sqref="K2865">
      <formula1>"☐,☑"</formula1>
    </dataValidation>
    <dataValidation type="list" allowBlank="1" showInputMessage="1" showErrorMessage="1" promptTitle="Mark as Solved" prompt="Select ☑ when completed" sqref="K2866">
      <formula1>"☐,☑"</formula1>
    </dataValidation>
    <dataValidation type="list" allowBlank="1" showInputMessage="1" showErrorMessage="1" promptTitle="Mark as Solved" prompt="Select ☑ when completed" sqref="K2867">
      <formula1>"☐,☑"</formula1>
    </dataValidation>
    <dataValidation type="list" allowBlank="1" showInputMessage="1" showErrorMessage="1" promptTitle="Mark as Solved" prompt="Select ☑ when completed" sqref="K2868">
      <formula1>"☐,☑"</formula1>
    </dataValidation>
    <dataValidation type="list" allowBlank="1" showInputMessage="1" showErrorMessage="1" promptTitle="Mark as Solved" prompt="Select ☑ when completed" sqref="K2869">
      <formula1>"☐,☑"</formula1>
    </dataValidation>
    <dataValidation type="list" allowBlank="1" showInputMessage="1" showErrorMessage="1" promptTitle="Mark as Solved" prompt="Select ☑ when completed" sqref="K2870">
      <formula1>"☐,☑"</formula1>
    </dataValidation>
    <dataValidation type="list" allowBlank="1" showInputMessage="1" showErrorMessage="1" promptTitle="Mark as Solved" prompt="Select ☑ when completed" sqref="K2871">
      <formula1>"☐,☑"</formula1>
    </dataValidation>
    <dataValidation type="list" allowBlank="1" showInputMessage="1" showErrorMessage="1" promptTitle="Mark as Solved" prompt="Select ☑ when completed" sqref="K2872">
      <formula1>"☐,☑"</formula1>
    </dataValidation>
    <dataValidation type="list" allowBlank="1" showInputMessage="1" showErrorMessage="1" promptTitle="Mark as Solved" prompt="Select ☑ when completed" sqref="K2873">
      <formula1>"☐,☑"</formula1>
    </dataValidation>
    <dataValidation type="list" allowBlank="1" showInputMessage="1" showErrorMessage="1" promptTitle="Mark as Solved" prompt="Select ☑ when completed" sqref="K2874">
      <formula1>"☐,☑"</formula1>
    </dataValidation>
    <dataValidation type="list" allowBlank="1" showInputMessage="1" showErrorMessage="1" promptTitle="Mark as Solved" prompt="Select ☑ when completed" sqref="K2875">
      <formula1>"☐,☑"</formula1>
    </dataValidation>
    <dataValidation type="list" allowBlank="1" showInputMessage="1" showErrorMessage="1" promptTitle="Mark as Solved" prompt="Select ☑ when completed" sqref="K2876">
      <formula1>"☐,☑"</formula1>
    </dataValidation>
    <dataValidation type="list" allowBlank="1" showInputMessage="1" showErrorMessage="1" promptTitle="Mark as Solved" prompt="Select ☑ when completed" sqref="K2877">
      <formula1>"☐,☑"</formula1>
    </dataValidation>
    <dataValidation type="list" allowBlank="1" showInputMessage="1" showErrorMessage="1" promptTitle="Mark as Solved" prompt="Select ☑ when completed" sqref="K2878">
      <formula1>"☐,☑"</formula1>
    </dataValidation>
    <dataValidation type="list" allowBlank="1" showInputMessage="1" showErrorMessage="1" promptTitle="Mark as Solved" prompt="Select ☑ when completed" sqref="K2879">
      <formula1>"☐,☑"</formula1>
    </dataValidation>
    <dataValidation type="list" allowBlank="1" showInputMessage="1" showErrorMessage="1" promptTitle="Mark as Solved" prompt="Select ☑ when completed" sqref="K2880">
      <formula1>"☐,☑"</formula1>
    </dataValidation>
    <dataValidation type="list" allowBlank="1" showInputMessage="1" showErrorMessage="1" promptTitle="Mark as Solved" prompt="Select ☑ when completed" sqref="K2881">
      <formula1>"☐,☑"</formula1>
    </dataValidation>
    <dataValidation type="list" allowBlank="1" showInputMessage="1" showErrorMessage="1" promptTitle="Mark as Solved" prompt="Select ☑ when completed" sqref="K2882">
      <formula1>"☐,☑"</formula1>
    </dataValidation>
    <dataValidation type="list" allowBlank="1" showInputMessage="1" showErrorMessage="1" promptTitle="Mark as Solved" prompt="Select ☑ when completed" sqref="K2883">
      <formula1>"☐,☑"</formula1>
    </dataValidation>
    <dataValidation type="list" allowBlank="1" showInputMessage="1" showErrorMessage="1" promptTitle="Mark as Solved" prompt="Select ☑ when completed" sqref="K2884">
      <formula1>"☐,☑"</formula1>
    </dataValidation>
    <dataValidation type="list" allowBlank="1" showInputMessage="1" showErrorMessage="1" promptTitle="Mark as Solved" prompt="Select ☑ when completed" sqref="K2885">
      <formula1>"☐,☑"</formula1>
    </dataValidation>
    <dataValidation type="list" allowBlank="1" showInputMessage="1" showErrorMessage="1" promptTitle="Mark as Solved" prompt="Select ☑ when completed" sqref="K2886">
      <formula1>"☐,☑"</formula1>
    </dataValidation>
    <dataValidation type="list" allowBlank="1" showInputMessage="1" showErrorMessage="1" promptTitle="Mark as Solved" prompt="Select ☑ when completed" sqref="K2887">
      <formula1>"☐,☑"</formula1>
    </dataValidation>
    <dataValidation type="list" allowBlank="1" showInputMessage="1" showErrorMessage="1" promptTitle="Mark as Solved" prompt="Select ☑ when completed" sqref="K2888">
      <formula1>"☐,☑"</formula1>
    </dataValidation>
    <dataValidation type="list" allowBlank="1" showInputMessage="1" showErrorMessage="1" promptTitle="Mark as Solved" prompt="Select ☑ when completed" sqref="K2889">
      <formula1>"☐,☑"</formula1>
    </dataValidation>
    <dataValidation type="list" allowBlank="1" showInputMessage="1" showErrorMessage="1" promptTitle="Mark as Solved" prompt="Select ☑ when completed" sqref="K2890">
      <formula1>"☐,☑"</formula1>
    </dataValidation>
    <dataValidation type="list" allowBlank="1" showInputMessage="1" showErrorMessage="1" promptTitle="Mark as Solved" prompt="Select ☑ when completed" sqref="K2891">
      <formula1>"☐,☑"</formula1>
    </dataValidation>
    <dataValidation type="list" allowBlank="1" showInputMessage="1" showErrorMessage="1" promptTitle="Mark as Solved" prompt="Select ☑ when completed" sqref="K2892">
      <formula1>"☐,☑"</formula1>
    </dataValidation>
    <dataValidation type="list" allowBlank="1" showInputMessage="1" showErrorMessage="1" promptTitle="Mark as Solved" prompt="Select ☑ when completed" sqref="K2893">
      <formula1>"☐,☑"</formula1>
    </dataValidation>
    <dataValidation type="list" allowBlank="1" showInputMessage="1" showErrorMessage="1" promptTitle="Mark as Solved" prompt="Select ☑ when completed" sqref="K2894">
      <formula1>"☐,☑"</formula1>
    </dataValidation>
    <dataValidation type="list" allowBlank="1" showInputMessage="1" showErrorMessage="1" promptTitle="Mark as Solved" prompt="Select ☑ when completed" sqref="K2895">
      <formula1>"☐,☑"</formula1>
    </dataValidation>
    <dataValidation type="list" allowBlank="1" showInputMessage="1" showErrorMessage="1" promptTitle="Mark as Solved" prompt="Select ☑ when completed" sqref="K2896">
      <formula1>"☐,☑"</formula1>
    </dataValidation>
    <dataValidation type="list" allowBlank="1" showInputMessage="1" showErrorMessage="1" promptTitle="Mark as Solved" prompt="Select ☑ when completed" sqref="K2897">
      <formula1>"☐,☑"</formula1>
    </dataValidation>
    <dataValidation type="list" allowBlank="1" showInputMessage="1" showErrorMessage="1" promptTitle="Mark as Solved" prompt="Select ☑ when completed" sqref="K2898">
      <formula1>"☐,☑"</formula1>
    </dataValidation>
    <dataValidation type="list" allowBlank="1" showInputMessage="1" showErrorMessage="1" promptTitle="Mark as Solved" prompt="Select ☑ when completed" sqref="K2899">
      <formula1>"☐,☑"</formula1>
    </dataValidation>
    <dataValidation type="list" allowBlank="1" showInputMessage="1" showErrorMessage="1" promptTitle="Mark as Solved" prompt="Select ☑ when completed" sqref="K2900">
      <formula1>"☐,☑"</formula1>
    </dataValidation>
    <dataValidation type="list" allowBlank="1" showInputMessage="1" showErrorMessage="1" promptTitle="Mark as Solved" prompt="Select ☑ when completed" sqref="K2901">
      <formula1>"☐,☑"</formula1>
    </dataValidation>
    <dataValidation type="list" allowBlank="1" showInputMessage="1" showErrorMessage="1" promptTitle="Mark as Solved" prompt="Select ☑ when completed" sqref="K2902">
      <formula1>"☐,☑"</formula1>
    </dataValidation>
    <dataValidation type="list" allowBlank="1" showInputMessage="1" showErrorMessage="1" promptTitle="Mark as Solved" prompt="Select ☑ when completed" sqref="K2903">
      <formula1>"☐,☑"</formula1>
    </dataValidation>
    <dataValidation type="list" allowBlank="1" showInputMessage="1" showErrorMessage="1" promptTitle="Mark as Solved" prompt="Select ☑ when completed" sqref="K2904">
      <formula1>"☐,☑"</formula1>
    </dataValidation>
    <dataValidation type="list" allowBlank="1" showInputMessage="1" showErrorMessage="1" promptTitle="Mark as Solved" prompt="Select ☑ when completed" sqref="K2905">
      <formula1>"☐,☑"</formula1>
    </dataValidation>
    <dataValidation type="list" allowBlank="1" showInputMessage="1" showErrorMessage="1" promptTitle="Mark as Solved" prompt="Select ☑ when completed" sqref="K2906">
      <formula1>"☐,☑"</formula1>
    </dataValidation>
    <dataValidation type="list" allowBlank="1" showInputMessage="1" showErrorMessage="1" promptTitle="Mark as Solved" prompt="Select ☑ when completed" sqref="K2907">
      <formula1>"☐,☑"</formula1>
    </dataValidation>
    <dataValidation type="list" allowBlank="1" showInputMessage="1" showErrorMessage="1" promptTitle="Mark as Solved" prompt="Select ☑ when completed" sqref="K2908">
      <formula1>"☐,☑"</formula1>
    </dataValidation>
    <dataValidation type="list" allowBlank="1" showInputMessage="1" showErrorMessage="1" promptTitle="Mark as Solved" prompt="Select ☑ when completed" sqref="K2909">
      <formula1>"☐,☑"</formula1>
    </dataValidation>
    <dataValidation type="list" allowBlank="1" showInputMessage="1" showErrorMessage="1" promptTitle="Mark as Solved" prompt="Select ☑ when completed" sqref="K2910">
      <formula1>"☐,☑"</formula1>
    </dataValidation>
    <dataValidation type="list" allowBlank="1" showInputMessage="1" showErrorMessage="1" promptTitle="Mark as Solved" prompt="Select ☑ when completed" sqref="K2911">
      <formula1>"☐,☑"</formula1>
    </dataValidation>
    <dataValidation type="list" allowBlank="1" showInputMessage="1" showErrorMessage="1" promptTitle="Mark as Solved" prompt="Select ☑ when completed" sqref="K2912">
      <formula1>"☐,☑"</formula1>
    </dataValidation>
    <dataValidation type="list" allowBlank="1" showInputMessage="1" showErrorMessage="1" promptTitle="Mark as Solved" prompt="Select ☑ when completed" sqref="K2913">
      <formula1>"☐,☑"</formula1>
    </dataValidation>
    <dataValidation type="list" allowBlank="1" showInputMessage="1" showErrorMessage="1" promptTitle="Mark as Solved" prompt="Select ☑ when completed" sqref="K2914">
      <formula1>"☐,☑"</formula1>
    </dataValidation>
    <dataValidation type="list" allowBlank="1" showInputMessage="1" showErrorMessage="1" promptTitle="Mark as Solved" prompt="Select ☑ when completed" sqref="K2915">
      <formula1>"☐,☑"</formula1>
    </dataValidation>
    <dataValidation type="list" allowBlank="1" showInputMessage="1" showErrorMessage="1" promptTitle="Mark as Solved" prompt="Select ☑ when completed" sqref="K2916">
      <formula1>"☐,☑"</formula1>
    </dataValidation>
    <dataValidation type="list" allowBlank="1" showInputMessage="1" showErrorMessage="1" promptTitle="Mark as Solved" prompt="Select ☑ when completed" sqref="K2917">
      <formula1>"☐,☑"</formula1>
    </dataValidation>
    <dataValidation type="list" allowBlank="1" showInputMessage="1" showErrorMessage="1" promptTitle="Mark as Solved" prompt="Select ☑ when completed" sqref="K2918">
      <formula1>"☐,☑"</formula1>
    </dataValidation>
    <dataValidation type="list" allowBlank="1" showInputMessage="1" showErrorMessage="1" promptTitle="Mark as Solved" prompt="Select ☑ when completed" sqref="K2919">
      <formula1>"☐,☑"</formula1>
    </dataValidation>
    <dataValidation type="list" allowBlank="1" showInputMessage="1" showErrorMessage="1" promptTitle="Mark as Solved" prompt="Select ☑ when completed" sqref="K2920">
      <formula1>"☐,☑"</formula1>
    </dataValidation>
    <dataValidation type="list" allowBlank="1" showInputMessage="1" showErrorMessage="1" promptTitle="Mark as Solved" prompt="Select ☑ when completed" sqref="K2921">
      <formula1>"☐,☑"</formula1>
    </dataValidation>
    <dataValidation type="list" allowBlank="1" showInputMessage="1" showErrorMessage="1" promptTitle="Mark as Solved" prompt="Select ☑ when completed" sqref="K2922">
      <formula1>"☐,☑"</formula1>
    </dataValidation>
    <dataValidation type="list" allowBlank="1" showInputMessage="1" showErrorMessage="1" promptTitle="Mark as Solved" prompt="Select ☑ when completed" sqref="K2923">
      <formula1>"☐,☑"</formula1>
    </dataValidation>
    <dataValidation type="list" allowBlank="1" showInputMessage="1" showErrorMessage="1" promptTitle="Mark as Solved" prompt="Select ☑ when completed" sqref="K2924">
      <formula1>"☐,☑"</formula1>
    </dataValidation>
    <dataValidation type="list" allowBlank="1" showInputMessage="1" showErrorMessage="1" promptTitle="Mark as Solved" prompt="Select ☑ when completed" sqref="K2925">
      <formula1>"☐,☑"</formula1>
    </dataValidation>
    <dataValidation type="list" allowBlank="1" showInputMessage="1" showErrorMessage="1" promptTitle="Mark as Solved" prompt="Select ☑ when completed" sqref="K2926">
      <formula1>"☐,☑"</formula1>
    </dataValidation>
    <dataValidation type="list" allowBlank="1" showInputMessage="1" showErrorMessage="1" promptTitle="Mark as Solved" prompt="Select ☑ when completed" sqref="K2927">
      <formula1>"☐,☑"</formula1>
    </dataValidation>
    <dataValidation type="list" allowBlank="1" showInputMessage="1" showErrorMessage="1" promptTitle="Mark as Solved" prompt="Select ☑ when completed" sqref="K2928">
      <formula1>"☐,☑"</formula1>
    </dataValidation>
    <dataValidation type="list" allowBlank="1" showInputMessage="1" showErrorMessage="1" promptTitle="Mark as Solved" prompt="Select ☑ when completed" sqref="K2929">
      <formula1>"☐,☑"</formula1>
    </dataValidation>
    <dataValidation type="list" allowBlank="1" showInputMessage="1" showErrorMessage="1" promptTitle="Mark as Solved" prompt="Select ☑ when completed" sqref="K2930">
      <formula1>"☐,☑"</formula1>
    </dataValidation>
    <dataValidation type="list" allowBlank="1" showInputMessage="1" showErrorMessage="1" promptTitle="Mark as Solved" prompt="Select ☑ when completed" sqref="K2931">
      <formula1>"☐,☑"</formula1>
    </dataValidation>
    <dataValidation type="list" allowBlank="1" showInputMessage="1" showErrorMessage="1" promptTitle="Mark as Solved" prompt="Select ☑ when completed" sqref="K2932">
      <formula1>"☐,☑"</formula1>
    </dataValidation>
    <dataValidation type="list" allowBlank="1" showInputMessage="1" showErrorMessage="1" promptTitle="Mark as Solved" prompt="Select ☑ when completed" sqref="K2933">
      <formula1>"☐,☑"</formula1>
    </dataValidation>
    <dataValidation type="list" allowBlank="1" showInputMessage="1" showErrorMessage="1" promptTitle="Mark as Solved" prompt="Select ☑ when completed" sqref="K2934">
      <formula1>"☐,☑"</formula1>
    </dataValidation>
    <dataValidation type="list" allowBlank="1" showInputMessage="1" showErrorMessage="1" promptTitle="Mark as Solved" prompt="Select ☑ when completed" sqref="K2935">
      <formula1>"☐,☑"</formula1>
    </dataValidation>
    <dataValidation type="list" allowBlank="1" showInputMessage="1" showErrorMessage="1" promptTitle="Mark as Solved" prompt="Select ☑ when completed" sqref="K2936">
      <formula1>"☐,☑"</formula1>
    </dataValidation>
    <dataValidation type="list" allowBlank="1" showInputMessage="1" showErrorMessage="1" promptTitle="Mark as Solved" prompt="Select ☑ when completed" sqref="K2937">
      <formula1>"☐,☑"</formula1>
    </dataValidation>
    <dataValidation type="list" allowBlank="1" showInputMessage="1" showErrorMessage="1" promptTitle="Mark as Solved" prompt="Select ☑ when completed" sqref="K2938">
      <formula1>"☐,☑"</formula1>
    </dataValidation>
    <dataValidation type="list" allowBlank="1" showInputMessage="1" showErrorMessage="1" promptTitle="Mark as Solved" prompt="Select ☑ when completed" sqref="K2939">
      <formula1>"☐,☑"</formula1>
    </dataValidation>
    <dataValidation type="list" allowBlank="1" showInputMessage="1" showErrorMessage="1" promptTitle="Mark as Solved" prompt="Select ☑ when completed" sqref="K2940">
      <formula1>"☐,☑"</formula1>
    </dataValidation>
    <dataValidation type="list" allowBlank="1" showInputMessage="1" showErrorMessage="1" promptTitle="Mark as Solved" prompt="Select ☑ when completed" sqref="K2941">
      <formula1>"☐,☑"</formula1>
    </dataValidation>
    <dataValidation type="list" allowBlank="1" showInputMessage="1" showErrorMessage="1" promptTitle="Mark as Solved" prompt="Select ☑ when completed" sqref="K2942">
      <formula1>"☐,☑"</formula1>
    </dataValidation>
    <dataValidation type="list" allowBlank="1" showInputMessage="1" showErrorMessage="1" promptTitle="Mark as Solved" prompt="Select ☑ when completed" sqref="K2943">
      <formula1>"☐,☑"</formula1>
    </dataValidation>
    <dataValidation type="list" allowBlank="1" showInputMessage="1" showErrorMessage="1" promptTitle="Mark as Solved" prompt="Select ☑ when completed" sqref="K2944">
      <formula1>"☐,☑"</formula1>
    </dataValidation>
    <dataValidation type="list" allowBlank="1" showInputMessage="1" showErrorMessage="1" promptTitle="Mark as Solved" prompt="Select ☑ when completed" sqref="K2945">
      <formula1>"☐,☑"</formula1>
    </dataValidation>
    <dataValidation type="list" allowBlank="1" showInputMessage="1" showErrorMessage="1" promptTitle="Mark as Solved" prompt="Select ☑ when completed" sqref="K2946">
      <formula1>"☐,☑"</formula1>
    </dataValidation>
    <dataValidation type="list" allowBlank="1" showInputMessage="1" showErrorMessage="1" promptTitle="Mark as Solved" prompt="Select ☑ when completed" sqref="K2947">
      <formula1>"☐,☑"</formula1>
    </dataValidation>
    <dataValidation type="list" allowBlank="1" showInputMessage="1" showErrorMessage="1" promptTitle="Mark as Solved" prompt="Select ☑ when completed" sqref="K2948">
      <formula1>"☐,☑"</formula1>
    </dataValidation>
    <dataValidation type="list" allowBlank="1" showInputMessage="1" showErrorMessage="1" promptTitle="Mark as Solved" prompt="Select ☑ when completed" sqref="K2949">
      <formula1>"☐,☑"</formula1>
    </dataValidation>
    <dataValidation type="list" allowBlank="1" showInputMessage="1" showErrorMessage="1" promptTitle="Mark as Solved" prompt="Select ☑ when completed" sqref="K2950">
      <formula1>"☐,☑"</formula1>
    </dataValidation>
    <dataValidation type="list" allowBlank="1" showInputMessage="1" showErrorMessage="1" promptTitle="Mark as Solved" prompt="Select ☑ when completed" sqref="K2951">
      <formula1>"☐,☑"</formula1>
    </dataValidation>
    <dataValidation type="list" allowBlank="1" showInputMessage="1" showErrorMessage="1" promptTitle="Mark as Solved" prompt="Select ☑ when completed" sqref="K2952">
      <formula1>"☐,☑"</formula1>
    </dataValidation>
    <dataValidation type="list" allowBlank="1" showInputMessage="1" showErrorMessage="1" promptTitle="Mark as Solved" prompt="Select ☑ when completed" sqref="K2953">
      <formula1>"☐,☑"</formula1>
    </dataValidation>
    <dataValidation type="list" allowBlank="1" showInputMessage="1" showErrorMessage="1" promptTitle="Mark as Solved" prompt="Select ☑ when completed" sqref="K2954">
      <formula1>"☐,☑"</formula1>
    </dataValidation>
    <dataValidation type="list" allowBlank="1" showInputMessage="1" showErrorMessage="1" promptTitle="Mark as Solved" prompt="Select ☑ when completed" sqref="K2955">
      <formula1>"☐,☑"</formula1>
    </dataValidation>
    <dataValidation type="list" allowBlank="1" showInputMessage="1" showErrorMessage="1" promptTitle="Mark as Solved" prompt="Select ☑ when completed" sqref="K2956">
      <formula1>"☐,☑"</formula1>
    </dataValidation>
    <dataValidation type="list" allowBlank="1" showInputMessage="1" showErrorMessage="1" promptTitle="Mark as Solved" prompt="Select ☑ when completed" sqref="K2957">
      <formula1>"☐,☑"</formula1>
    </dataValidation>
    <dataValidation type="list" allowBlank="1" showInputMessage="1" showErrorMessage="1" promptTitle="Mark as Solved" prompt="Select ☑ when completed" sqref="K2958">
      <formula1>"☐,☑"</formula1>
    </dataValidation>
    <dataValidation type="list" allowBlank="1" showInputMessage="1" showErrorMessage="1" promptTitle="Mark as Solved" prompt="Select ☑ when completed" sqref="K2959">
      <formula1>"☐,☑"</formula1>
    </dataValidation>
    <dataValidation type="list" allowBlank="1" showInputMessage="1" showErrorMessage="1" promptTitle="Mark as Solved" prompt="Select ☑ when completed" sqref="K2960">
      <formula1>"☐,☑"</formula1>
    </dataValidation>
    <dataValidation type="list" allowBlank="1" showInputMessage="1" showErrorMessage="1" promptTitle="Mark as Solved" prompt="Select ☑ when completed" sqref="K2961">
      <formula1>"☐,☑"</formula1>
    </dataValidation>
    <dataValidation type="list" allowBlank="1" showInputMessage="1" showErrorMessage="1" promptTitle="Mark as Solved" prompt="Select ☑ when completed" sqref="K2962">
      <formula1>"☐,☑"</formula1>
    </dataValidation>
    <dataValidation type="list" allowBlank="1" showInputMessage="1" showErrorMessage="1" promptTitle="Mark as Solved" prompt="Select ☑ when completed" sqref="K2963">
      <formula1>"☐,☑"</formula1>
    </dataValidation>
    <dataValidation type="list" allowBlank="1" showInputMessage="1" showErrorMessage="1" promptTitle="Mark as Solved" prompt="Select ☑ when completed" sqref="K2964">
      <formula1>"☐,☑"</formula1>
    </dataValidation>
    <dataValidation type="list" allowBlank="1" showInputMessage="1" showErrorMessage="1" promptTitle="Mark as Solved" prompt="Select ☑ when completed" sqref="K2965">
      <formula1>"☐,☑"</formula1>
    </dataValidation>
    <dataValidation type="list" allowBlank="1" showInputMessage="1" showErrorMessage="1" promptTitle="Mark as Solved" prompt="Select ☑ when completed" sqref="K2966">
      <formula1>"☐,☑"</formula1>
    </dataValidation>
    <dataValidation type="list" allowBlank="1" showInputMessage="1" showErrorMessage="1" promptTitle="Mark as Solved" prompt="Select ☑ when completed" sqref="K2967">
      <formula1>"☐,☑"</formula1>
    </dataValidation>
    <dataValidation type="list" allowBlank="1" showInputMessage="1" showErrorMessage="1" promptTitle="Mark as Solved" prompt="Select ☑ when completed" sqref="K2968">
      <formula1>"☐,☑"</formula1>
    </dataValidation>
    <dataValidation type="list" allowBlank="1" showInputMessage="1" showErrorMessage="1" promptTitle="Mark as Solved" prompt="Select ☑ when completed" sqref="K2969">
      <formula1>"☐,☑"</formula1>
    </dataValidation>
    <dataValidation type="list" allowBlank="1" showInputMessage="1" showErrorMessage="1" promptTitle="Mark as Solved" prompt="Select ☑ when completed" sqref="K2970">
      <formula1>"☐,☑"</formula1>
    </dataValidation>
    <dataValidation type="list" allowBlank="1" showInputMessage="1" showErrorMessage="1" promptTitle="Mark as Solved" prompt="Select ☑ when completed" sqref="K2971">
      <formula1>"☐,☑"</formula1>
    </dataValidation>
    <dataValidation type="list" allowBlank="1" showInputMessage="1" showErrorMessage="1" promptTitle="Mark as Solved" prompt="Select ☑ when completed" sqref="K2972">
      <formula1>"☐,☑"</formula1>
    </dataValidation>
    <dataValidation type="list" allowBlank="1" showInputMessage="1" showErrorMessage="1" promptTitle="Mark as Solved" prompt="Select ☑ when completed" sqref="K2973">
      <formula1>"☐,☑"</formula1>
    </dataValidation>
    <dataValidation type="list" allowBlank="1" showInputMessage="1" showErrorMessage="1" promptTitle="Mark as Solved" prompt="Select ☑ when completed" sqref="K2974">
      <formula1>"☐,☑"</formula1>
    </dataValidation>
    <dataValidation type="list" allowBlank="1" showInputMessage="1" showErrorMessage="1" promptTitle="Mark as Solved" prompt="Select ☑ when completed" sqref="K2975">
      <formula1>"☐,☑"</formula1>
    </dataValidation>
    <dataValidation type="list" allowBlank="1" showInputMessage="1" showErrorMessage="1" promptTitle="Mark as Solved" prompt="Select ☑ when completed" sqref="K2976">
      <formula1>"☐,☑"</formula1>
    </dataValidation>
    <dataValidation type="list" allowBlank="1" showInputMessage="1" showErrorMessage="1" promptTitle="Mark as Solved" prompt="Select ☑ when completed" sqref="K2977">
      <formula1>"☐,☑"</formula1>
    </dataValidation>
    <dataValidation type="list" allowBlank="1" showInputMessage="1" showErrorMessage="1" promptTitle="Mark as Solved" prompt="Select ☑ when completed" sqref="K2978">
      <formula1>"☐,☑"</formula1>
    </dataValidation>
    <dataValidation type="list" allowBlank="1" showInputMessage="1" showErrorMessage="1" promptTitle="Mark as Solved" prompt="Select ☑ when completed" sqref="K2979">
      <formula1>"☐,☑"</formula1>
    </dataValidation>
    <dataValidation type="list" allowBlank="1" showInputMessage="1" showErrorMessage="1" promptTitle="Mark as Solved" prompt="Select ☑ when completed" sqref="K2980">
      <formula1>"☐,☑"</formula1>
    </dataValidation>
    <dataValidation type="list" allowBlank="1" showInputMessage="1" showErrorMessage="1" promptTitle="Mark as Solved" prompt="Select ☑ when completed" sqref="K2981">
      <formula1>"☐,☑"</formula1>
    </dataValidation>
    <dataValidation type="list" allowBlank="1" showInputMessage="1" showErrorMessage="1" promptTitle="Mark as Solved" prompt="Select ☑ when completed" sqref="K2982">
      <formula1>"☐,☑"</formula1>
    </dataValidation>
    <dataValidation type="list" allowBlank="1" showInputMessage="1" showErrorMessage="1" promptTitle="Mark as Solved" prompt="Select ☑ when completed" sqref="K2983">
      <formula1>"☐,☑"</formula1>
    </dataValidation>
    <dataValidation type="list" allowBlank="1" showInputMessage="1" showErrorMessage="1" promptTitle="Mark as Solved" prompt="Select ☑ when completed" sqref="K2984">
      <formula1>"☐,☑"</formula1>
    </dataValidation>
    <dataValidation type="list" allowBlank="1" showInputMessage="1" showErrorMessage="1" promptTitle="Mark as Solved" prompt="Select ☑ when completed" sqref="K2985">
      <formula1>"☐,☑"</formula1>
    </dataValidation>
    <dataValidation type="list" allowBlank="1" showInputMessage="1" showErrorMessage="1" promptTitle="Mark as Solved" prompt="Select ☑ when completed" sqref="K2986">
      <formula1>"☐,☑"</formula1>
    </dataValidation>
    <dataValidation type="list" allowBlank="1" showInputMessage="1" showErrorMessage="1" promptTitle="Mark as Solved" prompt="Select ☑ when completed" sqref="K2987">
      <formula1>"☐,☑"</formula1>
    </dataValidation>
    <dataValidation type="list" allowBlank="1" showInputMessage="1" showErrorMessage="1" promptTitle="Mark as Solved" prompt="Select ☑ when completed" sqref="K2988">
      <formula1>"☐,☑"</formula1>
    </dataValidation>
    <dataValidation type="list" allowBlank="1" showInputMessage="1" showErrorMessage="1" promptTitle="Mark as Solved" prompt="Select ☑ when completed" sqref="K2989">
      <formula1>"☐,☑"</formula1>
    </dataValidation>
    <dataValidation type="list" allowBlank="1" showInputMessage="1" showErrorMessage="1" promptTitle="Mark as Solved" prompt="Select ☑ when completed" sqref="K2990">
      <formula1>"☐,☑"</formula1>
    </dataValidation>
    <dataValidation type="list" allowBlank="1" showInputMessage="1" showErrorMessage="1" promptTitle="Mark as Solved" prompt="Select ☑ when completed" sqref="K2991">
      <formula1>"☐,☑"</formula1>
    </dataValidation>
    <dataValidation type="list" allowBlank="1" showInputMessage="1" showErrorMessage="1" promptTitle="Mark as Solved" prompt="Select ☑ when completed" sqref="K2992">
      <formula1>"☐,☑"</formula1>
    </dataValidation>
    <dataValidation type="list" allowBlank="1" showInputMessage="1" showErrorMessage="1" promptTitle="Mark as Solved" prompt="Select ☑ when completed" sqref="K2993">
      <formula1>"☐,☑"</formula1>
    </dataValidation>
    <dataValidation type="list" allowBlank="1" showInputMessage="1" showErrorMessage="1" promptTitle="Mark as Solved" prompt="Select ☑ when completed" sqref="K2994">
      <formula1>"☐,☑"</formula1>
    </dataValidation>
    <dataValidation type="list" allowBlank="1" showInputMessage="1" showErrorMessage="1" promptTitle="Mark as Solved" prompt="Select ☑ when completed" sqref="K2995">
      <formula1>"☐,☑"</formula1>
    </dataValidation>
    <dataValidation type="list" allowBlank="1" showInputMessage="1" showErrorMessage="1" promptTitle="Mark as Solved" prompt="Select ☑ when completed" sqref="K2996">
      <formula1>"☐,☑"</formula1>
    </dataValidation>
    <dataValidation type="list" allowBlank="1" showInputMessage="1" showErrorMessage="1" promptTitle="Mark as Solved" prompt="Select ☑ when completed" sqref="K2997">
      <formula1>"☐,☑"</formula1>
    </dataValidation>
    <dataValidation type="list" allowBlank="1" showInputMessage="1" showErrorMessage="1" promptTitle="Mark as Solved" prompt="Select ☑ when completed" sqref="K2998">
      <formula1>"☐,☑"</formula1>
    </dataValidation>
    <dataValidation type="list" allowBlank="1" showInputMessage="1" showErrorMessage="1" promptTitle="Mark as Solved" prompt="Select ☑ when completed" sqref="K2999">
      <formula1>"☐,☑"</formula1>
    </dataValidation>
    <dataValidation type="list" allowBlank="1" showInputMessage="1" showErrorMessage="1" promptTitle="Mark as Solved" prompt="Select ☑ when completed" sqref="K3000">
      <formula1>"☐,☑"</formula1>
    </dataValidation>
    <dataValidation type="list" allowBlank="1" showInputMessage="1" showErrorMessage="1" promptTitle="Mark as Solved" prompt="Select ☑ when completed" sqref="K3001">
      <formula1>"☐,☑"</formula1>
    </dataValidation>
    <dataValidation type="list" allowBlank="1" showInputMessage="1" showErrorMessage="1" promptTitle="Mark as Solved" prompt="Select ☑ when completed" sqref="K3002">
      <formula1>"☐,☑"</formula1>
    </dataValidation>
    <dataValidation type="list" allowBlank="1" showInputMessage="1" showErrorMessage="1" promptTitle="Mark as Solved" prompt="Select ☑ when completed" sqref="K3003">
      <formula1>"☐,☑"</formula1>
    </dataValidation>
    <dataValidation type="list" allowBlank="1" showInputMessage="1" showErrorMessage="1" promptTitle="Mark as Solved" prompt="Select ☑ when completed" sqref="K3004">
      <formula1>"☐,☑"</formula1>
    </dataValidation>
    <dataValidation type="list" allowBlank="1" showInputMessage="1" showErrorMessage="1" promptTitle="Mark as Solved" prompt="Select ☑ when completed" sqref="K3005">
      <formula1>"☐,☑"</formula1>
    </dataValidation>
    <dataValidation type="list" allowBlank="1" showInputMessage="1" showErrorMessage="1" promptTitle="Mark as Solved" prompt="Select ☑ when completed" sqref="K3006">
      <formula1>"☐,☑"</formula1>
    </dataValidation>
    <dataValidation type="list" allowBlank="1" showInputMessage="1" showErrorMessage="1" promptTitle="Mark as Solved" prompt="Select ☑ when completed" sqref="K3007">
      <formula1>"☐,☑"</formula1>
    </dataValidation>
    <dataValidation type="list" allowBlank="1" showInputMessage="1" showErrorMessage="1" promptTitle="Mark as Solved" prompt="Select ☑ when completed" sqref="K3008">
      <formula1>"☐,☑"</formula1>
    </dataValidation>
    <dataValidation type="list" allowBlank="1" showInputMessage="1" showErrorMessage="1" promptTitle="Mark as Solved" prompt="Select ☑ when completed" sqref="K3009">
      <formula1>"☐,☑"</formula1>
    </dataValidation>
    <dataValidation type="list" allowBlank="1" showInputMessage="1" showErrorMessage="1" promptTitle="Mark as Solved" prompt="Select ☑ when completed" sqref="K3010">
      <formula1>"☐,☑"</formula1>
    </dataValidation>
    <dataValidation type="list" allowBlank="1" showInputMessage="1" showErrorMessage="1" promptTitle="Mark as Solved" prompt="Select ☑ when completed" sqref="K3011">
      <formula1>"☐,☑"</formula1>
    </dataValidation>
    <dataValidation type="list" allowBlank="1" showInputMessage="1" showErrorMessage="1" promptTitle="Mark as Solved" prompt="Select ☑ when completed" sqref="K3012">
      <formula1>"☐,☑"</formula1>
    </dataValidation>
    <dataValidation type="list" allowBlank="1" showInputMessage="1" showErrorMessage="1" promptTitle="Mark as Solved" prompt="Select ☑ when completed" sqref="K3013">
      <formula1>"☐,☑"</formula1>
    </dataValidation>
    <dataValidation type="list" allowBlank="1" showInputMessage="1" showErrorMessage="1" promptTitle="Mark as Solved" prompt="Select ☑ when completed" sqref="K3014">
      <formula1>"☐,☑"</formula1>
    </dataValidation>
    <dataValidation type="list" allowBlank="1" showInputMessage="1" showErrorMessage="1" promptTitle="Mark as Solved" prompt="Select ☑ when completed" sqref="K3015">
      <formula1>"☐,☑"</formula1>
    </dataValidation>
    <dataValidation type="list" allowBlank="1" showInputMessage="1" showErrorMessage="1" promptTitle="Mark as Solved" prompt="Select ☑ when completed" sqref="K3016">
      <formula1>"☐,☑"</formula1>
    </dataValidation>
    <dataValidation type="list" allowBlank="1" showInputMessage="1" showErrorMessage="1" promptTitle="Mark as Solved" prompt="Select ☑ when completed" sqref="K3017">
      <formula1>"☐,☑"</formula1>
    </dataValidation>
    <dataValidation type="list" allowBlank="1" showInputMessage="1" showErrorMessage="1" promptTitle="Mark as Solved" prompt="Select ☑ when completed" sqref="K3018">
      <formula1>"☐,☑"</formula1>
    </dataValidation>
    <dataValidation type="list" allowBlank="1" showInputMessage="1" showErrorMessage="1" promptTitle="Mark as Solved" prompt="Select ☑ when completed" sqref="K3019">
      <formula1>"☐,☑"</formula1>
    </dataValidation>
    <dataValidation type="list" allowBlank="1" showInputMessage="1" showErrorMessage="1" promptTitle="Mark as Solved" prompt="Select ☑ when completed" sqref="K3020">
      <formula1>"☐,☑"</formula1>
    </dataValidation>
    <dataValidation type="list" allowBlank="1" showInputMessage="1" showErrorMessage="1" promptTitle="Mark as Solved" prompt="Select ☑ when completed" sqref="K3021">
      <formula1>"☐,☑"</formula1>
    </dataValidation>
    <dataValidation type="list" allowBlank="1" showInputMessage="1" showErrorMessage="1" promptTitle="Mark as Solved" prompt="Select ☑ when completed" sqref="K3022">
      <formula1>"☐,☑"</formula1>
    </dataValidation>
    <dataValidation type="list" allowBlank="1" showInputMessage="1" showErrorMessage="1" promptTitle="Mark as Solved" prompt="Select ☑ when completed" sqref="K3023">
      <formula1>"☐,☑"</formula1>
    </dataValidation>
    <dataValidation type="list" allowBlank="1" showInputMessage="1" showErrorMessage="1" promptTitle="Mark as Solved" prompt="Select ☑ when completed" sqref="K3024">
      <formula1>"☐,☑"</formula1>
    </dataValidation>
    <dataValidation type="list" allowBlank="1" showInputMessage="1" showErrorMessage="1" promptTitle="Mark as Solved" prompt="Select ☑ when completed" sqref="K3025">
      <formula1>"☐,☑"</formula1>
    </dataValidation>
    <dataValidation type="list" allowBlank="1" showInputMessage="1" showErrorMessage="1" promptTitle="Mark as Solved" prompt="Select ☑ when completed" sqref="K3026">
      <formula1>"☐,☑"</formula1>
    </dataValidation>
    <dataValidation type="list" allowBlank="1" showInputMessage="1" showErrorMessage="1" promptTitle="Mark as Solved" prompt="Select ☑ when completed" sqref="K3027">
      <formula1>"☐,☑"</formula1>
    </dataValidation>
    <dataValidation type="list" allowBlank="1" showInputMessage="1" showErrorMessage="1" promptTitle="Mark as Solved" prompt="Select ☑ when completed" sqref="K3028">
      <formula1>"☐,☑"</formula1>
    </dataValidation>
    <dataValidation type="list" allowBlank="1" showInputMessage="1" showErrorMessage="1" promptTitle="Mark as Solved" prompt="Select ☑ when completed" sqref="K3029">
      <formula1>"☐,☑"</formula1>
    </dataValidation>
    <dataValidation type="list" allowBlank="1" showInputMessage="1" showErrorMessage="1" promptTitle="Mark as Solved" prompt="Select ☑ when completed" sqref="K3030">
      <formula1>"☐,☑"</formula1>
    </dataValidation>
    <dataValidation type="list" allowBlank="1" showInputMessage="1" showErrorMessage="1" promptTitle="Mark as Solved" prompt="Select ☑ when completed" sqref="K3031">
      <formula1>"☐,☑"</formula1>
    </dataValidation>
    <dataValidation type="list" allowBlank="1" showInputMessage="1" showErrorMessage="1" promptTitle="Mark as Solved" prompt="Select ☑ when completed" sqref="K3032">
      <formula1>"☐,☑"</formula1>
    </dataValidation>
    <dataValidation type="list" allowBlank="1" showInputMessage="1" showErrorMessage="1" promptTitle="Mark as Solved" prompt="Select ☑ when completed" sqref="K3033">
      <formula1>"☐,☑"</formula1>
    </dataValidation>
    <dataValidation type="list" allowBlank="1" showInputMessage="1" showErrorMessage="1" promptTitle="Mark as Solved" prompt="Select ☑ when completed" sqref="K3034">
      <formula1>"☐,☑"</formula1>
    </dataValidation>
    <dataValidation type="list" allowBlank="1" showInputMessage="1" showErrorMessage="1" promptTitle="Mark as Solved" prompt="Select ☑ when completed" sqref="K3035">
      <formula1>"☐,☑"</formula1>
    </dataValidation>
    <dataValidation type="list" allowBlank="1" showInputMessage="1" showErrorMessage="1" promptTitle="Mark as Solved" prompt="Select ☑ when completed" sqref="K3036">
      <formula1>"☐,☑"</formula1>
    </dataValidation>
    <dataValidation type="list" allowBlank="1" showInputMessage="1" showErrorMessage="1" promptTitle="Mark as Solved" prompt="Select ☑ when completed" sqref="K3037">
      <formula1>"☐,☑"</formula1>
    </dataValidation>
    <dataValidation type="list" allowBlank="1" showInputMessage="1" showErrorMessage="1" promptTitle="Mark as Solved" prompt="Select ☑ when completed" sqref="K3038">
      <formula1>"☐,☑"</formula1>
    </dataValidation>
    <dataValidation type="list" allowBlank="1" showInputMessage="1" showErrorMessage="1" promptTitle="Mark as Solved" prompt="Select ☑ when completed" sqref="K3039">
      <formula1>"☐,☑"</formula1>
    </dataValidation>
    <dataValidation type="list" allowBlank="1" showInputMessage="1" showErrorMessage="1" promptTitle="Mark as Solved" prompt="Select ☑ when completed" sqref="K3040">
      <formula1>"☐,☑"</formula1>
    </dataValidation>
    <dataValidation type="list" allowBlank="1" showInputMessage="1" showErrorMessage="1" promptTitle="Mark as Solved" prompt="Select ☑ when completed" sqref="K3041">
      <formula1>"☐,☑"</formula1>
    </dataValidation>
    <dataValidation type="list" allowBlank="1" showInputMessage="1" showErrorMessage="1" promptTitle="Mark as Solved" prompt="Select ☑ when completed" sqref="K3042">
      <formula1>"☐,☑"</formula1>
    </dataValidation>
    <dataValidation type="list" allowBlank="1" showInputMessage="1" showErrorMessage="1" promptTitle="Mark as Solved" prompt="Select ☑ when completed" sqref="K3043">
      <formula1>"☐,☑"</formula1>
    </dataValidation>
    <dataValidation type="list" allowBlank="1" showInputMessage="1" showErrorMessage="1" promptTitle="Mark as Solved" prompt="Select ☑ when completed" sqref="K3044">
      <formula1>"☐,☑"</formula1>
    </dataValidation>
    <dataValidation type="list" allowBlank="1" showInputMessage="1" showErrorMessage="1" promptTitle="Mark as Solved" prompt="Select ☑ when completed" sqref="K3045">
      <formula1>"☐,☑"</formula1>
    </dataValidation>
    <dataValidation type="list" allowBlank="1" showInputMessage="1" showErrorMessage="1" promptTitle="Mark as Solved" prompt="Select ☑ when completed" sqref="K3046">
      <formula1>"☐,☑"</formula1>
    </dataValidation>
    <dataValidation type="list" allowBlank="1" showInputMessage="1" showErrorMessage="1" promptTitle="Mark as Solved" prompt="Select ☑ when completed" sqref="K3047">
      <formula1>"☐,☑"</formula1>
    </dataValidation>
    <dataValidation type="list" allowBlank="1" showInputMessage="1" showErrorMessage="1" promptTitle="Mark as Solved" prompt="Select ☑ when completed" sqref="K3048">
      <formula1>"☐,☑"</formula1>
    </dataValidation>
    <dataValidation type="list" allowBlank="1" showInputMessage="1" showErrorMessage="1" promptTitle="Mark as Solved" prompt="Select ☑ when completed" sqref="K3049">
      <formula1>"☐,☑"</formula1>
    </dataValidation>
    <dataValidation type="list" allowBlank="1" showInputMessage="1" showErrorMessage="1" promptTitle="Mark as Solved" prompt="Select ☑ when completed" sqref="K3050">
      <formula1>"☐,☑"</formula1>
    </dataValidation>
    <dataValidation type="list" allowBlank="1" showInputMessage="1" showErrorMessage="1" promptTitle="Mark as Solved" prompt="Select ☑ when completed" sqref="K3051">
      <formula1>"☐,☑"</formula1>
    </dataValidation>
    <dataValidation type="list" allowBlank="1" showInputMessage="1" showErrorMessage="1" promptTitle="Mark as Solved" prompt="Select ☑ when completed" sqref="K3052">
      <formula1>"☐,☑"</formula1>
    </dataValidation>
    <dataValidation type="list" allowBlank="1" showInputMessage="1" showErrorMessage="1" promptTitle="Mark as Solved" prompt="Select ☑ when completed" sqref="K3053">
      <formula1>"☐,☑"</formula1>
    </dataValidation>
    <dataValidation type="list" allowBlank="1" showInputMessage="1" showErrorMessage="1" promptTitle="Mark as Solved" prompt="Select ☑ when completed" sqref="K3054">
      <formula1>"☐,☑"</formula1>
    </dataValidation>
    <dataValidation type="list" allowBlank="1" showInputMessage="1" showErrorMessage="1" promptTitle="Mark as Solved" prompt="Select ☑ when completed" sqref="K3055">
      <formula1>"☐,☑"</formula1>
    </dataValidation>
    <dataValidation type="list" allowBlank="1" showInputMessage="1" showErrorMessage="1" promptTitle="Mark as Solved" prompt="Select ☑ when completed" sqref="K3056">
      <formula1>"☐,☑"</formula1>
    </dataValidation>
    <dataValidation type="list" allowBlank="1" showInputMessage="1" showErrorMessage="1" promptTitle="Mark as Solved" prompt="Select ☑ when completed" sqref="K3057">
      <formula1>"☐,☑"</formula1>
    </dataValidation>
    <dataValidation type="list" allowBlank="1" showInputMessage="1" showErrorMessage="1" promptTitle="Mark as Solved" prompt="Select ☑ when completed" sqref="K3058">
      <formula1>"☐,☑"</formula1>
    </dataValidation>
    <dataValidation type="list" allowBlank="1" showInputMessage="1" showErrorMessage="1" promptTitle="Mark as Solved" prompt="Select ☑ when completed" sqref="K3059">
      <formula1>"☐,☑"</formula1>
    </dataValidation>
    <dataValidation type="list" allowBlank="1" showInputMessage="1" showErrorMessage="1" promptTitle="Mark as Solved" prompt="Select ☑ when completed" sqref="K3060">
      <formula1>"☐,☑"</formula1>
    </dataValidation>
    <dataValidation type="list" allowBlank="1" showInputMessage="1" showErrorMessage="1" promptTitle="Mark as Solved" prompt="Select ☑ when completed" sqref="K3061">
      <formula1>"☐,☑"</formula1>
    </dataValidation>
    <dataValidation type="list" allowBlank="1" showInputMessage="1" showErrorMessage="1" promptTitle="Mark as Solved" prompt="Select ☑ when completed" sqref="K3062">
      <formula1>"☐,☑"</formula1>
    </dataValidation>
    <dataValidation type="list" allowBlank="1" showInputMessage="1" showErrorMessage="1" promptTitle="Mark as Solved" prompt="Select ☑ when completed" sqref="K3063">
      <formula1>"☐,☑"</formula1>
    </dataValidation>
    <dataValidation type="list" allowBlank="1" showInputMessage="1" showErrorMessage="1" promptTitle="Mark as Solved" prompt="Select ☑ when completed" sqref="K3064">
      <formula1>"☐,☑"</formula1>
    </dataValidation>
    <dataValidation type="list" allowBlank="1" showInputMessage="1" showErrorMessage="1" promptTitle="Mark as Solved" prompt="Select ☑ when completed" sqref="K3065">
      <formula1>"☐,☑"</formula1>
    </dataValidation>
    <dataValidation type="list" allowBlank="1" showInputMessage="1" showErrorMessage="1" promptTitle="Mark as Solved" prompt="Select ☑ when completed" sqref="K3066">
      <formula1>"☐,☑"</formula1>
    </dataValidation>
    <dataValidation type="list" allowBlank="1" showInputMessage="1" showErrorMessage="1" promptTitle="Mark as Solved" prompt="Select ☑ when completed" sqref="K3067">
      <formula1>"☐,☑"</formula1>
    </dataValidation>
    <dataValidation type="list" allowBlank="1" showInputMessage="1" showErrorMessage="1" promptTitle="Mark as Solved" prompt="Select ☑ when completed" sqref="K3068">
      <formula1>"☐,☑"</formula1>
    </dataValidation>
    <dataValidation type="list" allowBlank="1" showInputMessage="1" showErrorMessage="1" promptTitle="Mark as Solved" prompt="Select ☑ when completed" sqref="K3069">
      <formula1>"☐,☑"</formula1>
    </dataValidation>
    <dataValidation type="list" allowBlank="1" showInputMessage="1" showErrorMessage="1" promptTitle="Mark as Solved" prompt="Select ☑ when completed" sqref="K3070">
      <formula1>"☐,☑"</formula1>
    </dataValidation>
    <dataValidation type="list" allowBlank="1" showInputMessage="1" showErrorMessage="1" promptTitle="Mark as Solved" prompt="Select ☑ when completed" sqref="K3071">
      <formula1>"☐,☑"</formula1>
    </dataValidation>
    <dataValidation type="list" allowBlank="1" showInputMessage="1" showErrorMessage="1" promptTitle="Mark as Solved" prompt="Select ☑ when completed" sqref="K3072">
      <formula1>"☐,☑"</formula1>
    </dataValidation>
    <dataValidation type="list" allowBlank="1" showInputMessage="1" showErrorMessage="1" promptTitle="Mark as Solved" prompt="Select ☑ when completed" sqref="K3073">
      <formula1>"☐,☑"</formula1>
    </dataValidation>
    <dataValidation type="list" allowBlank="1" showInputMessage="1" showErrorMessage="1" promptTitle="Mark as Solved" prompt="Select ☑ when completed" sqref="K3074">
      <formula1>"☐,☑"</formula1>
    </dataValidation>
    <dataValidation type="list" allowBlank="1" showInputMessage="1" showErrorMessage="1" promptTitle="Mark as Solved" prompt="Select ☑ when completed" sqref="K3075">
      <formula1>"☐,☑"</formula1>
    </dataValidation>
    <dataValidation type="list" allowBlank="1" showInputMessage="1" showErrorMessage="1" promptTitle="Mark as Solved" prompt="Select ☑ when completed" sqref="K3076">
      <formula1>"☐,☑"</formula1>
    </dataValidation>
    <dataValidation type="list" allowBlank="1" showInputMessage="1" showErrorMessage="1" promptTitle="Mark as Solved" prompt="Select ☑ when completed" sqref="K3077">
      <formula1>"☐,☑"</formula1>
    </dataValidation>
    <dataValidation type="list" allowBlank="1" showInputMessage="1" showErrorMessage="1" promptTitle="Mark as Solved" prompt="Select ☑ when completed" sqref="K3078">
      <formula1>"☐,☑"</formula1>
    </dataValidation>
    <dataValidation type="list" allowBlank="1" showInputMessage="1" showErrorMessage="1" promptTitle="Mark as Solved" prompt="Select ☑ when completed" sqref="K3079">
      <formula1>"☐,☑"</formula1>
    </dataValidation>
    <dataValidation type="list" allowBlank="1" showInputMessage="1" showErrorMessage="1" promptTitle="Mark as Solved" prompt="Select ☑ when completed" sqref="K3080">
      <formula1>"☐,☑"</formula1>
    </dataValidation>
    <dataValidation type="list" allowBlank="1" showInputMessage="1" showErrorMessage="1" promptTitle="Mark as Solved" prompt="Select ☑ when completed" sqref="K3081">
      <formula1>"☐,☑"</formula1>
    </dataValidation>
    <dataValidation type="list" allowBlank="1" showInputMessage="1" showErrorMessage="1" promptTitle="Mark as Solved" prompt="Select ☑ when completed" sqref="K3082">
      <formula1>"☐,☑"</formula1>
    </dataValidation>
    <dataValidation type="list" allowBlank="1" showInputMessage="1" showErrorMessage="1" promptTitle="Mark as Solved" prompt="Select ☑ when completed" sqref="K3083">
      <formula1>"☐,☑"</formula1>
    </dataValidation>
    <dataValidation type="list" allowBlank="1" showInputMessage="1" showErrorMessage="1" promptTitle="Mark as Solved" prompt="Select ☑ when completed" sqref="K3084">
      <formula1>"☐,☑"</formula1>
    </dataValidation>
    <dataValidation type="list" allowBlank="1" showInputMessage="1" showErrorMessage="1" promptTitle="Mark as Solved" prompt="Select ☑ when completed" sqref="K3085">
      <formula1>"☐,☑"</formula1>
    </dataValidation>
    <dataValidation type="list" allowBlank="1" showInputMessage="1" showErrorMessage="1" promptTitle="Mark as Solved" prompt="Select ☑ when completed" sqref="K3086">
      <formula1>"☐,☑"</formula1>
    </dataValidation>
    <dataValidation type="list" allowBlank="1" showInputMessage="1" showErrorMessage="1" promptTitle="Mark as Solved" prompt="Select ☑ when completed" sqref="K3087">
      <formula1>"☐,☑"</formula1>
    </dataValidation>
    <dataValidation type="list" allowBlank="1" showInputMessage="1" showErrorMessage="1" promptTitle="Mark as Solved" prompt="Select ☑ when completed" sqref="K3088">
      <formula1>"☐,☑"</formula1>
    </dataValidation>
    <dataValidation type="list" allowBlank="1" showInputMessage="1" showErrorMessage="1" promptTitle="Mark as Solved" prompt="Select ☑ when completed" sqref="K3089">
      <formula1>"☐,☑"</formula1>
    </dataValidation>
    <dataValidation type="list" allowBlank="1" showInputMessage="1" showErrorMessage="1" promptTitle="Mark as Solved" prompt="Select ☑ when completed" sqref="K3090">
      <formula1>"☐,☑"</formula1>
    </dataValidation>
    <dataValidation type="list" allowBlank="1" showInputMessage="1" showErrorMessage="1" promptTitle="Mark as Solved" prompt="Select ☑ when completed" sqref="K3091">
      <formula1>"☐,☑"</formula1>
    </dataValidation>
    <dataValidation type="list" allowBlank="1" showInputMessage="1" showErrorMessage="1" promptTitle="Mark as Solved" prompt="Select ☑ when completed" sqref="K3092">
      <formula1>"☐,☑"</formula1>
    </dataValidation>
    <dataValidation type="list" allowBlank="1" showInputMessage="1" showErrorMessage="1" promptTitle="Mark as Solved" prompt="Select ☑ when completed" sqref="K3093">
      <formula1>"☐,☑"</formula1>
    </dataValidation>
    <dataValidation type="list" allowBlank="1" showInputMessage="1" showErrorMessage="1" promptTitle="Mark as Solved" prompt="Select ☑ when completed" sqref="K3094">
      <formula1>"☐,☑"</formula1>
    </dataValidation>
    <dataValidation type="list" allowBlank="1" showInputMessage="1" showErrorMessage="1" promptTitle="Mark as Solved" prompt="Select ☑ when completed" sqref="K3095">
      <formula1>"☐,☑"</formula1>
    </dataValidation>
    <dataValidation type="list" allowBlank="1" showInputMessage="1" showErrorMessage="1" promptTitle="Mark as Solved" prompt="Select ☑ when completed" sqref="K3096">
      <formula1>"☐,☑"</formula1>
    </dataValidation>
    <dataValidation type="list" allowBlank="1" showInputMessage="1" showErrorMessage="1" promptTitle="Mark as Solved" prompt="Select ☑ when completed" sqref="K3097">
      <formula1>"☐,☑"</formula1>
    </dataValidation>
    <dataValidation type="list" allowBlank="1" showInputMessage="1" showErrorMessage="1" promptTitle="Mark as Solved" prompt="Select ☑ when completed" sqref="K3098">
      <formula1>"☐,☑"</formula1>
    </dataValidation>
    <dataValidation type="list" allowBlank="1" showInputMessage="1" showErrorMessage="1" promptTitle="Mark as Solved" prompt="Select ☑ when completed" sqref="K3099">
      <formula1>"☐,☑"</formula1>
    </dataValidation>
    <dataValidation type="list" allowBlank="1" showInputMessage="1" showErrorMessage="1" promptTitle="Mark as Solved" prompt="Select ☑ when completed" sqref="K3100">
      <formula1>"☐,☑"</formula1>
    </dataValidation>
    <dataValidation type="list" allowBlank="1" showInputMessage="1" showErrorMessage="1" promptTitle="Mark as Solved" prompt="Select ☑ when completed" sqref="K3101">
      <formula1>"☐,☑"</formula1>
    </dataValidation>
    <dataValidation type="list" allowBlank="1" showInputMessage="1" showErrorMessage="1" promptTitle="Mark as Solved" prompt="Select ☑ when completed" sqref="K3102">
      <formula1>"☐,☑"</formula1>
    </dataValidation>
    <dataValidation type="list" allowBlank="1" showInputMessage="1" showErrorMessage="1" promptTitle="Mark as Solved" prompt="Select ☑ when completed" sqref="K3103">
      <formula1>"☐,☑"</formula1>
    </dataValidation>
    <dataValidation type="list" allowBlank="1" showInputMessage="1" showErrorMessage="1" promptTitle="Mark as Solved" prompt="Select ☑ when completed" sqref="K3104">
      <formula1>"☐,☑"</formula1>
    </dataValidation>
    <dataValidation type="list" allowBlank="1" showInputMessage="1" showErrorMessage="1" promptTitle="Mark as Solved" prompt="Select ☑ when completed" sqref="K3105">
      <formula1>"☐,☑"</formula1>
    </dataValidation>
    <dataValidation type="list" allowBlank="1" showInputMessage="1" showErrorMessage="1" promptTitle="Mark as Solved" prompt="Select ☑ when completed" sqref="K3106">
      <formula1>"☐,☑"</formula1>
    </dataValidation>
    <dataValidation type="list" allowBlank="1" showInputMessage="1" showErrorMessage="1" promptTitle="Mark as Solved" prompt="Select ☑ when completed" sqref="K3107">
      <formula1>"☐,☑"</formula1>
    </dataValidation>
    <dataValidation type="list" allowBlank="1" showInputMessage="1" showErrorMessage="1" promptTitle="Mark as Solved" prompt="Select ☑ when completed" sqref="K3108">
      <formula1>"☐,☑"</formula1>
    </dataValidation>
    <dataValidation type="list" allowBlank="1" showInputMessage="1" showErrorMessage="1" promptTitle="Mark as Solved" prompt="Select ☑ when completed" sqref="K3109">
      <formula1>"☐,☑"</formula1>
    </dataValidation>
    <dataValidation type="list" allowBlank="1" showInputMessage="1" showErrorMessage="1" promptTitle="Mark as Solved" prompt="Select ☑ when completed" sqref="K3110">
      <formula1>"☐,☑"</formula1>
    </dataValidation>
    <dataValidation type="list" allowBlank="1" showInputMessage="1" showErrorMessage="1" promptTitle="Mark as Solved" prompt="Select ☑ when completed" sqref="K3111">
      <formula1>"☐,☑"</formula1>
    </dataValidation>
    <dataValidation type="list" allowBlank="1" showInputMessage="1" showErrorMessage="1" promptTitle="Mark as Solved" prompt="Select ☑ when completed" sqref="K3112">
      <formula1>"☐,☑"</formula1>
    </dataValidation>
    <dataValidation type="list" allowBlank="1" showInputMessage="1" showErrorMessage="1" promptTitle="Mark as Solved" prompt="Select ☑ when completed" sqref="K3113">
      <formula1>"☐,☑"</formula1>
    </dataValidation>
    <dataValidation type="list" allowBlank="1" showInputMessage="1" showErrorMessage="1" promptTitle="Mark as Solved" prompt="Select ☑ when completed" sqref="K3114">
      <formula1>"☐,☑"</formula1>
    </dataValidation>
    <dataValidation type="list" allowBlank="1" showInputMessage="1" showErrorMessage="1" promptTitle="Mark as Solved" prompt="Select ☑ when completed" sqref="K3115">
      <formula1>"☐,☑"</formula1>
    </dataValidation>
    <dataValidation type="list" allowBlank="1" showInputMessage="1" showErrorMessage="1" promptTitle="Mark as Solved" prompt="Select ☑ when completed" sqref="K3116">
      <formula1>"☐,☑"</formula1>
    </dataValidation>
    <dataValidation type="list" allowBlank="1" showInputMessage="1" showErrorMessage="1" promptTitle="Mark as Solved" prompt="Select ☑ when completed" sqref="K3117">
      <formula1>"☐,☑"</formula1>
    </dataValidation>
    <dataValidation type="list" allowBlank="1" showInputMessage="1" showErrorMessage="1" promptTitle="Mark as Solved" prompt="Select ☑ when completed" sqref="K3118">
      <formula1>"☐,☑"</formula1>
    </dataValidation>
    <dataValidation type="list" allowBlank="1" showInputMessage="1" showErrorMessage="1" promptTitle="Mark as Solved" prompt="Select ☑ when completed" sqref="K3119">
      <formula1>"☐,☑"</formula1>
    </dataValidation>
    <dataValidation type="list" allowBlank="1" showInputMessage="1" showErrorMessage="1" promptTitle="Mark as Solved" prompt="Select ☑ when completed" sqref="K3120">
      <formula1>"☐,☑"</formula1>
    </dataValidation>
    <dataValidation type="list" allowBlank="1" showInputMessage="1" showErrorMessage="1" promptTitle="Mark as Solved" prompt="Select ☑ when completed" sqref="K3121">
      <formula1>"☐,☑"</formula1>
    </dataValidation>
    <dataValidation type="list" allowBlank="1" showInputMessage="1" showErrorMessage="1" promptTitle="Mark as Solved" prompt="Select ☑ when completed" sqref="K3122">
      <formula1>"☐,☑"</formula1>
    </dataValidation>
    <dataValidation type="list" allowBlank="1" showInputMessage="1" showErrorMessage="1" promptTitle="Mark as Solved" prompt="Select ☑ when completed" sqref="K3123">
      <formula1>"☐,☑"</formula1>
    </dataValidation>
    <dataValidation type="list" allowBlank="1" showInputMessage="1" showErrorMessage="1" promptTitle="Mark as Solved" prompt="Select ☑ when completed" sqref="K3124">
      <formula1>"☐,☑"</formula1>
    </dataValidation>
    <dataValidation type="list" allowBlank="1" showInputMessage="1" showErrorMessage="1" promptTitle="Mark as Solved" prompt="Select ☑ when completed" sqref="K3125">
      <formula1>"☐,☑"</formula1>
    </dataValidation>
    <dataValidation type="list" allowBlank="1" showInputMessage="1" showErrorMessage="1" promptTitle="Mark as Solved" prompt="Select ☑ when completed" sqref="K3126">
      <formula1>"☐,☑"</formula1>
    </dataValidation>
    <dataValidation type="list" allowBlank="1" showInputMessage="1" showErrorMessage="1" promptTitle="Mark as Solved" prompt="Select ☑ when completed" sqref="K3127">
      <formula1>"☐,☑"</formula1>
    </dataValidation>
    <dataValidation type="list" allowBlank="1" showInputMessage="1" showErrorMessage="1" promptTitle="Mark as Solved" prompt="Select ☑ when completed" sqref="K3128">
      <formula1>"☐,☑"</formula1>
    </dataValidation>
    <dataValidation type="list" allowBlank="1" showInputMessage="1" showErrorMessage="1" promptTitle="Mark as Solved" prompt="Select ☑ when completed" sqref="K3129">
      <formula1>"☐,☑"</formula1>
    </dataValidation>
    <dataValidation type="list" allowBlank="1" showInputMessage="1" showErrorMessage="1" promptTitle="Mark as Solved" prompt="Select ☑ when completed" sqref="K3130">
      <formula1>"☐,☑"</formula1>
    </dataValidation>
    <dataValidation type="list" allowBlank="1" showInputMessage="1" showErrorMessage="1" promptTitle="Mark as Solved" prompt="Select ☑ when completed" sqref="K3131">
      <formula1>"☐,☑"</formula1>
    </dataValidation>
    <dataValidation type="list" allowBlank="1" showInputMessage="1" showErrorMessage="1" promptTitle="Mark as Solved" prompt="Select ☑ when completed" sqref="K3132">
      <formula1>"☐,☑"</formula1>
    </dataValidation>
    <dataValidation type="list" allowBlank="1" showInputMessage="1" showErrorMessage="1" promptTitle="Mark as Solved" prompt="Select ☑ when completed" sqref="K3133">
      <formula1>"☐,☑"</formula1>
    </dataValidation>
    <dataValidation type="list" allowBlank="1" showInputMessage="1" showErrorMessage="1" promptTitle="Mark as Solved" prompt="Select ☑ when completed" sqref="K3134">
      <formula1>"☐,☑"</formula1>
    </dataValidation>
    <dataValidation type="list" allowBlank="1" showInputMessage="1" showErrorMessage="1" promptTitle="Mark as Solved" prompt="Select ☑ when completed" sqref="K3135">
      <formula1>"☐,☑"</formula1>
    </dataValidation>
    <dataValidation type="list" allowBlank="1" showInputMessage="1" showErrorMessage="1" promptTitle="Mark as Solved" prompt="Select ☑ when completed" sqref="K3136">
      <formula1>"☐,☑"</formula1>
    </dataValidation>
    <dataValidation type="list" allowBlank="1" showInputMessage="1" showErrorMessage="1" promptTitle="Mark as Solved" prompt="Select ☑ when completed" sqref="K3137">
      <formula1>"☐,☑"</formula1>
    </dataValidation>
    <dataValidation type="list" allowBlank="1" showInputMessage="1" showErrorMessage="1" promptTitle="Mark as Solved" prompt="Select ☑ when completed" sqref="K3138">
      <formula1>"☐,☑"</formula1>
    </dataValidation>
    <dataValidation type="list" allowBlank="1" showInputMessage="1" showErrorMessage="1" promptTitle="Mark as Solved" prompt="Select ☑ when completed" sqref="K3139">
      <formula1>"☐,☑"</formula1>
    </dataValidation>
    <dataValidation type="list" allowBlank="1" showInputMessage="1" showErrorMessage="1" promptTitle="Mark as Solved" prompt="Select ☑ when completed" sqref="K3140">
      <formula1>"☐,☑"</formula1>
    </dataValidation>
    <dataValidation type="list" allowBlank="1" showInputMessage="1" showErrorMessage="1" promptTitle="Mark as Solved" prompt="Select ☑ when completed" sqref="K3141">
      <formula1>"☐,☑"</formula1>
    </dataValidation>
    <dataValidation type="list" allowBlank="1" showInputMessage="1" showErrorMessage="1" promptTitle="Mark as Solved" prompt="Select ☑ when completed" sqref="K3142">
      <formula1>"☐,☑"</formula1>
    </dataValidation>
    <dataValidation type="list" allowBlank="1" showInputMessage="1" showErrorMessage="1" promptTitle="Mark as Solved" prompt="Select ☑ when completed" sqref="K3143">
      <formula1>"☐,☑"</formula1>
    </dataValidation>
    <dataValidation type="list" allowBlank="1" showInputMessage="1" showErrorMessage="1" promptTitle="Mark as Solved" prompt="Select ☑ when completed" sqref="K3144">
      <formula1>"☐,☑"</formula1>
    </dataValidation>
    <dataValidation type="list" allowBlank="1" showInputMessage="1" showErrorMessage="1" promptTitle="Mark as Solved" prompt="Select ☑ when completed" sqref="K3145">
      <formula1>"☐,☑"</formula1>
    </dataValidation>
    <dataValidation type="list" allowBlank="1" showInputMessage="1" showErrorMessage="1" promptTitle="Mark as Solved" prompt="Select ☑ when completed" sqref="K3146">
      <formula1>"☐,☑"</formula1>
    </dataValidation>
    <dataValidation type="list" allowBlank="1" showInputMessage="1" showErrorMessage="1" promptTitle="Mark as Solved" prompt="Select ☑ when completed" sqref="K3147">
      <formula1>"☐,☑"</formula1>
    </dataValidation>
    <dataValidation type="list" allowBlank="1" showInputMessage="1" showErrorMessage="1" promptTitle="Mark as Solved" prompt="Select ☑ when completed" sqref="K3148">
      <formula1>"☐,☑"</formula1>
    </dataValidation>
    <dataValidation type="list" allowBlank="1" showInputMessage="1" showErrorMessage="1" promptTitle="Mark as Solved" prompt="Select ☑ when completed" sqref="K3149">
      <formula1>"☐,☑"</formula1>
    </dataValidation>
    <dataValidation type="list" allowBlank="1" showInputMessage="1" showErrorMessage="1" promptTitle="Mark as Solved" prompt="Select ☑ when completed" sqref="K3150">
      <formula1>"☐,☑"</formula1>
    </dataValidation>
    <dataValidation type="list" allowBlank="1" showInputMessage="1" showErrorMessage="1" promptTitle="Mark as Solved" prompt="Select ☑ when completed" sqref="K3151">
      <formula1>"☐,☑"</formula1>
    </dataValidation>
    <dataValidation type="list" allowBlank="1" showInputMessage="1" showErrorMessage="1" promptTitle="Mark as Solved" prompt="Select ☑ when completed" sqref="K3152">
      <formula1>"☐,☑"</formula1>
    </dataValidation>
    <dataValidation type="list" allowBlank="1" showInputMessage="1" showErrorMessage="1" promptTitle="Mark as Solved" prompt="Select ☑ when completed" sqref="K3153">
      <formula1>"☐,☑"</formula1>
    </dataValidation>
    <dataValidation type="list" allowBlank="1" showInputMessage="1" showErrorMessage="1" promptTitle="Mark as Solved" prompt="Select ☑ when completed" sqref="K3154">
      <formula1>"☐,☑"</formula1>
    </dataValidation>
    <dataValidation type="list" allowBlank="1" showInputMessage="1" showErrorMessage="1" promptTitle="Mark as Solved" prompt="Select ☑ when completed" sqref="K3155">
      <formula1>"☐,☑"</formula1>
    </dataValidation>
    <dataValidation type="list" allowBlank="1" showInputMessage="1" showErrorMessage="1" promptTitle="Mark as Solved" prompt="Select ☑ when completed" sqref="K3156">
      <formula1>"☐,☑"</formula1>
    </dataValidation>
    <dataValidation type="list" allowBlank="1" showInputMessage="1" showErrorMessage="1" promptTitle="Mark as Solved" prompt="Select ☑ when completed" sqref="K3157">
      <formula1>"☐,☑"</formula1>
    </dataValidation>
    <dataValidation type="list" allowBlank="1" showInputMessage="1" showErrorMessage="1" promptTitle="Mark as Solved" prompt="Select ☑ when completed" sqref="K3158">
      <formula1>"☐,☑"</formula1>
    </dataValidation>
    <dataValidation type="list" allowBlank="1" showInputMessage="1" showErrorMessage="1" promptTitle="Mark as Solved" prompt="Select ☑ when completed" sqref="K3159">
      <formula1>"☐,☑"</formula1>
    </dataValidation>
    <dataValidation type="list" allowBlank="1" showInputMessage="1" showErrorMessage="1" promptTitle="Mark as Solved" prompt="Select ☑ when completed" sqref="K3160">
      <formula1>"☐,☑"</formula1>
    </dataValidation>
    <dataValidation type="list" allowBlank="1" showInputMessage="1" showErrorMessage="1" promptTitle="Mark as Solved" prompt="Select ☑ when completed" sqref="K3161">
      <formula1>"☐,☑"</formula1>
    </dataValidation>
    <dataValidation type="list" allowBlank="1" showInputMessage="1" showErrorMessage="1" promptTitle="Mark as Solved" prompt="Select ☑ when completed" sqref="K3162">
      <formula1>"☐,☑"</formula1>
    </dataValidation>
    <dataValidation type="list" allowBlank="1" showInputMessage="1" showErrorMessage="1" promptTitle="Mark as Solved" prompt="Select ☑ when completed" sqref="K3163">
      <formula1>"☐,☑"</formula1>
    </dataValidation>
    <dataValidation type="list" allowBlank="1" showInputMessage="1" showErrorMessage="1" promptTitle="Mark as Solved" prompt="Select ☑ when completed" sqref="K3164">
      <formula1>"☐,☑"</formula1>
    </dataValidation>
    <dataValidation type="list" allowBlank="1" showInputMessage="1" showErrorMessage="1" promptTitle="Mark as Solved" prompt="Select ☑ when completed" sqref="K3165">
      <formula1>"☐,☑"</formula1>
    </dataValidation>
    <dataValidation type="list" allowBlank="1" showInputMessage="1" showErrorMessage="1" promptTitle="Mark as Solved" prompt="Select ☑ when completed" sqref="K3166">
      <formula1>"☐,☑"</formula1>
    </dataValidation>
    <dataValidation type="list" allowBlank="1" showInputMessage="1" showErrorMessage="1" promptTitle="Mark as Solved" prompt="Select ☑ when completed" sqref="K3167">
      <formula1>"☐,☑"</formula1>
    </dataValidation>
    <dataValidation type="list" allowBlank="1" showInputMessage="1" showErrorMessage="1" promptTitle="Mark as Solved" prompt="Select ☑ when completed" sqref="K3168">
      <formula1>"☐,☑"</formula1>
    </dataValidation>
    <dataValidation type="list" allowBlank="1" showInputMessage="1" showErrorMessage="1" promptTitle="Mark as Solved" prompt="Select ☑ when completed" sqref="K3169">
      <formula1>"☐,☑"</formula1>
    </dataValidation>
    <dataValidation type="list" allowBlank="1" showInputMessage="1" showErrorMessage="1" promptTitle="Mark as Solved" prompt="Select ☑ when completed" sqref="K3170">
      <formula1>"☐,☑"</formula1>
    </dataValidation>
    <dataValidation type="list" allowBlank="1" showInputMessage="1" showErrorMessage="1" promptTitle="Mark as Solved" prompt="Select ☑ when completed" sqref="K3171">
      <formula1>"☐,☑"</formula1>
    </dataValidation>
    <dataValidation type="list" allowBlank="1" showInputMessage="1" showErrorMessage="1" promptTitle="Mark as Solved" prompt="Select ☑ when completed" sqref="K3172">
      <formula1>"☐,☑"</formula1>
    </dataValidation>
    <dataValidation type="list" allowBlank="1" showInputMessage="1" showErrorMessage="1" promptTitle="Mark as Solved" prompt="Select ☑ when completed" sqref="K3173">
      <formula1>"☐,☑"</formula1>
    </dataValidation>
    <dataValidation type="list" allowBlank="1" showInputMessage="1" showErrorMessage="1" promptTitle="Mark as Solved" prompt="Select ☑ when completed" sqref="K3174">
      <formula1>"☐,☑"</formula1>
    </dataValidation>
    <dataValidation type="list" allowBlank="1" showInputMessage="1" showErrorMessage="1" promptTitle="Mark as Solved" prompt="Select ☑ when completed" sqref="K3175">
      <formula1>"☐,☑"</formula1>
    </dataValidation>
    <dataValidation type="list" allowBlank="1" showInputMessage="1" showErrorMessage="1" promptTitle="Mark as Solved" prompt="Select ☑ when completed" sqref="K3176">
      <formula1>"☐,☑"</formula1>
    </dataValidation>
    <dataValidation type="list" allowBlank="1" showInputMessage="1" showErrorMessage="1" promptTitle="Mark as Solved" prompt="Select ☑ when completed" sqref="K3177">
      <formula1>"☐,☑"</formula1>
    </dataValidation>
    <dataValidation type="list" allowBlank="1" showInputMessage="1" showErrorMessage="1" promptTitle="Mark as Solved" prompt="Select ☑ when completed" sqref="K3178">
      <formula1>"☐,☑"</formula1>
    </dataValidation>
    <dataValidation type="list" allowBlank="1" showInputMessage="1" showErrorMessage="1" promptTitle="Mark as Solved" prompt="Select ☑ when completed" sqref="K3179">
      <formula1>"☐,☑"</formula1>
    </dataValidation>
    <dataValidation type="list" allowBlank="1" showInputMessage="1" showErrorMessage="1" promptTitle="Mark as Solved" prompt="Select ☑ when completed" sqref="K3180">
      <formula1>"☐,☑"</formula1>
    </dataValidation>
    <dataValidation type="list" allowBlank="1" showInputMessage="1" showErrorMessage="1" promptTitle="Mark as Solved" prompt="Select ☑ when completed" sqref="K3181">
      <formula1>"☐,☑"</formula1>
    </dataValidation>
    <dataValidation type="list" allowBlank="1" showInputMessage="1" showErrorMessage="1" promptTitle="Mark as Solved" prompt="Select ☑ when completed" sqref="K3182">
      <formula1>"☐,☑"</formula1>
    </dataValidation>
    <dataValidation type="list" allowBlank="1" showInputMessage="1" showErrorMessage="1" promptTitle="Mark as Solved" prompt="Select ☑ when completed" sqref="K3183">
      <formula1>"☐,☑"</formula1>
    </dataValidation>
    <dataValidation type="list" allowBlank="1" showInputMessage="1" showErrorMessage="1" promptTitle="Mark as Solved" prompt="Select ☑ when completed" sqref="K3184">
      <formula1>"☐,☑"</formula1>
    </dataValidation>
    <dataValidation type="list" allowBlank="1" showInputMessage="1" showErrorMessage="1" promptTitle="Mark as Solved" prompt="Select ☑ when completed" sqref="K3185">
      <formula1>"☐,☑"</formula1>
    </dataValidation>
    <dataValidation type="list" allowBlank="1" showInputMessage="1" showErrorMessage="1" promptTitle="Mark as Solved" prompt="Select ☑ when completed" sqref="K3186">
      <formula1>"☐,☑"</formula1>
    </dataValidation>
    <dataValidation type="list" allowBlank="1" showInputMessage="1" showErrorMessage="1" promptTitle="Mark as Solved" prompt="Select ☑ when completed" sqref="K3187">
      <formula1>"☐,☑"</formula1>
    </dataValidation>
    <dataValidation type="list" allowBlank="1" showInputMessage="1" showErrorMessage="1" promptTitle="Mark as Solved" prompt="Select ☑ when completed" sqref="K3188">
      <formula1>"☐,☑"</formula1>
    </dataValidation>
    <dataValidation type="list" allowBlank="1" showInputMessage="1" showErrorMessage="1" promptTitle="Mark as Solved" prompt="Select ☑ when completed" sqref="K3189">
      <formula1>"☐,☑"</formula1>
    </dataValidation>
    <dataValidation type="list" allowBlank="1" showInputMessage="1" showErrorMessage="1" promptTitle="Mark as Solved" prompt="Select ☑ when completed" sqref="K3190">
      <formula1>"☐,☑"</formula1>
    </dataValidation>
    <dataValidation type="list" allowBlank="1" showInputMessage="1" showErrorMessage="1" promptTitle="Mark as Solved" prompt="Select ☑ when completed" sqref="K3191">
      <formula1>"☐,☑"</formula1>
    </dataValidation>
    <dataValidation type="list" allowBlank="1" showInputMessage="1" showErrorMessage="1" promptTitle="Mark as Solved" prompt="Select ☑ when completed" sqref="K3192">
      <formula1>"☐,☑"</formula1>
    </dataValidation>
    <dataValidation type="list" allowBlank="1" showInputMessage="1" showErrorMessage="1" promptTitle="Mark as Solved" prompt="Select ☑ when completed" sqref="K3193">
      <formula1>"☐,☑"</formula1>
    </dataValidation>
    <dataValidation type="list" allowBlank="1" showInputMessage="1" showErrorMessage="1" promptTitle="Mark as Solved" prompt="Select ☑ when completed" sqref="K3194">
      <formula1>"☐,☑"</formula1>
    </dataValidation>
    <dataValidation type="list" allowBlank="1" showInputMessage="1" showErrorMessage="1" promptTitle="Mark as Solved" prompt="Select ☑ when completed" sqref="K3195">
      <formula1>"☐,☑"</formula1>
    </dataValidation>
    <dataValidation type="list" allowBlank="1" showInputMessage="1" showErrorMessage="1" promptTitle="Mark as Solved" prompt="Select ☑ when completed" sqref="K3196">
      <formula1>"☐,☑"</formula1>
    </dataValidation>
    <dataValidation type="list" allowBlank="1" showInputMessage="1" showErrorMessage="1" promptTitle="Mark as Solved" prompt="Select ☑ when completed" sqref="K3197">
      <formula1>"☐,☑"</formula1>
    </dataValidation>
    <dataValidation type="list" allowBlank="1" showInputMessage="1" showErrorMessage="1" promptTitle="Mark as Solved" prompt="Select ☑ when completed" sqref="K3198">
      <formula1>"☐,☑"</formula1>
    </dataValidation>
    <dataValidation type="list" allowBlank="1" showInputMessage="1" showErrorMessage="1" promptTitle="Mark as Solved" prompt="Select ☑ when completed" sqref="K3199">
      <formula1>"☐,☑"</formula1>
    </dataValidation>
    <dataValidation type="list" allowBlank="1" showInputMessage="1" showErrorMessage="1" promptTitle="Mark as Solved" prompt="Select ☑ when completed" sqref="K3200">
      <formula1>"☐,☑"</formula1>
    </dataValidation>
    <dataValidation type="list" allowBlank="1" showInputMessage="1" showErrorMessage="1" promptTitle="Mark as Solved" prompt="Select ☑ when completed" sqref="K3201">
      <formula1>"☐,☑"</formula1>
    </dataValidation>
    <dataValidation type="list" allowBlank="1" showInputMessage="1" showErrorMessage="1" promptTitle="Mark as Solved" prompt="Select ☑ when completed" sqref="K3202">
      <formula1>"☐,☑"</formula1>
    </dataValidation>
    <dataValidation type="list" allowBlank="1" showInputMessage="1" showErrorMessage="1" promptTitle="Mark as Solved" prompt="Select ☑ when completed" sqref="K3203">
      <formula1>"☐,☑"</formula1>
    </dataValidation>
    <dataValidation type="list" allowBlank="1" showInputMessage="1" showErrorMessage="1" promptTitle="Mark as Solved" prompt="Select ☑ when completed" sqref="K3204">
      <formula1>"☐,☑"</formula1>
    </dataValidation>
    <dataValidation type="list" allowBlank="1" showInputMessage="1" showErrorMessage="1" promptTitle="Mark as Solved" prompt="Select ☑ when completed" sqref="K3205">
      <formula1>"☐,☑"</formula1>
    </dataValidation>
    <dataValidation type="list" allowBlank="1" showInputMessage="1" showErrorMessage="1" promptTitle="Mark as Solved" prompt="Select ☑ when completed" sqref="K3206">
      <formula1>"☐,☑"</formula1>
    </dataValidation>
    <dataValidation type="list" allowBlank="1" showInputMessage="1" showErrorMessage="1" promptTitle="Mark as Solved" prompt="Select ☑ when completed" sqref="K3207">
      <formula1>"☐,☑"</formula1>
    </dataValidation>
    <dataValidation type="list" allowBlank="1" showInputMessage="1" showErrorMessage="1" promptTitle="Mark as Solved" prompt="Select ☑ when completed" sqref="K3208">
      <formula1>"☐,☑"</formula1>
    </dataValidation>
    <dataValidation type="list" allowBlank="1" showInputMessage="1" showErrorMessage="1" promptTitle="Mark as Solved" prompt="Select ☑ when completed" sqref="K3209">
      <formula1>"☐,☑"</formula1>
    </dataValidation>
    <dataValidation type="list" allowBlank="1" showInputMessage="1" showErrorMessage="1" promptTitle="Mark as Solved" prompt="Select ☑ when completed" sqref="K3210">
      <formula1>"☐,☑"</formula1>
    </dataValidation>
    <dataValidation type="list" allowBlank="1" showInputMessage="1" showErrorMessage="1" promptTitle="Mark as Solved" prompt="Select ☑ when completed" sqref="K3211">
      <formula1>"☐,☑"</formula1>
    </dataValidation>
    <dataValidation type="list" allowBlank="1" showInputMessage="1" showErrorMessage="1" promptTitle="Mark as Solved" prompt="Select ☑ when completed" sqref="K3212">
      <formula1>"☐,☑"</formula1>
    </dataValidation>
    <dataValidation type="list" allowBlank="1" showInputMessage="1" showErrorMessage="1" promptTitle="Mark as Solved" prompt="Select ☑ when completed" sqref="K3213">
      <formula1>"☐,☑"</formula1>
    </dataValidation>
    <dataValidation type="list" allowBlank="1" showInputMessage="1" showErrorMessage="1" promptTitle="Mark as Solved" prompt="Select ☑ when completed" sqref="K3214">
      <formula1>"☐,☑"</formula1>
    </dataValidation>
    <dataValidation type="list" allowBlank="1" showInputMessage="1" showErrorMessage="1" promptTitle="Mark as Solved" prompt="Select ☑ when completed" sqref="K3215">
      <formula1>"☐,☑"</formula1>
    </dataValidation>
    <dataValidation type="list" allowBlank="1" showInputMessage="1" showErrorMessage="1" promptTitle="Mark as Solved" prompt="Select ☑ when completed" sqref="K3216">
      <formula1>"☐,☑"</formula1>
    </dataValidation>
    <dataValidation type="list" allowBlank="1" showInputMessage="1" showErrorMessage="1" promptTitle="Mark as Solved" prompt="Select ☑ when completed" sqref="K3217">
      <formula1>"☐,☑"</formula1>
    </dataValidation>
    <dataValidation type="list" allowBlank="1" showInputMessage="1" showErrorMessage="1" promptTitle="Mark as Solved" prompt="Select ☑ when completed" sqref="K3218">
      <formula1>"☐,☑"</formula1>
    </dataValidation>
    <dataValidation type="list" allowBlank="1" showInputMessage="1" showErrorMessage="1" promptTitle="Mark as Solved" prompt="Select ☑ when completed" sqref="K3219">
      <formula1>"☐,☑"</formula1>
    </dataValidation>
    <dataValidation type="list" allowBlank="1" showInputMessage="1" showErrorMessage="1" promptTitle="Mark as Solved" prompt="Select ☑ when completed" sqref="K3220">
      <formula1>"☐,☑"</formula1>
    </dataValidation>
    <dataValidation type="list" allowBlank="1" showInputMessage="1" showErrorMessage="1" promptTitle="Mark as Solved" prompt="Select ☑ when completed" sqref="K3221">
      <formula1>"☐,☑"</formula1>
    </dataValidation>
    <dataValidation type="list" allowBlank="1" showInputMessage="1" showErrorMessage="1" promptTitle="Mark as Solved" prompt="Select ☑ when completed" sqref="K3222">
      <formula1>"☐,☑"</formula1>
    </dataValidation>
    <dataValidation type="list" allowBlank="1" showInputMessage="1" showErrorMessage="1" promptTitle="Mark as Solved" prompt="Select ☑ when completed" sqref="K3223">
      <formula1>"☐,☑"</formula1>
    </dataValidation>
    <dataValidation type="list" allowBlank="1" showInputMessage="1" showErrorMessage="1" promptTitle="Mark as Solved" prompt="Select ☑ when completed" sqref="K3224">
      <formula1>"☐,☑"</formula1>
    </dataValidation>
    <dataValidation type="list" allowBlank="1" showInputMessage="1" showErrorMessage="1" promptTitle="Mark as Solved" prompt="Select ☑ when completed" sqref="K3225">
      <formula1>"☐,☑"</formula1>
    </dataValidation>
    <dataValidation type="list" allowBlank="1" showInputMessage="1" showErrorMessage="1" promptTitle="Mark as Solved" prompt="Select ☑ when completed" sqref="K3226">
      <formula1>"☐,☑"</formula1>
    </dataValidation>
    <dataValidation type="list" allowBlank="1" showInputMessage="1" showErrorMessage="1" promptTitle="Mark as Solved" prompt="Select ☑ when completed" sqref="K3227">
      <formula1>"☐,☑"</formula1>
    </dataValidation>
    <dataValidation type="list" allowBlank="1" showInputMessage="1" showErrorMessage="1" promptTitle="Mark as Solved" prompt="Select ☑ when completed" sqref="K3228">
      <formula1>"☐,☑"</formula1>
    </dataValidation>
    <dataValidation type="list" allowBlank="1" showInputMessage="1" showErrorMessage="1" promptTitle="Mark as Solved" prompt="Select ☑ when completed" sqref="K3229">
      <formula1>"☐,☑"</formula1>
    </dataValidation>
    <dataValidation type="list" allowBlank="1" showInputMessage="1" showErrorMessage="1" promptTitle="Mark as Solved" prompt="Select ☑ when completed" sqref="K3230">
      <formula1>"☐,☑"</formula1>
    </dataValidation>
    <dataValidation type="list" allowBlank="1" showInputMessage="1" showErrorMessage="1" promptTitle="Mark as Solved" prompt="Select ☑ when completed" sqref="K3231">
      <formula1>"☐,☑"</formula1>
    </dataValidation>
    <dataValidation type="list" allowBlank="1" showInputMessage="1" showErrorMessage="1" promptTitle="Mark as Solved" prompt="Select ☑ when completed" sqref="K3232">
      <formula1>"☐,☑"</formula1>
    </dataValidation>
    <dataValidation type="list" allowBlank="1" showInputMessage="1" showErrorMessage="1" promptTitle="Mark as Solved" prompt="Select ☑ when completed" sqref="K3233">
      <formula1>"☐,☑"</formula1>
    </dataValidation>
    <dataValidation type="list" allowBlank="1" showInputMessage="1" showErrorMessage="1" promptTitle="Mark as Solved" prompt="Select ☑ when completed" sqref="K3234">
      <formula1>"☐,☑"</formula1>
    </dataValidation>
    <dataValidation type="list" allowBlank="1" showInputMessage="1" showErrorMessage="1" promptTitle="Mark as Solved" prompt="Select ☑ when completed" sqref="K3235">
      <formula1>"☐,☑"</formula1>
    </dataValidation>
    <dataValidation type="list" allowBlank="1" showInputMessage="1" showErrorMessage="1" promptTitle="Mark as Solved" prompt="Select ☑ when completed" sqref="K3236">
      <formula1>"☐,☑"</formula1>
    </dataValidation>
    <dataValidation type="list" allowBlank="1" showInputMessage="1" showErrorMessage="1" promptTitle="Mark as Solved" prompt="Select ☑ when completed" sqref="K3237">
      <formula1>"☐,☑"</formula1>
    </dataValidation>
    <dataValidation type="list" allowBlank="1" showInputMessage="1" showErrorMessage="1" promptTitle="Mark as Solved" prompt="Select ☑ when completed" sqref="K3238">
      <formula1>"☐,☑"</formula1>
    </dataValidation>
    <dataValidation type="list" allowBlank="1" showInputMessage="1" showErrorMessage="1" promptTitle="Mark as Solved" prompt="Select ☑ when completed" sqref="K3239">
      <formula1>"☐,☑"</formula1>
    </dataValidation>
    <dataValidation type="list" allowBlank="1" showInputMessage="1" showErrorMessage="1" promptTitle="Mark as Solved" prompt="Select ☑ when completed" sqref="K3240">
      <formula1>"☐,☑"</formula1>
    </dataValidation>
    <dataValidation type="list" allowBlank="1" showInputMessage="1" showErrorMessage="1" promptTitle="Mark as Solved" prompt="Select ☑ when completed" sqref="K3241">
      <formula1>"☐,☑"</formula1>
    </dataValidation>
    <dataValidation type="list" allowBlank="1" showInputMessage="1" showErrorMessage="1" promptTitle="Mark as Solved" prompt="Select ☑ when completed" sqref="K3242">
      <formula1>"☐,☑"</formula1>
    </dataValidation>
    <dataValidation type="list" allowBlank="1" showInputMessage="1" showErrorMessage="1" promptTitle="Mark as Solved" prompt="Select ☑ when completed" sqref="K3243">
      <formula1>"☐,☑"</formula1>
    </dataValidation>
    <dataValidation type="list" allowBlank="1" showInputMessage="1" showErrorMessage="1" promptTitle="Mark as Solved" prompt="Select ☑ when completed" sqref="K3244">
      <formula1>"☐,☑"</formula1>
    </dataValidation>
    <dataValidation type="list" allowBlank="1" showInputMessage="1" showErrorMessage="1" promptTitle="Mark as Solved" prompt="Select ☑ when completed" sqref="K3245">
      <formula1>"☐,☑"</formula1>
    </dataValidation>
    <dataValidation type="list" allowBlank="1" showInputMessage="1" showErrorMessage="1" promptTitle="Mark as Solved" prompt="Select ☑ when completed" sqref="K3246">
      <formula1>"☐,☑"</formula1>
    </dataValidation>
    <dataValidation type="list" allowBlank="1" showInputMessage="1" showErrorMessage="1" promptTitle="Mark as Solved" prompt="Select ☑ when completed" sqref="K3247">
      <formula1>"☐,☑"</formula1>
    </dataValidation>
    <dataValidation type="list" allowBlank="1" showInputMessage="1" showErrorMessage="1" promptTitle="Mark as Solved" prompt="Select ☑ when completed" sqref="K3248">
      <formula1>"☐,☑"</formula1>
    </dataValidation>
    <dataValidation type="list" allowBlank="1" showInputMessage="1" showErrorMessage="1" promptTitle="Mark as Solved" prompt="Select ☑ when completed" sqref="K3249">
      <formula1>"☐,☑"</formula1>
    </dataValidation>
    <dataValidation type="list" allowBlank="1" showInputMessage="1" showErrorMessage="1" promptTitle="Mark as Solved" prompt="Select ☑ when completed" sqref="K3250">
      <formula1>"☐,☑"</formula1>
    </dataValidation>
    <dataValidation type="list" allowBlank="1" showInputMessage="1" showErrorMessage="1" promptTitle="Mark as Solved" prompt="Select ☑ when completed" sqref="K3251">
      <formula1>"☐,☑"</formula1>
    </dataValidation>
    <dataValidation type="list" allowBlank="1" showInputMessage="1" showErrorMessage="1" promptTitle="Mark as Solved" prompt="Select ☑ when completed" sqref="K3252">
      <formula1>"☐,☑"</formula1>
    </dataValidation>
    <dataValidation type="list" allowBlank="1" showInputMessage="1" showErrorMessage="1" promptTitle="Mark as Solved" prompt="Select ☑ when completed" sqref="K3253">
      <formula1>"☐,☑"</formula1>
    </dataValidation>
    <dataValidation type="list" allowBlank="1" showInputMessage="1" showErrorMessage="1" promptTitle="Mark as Solved" prompt="Select ☑ when completed" sqref="K3254">
      <formula1>"☐,☑"</formula1>
    </dataValidation>
    <dataValidation type="list" allowBlank="1" showInputMessage="1" showErrorMessage="1" promptTitle="Mark as Solved" prompt="Select ☑ when completed" sqref="K3255">
      <formula1>"☐,☑"</formula1>
    </dataValidation>
    <dataValidation type="list" allowBlank="1" showInputMessage="1" showErrorMessage="1" promptTitle="Mark as Solved" prompt="Select ☑ when completed" sqref="K3256">
      <formula1>"☐,☑"</formula1>
    </dataValidation>
    <dataValidation type="list" allowBlank="1" showInputMessage="1" showErrorMessage="1" promptTitle="Mark as Solved" prompt="Select ☑ when completed" sqref="K3257">
      <formula1>"☐,☑"</formula1>
    </dataValidation>
    <dataValidation type="list" allowBlank="1" showInputMessage="1" showErrorMessage="1" promptTitle="Mark as Solved" prompt="Select ☑ when completed" sqref="K3258">
      <formula1>"☐,☑"</formula1>
    </dataValidation>
    <dataValidation type="list" allowBlank="1" showInputMessage="1" showErrorMessage="1" promptTitle="Mark as Solved" prompt="Select ☑ when completed" sqref="K3259">
      <formula1>"☐,☑"</formula1>
    </dataValidation>
    <dataValidation type="list" allowBlank="1" showInputMessage="1" showErrorMessage="1" promptTitle="Mark as Solved" prompt="Select ☑ when completed" sqref="K3260">
      <formula1>"☐,☑"</formula1>
    </dataValidation>
    <dataValidation type="list" allowBlank="1" showInputMessage="1" showErrorMessage="1" promptTitle="Mark as Solved" prompt="Select ☑ when completed" sqref="K3261">
      <formula1>"☐,☑"</formula1>
    </dataValidation>
    <dataValidation type="list" allowBlank="1" showInputMessage="1" showErrorMessage="1" promptTitle="Mark as Solved" prompt="Select ☑ when completed" sqref="K3262">
      <formula1>"☐,☑"</formula1>
    </dataValidation>
    <dataValidation type="list" allowBlank="1" showInputMessage="1" showErrorMessage="1" promptTitle="Mark as Solved" prompt="Select ☑ when completed" sqref="K3263">
      <formula1>"☐,☑"</formula1>
    </dataValidation>
    <dataValidation type="list" allowBlank="1" showInputMessage="1" showErrorMessage="1" promptTitle="Mark as Solved" prompt="Select ☑ when completed" sqref="K3264">
      <formula1>"☐,☑"</formula1>
    </dataValidation>
    <dataValidation type="list" allowBlank="1" showInputMessage="1" showErrorMessage="1" promptTitle="Mark as Solved" prompt="Select ☑ when completed" sqref="K3265">
      <formula1>"☐,☑"</formula1>
    </dataValidation>
    <dataValidation type="list" allowBlank="1" showInputMessage="1" showErrorMessage="1" promptTitle="Mark as Solved" prompt="Select ☑ when completed" sqref="K3266">
      <formula1>"☐,☑"</formula1>
    </dataValidation>
    <dataValidation type="list" allowBlank="1" showInputMessage="1" showErrorMessage="1" promptTitle="Mark as Solved" prompt="Select ☑ when completed" sqref="K3267">
      <formula1>"☐,☑"</formula1>
    </dataValidation>
    <dataValidation type="list" allowBlank="1" showInputMessage="1" showErrorMessage="1" promptTitle="Mark as Solved" prompt="Select ☑ when completed" sqref="K3268">
      <formula1>"☐,☑"</formula1>
    </dataValidation>
    <dataValidation type="list" allowBlank="1" showInputMessage="1" showErrorMessage="1" promptTitle="Mark as Solved" prompt="Select ☑ when completed" sqref="K3269">
      <formula1>"☐,☑"</formula1>
    </dataValidation>
    <dataValidation type="list" allowBlank="1" showInputMessage="1" showErrorMessage="1" promptTitle="Mark as Solved" prompt="Select ☑ when completed" sqref="K3270">
      <formula1>"☐,☑"</formula1>
    </dataValidation>
    <dataValidation type="list" allowBlank="1" showInputMessage="1" showErrorMessage="1" promptTitle="Mark as Solved" prompt="Select ☑ when completed" sqref="K3271">
      <formula1>"☐,☑"</formula1>
    </dataValidation>
    <dataValidation type="list" allowBlank="1" showInputMessage="1" showErrorMessage="1" promptTitle="Mark as Solved" prompt="Select ☑ when completed" sqref="K3272">
      <formula1>"☐,☑"</formula1>
    </dataValidation>
    <dataValidation type="list" allowBlank="1" showInputMessage="1" showErrorMessage="1" promptTitle="Mark as Solved" prompt="Select ☑ when completed" sqref="K3273">
      <formula1>"☐,☑"</formula1>
    </dataValidation>
    <dataValidation type="list" allowBlank="1" showInputMessage="1" showErrorMessage="1" promptTitle="Mark as Solved" prompt="Select ☑ when completed" sqref="K3274">
      <formula1>"☐,☑"</formula1>
    </dataValidation>
    <dataValidation type="list" allowBlank="1" showInputMessage="1" showErrorMessage="1" promptTitle="Mark as Solved" prompt="Select ☑ when completed" sqref="K3275">
      <formula1>"☐,☑"</formula1>
    </dataValidation>
    <dataValidation type="list" allowBlank="1" showInputMessage="1" showErrorMessage="1" promptTitle="Mark as Solved" prompt="Select ☑ when completed" sqref="K3276">
      <formula1>"☐,☑"</formula1>
    </dataValidation>
    <dataValidation type="list" allowBlank="1" showInputMessage="1" showErrorMessage="1" promptTitle="Mark as Solved" prompt="Select ☑ when completed" sqref="K3277">
      <formula1>"☐,☑"</formula1>
    </dataValidation>
    <dataValidation type="list" allowBlank="1" showInputMessage="1" showErrorMessage="1" promptTitle="Mark as Solved" prompt="Select ☑ when completed" sqref="K3278">
      <formula1>"☐,☑"</formula1>
    </dataValidation>
    <dataValidation type="list" allowBlank="1" showInputMessage="1" showErrorMessage="1" promptTitle="Mark as Solved" prompt="Select ☑ when completed" sqref="K3279">
      <formula1>"☐,☑"</formula1>
    </dataValidation>
    <dataValidation type="list" allowBlank="1" showInputMessage="1" showErrorMessage="1" promptTitle="Mark as Solved" prompt="Select ☑ when completed" sqref="K3280">
      <formula1>"☐,☑"</formula1>
    </dataValidation>
    <dataValidation type="list" allowBlank="1" showInputMessage="1" showErrorMessage="1" promptTitle="Mark as Solved" prompt="Select ☑ when completed" sqref="K3281">
      <formula1>"☐,☑"</formula1>
    </dataValidation>
    <dataValidation type="list" allowBlank="1" showInputMessage="1" showErrorMessage="1" promptTitle="Mark as Solved" prompt="Select ☑ when completed" sqref="K3282">
      <formula1>"☐,☑"</formula1>
    </dataValidation>
    <dataValidation type="list" allowBlank="1" showInputMessage="1" showErrorMessage="1" promptTitle="Mark as Solved" prompt="Select ☑ when completed" sqref="K3283">
      <formula1>"☐,☑"</formula1>
    </dataValidation>
    <dataValidation type="list" allowBlank="1" showInputMessage="1" showErrorMessage="1" promptTitle="Mark as Solved" prompt="Select ☑ when completed" sqref="K3284">
      <formula1>"☐,☑"</formula1>
    </dataValidation>
    <dataValidation type="list" allowBlank="1" showInputMessage="1" showErrorMessage="1" promptTitle="Mark as Solved" prompt="Select ☑ when completed" sqref="K3285">
      <formula1>"☐,☑"</formula1>
    </dataValidation>
    <dataValidation type="list" allowBlank="1" showInputMessage="1" showErrorMessage="1" promptTitle="Mark as Solved" prompt="Select ☑ when completed" sqref="K3286">
      <formula1>"☐,☑"</formula1>
    </dataValidation>
    <dataValidation type="list" allowBlank="1" showInputMessage="1" showErrorMessage="1" promptTitle="Mark as Solved" prompt="Select ☑ when completed" sqref="K3287">
      <formula1>"☐,☑"</formula1>
    </dataValidation>
    <dataValidation type="list" allowBlank="1" showInputMessage="1" showErrorMessage="1" promptTitle="Mark as Solved" prompt="Select ☑ when completed" sqref="K3288">
      <formula1>"☐,☑"</formula1>
    </dataValidation>
    <dataValidation type="list" allowBlank="1" showInputMessage="1" showErrorMessage="1" promptTitle="Mark as Solved" prompt="Select ☑ when completed" sqref="K3289">
      <formula1>"☐,☑"</formula1>
    </dataValidation>
    <dataValidation type="list" allowBlank="1" showInputMessage="1" showErrorMessage="1" promptTitle="Mark as Solved" prompt="Select ☑ when completed" sqref="K3290">
      <formula1>"☐,☑"</formula1>
    </dataValidation>
    <dataValidation type="list" allowBlank="1" showInputMessage="1" showErrorMessage="1" promptTitle="Mark as Solved" prompt="Select ☑ when completed" sqref="K3291">
      <formula1>"☐,☑"</formula1>
    </dataValidation>
    <dataValidation type="list" allowBlank="1" showInputMessage="1" showErrorMessage="1" promptTitle="Mark as Solved" prompt="Select ☑ when completed" sqref="K3292">
      <formula1>"☐,☑"</formula1>
    </dataValidation>
    <dataValidation type="list" allowBlank="1" showInputMessage="1" showErrorMessage="1" promptTitle="Mark as Solved" prompt="Select ☑ when completed" sqref="K3293">
      <formula1>"☐,☑"</formula1>
    </dataValidation>
    <dataValidation type="list" allowBlank="1" showInputMessage="1" showErrorMessage="1" promptTitle="Mark as Solved" prompt="Select ☑ when completed" sqref="K3294">
      <formula1>"☐,☑"</formula1>
    </dataValidation>
    <dataValidation type="list" allowBlank="1" showInputMessage="1" showErrorMessage="1" promptTitle="Mark as Solved" prompt="Select ☑ when completed" sqref="K3295">
      <formula1>"☐,☑"</formula1>
    </dataValidation>
    <dataValidation type="list" allowBlank="1" showInputMessage="1" showErrorMessage="1" promptTitle="Mark as Solved" prompt="Select ☑ when completed" sqref="K3296">
      <formula1>"☐,☑"</formula1>
    </dataValidation>
    <dataValidation type="list" allowBlank="1" showInputMessage="1" showErrorMessage="1" promptTitle="Mark as Solved" prompt="Select ☑ when completed" sqref="K3297">
      <formula1>"☐,☑"</formula1>
    </dataValidation>
    <dataValidation type="list" allowBlank="1" showInputMessage="1" showErrorMessage="1" promptTitle="Mark as Solved" prompt="Select ☑ when completed" sqref="K3298">
      <formula1>"☐,☑"</formula1>
    </dataValidation>
    <dataValidation type="list" allowBlank="1" showInputMessage="1" showErrorMessage="1" promptTitle="Mark as Solved" prompt="Select ☑ when completed" sqref="K3299">
      <formula1>"☐,☑"</formula1>
    </dataValidation>
    <dataValidation type="list" allowBlank="1" showInputMessage="1" showErrorMessage="1" promptTitle="Mark as Solved" prompt="Select ☑ when completed" sqref="K3300">
      <formula1>"☐,☑"</formula1>
    </dataValidation>
    <dataValidation type="list" allowBlank="1" showInputMessage="1" showErrorMessage="1" promptTitle="Mark as Solved" prompt="Select ☑ when completed" sqref="K3301">
      <formula1>"☐,☑"</formula1>
    </dataValidation>
    <dataValidation type="list" allowBlank="1" showInputMessage="1" showErrorMessage="1" promptTitle="Mark as Solved" prompt="Select ☑ when completed" sqref="K3302">
      <formula1>"☐,☑"</formula1>
    </dataValidation>
    <dataValidation type="list" allowBlank="1" showInputMessage="1" showErrorMessage="1" promptTitle="Mark as Solved" prompt="Select ☑ when completed" sqref="K3303">
      <formula1>"☐,☑"</formula1>
    </dataValidation>
    <dataValidation type="list" allowBlank="1" showInputMessage="1" showErrorMessage="1" promptTitle="Mark as Solved" prompt="Select ☑ when completed" sqref="K3304">
      <formula1>"☐,☑"</formula1>
    </dataValidation>
    <dataValidation type="list" allowBlank="1" showInputMessage="1" showErrorMessage="1" promptTitle="Mark as Solved" prompt="Select ☑ when completed" sqref="K3305">
      <formula1>"☐,☑"</formula1>
    </dataValidation>
    <dataValidation type="list" allowBlank="1" showInputMessage="1" showErrorMessage="1" promptTitle="Mark as Solved" prompt="Select ☑ when completed" sqref="K3306">
      <formula1>"☐,☑"</formula1>
    </dataValidation>
    <dataValidation type="list" allowBlank="1" showInputMessage="1" showErrorMessage="1" promptTitle="Mark as Solved" prompt="Select ☑ when completed" sqref="K3307">
      <formula1>"☐,☑"</formula1>
    </dataValidation>
    <dataValidation type="list" allowBlank="1" showInputMessage="1" showErrorMessage="1" promptTitle="Mark as Solved" prompt="Select ☑ when completed" sqref="K3308">
      <formula1>"☐,☑"</formula1>
    </dataValidation>
    <dataValidation type="list" allowBlank="1" showInputMessage="1" showErrorMessage="1" promptTitle="Mark as Solved" prompt="Select ☑ when completed" sqref="K3309">
      <formula1>"☐,☑"</formula1>
    </dataValidation>
    <dataValidation type="list" allowBlank="1" showInputMessage="1" showErrorMessage="1" promptTitle="Mark as Solved" prompt="Select ☑ when completed" sqref="K3310">
      <formula1>"☐,☑"</formula1>
    </dataValidation>
    <dataValidation type="list" allowBlank="1" showInputMessage="1" showErrorMessage="1" promptTitle="Mark as Solved" prompt="Select ☑ when completed" sqref="K3311">
      <formula1>"☐,☑"</formula1>
    </dataValidation>
    <dataValidation type="list" allowBlank="1" showInputMessage="1" showErrorMessage="1" promptTitle="Mark as Solved" prompt="Select ☑ when completed" sqref="K3312">
      <formula1>"☐,☑"</formula1>
    </dataValidation>
    <dataValidation type="list" allowBlank="1" showInputMessage="1" showErrorMessage="1" promptTitle="Mark as Solved" prompt="Select ☑ when completed" sqref="K3313">
      <formula1>"☐,☑"</formula1>
    </dataValidation>
    <dataValidation type="list" allowBlank="1" showInputMessage="1" showErrorMessage="1" promptTitle="Mark as Solved" prompt="Select ☑ when completed" sqref="K3314">
      <formula1>"☐,☑"</formula1>
    </dataValidation>
    <dataValidation type="list" allowBlank="1" showInputMessage="1" showErrorMessage="1" promptTitle="Mark as Solved" prompt="Select ☑ when completed" sqref="K3315">
      <formula1>"☐,☑"</formula1>
    </dataValidation>
    <dataValidation type="list" allowBlank="1" showInputMessage="1" showErrorMessage="1" promptTitle="Mark as Solved" prompt="Select ☑ when completed" sqref="K3316">
      <formula1>"☐,☑"</formula1>
    </dataValidation>
    <dataValidation type="list" allowBlank="1" showInputMessage="1" showErrorMessage="1" promptTitle="Mark as Solved" prompt="Select ☑ when completed" sqref="K3317">
      <formula1>"☐,☑"</formula1>
    </dataValidation>
    <dataValidation type="list" allowBlank="1" showInputMessage="1" showErrorMessage="1" promptTitle="Mark as Solved" prompt="Select ☑ when completed" sqref="K3318">
      <formula1>"☐,☑"</formula1>
    </dataValidation>
    <dataValidation type="list" allowBlank="1" showInputMessage="1" showErrorMessage="1" promptTitle="Mark as Solved" prompt="Select ☑ when completed" sqref="K3319">
      <formula1>"☐,☑"</formula1>
    </dataValidation>
    <dataValidation type="list" allowBlank="1" showInputMessage="1" showErrorMessage="1" promptTitle="Mark as Solved" prompt="Select ☑ when completed" sqref="K3320">
      <formula1>"☐,☑"</formula1>
    </dataValidation>
    <dataValidation type="list" allowBlank="1" showInputMessage="1" showErrorMessage="1" promptTitle="Mark as Solved" prompt="Select ☑ when completed" sqref="K3321">
      <formula1>"☐,☑"</formula1>
    </dataValidation>
    <dataValidation type="list" allowBlank="1" showInputMessage="1" showErrorMessage="1" promptTitle="Mark as Solved" prompt="Select ☑ when completed" sqref="K3322">
      <formula1>"☐,☑"</formula1>
    </dataValidation>
    <dataValidation type="list" allowBlank="1" showInputMessage="1" showErrorMessage="1" promptTitle="Mark as Solved" prompt="Select ☑ when completed" sqref="K3323">
      <formula1>"☐,☑"</formula1>
    </dataValidation>
    <dataValidation type="list" allowBlank="1" showInputMessage="1" showErrorMessage="1" promptTitle="Mark as Solved" prompt="Select ☑ when completed" sqref="K3324">
      <formula1>"☐,☑"</formula1>
    </dataValidation>
    <dataValidation type="list" allowBlank="1" showInputMessage="1" showErrorMessage="1" promptTitle="Mark as Solved" prompt="Select ☑ when completed" sqref="K3325">
      <formula1>"☐,☑"</formula1>
    </dataValidation>
    <dataValidation type="list" allowBlank="1" showInputMessage="1" showErrorMessage="1" promptTitle="Mark as Solved" prompt="Select ☑ when completed" sqref="K3326">
      <formula1>"☐,☑"</formula1>
    </dataValidation>
    <dataValidation type="list" allowBlank="1" showInputMessage="1" showErrorMessage="1" promptTitle="Mark as Solved" prompt="Select ☑ when completed" sqref="K3327">
      <formula1>"☐,☑"</formula1>
    </dataValidation>
    <dataValidation type="list" allowBlank="1" showInputMessage="1" showErrorMessage="1" promptTitle="Mark as Solved" prompt="Select ☑ when completed" sqref="K3328">
      <formula1>"☐,☑"</formula1>
    </dataValidation>
    <dataValidation type="list" allowBlank="1" showInputMessage="1" showErrorMessage="1" promptTitle="Mark as Solved" prompt="Select ☑ when completed" sqref="K3329">
      <formula1>"☐,☑"</formula1>
    </dataValidation>
    <dataValidation type="list" allowBlank="1" showInputMessage="1" showErrorMessage="1" promptTitle="Mark as Solved" prompt="Select ☑ when completed" sqref="K3330">
      <formula1>"☐,☑"</formula1>
    </dataValidation>
    <dataValidation type="list" allowBlank="1" showInputMessage="1" showErrorMessage="1" promptTitle="Mark as Solved" prompt="Select ☑ when completed" sqref="K3331">
      <formula1>"☐,☑"</formula1>
    </dataValidation>
    <dataValidation type="list" allowBlank="1" showInputMessage="1" showErrorMessage="1" promptTitle="Mark as Solved" prompt="Select ☑ when completed" sqref="K3332">
      <formula1>"☐,☑"</formula1>
    </dataValidation>
    <dataValidation type="list" allowBlank="1" showInputMessage="1" showErrorMessage="1" promptTitle="Mark as Solved" prompt="Select ☑ when completed" sqref="K3333">
      <formula1>"☐,☑"</formula1>
    </dataValidation>
    <dataValidation type="list" allowBlank="1" showInputMessage="1" showErrorMessage="1" promptTitle="Mark as Solved" prompt="Select ☑ when completed" sqref="K3334">
      <formula1>"☐,☑"</formula1>
    </dataValidation>
    <dataValidation type="list" allowBlank="1" showInputMessage="1" showErrorMessage="1" promptTitle="Mark as Solved" prompt="Select ☑ when completed" sqref="K3335">
      <formula1>"☐,☑"</formula1>
    </dataValidation>
    <dataValidation type="list" allowBlank="1" showInputMessage="1" showErrorMessage="1" promptTitle="Mark as Solved" prompt="Select ☑ when completed" sqref="K3336">
      <formula1>"☐,☑"</formula1>
    </dataValidation>
    <dataValidation type="list" allowBlank="1" showInputMessage="1" showErrorMessage="1" promptTitle="Mark as Solved" prompt="Select ☑ when completed" sqref="K3337">
      <formula1>"☐,☑"</formula1>
    </dataValidation>
    <dataValidation type="list" allowBlank="1" showInputMessage="1" showErrorMessage="1" promptTitle="Mark as Solved" prompt="Select ☑ when completed" sqref="K3338">
      <formula1>"☐,☑"</formula1>
    </dataValidation>
    <dataValidation type="list" allowBlank="1" showInputMessage="1" showErrorMessage="1" promptTitle="Mark as Solved" prompt="Select ☑ when completed" sqref="K3339">
      <formula1>"☐,☑"</formula1>
    </dataValidation>
    <dataValidation type="list" allowBlank="1" showInputMessage="1" showErrorMessage="1" promptTitle="Mark as Solved" prompt="Select ☑ when completed" sqref="K3340">
      <formula1>"☐,☑"</formula1>
    </dataValidation>
    <dataValidation type="list" allowBlank="1" showInputMessage="1" showErrorMessage="1" promptTitle="Mark as Solved" prompt="Select ☑ when completed" sqref="K3341">
      <formula1>"☐,☑"</formula1>
    </dataValidation>
    <dataValidation type="list" allowBlank="1" showInputMessage="1" showErrorMessage="1" promptTitle="Mark as Solved" prompt="Select ☑ when completed" sqref="K3342">
      <formula1>"☐,☑"</formula1>
    </dataValidation>
    <dataValidation type="list" allowBlank="1" showInputMessage="1" showErrorMessage="1" promptTitle="Mark as Solved" prompt="Select ☑ when completed" sqref="K3343">
      <formula1>"☐,☑"</formula1>
    </dataValidation>
    <dataValidation type="list" allowBlank="1" showInputMessage="1" showErrorMessage="1" promptTitle="Mark as Solved" prompt="Select ☑ when completed" sqref="K3344">
      <formula1>"☐,☑"</formula1>
    </dataValidation>
    <dataValidation type="list" allowBlank="1" showInputMessage="1" showErrorMessage="1" promptTitle="Mark as Solved" prompt="Select ☑ when completed" sqref="K3345">
      <formula1>"☐,☑"</formula1>
    </dataValidation>
    <dataValidation type="list" allowBlank="1" showInputMessage="1" showErrorMessage="1" promptTitle="Mark as Solved" prompt="Select ☑ when completed" sqref="K3346">
      <formula1>"☐,☑"</formula1>
    </dataValidation>
    <dataValidation type="list" allowBlank="1" showInputMessage="1" showErrorMessage="1" promptTitle="Mark as Solved" prompt="Select ☑ when completed" sqref="K3347">
      <formula1>"☐,☑"</formula1>
    </dataValidation>
    <dataValidation type="list" allowBlank="1" showInputMessage="1" showErrorMessage="1" promptTitle="Mark as Solved" prompt="Select ☑ when completed" sqref="K3348">
      <formula1>"☐,☑"</formula1>
    </dataValidation>
    <dataValidation type="list" allowBlank="1" showInputMessage="1" showErrorMessage="1" promptTitle="Mark as Solved" prompt="Select ☑ when completed" sqref="K3349">
      <formula1>"☐,☑"</formula1>
    </dataValidation>
    <dataValidation type="list" allowBlank="1" showInputMessage="1" showErrorMessage="1" promptTitle="Mark as Solved" prompt="Select ☑ when completed" sqref="K3350">
      <formula1>"☐,☑"</formula1>
    </dataValidation>
    <dataValidation type="list" allowBlank="1" showInputMessage="1" showErrorMessage="1" promptTitle="Mark as Solved" prompt="Select ☑ when completed" sqref="K3351">
      <formula1>"☐,☑"</formula1>
    </dataValidation>
    <dataValidation type="list" allowBlank="1" showInputMessage="1" showErrorMessage="1" promptTitle="Mark as Solved" prompt="Select ☑ when completed" sqref="K3352">
      <formula1>"☐,☑"</formula1>
    </dataValidation>
    <dataValidation type="list" allowBlank="1" showInputMessage="1" showErrorMessage="1" promptTitle="Mark as Solved" prompt="Select ☑ when completed" sqref="K3353">
      <formula1>"☐,☑"</formula1>
    </dataValidation>
    <dataValidation type="list" allowBlank="1" showInputMessage="1" showErrorMessage="1" promptTitle="Mark as Solved" prompt="Select ☑ when completed" sqref="K3354">
      <formula1>"☐,☑"</formula1>
    </dataValidation>
    <dataValidation type="list" allowBlank="1" showInputMessage="1" showErrorMessage="1" promptTitle="Mark as Solved" prompt="Select ☑ when completed" sqref="K3355">
      <formula1>"☐,☑"</formula1>
    </dataValidation>
    <dataValidation type="list" allowBlank="1" showInputMessage="1" showErrorMessage="1" promptTitle="Mark as Solved" prompt="Select ☑ when completed" sqref="K3356">
      <formula1>"☐,☑"</formula1>
    </dataValidation>
    <dataValidation type="list" allowBlank="1" showInputMessage="1" showErrorMessage="1" promptTitle="Mark as Solved" prompt="Select ☑ when completed" sqref="K3357">
      <formula1>"☐,☑"</formula1>
    </dataValidation>
    <dataValidation type="list" allowBlank="1" showInputMessage="1" showErrorMessage="1" promptTitle="Mark as Solved" prompt="Select ☑ when completed" sqref="K3358">
      <formula1>"☐,☑"</formula1>
    </dataValidation>
    <dataValidation type="list" allowBlank="1" showInputMessage="1" showErrorMessage="1" promptTitle="Mark as Solved" prompt="Select ☑ when completed" sqref="K3359">
      <formula1>"☐,☑"</formula1>
    </dataValidation>
    <dataValidation type="list" allowBlank="1" showInputMessage="1" showErrorMessage="1" promptTitle="Mark as Solved" prompt="Select ☑ when completed" sqref="K3360">
      <formula1>"☐,☑"</formula1>
    </dataValidation>
    <dataValidation type="list" allowBlank="1" showInputMessage="1" showErrorMessage="1" promptTitle="Mark as Solved" prompt="Select ☑ when completed" sqref="K3361">
      <formula1>"☐,☑"</formula1>
    </dataValidation>
    <dataValidation type="list" allowBlank="1" showInputMessage="1" showErrorMessage="1" promptTitle="Mark as Solved" prompt="Select ☑ when completed" sqref="K3362">
      <formula1>"☐,☑"</formula1>
    </dataValidation>
    <dataValidation type="list" allowBlank="1" showInputMessage="1" showErrorMessage="1" promptTitle="Mark as Solved" prompt="Select ☑ when completed" sqref="K3363">
      <formula1>"☐,☑"</formula1>
    </dataValidation>
    <dataValidation type="list" allowBlank="1" showInputMessage="1" showErrorMessage="1" promptTitle="Mark as Solved" prompt="Select ☑ when completed" sqref="K3364">
      <formula1>"☐,☑"</formula1>
    </dataValidation>
    <dataValidation type="list" allowBlank="1" showInputMessage="1" showErrorMessage="1" promptTitle="Mark as Solved" prompt="Select ☑ when completed" sqref="K3365">
      <formula1>"☐,☑"</formula1>
    </dataValidation>
    <dataValidation type="list" allowBlank="1" showInputMessage="1" showErrorMessage="1" promptTitle="Mark as Solved" prompt="Select ☑ when completed" sqref="K3366">
      <formula1>"☐,☑"</formula1>
    </dataValidation>
    <dataValidation type="list" allowBlank="1" showInputMessage="1" showErrorMessage="1" promptTitle="Mark as Solved" prompt="Select ☑ when completed" sqref="K3367">
      <formula1>"☐,☑"</formula1>
    </dataValidation>
    <dataValidation type="list" allowBlank="1" showInputMessage="1" showErrorMessage="1" promptTitle="Mark as Solved" prompt="Select ☑ when completed" sqref="K3368">
      <formula1>"☐,☑"</formula1>
    </dataValidation>
    <dataValidation type="list" allowBlank="1" showInputMessage="1" showErrorMessage="1" promptTitle="Mark as Solved" prompt="Select ☑ when completed" sqref="K3369">
      <formula1>"☐,☑"</formula1>
    </dataValidation>
    <dataValidation type="list" allowBlank="1" showInputMessage="1" showErrorMessage="1" promptTitle="Mark as Solved" prompt="Select ☑ when completed" sqref="K3370">
      <formula1>"☐,☑"</formula1>
    </dataValidation>
    <dataValidation type="list" allowBlank="1" showInputMessage="1" showErrorMessage="1" promptTitle="Mark as Solved" prompt="Select ☑ when completed" sqref="K3371">
      <formula1>"☐,☑"</formula1>
    </dataValidation>
    <dataValidation type="list" allowBlank="1" showInputMessage="1" showErrorMessage="1" promptTitle="Mark as Solved" prompt="Select ☑ when completed" sqref="K3372">
      <formula1>"☐,☑"</formula1>
    </dataValidation>
    <dataValidation type="list" allowBlank="1" showInputMessage="1" showErrorMessage="1" promptTitle="Mark as Solved" prompt="Select ☑ when completed" sqref="K3373">
      <formula1>"☐,☑"</formula1>
    </dataValidation>
    <dataValidation type="list" allowBlank="1" showInputMessage="1" showErrorMessage="1" promptTitle="Mark as Solved" prompt="Select ☑ when completed" sqref="K3374">
      <formula1>"☐,☑"</formula1>
    </dataValidation>
    <dataValidation type="list" allowBlank="1" showInputMessage="1" showErrorMessage="1" promptTitle="Mark as Solved" prompt="Select ☑ when completed" sqref="K3375">
      <formula1>"☐,☑"</formula1>
    </dataValidation>
    <dataValidation type="list" allowBlank="1" showInputMessage="1" showErrorMessage="1" promptTitle="Mark as Solved" prompt="Select ☑ when completed" sqref="K3376">
      <formula1>"☐,☑"</formula1>
    </dataValidation>
    <dataValidation type="list" allowBlank="1" showInputMessage="1" showErrorMessage="1" promptTitle="Mark as Solved" prompt="Select ☑ when completed" sqref="K3377">
      <formula1>"☐,☑"</formula1>
    </dataValidation>
    <dataValidation type="list" allowBlank="1" showInputMessage="1" showErrorMessage="1" promptTitle="Mark as Solved" prompt="Select ☑ when completed" sqref="K3378">
      <formula1>"☐,☑"</formula1>
    </dataValidation>
    <dataValidation type="list" allowBlank="1" showInputMessage="1" showErrorMessage="1" promptTitle="Mark as Solved" prompt="Select ☑ when completed" sqref="K3379">
      <formula1>"☐,☑"</formula1>
    </dataValidation>
    <dataValidation type="list" allowBlank="1" showInputMessage="1" showErrorMessage="1" promptTitle="Mark as Solved" prompt="Select ☑ when completed" sqref="K3380">
      <formula1>"☐,☑"</formula1>
    </dataValidation>
    <dataValidation type="list" allowBlank="1" showInputMessage="1" showErrorMessage="1" promptTitle="Mark as Solved" prompt="Select ☑ when completed" sqref="K3381">
      <formula1>"☐,☑"</formula1>
    </dataValidation>
    <dataValidation type="list" allowBlank="1" showInputMessage="1" showErrorMessage="1" promptTitle="Mark as Solved" prompt="Select ☑ when completed" sqref="K3382">
      <formula1>"☐,☑"</formula1>
    </dataValidation>
    <dataValidation type="list" allowBlank="1" showInputMessage="1" showErrorMessage="1" promptTitle="Mark as Solved" prompt="Select ☑ when completed" sqref="K3383">
      <formula1>"☐,☑"</formula1>
    </dataValidation>
    <dataValidation type="list" allowBlank="1" showInputMessage="1" showErrorMessage="1" promptTitle="Mark as Solved" prompt="Select ☑ when completed" sqref="K3384">
      <formula1>"☐,☑"</formula1>
    </dataValidation>
    <dataValidation type="list" allowBlank="1" showInputMessage="1" showErrorMessage="1" promptTitle="Mark as Solved" prompt="Select ☑ when completed" sqref="K3385">
      <formula1>"☐,☑"</formula1>
    </dataValidation>
    <dataValidation type="list" allowBlank="1" showInputMessage="1" showErrorMessage="1" promptTitle="Mark as Solved" prompt="Select ☑ when completed" sqref="K3386">
      <formula1>"☐,☑"</formula1>
    </dataValidation>
    <dataValidation type="list" allowBlank="1" showInputMessage="1" showErrorMessage="1" promptTitle="Mark as Solved" prompt="Select ☑ when completed" sqref="K3387">
      <formula1>"☐,☑"</formula1>
    </dataValidation>
    <dataValidation type="list" allowBlank="1" showInputMessage="1" showErrorMessage="1" promptTitle="Mark as Solved" prompt="Select ☑ when completed" sqref="K3388">
      <formula1>"☐,☑"</formula1>
    </dataValidation>
    <dataValidation type="list" allowBlank="1" showInputMessage="1" showErrorMessage="1" promptTitle="Mark as Solved" prompt="Select ☑ when completed" sqref="K3389">
      <formula1>"☐,☑"</formula1>
    </dataValidation>
    <dataValidation type="list" allowBlank="1" showInputMessage="1" showErrorMessage="1" promptTitle="Mark as Solved" prompt="Select ☑ when completed" sqref="K3390">
      <formula1>"☐,☑"</formula1>
    </dataValidation>
    <dataValidation type="list" allowBlank="1" showInputMessage="1" showErrorMessage="1" promptTitle="Mark as Solved" prompt="Select ☑ when completed" sqref="K3391">
      <formula1>"☐,☑"</formula1>
    </dataValidation>
    <dataValidation type="list" allowBlank="1" showInputMessage="1" showErrorMessage="1" promptTitle="Mark as Solved" prompt="Select ☑ when completed" sqref="K3392">
      <formula1>"☐,☑"</formula1>
    </dataValidation>
    <dataValidation type="list" allowBlank="1" showInputMessage="1" showErrorMessage="1" promptTitle="Mark as Solved" prompt="Select ☑ when completed" sqref="K3393">
      <formula1>"☐,☑"</formula1>
    </dataValidation>
    <dataValidation type="list" allowBlank="1" showInputMessage="1" showErrorMessage="1" promptTitle="Mark as Solved" prompt="Select ☑ when completed" sqref="K3394">
      <formula1>"☐,☑"</formula1>
    </dataValidation>
    <dataValidation type="list" allowBlank="1" showInputMessage="1" showErrorMessage="1" promptTitle="Mark as Solved" prompt="Select ☑ when completed" sqref="K3395">
      <formula1>"☐,☑"</formula1>
    </dataValidation>
    <dataValidation type="list" allowBlank="1" showInputMessage="1" showErrorMessage="1" promptTitle="Mark as Solved" prompt="Select ☑ when completed" sqref="K3396">
      <formula1>"☐,☑"</formula1>
    </dataValidation>
    <dataValidation type="list" allowBlank="1" showInputMessage="1" showErrorMessage="1" promptTitle="Mark as Solved" prompt="Select ☑ when completed" sqref="K3397">
      <formula1>"☐,☑"</formula1>
    </dataValidation>
    <dataValidation type="list" allowBlank="1" showInputMessage="1" showErrorMessage="1" promptTitle="Mark as Solved" prompt="Select ☑ when completed" sqref="K3398">
      <formula1>"☐,☑"</formula1>
    </dataValidation>
    <dataValidation type="list" allowBlank="1" showInputMessage="1" showErrorMessage="1" promptTitle="Mark as Solved" prompt="Select ☑ when completed" sqref="K3399">
      <formula1>"☐,☑"</formula1>
    </dataValidation>
    <dataValidation type="list" allowBlank="1" showInputMessage="1" showErrorMessage="1" promptTitle="Mark as Solved" prompt="Select ☑ when completed" sqref="K3400">
      <formula1>"☐,☑"</formula1>
    </dataValidation>
    <dataValidation type="list" allowBlank="1" showInputMessage="1" showErrorMessage="1" promptTitle="Mark as Solved" prompt="Select ☑ when completed" sqref="K3401">
      <formula1>"☐,☑"</formula1>
    </dataValidation>
    <dataValidation type="list" allowBlank="1" showInputMessage="1" showErrorMessage="1" promptTitle="Mark as Solved" prompt="Select ☑ when completed" sqref="K3402">
      <formula1>"☐,☑"</formula1>
    </dataValidation>
    <dataValidation type="list" allowBlank="1" showInputMessage="1" showErrorMessage="1" promptTitle="Mark as Solved" prompt="Select ☑ when completed" sqref="K3403">
      <formula1>"☐,☑"</formula1>
    </dataValidation>
    <dataValidation type="list" allowBlank="1" showInputMessage="1" showErrorMessage="1" promptTitle="Mark as Solved" prompt="Select ☑ when completed" sqref="K3404">
      <formula1>"☐,☑"</formula1>
    </dataValidation>
    <dataValidation type="list" allowBlank="1" showInputMessage="1" showErrorMessage="1" promptTitle="Mark as Solved" prompt="Select ☑ when completed" sqref="K3405">
      <formula1>"☐,☑"</formula1>
    </dataValidation>
    <dataValidation type="list" allowBlank="1" showInputMessage="1" showErrorMessage="1" promptTitle="Mark as Solved" prompt="Select ☑ when completed" sqref="K3406">
      <formula1>"☐,☑"</formula1>
    </dataValidation>
    <dataValidation type="list" allowBlank="1" showInputMessage="1" showErrorMessage="1" promptTitle="Mark as Solved" prompt="Select ☑ when completed" sqref="K3407">
      <formula1>"☐,☑"</formula1>
    </dataValidation>
    <dataValidation type="list" allowBlank="1" showInputMessage="1" showErrorMessage="1" promptTitle="Mark as Solved" prompt="Select ☑ when completed" sqref="K3408">
      <formula1>"☐,☑"</formula1>
    </dataValidation>
    <dataValidation type="list" allowBlank="1" showInputMessage="1" showErrorMessage="1" promptTitle="Mark as Solved" prompt="Select ☑ when completed" sqref="K3409">
      <formula1>"☐,☑"</formula1>
    </dataValidation>
    <dataValidation type="list" allowBlank="1" showInputMessage="1" showErrorMessage="1" promptTitle="Mark as Solved" prompt="Select ☑ when completed" sqref="K3410">
      <formula1>"☐,☑"</formula1>
    </dataValidation>
    <dataValidation type="list" allowBlank="1" showInputMessage="1" showErrorMessage="1" promptTitle="Mark as Solved" prompt="Select ☑ when completed" sqref="K3411">
      <formula1>"☐,☑"</formula1>
    </dataValidation>
    <dataValidation type="list" allowBlank="1" showInputMessage="1" showErrorMessage="1" promptTitle="Mark as Solved" prompt="Select ☑ when completed" sqref="K3412">
      <formula1>"☐,☑"</formula1>
    </dataValidation>
    <dataValidation type="list" allowBlank="1" showInputMessage="1" showErrorMessage="1" promptTitle="Mark as Solved" prompt="Select ☑ when completed" sqref="K3413">
      <formula1>"☐,☑"</formula1>
    </dataValidation>
    <dataValidation type="list" allowBlank="1" showInputMessage="1" showErrorMessage="1" promptTitle="Mark as Solved" prompt="Select ☑ when completed" sqref="K3414">
      <formula1>"☐,☑"</formula1>
    </dataValidation>
    <dataValidation type="list" allowBlank="1" showInputMessage="1" showErrorMessage="1" promptTitle="Mark as Solved" prompt="Select ☑ when completed" sqref="K3415">
      <formula1>"☐,☑"</formula1>
    </dataValidation>
    <dataValidation type="list" allowBlank="1" showInputMessage="1" showErrorMessage="1" promptTitle="Mark as Solved" prompt="Select ☑ when completed" sqref="K3416">
      <formula1>"☐,☑"</formula1>
    </dataValidation>
    <dataValidation type="list" allowBlank="1" showInputMessage="1" showErrorMessage="1" promptTitle="Mark as Solved" prompt="Select ☑ when completed" sqref="K3417">
      <formula1>"☐,☑"</formula1>
    </dataValidation>
    <dataValidation type="list" allowBlank="1" showInputMessage="1" showErrorMessage="1" promptTitle="Mark as Solved" prompt="Select ☑ when completed" sqref="K3418">
      <formula1>"☐,☑"</formula1>
    </dataValidation>
    <dataValidation type="list" allowBlank="1" showInputMessage="1" showErrorMessage="1" promptTitle="Mark as Solved" prompt="Select ☑ when completed" sqref="K3419">
      <formula1>"☐,☑"</formula1>
    </dataValidation>
    <dataValidation type="list" allowBlank="1" showInputMessage="1" showErrorMessage="1" promptTitle="Mark as Solved" prompt="Select ☑ when completed" sqref="K3420">
      <formula1>"☐,☑"</formula1>
    </dataValidation>
    <dataValidation type="list" allowBlank="1" showInputMessage="1" showErrorMessage="1" promptTitle="Mark as Solved" prompt="Select ☑ when completed" sqref="K3421">
      <formula1>"☐,☑"</formula1>
    </dataValidation>
    <dataValidation type="list" allowBlank="1" showInputMessage="1" showErrorMessage="1" promptTitle="Mark as Solved" prompt="Select ☑ when completed" sqref="K3422">
      <formula1>"☐,☑"</formula1>
    </dataValidation>
    <dataValidation type="list" allowBlank="1" showInputMessage="1" showErrorMessage="1" promptTitle="Mark as Solved" prompt="Select ☑ when completed" sqref="K3423">
      <formula1>"☐,☑"</formula1>
    </dataValidation>
    <dataValidation type="list" allowBlank="1" showInputMessage="1" showErrorMessage="1" promptTitle="Mark as Solved" prompt="Select ☑ when completed" sqref="K3424">
      <formula1>"☐,☑"</formula1>
    </dataValidation>
    <dataValidation type="list" allowBlank="1" showInputMessage="1" showErrorMessage="1" promptTitle="Mark as Solved" prompt="Select ☑ when completed" sqref="K3425">
      <formula1>"☐,☑"</formula1>
    </dataValidation>
    <dataValidation type="list" allowBlank="1" showInputMessage="1" showErrorMessage="1" promptTitle="Mark as Solved" prompt="Select ☑ when completed" sqref="K3426">
      <formula1>"☐,☑"</formula1>
    </dataValidation>
    <dataValidation type="list" allowBlank="1" showInputMessage="1" showErrorMessage="1" promptTitle="Mark as Solved" prompt="Select ☑ when completed" sqref="K3427">
      <formula1>"☐,☑"</formula1>
    </dataValidation>
    <dataValidation type="list" allowBlank="1" showInputMessage="1" showErrorMessage="1" promptTitle="Mark as Solved" prompt="Select ☑ when completed" sqref="K3428">
      <formula1>"☐,☑"</formula1>
    </dataValidation>
    <dataValidation type="list" allowBlank="1" showInputMessage="1" showErrorMessage="1" promptTitle="Mark as Solved" prompt="Select ☑ when completed" sqref="K3429">
      <formula1>"☐,☑"</formula1>
    </dataValidation>
    <dataValidation type="list" allowBlank="1" showInputMessage="1" showErrorMessage="1" promptTitle="Mark as Solved" prompt="Select ☑ when completed" sqref="K3430">
      <formula1>"☐,☑"</formula1>
    </dataValidation>
    <dataValidation type="list" allowBlank="1" showInputMessage="1" showErrorMessage="1" promptTitle="Mark as Solved" prompt="Select ☑ when completed" sqref="K3431">
      <formula1>"☐,☑"</formula1>
    </dataValidation>
    <dataValidation type="list" allowBlank="1" showInputMessage="1" showErrorMessage="1" promptTitle="Mark as Solved" prompt="Select ☑ when completed" sqref="K3432">
      <formula1>"☐,☑"</formula1>
    </dataValidation>
    <dataValidation type="list" allowBlank="1" showInputMessage="1" showErrorMessage="1" promptTitle="Mark as Solved" prompt="Select ☑ when completed" sqref="K3433">
      <formula1>"☐,☑"</formula1>
    </dataValidation>
    <dataValidation type="list" allowBlank="1" showInputMessage="1" showErrorMessage="1" promptTitle="Mark as Solved" prompt="Select ☑ when completed" sqref="K3434">
      <formula1>"☐,☑"</formula1>
    </dataValidation>
    <dataValidation type="list" allowBlank="1" showInputMessage="1" showErrorMessage="1" promptTitle="Mark as Solved" prompt="Select ☑ when completed" sqref="K3435">
      <formula1>"☐,☑"</formula1>
    </dataValidation>
    <dataValidation type="list" allowBlank="1" showInputMessage="1" showErrorMessage="1" promptTitle="Mark as Solved" prompt="Select ☑ when completed" sqref="K3436">
      <formula1>"☐,☑"</formula1>
    </dataValidation>
    <dataValidation type="list" allowBlank="1" showInputMessage="1" showErrorMessage="1" promptTitle="Mark as Solved" prompt="Select ☑ when completed" sqref="K3437">
      <formula1>"☐,☑"</formula1>
    </dataValidation>
    <dataValidation type="list" allowBlank="1" showInputMessage="1" showErrorMessage="1" promptTitle="Mark as Solved" prompt="Select ☑ when completed" sqref="K3438">
      <formula1>"☐,☑"</formula1>
    </dataValidation>
    <dataValidation type="list" allowBlank="1" showInputMessage="1" showErrorMessage="1" promptTitle="Mark as Solved" prompt="Select ☑ when completed" sqref="K3439">
      <formula1>"☐,☑"</formula1>
    </dataValidation>
    <dataValidation type="list" allowBlank="1" showInputMessage="1" showErrorMessage="1" promptTitle="Mark as Solved" prompt="Select ☑ when completed" sqref="K3440">
      <formula1>"☐,☑"</formula1>
    </dataValidation>
    <dataValidation type="list" allowBlank="1" showInputMessage="1" showErrorMessage="1" promptTitle="Mark as Solved" prompt="Select ☑ when completed" sqref="K3441">
      <formula1>"☐,☑"</formula1>
    </dataValidation>
    <dataValidation type="list" allowBlank="1" showInputMessage="1" showErrorMessage="1" promptTitle="Mark as Solved" prompt="Select ☑ when completed" sqref="K3442">
      <formula1>"☐,☑"</formula1>
    </dataValidation>
    <dataValidation type="list" allowBlank="1" showInputMessage="1" showErrorMessage="1" promptTitle="Mark as Solved" prompt="Select ☑ when completed" sqref="K3443">
      <formula1>"☐,☑"</formula1>
    </dataValidation>
    <dataValidation type="list" allowBlank="1" showInputMessage="1" showErrorMessage="1" promptTitle="Mark as Solved" prompt="Select ☑ when completed" sqref="K3444">
      <formula1>"☐,☑"</formula1>
    </dataValidation>
    <dataValidation type="list" allowBlank="1" showInputMessage="1" showErrorMessage="1" promptTitle="Mark as Solved" prompt="Select ☑ when completed" sqref="K3445">
      <formula1>"☐,☑"</formula1>
    </dataValidation>
    <dataValidation type="list" allowBlank="1" showInputMessage="1" showErrorMessage="1" promptTitle="Mark as Solved" prompt="Select ☑ when completed" sqref="K3446">
      <formula1>"☐,☑"</formula1>
    </dataValidation>
    <dataValidation type="list" allowBlank="1" showInputMessage="1" showErrorMessage="1" promptTitle="Mark as Solved" prompt="Select ☑ when completed" sqref="K3447">
      <formula1>"☐,☑"</formula1>
    </dataValidation>
    <dataValidation type="list" allowBlank="1" showInputMessage="1" showErrorMessage="1" promptTitle="Mark as Solved" prompt="Select ☑ when completed" sqref="K3448">
      <formula1>"☐,☑"</formula1>
    </dataValidation>
    <dataValidation type="list" allowBlank="1" showInputMessage="1" showErrorMessage="1" promptTitle="Mark as Solved" prompt="Select ☑ when completed" sqref="K3449">
      <formula1>"☐,☑"</formula1>
    </dataValidation>
    <dataValidation type="list" allowBlank="1" showInputMessage="1" showErrorMessage="1" promptTitle="Mark as Solved" prompt="Select ☑ when completed" sqref="K3450">
      <formula1>"☐,☑"</formula1>
    </dataValidation>
    <dataValidation type="list" allowBlank="1" showInputMessage="1" showErrorMessage="1" promptTitle="Mark as Solved" prompt="Select ☑ when completed" sqref="K3451">
      <formula1>"☐,☑"</formula1>
    </dataValidation>
    <dataValidation type="list" allowBlank="1" showInputMessage="1" showErrorMessage="1" promptTitle="Mark as Solved" prompt="Select ☑ when completed" sqref="K3452">
      <formula1>"☐,☑"</formula1>
    </dataValidation>
    <dataValidation type="list" allowBlank="1" showInputMessage="1" showErrorMessage="1" promptTitle="Mark as Solved" prompt="Select ☑ when completed" sqref="K3453">
      <formula1>"☐,☑"</formula1>
    </dataValidation>
    <dataValidation type="list" allowBlank="1" showInputMessage="1" showErrorMessage="1" promptTitle="Mark as Solved" prompt="Select ☑ when completed" sqref="K3454">
      <formula1>"☐,☑"</formula1>
    </dataValidation>
    <dataValidation type="list" allowBlank="1" showInputMessage="1" showErrorMessage="1" promptTitle="Mark as Solved" prompt="Select ☑ when completed" sqref="K3455">
      <formula1>"☐,☑"</formula1>
    </dataValidation>
    <dataValidation type="list" allowBlank="1" showInputMessage="1" showErrorMessage="1" promptTitle="Mark as Solved" prompt="Select ☑ when completed" sqref="K3456">
      <formula1>"☐,☑"</formula1>
    </dataValidation>
    <dataValidation type="list" allowBlank="1" showInputMessage="1" showErrorMessage="1" promptTitle="Mark as Solved" prompt="Select ☑ when completed" sqref="K3457">
      <formula1>"☐,☑"</formula1>
    </dataValidation>
    <dataValidation type="list" allowBlank="1" showInputMessage="1" showErrorMessage="1" promptTitle="Mark as Solved" prompt="Select ☑ when completed" sqref="K3458">
      <formula1>"☐,☑"</formula1>
    </dataValidation>
    <dataValidation type="list" allowBlank="1" showInputMessage="1" showErrorMessage="1" promptTitle="Mark as Solved" prompt="Select ☑ when completed" sqref="K3459">
      <formula1>"☐,☑"</formula1>
    </dataValidation>
    <dataValidation type="list" allowBlank="1" showInputMessage="1" showErrorMessage="1" promptTitle="Mark as Solved" prompt="Select ☑ when completed" sqref="K3460">
      <formula1>"☐,☑"</formula1>
    </dataValidation>
    <dataValidation type="list" allowBlank="1" showInputMessage="1" showErrorMessage="1" promptTitle="Mark as Solved" prompt="Select ☑ when completed" sqref="K3461">
      <formula1>"☐,☑"</formula1>
    </dataValidation>
    <dataValidation type="list" allowBlank="1" showInputMessage="1" showErrorMessage="1" promptTitle="Mark as Solved" prompt="Select ☑ when completed" sqref="K3462">
      <formula1>"☐,☑"</formula1>
    </dataValidation>
    <dataValidation type="list" allowBlank="1" showInputMessage="1" showErrorMessage="1" promptTitle="Mark as Solved" prompt="Select ☑ when completed" sqref="K3463">
      <formula1>"☐,☑"</formula1>
    </dataValidation>
    <dataValidation type="list" allowBlank="1" showInputMessage="1" showErrorMessage="1" promptTitle="Mark as Solved" prompt="Select ☑ when completed" sqref="K3464">
      <formula1>"☐,☑"</formula1>
    </dataValidation>
    <dataValidation type="list" allowBlank="1" showInputMessage="1" showErrorMessage="1" promptTitle="Mark as Solved" prompt="Select ☑ when completed" sqref="K3465">
      <formula1>"☐,☑"</formula1>
    </dataValidation>
    <dataValidation type="list" allowBlank="1" showInputMessage="1" showErrorMessage="1" promptTitle="Mark as Solved" prompt="Select ☑ when completed" sqref="K3466">
      <formula1>"☐,☑"</formula1>
    </dataValidation>
    <dataValidation type="list" allowBlank="1" showInputMessage="1" showErrorMessage="1" promptTitle="Mark as Solved" prompt="Select ☑ when completed" sqref="K3467">
      <formula1>"☐,☑"</formula1>
    </dataValidation>
    <dataValidation type="list" allowBlank="1" showInputMessage="1" showErrorMessage="1" promptTitle="Mark as Solved" prompt="Select ☑ when completed" sqref="K3468">
      <formula1>"☐,☑"</formula1>
    </dataValidation>
    <dataValidation type="list" allowBlank="1" showInputMessage="1" showErrorMessage="1" promptTitle="Mark as Solved" prompt="Select ☑ when completed" sqref="K3469">
      <formula1>"☐,☑"</formula1>
    </dataValidation>
    <dataValidation type="list" allowBlank="1" showInputMessage="1" showErrorMessage="1" promptTitle="Mark as Solved" prompt="Select ☑ when completed" sqref="K3470">
      <formula1>"☐,☑"</formula1>
    </dataValidation>
    <dataValidation type="list" allowBlank="1" showInputMessage="1" showErrorMessage="1" promptTitle="Mark as Solved" prompt="Select ☑ when completed" sqref="K3471">
      <formula1>"☐,☑"</formula1>
    </dataValidation>
    <dataValidation type="list" allowBlank="1" showInputMessage="1" showErrorMessage="1" promptTitle="Mark as Solved" prompt="Select ☑ when completed" sqref="K3472">
      <formula1>"☐,☑"</formula1>
    </dataValidation>
    <dataValidation type="list" allowBlank="1" showInputMessage="1" showErrorMessage="1" promptTitle="Mark as Solved" prompt="Select ☑ when completed" sqref="K3473">
      <formula1>"☐,☑"</formula1>
    </dataValidation>
    <dataValidation type="list" allowBlank="1" showInputMessage="1" showErrorMessage="1" promptTitle="Mark as Solved" prompt="Select ☑ when completed" sqref="K3474">
      <formula1>"☐,☑"</formula1>
    </dataValidation>
    <dataValidation type="list" allowBlank="1" showInputMessage="1" showErrorMessage="1" promptTitle="Mark as Solved" prompt="Select ☑ when completed" sqref="K3475">
      <formula1>"☐,☑"</formula1>
    </dataValidation>
    <dataValidation type="list" allowBlank="1" showInputMessage="1" showErrorMessage="1" promptTitle="Mark as Solved" prompt="Select ☑ when completed" sqref="K3476">
      <formula1>"☐,☑"</formula1>
    </dataValidation>
    <dataValidation type="list" allowBlank="1" showInputMessage="1" showErrorMessage="1" promptTitle="Mark as Solved" prompt="Select ☑ when completed" sqref="K3477">
      <formula1>"☐,☑"</formula1>
    </dataValidation>
    <dataValidation type="list" allowBlank="1" showInputMessage="1" showErrorMessage="1" promptTitle="Mark as Solved" prompt="Select ☑ when completed" sqref="K3478">
      <formula1>"☐,☑"</formula1>
    </dataValidation>
    <dataValidation type="list" allowBlank="1" showInputMessage="1" showErrorMessage="1" promptTitle="Mark as Solved" prompt="Select ☑ when completed" sqref="K3479">
      <formula1>"☐,☑"</formula1>
    </dataValidation>
    <dataValidation type="list" allowBlank="1" showInputMessage="1" showErrorMessage="1" promptTitle="Mark as Solved" prompt="Select ☑ when completed" sqref="K3480">
      <formula1>"☐,☑"</formula1>
    </dataValidation>
    <dataValidation type="list" allowBlank="1" showInputMessage="1" showErrorMessage="1" promptTitle="Mark as Solved" prompt="Select ☑ when completed" sqref="K3481">
      <formula1>"☐,☑"</formula1>
    </dataValidation>
    <dataValidation type="list" allowBlank="1" showInputMessage="1" showErrorMessage="1" promptTitle="Mark as Solved" prompt="Select ☑ when completed" sqref="K3482">
      <formula1>"☐,☑"</formula1>
    </dataValidation>
    <dataValidation type="list" allowBlank="1" showInputMessage="1" showErrorMessage="1" promptTitle="Mark as Solved" prompt="Select ☑ when completed" sqref="K3483">
      <formula1>"☐,☑"</formula1>
    </dataValidation>
    <dataValidation type="list" allowBlank="1" showInputMessage="1" showErrorMessage="1" promptTitle="Mark as Solved" prompt="Select ☑ when completed" sqref="K3484">
      <formula1>"☐,☑"</formula1>
    </dataValidation>
    <dataValidation type="list" allowBlank="1" showInputMessage="1" showErrorMessage="1" promptTitle="Mark as Solved" prompt="Select ☑ when completed" sqref="K3485">
      <formula1>"☐,☑"</formula1>
    </dataValidation>
    <dataValidation type="list" allowBlank="1" showInputMessage="1" showErrorMessage="1" promptTitle="Mark as Solved" prompt="Select ☑ when completed" sqref="K3486">
      <formula1>"☐,☑"</formula1>
    </dataValidation>
    <dataValidation type="list" allowBlank="1" showInputMessage="1" showErrorMessage="1" promptTitle="Mark as Solved" prompt="Select ☑ when completed" sqref="K3487">
      <formula1>"☐,☑"</formula1>
    </dataValidation>
    <dataValidation type="list" allowBlank="1" showInputMessage="1" showErrorMessage="1" promptTitle="Mark as Solved" prompt="Select ☑ when completed" sqref="K3488">
      <formula1>"☐,☑"</formula1>
    </dataValidation>
    <dataValidation type="list" allowBlank="1" showInputMessage="1" showErrorMessage="1" promptTitle="Mark as Solved" prompt="Select ☑ when completed" sqref="K3489">
      <formula1>"☐,☑"</formula1>
    </dataValidation>
    <dataValidation type="list" allowBlank="1" showInputMessage="1" showErrorMessage="1" promptTitle="Mark as Solved" prompt="Select ☑ when completed" sqref="K3490">
      <formula1>"☐,☑"</formula1>
    </dataValidation>
    <dataValidation type="list" allowBlank="1" showInputMessage="1" showErrorMessage="1" promptTitle="Mark as Solved" prompt="Select ☑ when completed" sqref="K3491">
      <formula1>"☐,☑"</formula1>
    </dataValidation>
    <dataValidation type="list" allowBlank="1" showInputMessage="1" showErrorMessage="1" promptTitle="Mark as Solved" prompt="Select ☑ when completed" sqref="K3492">
      <formula1>"☐,☑"</formula1>
    </dataValidation>
    <dataValidation type="list" allowBlank="1" showInputMessage="1" showErrorMessage="1" promptTitle="Mark as Solved" prompt="Select ☑ when completed" sqref="K3493">
      <formula1>"☐,☑"</formula1>
    </dataValidation>
    <dataValidation type="list" allowBlank="1" showInputMessage="1" showErrorMessage="1" promptTitle="Mark as Solved" prompt="Select ☑ when completed" sqref="K3494">
      <formula1>"☐,☑"</formula1>
    </dataValidation>
    <dataValidation type="list" allowBlank="1" showInputMessage="1" showErrorMessage="1" promptTitle="Mark as Solved" prompt="Select ☑ when completed" sqref="K3495">
      <formula1>"☐,☑"</formula1>
    </dataValidation>
    <dataValidation type="list" allowBlank="1" showInputMessage="1" showErrorMessage="1" promptTitle="Mark as Solved" prompt="Select ☑ when completed" sqref="K3496">
      <formula1>"☐,☑"</formula1>
    </dataValidation>
    <dataValidation type="list" allowBlank="1" showInputMessage="1" showErrorMessage="1" promptTitle="Mark as Solved" prompt="Select ☑ when completed" sqref="K3497">
      <formula1>"☐,☑"</formula1>
    </dataValidation>
    <dataValidation type="list" allowBlank="1" showInputMessage="1" showErrorMessage="1" promptTitle="Mark as Solved" prompt="Select ☑ when completed" sqref="K3498">
      <formula1>"☐,☑"</formula1>
    </dataValidation>
    <dataValidation type="list" allowBlank="1" showInputMessage="1" showErrorMessage="1" promptTitle="Mark as Solved" prompt="Select ☑ when completed" sqref="K3499">
      <formula1>"☐,☑"</formula1>
    </dataValidation>
    <dataValidation type="list" allowBlank="1" showInputMessage="1" showErrorMessage="1" promptTitle="Mark as Solved" prompt="Select ☑ when completed" sqref="K3500">
      <formula1>"☐,☑"</formula1>
    </dataValidation>
    <dataValidation type="list" allowBlank="1" showInputMessage="1" showErrorMessage="1" promptTitle="Mark as Solved" prompt="Select ☑ when completed" sqref="K3501">
      <formula1>"☐,☑"</formula1>
    </dataValidation>
    <dataValidation type="list" allowBlank="1" showInputMessage="1" showErrorMessage="1" promptTitle="Mark as Solved" prompt="Select ☑ when completed" sqref="K3502">
      <formula1>"☐,☑"</formula1>
    </dataValidation>
    <dataValidation type="list" allowBlank="1" showInputMessage="1" showErrorMessage="1" promptTitle="Mark as Solved" prompt="Select ☑ when completed" sqref="K3503">
      <formula1>"☐,☑"</formula1>
    </dataValidation>
    <dataValidation type="list" allowBlank="1" showInputMessage="1" showErrorMessage="1" promptTitle="Mark as Solved" prompt="Select ☑ when completed" sqref="K3504">
      <formula1>"☐,☑"</formula1>
    </dataValidation>
    <dataValidation type="list" allowBlank="1" showInputMessage="1" showErrorMessage="1" promptTitle="Mark as Solved" prompt="Select ☑ when completed" sqref="K3505">
      <formula1>"☐,☑"</formula1>
    </dataValidation>
    <dataValidation type="list" allowBlank="1" showInputMessage="1" showErrorMessage="1" promptTitle="Mark as Solved" prompt="Select ☑ when completed" sqref="K3506">
      <formula1>"☐,☑"</formula1>
    </dataValidation>
    <dataValidation type="list" allowBlank="1" showInputMessage="1" showErrorMessage="1" promptTitle="Mark as Solved" prompt="Select ☑ when completed" sqref="K3507">
      <formula1>"☐,☑"</formula1>
    </dataValidation>
    <dataValidation type="list" allowBlank="1" showInputMessage="1" showErrorMessage="1" promptTitle="Mark as Solved" prompt="Select ☑ when completed" sqref="K3508">
      <formula1>"☐,☑"</formula1>
    </dataValidation>
    <dataValidation type="list" allowBlank="1" showInputMessage="1" showErrorMessage="1" promptTitle="Mark as Solved" prompt="Select ☑ when completed" sqref="K3509">
      <formula1>"☐,☑"</formula1>
    </dataValidation>
    <dataValidation type="list" allowBlank="1" showInputMessage="1" showErrorMessage="1" promptTitle="Mark as Solved" prompt="Select ☑ when completed" sqref="K3510">
      <formula1>"☐,☑"</formula1>
    </dataValidation>
    <dataValidation type="list" allowBlank="1" showInputMessage="1" showErrorMessage="1" promptTitle="Mark as Solved" prompt="Select ☑ when completed" sqref="K3511">
      <formula1>"☐,☑"</formula1>
    </dataValidation>
    <dataValidation type="list" allowBlank="1" showInputMessage="1" showErrorMessage="1" promptTitle="Mark as Solved" prompt="Select ☑ when completed" sqref="K3512">
      <formula1>"☐,☑"</formula1>
    </dataValidation>
    <dataValidation type="list" allowBlank="1" showInputMessage="1" showErrorMessage="1" promptTitle="Mark as Solved" prompt="Select ☑ when completed" sqref="K3513">
      <formula1>"☐,☑"</formula1>
    </dataValidation>
    <dataValidation type="list" allowBlank="1" showInputMessage="1" showErrorMessage="1" promptTitle="Mark as Solved" prompt="Select ☑ when completed" sqref="K3514">
      <formula1>"☐,☑"</formula1>
    </dataValidation>
    <dataValidation type="list" allowBlank="1" showInputMessage="1" showErrorMessage="1" promptTitle="Mark as Solved" prompt="Select ☑ when completed" sqref="K3515">
      <formula1>"☐,☑"</formula1>
    </dataValidation>
    <dataValidation type="list" allowBlank="1" showInputMessage="1" showErrorMessage="1" promptTitle="Mark as Solved" prompt="Select ☑ when completed" sqref="K3516">
      <formula1>"☐,☑"</formula1>
    </dataValidation>
    <dataValidation type="list" allowBlank="1" showInputMessage="1" showErrorMessage="1" promptTitle="Mark as Solved" prompt="Select ☑ when completed" sqref="K3517">
      <formula1>"☐,☑"</formula1>
    </dataValidation>
    <dataValidation type="list" allowBlank="1" showInputMessage="1" showErrorMessage="1" promptTitle="Mark as Solved" prompt="Select ☑ when completed" sqref="K3518">
      <formula1>"☐,☑"</formula1>
    </dataValidation>
    <dataValidation type="list" allowBlank="1" showInputMessage="1" showErrorMessage="1" promptTitle="Mark as Solved" prompt="Select ☑ when completed" sqref="K3519">
      <formula1>"☐,☑"</formula1>
    </dataValidation>
    <dataValidation type="list" allowBlank="1" showInputMessage="1" showErrorMessage="1" promptTitle="Mark as Solved" prompt="Select ☑ when completed" sqref="K3520">
      <formula1>"☐,☑"</formula1>
    </dataValidation>
    <dataValidation type="list" allowBlank="1" showInputMessage="1" showErrorMessage="1" promptTitle="Mark as Solved" prompt="Select ☑ when completed" sqref="K3521">
      <formula1>"☐,☑"</formula1>
    </dataValidation>
    <dataValidation type="list" allowBlank="1" showInputMessage="1" showErrorMessage="1" promptTitle="Mark as Solved" prompt="Select ☑ when completed" sqref="K3522">
      <formula1>"☐,☑"</formula1>
    </dataValidation>
    <dataValidation type="list" allowBlank="1" showInputMessage="1" showErrorMessage="1" promptTitle="Mark as Solved" prompt="Select ☑ when completed" sqref="K3523">
      <formula1>"☐,☑"</formula1>
    </dataValidation>
    <dataValidation type="list" allowBlank="1" showInputMessage="1" showErrorMessage="1" promptTitle="Mark as Solved" prompt="Select ☑ when completed" sqref="K3524">
      <formula1>"☐,☑"</formula1>
    </dataValidation>
    <dataValidation type="list" allowBlank="1" showInputMessage="1" showErrorMessage="1" promptTitle="Mark as Solved" prompt="Select ☑ when completed" sqref="K3525">
      <formula1>"☐,☑"</formula1>
    </dataValidation>
    <dataValidation type="list" allowBlank="1" showInputMessage="1" showErrorMessage="1" promptTitle="Mark as Solved" prompt="Select ☑ when completed" sqref="K3526">
      <formula1>"☐,☑"</formula1>
    </dataValidation>
    <dataValidation type="list" allowBlank="1" showInputMessage="1" showErrorMessage="1" promptTitle="Mark as Solved" prompt="Select ☑ when completed" sqref="K3527">
      <formula1>"☐,☑"</formula1>
    </dataValidation>
    <dataValidation type="list" allowBlank="1" showInputMessage="1" showErrorMessage="1" promptTitle="Mark as Solved" prompt="Select ☑ when completed" sqref="K3528">
      <formula1>"☐,☑"</formula1>
    </dataValidation>
    <dataValidation type="list" allowBlank="1" showInputMessage="1" showErrorMessage="1" promptTitle="Mark as Solved" prompt="Select ☑ when completed" sqref="K3529">
      <formula1>"☐,☑"</formula1>
    </dataValidation>
    <dataValidation type="list" allowBlank="1" showInputMessage="1" showErrorMessage="1" promptTitle="Mark as Solved" prompt="Select ☑ when completed" sqref="K3530">
      <formula1>"☐,☑"</formula1>
    </dataValidation>
    <dataValidation type="list" allowBlank="1" showInputMessage="1" showErrorMessage="1" promptTitle="Mark as Solved" prompt="Select ☑ when completed" sqref="K3531">
      <formula1>"☐,☑"</formula1>
    </dataValidation>
    <dataValidation type="list" allowBlank="1" showInputMessage="1" showErrorMessage="1" promptTitle="Mark as Solved" prompt="Select ☑ when completed" sqref="K3532">
      <formula1>"☐,☑"</formula1>
    </dataValidation>
    <dataValidation type="list" allowBlank="1" showInputMessage="1" showErrorMessage="1" promptTitle="Mark as Solved" prompt="Select ☑ when completed" sqref="K3533">
      <formula1>"☐,☑"</formula1>
    </dataValidation>
    <dataValidation type="list" allowBlank="1" showInputMessage="1" showErrorMessage="1" promptTitle="Mark as Solved" prompt="Select ☑ when completed" sqref="K3534">
      <formula1>"☐,☑"</formula1>
    </dataValidation>
    <dataValidation type="list" allowBlank="1" showInputMessage="1" showErrorMessage="1" promptTitle="Mark as Solved" prompt="Select ☑ when completed" sqref="K3535">
      <formula1>"☐,☑"</formula1>
    </dataValidation>
    <dataValidation type="list" allowBlank="1" showInputMessage="1" showErrorMessage="1" promptTitle="Mark as Solved" prompt="Select ☑ when completed" sqref="K3536">
      <formula1>"☐,☑"</formula1>
    </dataValidation>
    <dataValidation type="list" allowBlank="1" showInputMessage="1" showErrorMessage="1" promptTitle="Mark as Solved" prompt="Select ☑ when completed" sqref="K3537">
      <formula1>"☐,☑"</formula1>
    </dataValidation>
    <dataValidation type="list" allowBlank="1" showInputMessage="1" showErrorMessage="1" promptTitle="Mark as Solved" prompt="Select ☑ when completed" sqref="K3538">
      <formula1>"☐,☑"</formula1>
    </dataValidation>
    <dataValidation type="list" allowBlank="1" showInputMessage="1" showErrorMessage="1" promptTitle="Mark as Solved" prompt="Select ☑ when completed" sqref="K3539">
      <formula1>"☐,☑"</formula1>
    </dataValidation>
    <dataValidation type="list" allowBlank="1" showInputMessage="1" showErrorMessage="1" promptTitle="Mark as Solved" prompt="Select ☑ when completed" sqref="K3540">
      <formula1>"☐,☑"</formula1>
    </dataValidation>
    <dataValidation type="list" allowBlank="1" showInputMessage="1" showErrorMessage="1" promptTitle="Mark as Solved" prompt="Select ☑ when completed" sqref="K3541">
      <formula1>"☐,☑"</formula1>
    </dataValidation>
    <dataValidation type="list" allowBlank="1" showInputMessage="1" showErrorMessage="1" promptTitle="Mark as Solved" prompt="Select ☑ when completed" sqref="K3542">
      <formula1>"☐,☑"</formula1>
    </dataValidation>
    <dataValidation type="list" allowBlank="1" showInputMessage="1" showErrorMessage="1" promptTitle="Mark as Solved" prompt="Select ☑ when completed" sqref="K3543">
      <formula1>"☐,☑"</formula1>
    </dataValidation>
    <dataValidation type="list" allowBlank="1" showInputMessage="1" showErrorMessage="1" promptTitle="Mark as Solved" prompt="Select ☑ when completed" sqref="K3544">
      <formula1>"☐,☑"</formula1>
    </dataValidation>
    <dataValidation type="list" allowBlank="1" showInputMessage="1" showErrorMessage="1" promptTitle="Mark as Solved" prompt="Select ☑ when completed" sqref="K3545">
      <formula1>"☐,☑"</formula1>
    </dataValidation>
    <dataValidation type="list" allowBlank="1" showInputMessage="1" showErrorMessage="1" promptTitle="Mark as Solved" prompt="Select ☑ when completed" sqref="K3546">
      <formula1>"☐,☑"</formula1>
    </dataValidation>
    <dataValidation type="list" allowBlank="1" showInputMessage="1" showErrorMessage="1" promptTitle="Mark as Solved" prompt="Select ☑ when completed" sqref="K3547">
      <formula1>"☐,☑"</formula1>
    </dataValidation>
    <dataValidation type="list" allowBlank="1" showInputMessage="1" showErrorMessage="1" promptTitle="Mark as Solved" prompt="Select ☑ when completed" sqref="K3548">
      <formula1>"☐,☑"</formula1>
    </dataValidation>
    <dataValidation type="list" allowBlank="1" showInputMessage="1" showErrorMessage="1" promptTitle="Mark as Solved" prompt="Select ☑ when completed" sqref="K3549">
      <formula1>"☐,☑"</formula1>
    </dataValidation>
    <dataValidation type="list" allowBlank="1" showInputMessage="1" showErrorMessage="1" promptTitle="Mark as Solved" prompt="Select ☑ when completed" sqref="K3550">
      <formula1>"☐,☑"</formula1>
    </dataValidation>
    <dataValidation type="list" allowBlank="1" showInputMessage="1" showErrorMessage="1" promptTitle="Mark as Solved" prompt="Select ☑ when completed" sqref="K3551">
      <formula1>"☐,☑"</formula1>
    </dataValidation>
    <dataValidation type="list" allowBlank="1" showInputMessage="1" showErrorMessage="1" promptTitle="Mark as Solved" prompt="Select ☑ when completed" sqref="K3552">
      <formula1>"☐,☑"</formula1>
    </dataValidation>
    <dataValidation type="list" allowBlank="1" showInputMessage="1" showErrorMessage="1" promptTitle="Mark as Solved" prompt="Select ☑ when completed" sqref="K3553">
      <formula1>"☐,☑"</formula1>
    </dataValidation>
    <dataValidation type="list" allowBlank="1" showInputMessage="1" showErrorMessage="1" promptTitle="Mark as Solved" prompt="Select ☑ when completed" sqref="K3554">
      <formula1>"☐,☑"</formula1>
    </dataValidation>
    <dataValidation type="list" allowBlank="1" showInputMessage="1" showErrorMessage="1" promptTitle="Mark as Solved" prompt="Select ☑ when completed" sqref="K3555">
      <formula1>"☐,☑"</formula1>
    </dataValidation>
    <dataValidation type="list" allowBlank="1" showInputMessage="1" showErrorMessage="1" promptTitle="Mark as Solved" prompt="Select ☑ when completed" sqref="K3556">
      <formula1>"☐,☑"</formula1>
    </dataValidation>
    <dataValidation type="list" allowBlank="1" showInputMessage="1" showErrorMessage="1" promptTitle="Mark as Solved" prompt="Select ☑ when completed" sqref="K3557">
      <formula1>"☐,☑"</formula1>
    </dataValidation>
    <dataValidation type="list" allowBlank="1" showInputMessage="1" showErrorMessage="1" promptTitle="Mark as Solved" prompt="Select ☑ when completed" sqref="K3558">
      <formula1>"☐,☑"</formula1>
    </dataValidation>
    <dataValidation type="list" allowBlank="1" showInputMessage="1" showErrorMessage="1" promptTitle="Mark as Solved" prompt="Select ☑ when completed" sqref="K3559">
      <formula1>"☐,☑"</formula1>
    </dataValidation>
    <dataValidation type="list" allowBlank="1" showInputMessage="1" showErrorMessage="1" promptTitle="Mark as Solved" prompt="Select ☑ when completed" sqref="K3560">
      <formula1>"☐,☑"</formula1>
    </dataValidation>
    <dataValidation type="list" allowBlank="1" showInputMessage="1" showErrorMessage="1" promptTitle="Mark as Solved" prompt="Select ☑ when completed" sqref="K3561">
      <formula1>"☐,☑"</formula1>
    </dataValidation>
    <dataValidation type="list" allowBlank="1" showInputMessage="1" showErrorMessage="1" promptTitle="Mark as Solved" prompt="Select ☑ when completed" sqref="K3562">
      <formula1>"☐,☑"</formula1>
    </dataValidation>
    <dataValidation type="list" allowBlank="1" showInputMessage="1" showErrorMessage="1" promptTitle="Mark as Solved" prompt="Select ☑ when completed" sqref="K3563">
      <formula1>"☐,☑"</formula1>
    </dataValidation>
    <dataValidation type="list" allowBlank="1" showInputMessage="1" showErrorMessage="1" promptTitle="Mark as Solved" prompt="Select ☑ when completed" sqref="K3564">
      <formula1>"☐,☑"</formula1>
    </dataValidation>
    <dataValidation type="list" allowBlank="1" showInputMessage="1" showErrorMessage="1" promptTitle="Mark as Solved" prompt="Select ☑ when completed" sqref="K3565">
      <formula1>"☐,☑"</formula1>
    </dataValidation>
    <dataValidation type="list" allowBlank="1" showInputMessage="1" showErrorMessage="1" promptTitle="Mark as Solved" prompt="Select ☑ when completed" sqref="K3566">
      <formula1>"☐,☑"</formula1>
    </dataValidation>
    <dataValidation type="list" allowBlank="1" showInputMessage="1" showErrorMessage="1" promptTitle="Mark as Solved" prompt="Select ☑ when completed" sqref="K3567">
      <formula1>"☐,☑"</formula1>
    </dataValidation>
    <dataValidation type="list" allowBlank="1" showInputMessage="1" showErrorMessage="1" promptTitle="Mark as Solved" prompt="Select ☑ when completed" sqref="K3568">
      <formula1>"☐,☑"</formula1>
    </dataValidation>
    <dataValidation type="list" allowBlank="1" showInputMessage="1" showErrorMessage="1" promptTitle="Mark as Solved" prompt="Select ☑ when completed" sqref="K3569">
      <formula1>"☐,☑"</formula1>
    </dataValidation>
    <dataValidation type="list" allowBlank="1" showInputMessage="1" showErrorMessage="1" promptTitle="Mark as Solved" prompt="Select ☑ when completed" sqref="K3570">
      <formula1>"☐,☑"</formula1>
    </dataValidation>
    <dataValidation type="list" allowBlank="1" showInputMessage="1" showErrorMessage="1" promptTitle="Mark as Solved" prompt="Select ☑ when completed" sqref="K3571">
      <formula1>"☐,☑"</formula1>
    </dataValidation>
    <dataValidation type="list" allowBlank="1" showInputMessage="1" showErrorMessage="1" promptTitle="Mark as Solved" prompt="Select ☑ when completed" sqref="K3572">
      <formula1>"☐,☑"</formula1>
    </dataValidation>
    <dataValidation type="list" allowBlank="1" showInputMessage="1" showErrorMessage="1" promptTitle="Mark as Solved" prompt="Select ☑ when completed" sqref="K3573">
      <formula1>"☐,☑"</formula1>
    </dataValidation>
    <dataValidation type="list" allowBlank="1" showInputMessage="1" showErrorMessage="1" promptTitle="Mark as Solved" prompt="Select ☑ when completed" sqref="K3574">
      <formula1>"☐,☑"</formula1>
    </dataValidation>
    <dataValidation type="list" allowBlank="1" showInputMessage="1" showErrorMessage="1" promptTitle="Mark as Solved" prompt="Select ☑ when completed" sqref="K3575">
      <formula1>"☐,☑"</formula1>
    </dataValidation>
    <dataValidation type="list" allowBlank="1" showInputMessage="1" showErrorMessage="1" promptTitle="Mark as Solved" prompt="Select ☑ when completed" sqref="K3576">
      <formula1>"☐,☑"</formula1>
    </dataValidation>
    <dataValidation type="list" allowBlank="1" showInputMessage="1" showErrorMessage="1" promptTitle="Mark as Solved" prompt="Select ☑ when completed" sqref="K3577">
      <formula1>"☐,☑"</formula1>
    </dataValidation>
    <dataValidation type="list" allowBlank="1" showInputMessage="1" showErrorMessage="1" promptTitle="Mark as Solved" prompt="Select ☑ when completed" sqref="K3578">
      <formula1>"☐,☑"</formula1>
    </dataValidation>
    <dataValidation type="list" allowBlank="1" showInputMessage="1" showErrorMessage="1" promptTitle="Mark as Solved" prompt="Select ☑ when completed" sqref="K3579">
      <formula1>"☐,☑"</formula1>
    </dataValidation>
    <dataValidation type="list" allowBlank="1" showInputMessage="1" showErrorMessage="1" promptTitle="Mark as Solved" prompt="Select ☑ when completed" sqref="K3580">
      <formula1>"☐,☑"</formula1>
    </dataValidation>
    <dataValidation type="list" allowBlank="1" showInputMessage="1" showErrorMessage="1" promptTitle="Mark as Solved" prompt="Select ☑ when completed" sqref="K3581">
      <formula1>"☐,☑"</formula1>
    </dataValidation>
    <dataValidation type="list" allowBlank="1" showInputMessage="1" showErrorMessage="1" promptTitle="Mark as Solved" prompt="Select ☑ when completed" sqref="K3582">
      <formula1>"☐,☑"</formula1>
    </dataValidation>
    <dataValidation type="list" allowBlank="1" showInputMessage="1" showErrorMessage="1" promptTitle="Mark as Solved" prompt="Select ☑ when completed" sqref="K3583">
      <formula1>"☐,☑"</formula1>
    </dataValidation>
    <dataValidation type="list" allowBlank="1" showInputMessage="1" showErrorMessage="1" promptTitle="Mark as Solved" prompt="Select ☑ when completed" sqref="K3584">
      <formula1>"☐,☑"</formula1>
    </dataValidation>
    <dataValidation type="list" allowBlank="1" showInputMessage="1" showErrorMessage="1" promptTitle="Mark as Solved" prompt="Select ☑ when completed" sqref="K3585">
      <formula1>"☐,☑"</formula1>
    </dataValidation>
    <dataValidation type="list" allowBlank="1" showInputMessage="1" showErrorMessage="1" promptTitle="Mark as Solved" prompt="Select ☑ when completed" sqref="K3586">
      <formula1>"☐,☑"</formula1>
    </dataValidation>
    <dataValidation type="list" allowBlank="1" showInputMessage="1" showErrorMessage="1" promptTitle="Mark as Solved" prompt="Select ☑ when completed" sqref="K3587">
      <formula1>"☐,☑"</formula1>
    </dataValidation>
    <dataValidation type="list" allowBlank="1" showInputMessage="1" showErrorMessage="1" promptTitle="Mark as Solved" prompt="Select ☑ when completed" sqref="K3588">
      <formula1>"☐,☑"</formula1>
    </dataValidation>
    <dataValidation type="list" allowBlank="1" showInputMessage="1" showErrorMessage="1" promptTitle="Mark as Solved" prompt="Select ☑ when completed" sqref="K3589">
      <formula1>"☐,☑"</formula1>
    </dataValidation>
    <dataValidation type="list" allowBlank="1" showInputMessage="1" showErrorMessage="1" promptTitle="Mark as Solved" prompt="Select ☑ when completed" sqref="K3590">
      <formula1>"☐,☑"</formula1>
    </dataValidation>
    <dataValidation type="list" allowBlank="1" showInputMessage="1" showErrorMessage="1" promptTitle="Mark as Solved" prompt="Select ☑ when completed" sqref="K3591">
      <formula1>"☐,☑"</formula1>
    </dataValidation>
    <dataValidation type="list" allowBlank="1" showInputMessage="1" showErrorMessage="1" promptTitle="Mark as Solved" prompt="Select ☑ when completed" sqref="K3592">
      <formula1>"☐,☑"</formula1>
    </dataValidation>
    <dataValidation type="list" allowBlank="1" showInputMessage="1" showErrorMessage="1" promptTitle="Mark as Solved" prompt="Select ☑ when completed" sqref="K3593">
      <formula1>"☐,☑"</formula1>
    </dataValidation>
    <dataValidation type="list" allowBlank="1" showInputMessage="1" showErrorMessage="1" promptTitle="Mark as Solved" prompt="Select ☑ when completed" sqref="K3594">
      <formula1>"☐,☑"</formula1>
    </dataValidation>
    <dataValidation type="list" allowBlank="1" showInputMessage="1" showErrorMessage="1" promptTitle="Mark as Solved" prompt="Select ☑ when completed" sqref="K3595">
      <formula1>"☐,☑"</formula1>
    </dataValidation>
    <dataValidation type="list" allowBlank="1" showInputMessage="1" showErrorMessage="1" promptTitle="Mark as Solved" prompt="Select ☑ when completed" sqref="K3596">
      <formula1>"☐,☑"</formula1>
    </dataValidation>
    <dataValidation type="list" allowBlank="1" showInputMessage="1" showErrorMessage="1" promptTitle="Mark as Solved" prompt="Select ☑ when completed" sqref="K3597">
      <formula1>"☐,☑"</formula1>
    </dataValidation>
    <dataValidation type="list" allowBlank="1" showInputMessage="1" showErrorMessage="1" promptTitle="Mark as Solved" prompt="Select ☑ when completed" sqref="K3598">
      <formula1>"☐,☑"</formula1>
    </dataValidation>
    <dataValidation type="list" allowBlank="1" showInputMessage="1" showErrorMessage="1" promptTitle="Mark as Solved" prompt="Select ☑ when completed" sqref="K3599">
      <formula1>"☐,☑"</formula1>
    </dataValidation>
    <dataValidation type="list" allowBlank="1" showInputMessage="1" showErrorMessage="1" promptTitle="Mark as Solved" prompt="Select ☑ when completed" sqref="K3600">
      <formula1>"☐,☑"</formula1>
    </dataValidation>
    <dataValidation type="list" allowBlank="1" showInputMessage="1" showErrorMessage="1" promptTitle="Mark as Solved" prompt="Select ☑ when completed" sqref="K3601">
      <formula1>"☐,☑"</formula1>
    </dataValidation>
    <dataValidation type="list" allowBlank="1" showInputMessage="1" showErrorMessage="1" promptTitle="Mark as Solved" prompt="Select ☑ when completed" sqref="K3602">
      <formula1>"☐,☑"</formula1>
    </dataValidation>
    <dataValidation type="list" allowBlank="1" showInputMessage="1" showErrorMessage="1" promptTitle="Mark as Solved" prompt="Select ☑ when completed" sqref="K3603">
      <formula1>"☐,☑"</formula1>
    </dataValidation>
    <dataValidation type="list" allowBlank="1" showInputMessage="1" showErrorMessage="1" promptTitle="Mark as Solved" prompt="Select ☑ when completed" sqref="K3604">
      <formula1>"☐,☑"</formula1>
    </dataValidation>
    <dataValidation type="list" allowBlank="1" showInputMessage="1" showErrorMessage="1" promptTitle="Mark as Solved" prompt="Select ☑ when completed" sqref="K3605">
      <formula1>"☐,☑"</formula1>
    </dataValidation>
    <dataValidation type="list" allowBlank="1" showInputMessage="1" showErrorMessage="1" promptTitle="Mark as Solved" prompt="Select ☑ when completed" sqref="K3606">
      <formula1>"☐,☑"</formula1>
    </dataValidation>
    <dataValidation type="list" allowBlank="1" showInputMessage="1" showErrorMessage="1" promptTitle="Mark as Solved" prompt="Select ☑ when completed" sqref="K3607">
      <formula1>"☐,☑"</formula1>
    </dataValidation>
    <dataValidation type="list" allowBlank="1" showInputMessage="1" showErrorMessage="1" promptTitle="Mark as Solved" prompt="Select ☑ when completed" sqref="K3608">
      <formula1>"☐,☑"</formula1>
    </dataValidation>
    <dataValidation type="list" allowBlank="1" showInputMessage="1" showErrorMessage="1" promptTitle="Mark as Solved" prompt="Select ☑ when completed" sqref="K3609">
      <formula1>"☐,☑"</formula1>
    </dataValidation>
    <dataValidation type="list" allowBlank="1" showInputMessage="1" showErrorMessage="1" promptTitle="Mark as Solved" prompt="Select ☑ when completed" sqref="K3610">
      <formula1>"☐,☑"</formula1>
    </dataValidation>
    <dataValidation type="list" allowBlank="1" showInputMessage="1" showErrorMessage="1" promptTitle="Mark as Solved" prompt="Select ☑ when completed" sqref="K3611">
      <formula1>"☐,☑"</formula1>
    </dataValidation>
    <dataValidation type="list" allowBlank="1" showInputMessage="1" showErrorMessage="1" promptTitle="Mark as Solved" prompt="Select ☑ when completed" sqref="K3612">
      <formula1>"☐,☑"</formula1>
    </dataValidation>
    <dataValidation type="list" allowBlank="1" showInputMessage="1" showErrorMessage="1" promptTitle="Mark as Solved" prompt="Select ☑ when completed" sqref="K3613">
      <formula1>"☐,☑"</formula1>
    </dataValidation>
    <dataValidation type="list" allowBlank="1" showInputMessage="1" showErrorMessage="1" promptTitle="Mark as Solved" prompt="Select ☑ when completed" sqref="K3614">
      <formula1>"☐,☑"</formula1>
    </dataValidation>
    <dataValidation type="list" allowBlank="1" showInputMessage="1" showErrorMessage="1" promptTitle="Mark as Solved" prompt="Select ☑ when completed" sqref="K3615">
      <formula1>"☐,☑"</formula1>
    </dataValidation>
    <dataValidation type="list" allowBlank="1" showInputMessage="1" showErrorMessage="1" promptTitle="Mark as Solved" prompt="Select ☑ when completed" sqref="K3616">
      <formula1>"☐,☑"</formula1>
    </dataValidation>
    <dataValidation type="list" allowBlank="1" showInputMessage="1" showErrorMessage="1" promptTitle="Mark as Solved" prompt="Select ☑ when completed" sqref="K3617">
      <formula1>"☐,☑"</formula1>
    </dataValidation>
    <dataValidation type="list" allowBlank="1" showInputMessage="1" showErrorMessage="1" promptTitle="Mark as Solved" prompt="Select ☑ when completed" sqref="K3618">
      <formula1>"☐,☑"</formula1>
    </dataValidation>
    <dataValidation type="list" allowBlank="1" showInputMessage="1" showErrorMessage="1" promptTitle="Mark as Solved" prompt="Select ☑ when completed" sqref="K3619">
      <formula1>"☐,☑"</formula1>
    </dataValidation>
    <dataValidation type="list" allowBlank="1" showInputMessage="1" showErrorMessage="1" promptTitle="Mark as Solved" prompt="Select ☑ when completed" sqref="K3620">
      <formula1>"☐,☑"</formula1>
    </dataValidation>
    <dataValidation type="list" allowBlank="1" showInputMessage="1" showErrorMessage="1" promptTitle="Mark as Solved" prompt="Select ☑ when completed" sqref="K3621">
      <formula1>"☐,☑"</formula1>
    </dataValidation>
    <dataValidation type="list" allowBlank="1" showInputMessage="1" showErrorMessage="1" promptTitle="Mark as Solved" prompt="Select ☑ when completed" sqref="K3622">
      <formula1>"☐,☑"</formula1>
    </dataValidation>
    <dataValidation type="list" allowBlank="1" showInputMessage="1" showErrorMessage="1" promptTitle="Mark as Solved" prompt="Select ☑ when completed" sqref="K3623">
      <formula1>"☐,☑"</formula1>
    </dataValidation>
    <dataValidation type="list" allowBlank="1" showInputMessage="1" showErrorMessage="1" promptTitle="Mark as Solved" prompt="Select ☑ when completed" sqref="K3624">
      <formula1>"☐,☑"</formula1>
    </dataValidation>
    <dataValidation type="list" allowBlank="1" showInputMessage="1" showErrorMessage="1" promptTitle="Mark as Solved" prompt="Select ☑ when completed" sqref="K3625">
      <formula1>"☐,☑"</formula1>
    </dataValidation>
    <dataValidation type="list" allowBlank="1" showInputMessage="1" showErrorMessage="1" promptTitle="Mark as Solved" prompt="Select ☑ when completed" sqref="K3626">
      <formula1>"☐,☑"</formula1>
    </dataValidation>
    <dataValidation type="list" allowBlank="1" showInputMessage="1" showErrorMessage="1" promptTitle="Mark as Solved" prompt="Select ☑ when completed" sqref="K3627">
      <formula1>"☐,☑"</formula1>
    </dataValidation>
    <dataValidation type="list" allowBlank="1" showInputMessage="1" showErrorMessage="1" promptTitle="Mark as Solved" prompt="Select ☑ when completed" sqref="K3628">
      <formula1>"☐,☑"</formula1>
    </dataValidation>
    <dataValidation type="list" allowBlank="1" showInputMessage="1" showErrorMessage="1" promptTitle="Mark as Solved" prompt="Select ☑ when completed" sqref="K3629">
      <formula1>"☐,☑"</formula1>
    </dataValidation>
    <dataValidation type="list" allowBlank="1" showInputMessage="1" showErrorMessage="1" promptTitle="Mark as Solved" prompt="Select ☑ when completed" sqref="K3630">
      <formula1>"☐,☑"</formula1>
    </dataValidation>
    <dataValidation type="list" allowBlank="1" showInputMessage="1" showErrorMessage="1" promptTitle="Mark as Solved" prompt="Select ☑ when completed" sqref="K3631">
      <formula1>"☐,☑"</formula1>
    </dataValidation>
    <dataValidation type="list" allowBlank="1" showInputMessage="1" showErrorMessage="1" promptTitle="Mark as Solved" prompt="Select ☑ when completed" sqref="K3632">
      <formula1>"☐,☑"</formula1>
    </dataValidation>
    <dataValidation type="list" allowBlank="1" showInputMessage="1" showErrorMessage="1" promptTitle="Mark as Solved" prompt="Select ☑ when completed" sqref="K3633">
      <formula1>"☐,☑"</formula1>
    </dataValidation>
    <dataValidation type="list" allowBlank="1" showInputMessage="1" showErrorMessage="1" promptTitle="Mark as Solved" prompt="Select ☑ when completed" sqref="K3634">
      <formula1>"☐,☑"</formula1>
    </dataValidation>
    <dataValidation type="list" allowBlank="1" showInputMessage="1" showErrorMessage="1" promptTitle="Mark as Solved" prompt="Select ☑ when completed" sqref="K3635">
      <formula1>"☐,☑"</formula1>
    </dataValidation>
    <dataValidation type="list" allowBlank="1" showInputMessage="1" showErrorMessage="1" promptTitle="Mark as Solved" prompt="Select ☑ when completed" sqref="K3636">
      <formula1>"☐,☑"</formula1>
    </dataValidation>
    <dataValidation type="list" allowBlank="1" showInputMessage="1" showErrorMessage="1" promptTitle="Mark as Solved" prompt="Select ☑ when completed" sqref="K3637">
      <formula1>"☐,☑"</formula1>
    </dataValidation>
    <dataValidation type="list" allowBlank="1" showInputMessage="1" showErrorMessage="1" promptTitle="Mark as Solved" prompt="Select ☑ when completed" sqref="K3638">
      <formula1>"☐,☑"</formula1>
    </dataValidation>
    <dataValidation type="list" allowBlank="1" showInputMessage="1" showErrorMessage="1" promptTitle="Mark as Solved" prompt="Select ☑ when completed" sqref="K3639">
      <formula1>"☐,☑"</formula1>
    </dataValidation>
    <dataValidation type="list" allowBlank="1" showInputMessage="1" showErrorMessage="1" promptTitle="Mark as Solved" prompt="Select ☑ when completed" sqref="K3640">
      <formula1>"☐,☑"</formula1>
    </dataValidation>
    <dataValidation type="list" allowBlank="1" showInputMessage="1" showErrorMessage="1" promptTitle="Mark as Solved" prompt="Select ☑ when completed" sqref="K3641">
      <formula1>"☐,☑"</formula1>
    </dataValidation>
    <dataValidation type="list" allowBlank="1" showInputMessage="1" showErrorMessage="1" promptTitle="Mark as Solved" prompt="Select ☑ when completed" sqref="K3642">
      <formula1>"☐,☑"</formula1>
    </dataValidation>
    <dataValidation type="list" allowBlank="1" showInputMessage="1" showErrorMessage="1" promptTitle="Mark as Solved" prompt="Select ☑ when completed" sqref="K3643">
      <formula1>"☐,☑"</formula1>
    </dataValidation>
    <dataValidation type="list" allowBlank="1" showInputMessage="1" showErrorMessage="1" promptTitle="Mark as Solved" prompt="Select ☑ when completed" sqref="K3644">
      <formula1>"☐,☑"</formula1>
    </dataValidation>
    <dataValidation type="list" allowBlank="1" showInputMessage="1" showErrorMessage="1" promptTitle="Mark as Solved" prompt="Select ☑ when completed" sqref="K3645">
      <formula1>"☐,☑"</formula1>
    </dataValidation>
    <dataValidation type="list" allowBlank="1" showInputMessage="1" showErrorMessage="1" promptTitle="Mark as Solved" prompt="Select ☑ when completed" sqref="K3646">
      <formula1>"☐,☑"</formula1>
    </dataValidation>
    <dataValidation type="list" allowBlank="1" showInputMessage="1" showErrorMessage="1" promptTitle="Mark as Solved" prompt="Select ☑ when completed" sqref="K3647">
      <formula1>"☐,☑"</formula1>
    </dataValidation>
    <dataValidation type="list" allowBlank="1" showInputMessage="1" showErrorMessage="1" promptTitle="Mark as Solved" prompt="Select ☑ when completed" sqref="K3648">
      <formula1>"☐,☑"</formula1>
    </dataValidation>
    <dataValidation type="list" allowBlank="1" showInputMessage="1" showErrorMessage="1" promptTitle="Mark as Solved" prompt="Select ☑ when completed" sqref="K3649">
      <formula1>"☐,☑"</formula1>
    </dataValidation>
    <dataValidation type="list" allowBlank="1" showInputMessage="1" showErrorMessage="1" promptTitle="Mark as Solved" prompt="Select ☑ when completed" sqref="K3650">
      <formula1>"☐,☑"</formula1>
    </dataValidation>
    <dataValidation type="list" allowBlank="1" showInputMessage="1" showErrorMessage="1" promptTitle="Mark as Solved" prompt="Select ☑ when completed" sqref="K3651">
      <formula1>"☐,☑"</formula1>
    </dataValidation>
    <dataValidation type="list" allowBlank="1" showInputMessage="1" showErrorMessage="1" promptTitle="Mark as Solved" prompt="Select ☑ when completed" sqref="K3652">
      <formula1>"☐,☑"</formula1>
    </dataValidation>
    <dataValidation type="list" allowBlank="1" showInputMessage="1" showErrorMessage="1" promptTitle="Mark as Solved" prompt="Select ☑ when completed" sqref="K3653">
      <formula1>"☐,☑"</formula1>
    </dataValidation>
    <dataValidation type="list" allowBlank="1" showInputMessage="1" showErrorMessage="1" promptTitle="Mark as Solved" prompt="Select ☑ when completed" sqref="K3654">
      <formula1>"☐,☑"</formula1>
    </dataValidation>
    <dataValidation type="list" allowBlank="1" showInputMessage="1" showErrorMessage="1" promptTitle="Mark as Solved" prompt="Select ☑ when completed" sqref="K3655">
      <formula1>"☐,☑"</formula1>
    </dataValidation>
    <dataValidation type="list" allowBlank="1" showInputMessage="1" showErrorMessage="1" promptTitle="Mark as Solved" prompt="Select ☑ when completed" sqref="K3656">
      <formula1>"☐,☑"</formula1>
    </dataValidation>
    <dataValidation type="list" allowBlank="1" showInputMessage="1" showErrorMessage="1" promptTitle="Mark as Solved" prompt="Select ☑ when completed" sqref="K3657">
      <formula1>"☐,☑"</formula1>
    </dataValidation>
    <dataValidation type="list" allowBlank="1" showInputMessage="1" showErrorMessage="1" promptTitle="Mark as Solved" prompt="Select ☑ when completed" sqref="K3658">
      <formula1>"☐,☑"</formula1>
    </dataValidation>
    <dataValidation type="list" allowBlank="1" showInputMessage="1" showErrorMessage="1" promptTitle="Mark as Solved" prompt="Select ☑ when completed" sqref="K3659">
      <formula1>"☐,☑"</formula1>
    </dataValidation>
    <dataValidation type="list" allowBlank="1" showInputMessage="1" showErrorMessage="1" promptTitle="Mark as Solved" prompt="Select ☑ when completed" sqref="K3660">
      <formula1>"☐,☑"</formula1>
    </dataValidation>
    <dataValidation type="list" allowBlank="1" showInputMessage="1" showErrorMessage="1" promptTitle="Mark as Solved" prompt="Select ☑ when completed" sqref="K3661">
      <formula1>"☐,☑"</formula1>
    </dataValidation>
    <dataValidation type="list" allowBlank="1" showInputMessage="1" showErrorMessage="1" promptTitle="Mark as Solved" prompt="Select ☑ when completed" sqref="K3662">
      <formula1>"☐,☑"</formula1>
    </dataValidation>
    <dataValidation type="list" allowBlank="1" showInputMessage="1" showErrorMessage="1" promptTitle="Mark as Solved" prompt="Select ☑ when completed" sqref="K3663">
      <formula1>"☐,☑"</formula1>
    </dataValidation>
    <dataValidation type="list" allowBlank="1" showInputMessage="1" showErrorMessage="1" promptTitle="Mark as Solved" prompt="Select ☑ when completed" sqref="K3664">
      <formula1>"☐,☑"</formula1>
    </dataValidation>
    <dataValidation type="list" allowBlank="1" showInputMessage="1" showErrorMessage="1" promptTitle="Mark as Solved" prompt="Select ☑ when completed" sqref="K3665">
      <formula1>"☐,☑"</formula1>
    </dataValidation>
    <dataValidation type="list" allowBlank="1" showInputMessage="1" showErrorMessage="1" promptTitle="Mark as Solved" prompt="Select ☑ when completed" sqref="K3666">
      <formula1>"☐,☑"</formula1>
    </dataValidation>
    <dataValidation type="list" allowBlank="1" showInputMessage="1" showErrorMessage="1" promptTitle="Mark as Solved" prompt="Select ☑ when completed" sqref="K3667">
      <formula1>"☐,☑"</formula1>
    </dataValidation>
    <dataValidation type="list" allowBlank="1" showInputMessage="1" showErrorMessage="1" promptTitle="Mark as Solved" prompt="Select ☑ when completed" sqref="K3668">
      <formula1>"☐,☑"</formula1>
    </dataValidation>
    <dataValidation type="list" allowBlank="1" showInputMessage="1" showErrorMessage="1" promptTitle="Mark as Solved" prompt="Select ☑ when completed" sqref="K3669">
      <formula1>"☐,☑"</formula1>
    </dataValidation>
    <dataValidation type="list" allowBlank="1" showInputMessage="1" showErrorMessage="1" promptTitle="Mark as Solved" prompt="Select ☑ when completed" sqref="K3670">
      <formula1>"☐,☑"</formula1>
    </dataValidation>
    <dataValidation type="list" allowBlank="1" showInputMessage="1" showErrorMessage="1" promptTitle="Mark as Solved" prompt="Select ☑ when completed" sqref="K3671">
      <formula1>"☐,☑"</formula1>
    </dataValidation>
    <dataValidation type="list" allowBlank="1" showInputMessage="1" showErrorMessage="1" promptTitle="Mark as Solved" prompt="Select ☑ when completed" sqref="K3672">
      <formula1>"☐,☑"</formula1>
    </dataValidation>
    <dataValidation type="list" allowBlank="1" showInputMessage="1" showErrorMessage="1" promptTitle="Mark as Solved" prompt="Select ☑ when completed" sqref="K3673">
      <formula1>"☐,☑"</formula1>
    </dataValidation>
    <dataValidation type="list" allowBlank="1" showInputMessage="1" showErrorMessage="1" promptTitle="Mark as Solved" prompt="Select ☑ when completed" sqref="K3674">
      <formula1>"☐,☑"</formula1>
    </dataValidation>
    <dataValidation type="list" allowBlank="1" showInputMessage="1" showErrorMessage="1" promptTitle="Mark as Solved" prompt="Select ☑ when completed" sqref="K3675">
      <formula1>"☐,☑"</formula1>
    </dataValidation>
  </dataValidations>
  <hyperlinks>
    <hyperlink ref="A2" r:id="rId1"/>
    <hyperlink ref="F2" r:id="rId2"/>
    <hyperlink ref="A3" r:id="rId3"/>
    <hyperlink ref="C3" r:id="rId4"/>
    <hyperlink ref="I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B487" r:id="rId488"/>
    <hyperlink ref="B488" r:id="rId489"/>
    <hyperlink ref="B489" r:id="rId490"/>
    <hyperlink ref="B490" r:id="rId491"/>
    <hyperlink ref="B491" r:id="rId492"/>
    <hyperlink ref="B492" r:id="rId493"/>
    <hyperlink ref="B493" r:id="rId494"/>
    <hyperlink ref="B494" r:id="rId495"/>
    <hyperlink ref="B495" r:id="rId496"/>
    <hyperlink ref="B496" r:id="rId497"/>
    <hyperlink ref="B497" r:id="rId498"/>
    <hyperlink ref="B498" r:id="rId499"/>
    <hyperlink ref="B499" r:id="rId500"/>
    <hyperlink ref="B500" r:id="rId501"/>
    <hyperlink ref="B501" r:id="rId502"/>
    <hyperlink ref="B502" r:id="rId503"/>
    <hyperlink ref="B503" r:id="rId504"/>
    <hyperlink ref="B504" r:id="rId505"/>
    <hyperlink ref="B505" r:id="rId506"/>
    <hyperlink ref="B506" r:id="rId507"/>
    <hyperlink ref="B507" r:id="rId508"/>
    <hyperlink ref="B508" r:id="rId509"/>
    <hyperlink ref="B509" r:id="rId510"/>
    <hyperlink ref="B510" r:id="rId511"/>
    <hyperlink ref="B511" r:id="rId512"/>
    <hyperlink ref="B512" r:id="rId513"/>
    <hyperlink ref="B513" r:id="rId514"/>
    <hyperlink ref="B514" r:id="rId515"/>
    <hyperlink ref="B515" r:id="rId516"/>
    <hyperlink ref="B516" r:id="rId517"/>
    <hyperlink ref="B517" r:id="rId518"/>
    <hyperlink ref="B518" r:id="rId519"/>
    <hyperlink ref="B519" r:id="rId520"/>
    <hyperlink ref="B520" r:id="rId521"/>
    <hyperlink ref="B521" r:id="rId522"/>
    <hyperlink ref="B522" r:id="rId523"/>
    <hyperlink ref="B523" r:id="rId524"/>
    <hyperlink ref="B524" r:id="rId525"/>
    <hyperlink ref="B525" r:id="rId526"/>
    <hyperlink ref="B526" r:id="rId527"/>
    <hyperlink ref="B527" r:id="rId528"/>
    <hyperlink ref="B528" r:id="rId529"/>
    <hyperlink ref="B529" r:id="rId530"/>
    <hyperlink ref="B530" r:id="rId531"/>
    <hyperlink ref="B531" r:id="rId532"/>
    <hyperlink ref="B532" r:id="rId533"/>
    <hyperlink ref="B533" r:id="rId534"/>
    <hyperlink ref="B534" r:id="rId535"/>
    <hyperlink ref="B535" r:id="rId536"/>
    <hyperlink ref="B536" r:id="rId537"/>
    <hyperlink ref="B537" r:id="rId538"/>
    <hyperlink ref="B538" r:id="rId539"/>
    <hyperlink ref="B539" r:id="rId540"/>
    <hyperlink ref="B540" r:id="rId541"/>
    <hyperlink ref="B541" r:id="rId542"/>
    <hyperlink ref="B542" r:id="rId543"/>
    <hyperlink ref="B543" r:id="rId544"/>
    <hyperlink ref="B544" r:id="rId545"/>
    <hyperlink ref="B545" r:id="rId546"/>
    <hyperlink ref="B546" r:id="rId547"/>
    <hyperlink ref="B547" r:id="rId548"/>
    <hyperlink ref="B548" r:id="rId549"/>
    <hyperlink ref="B549" r:id="rId550"/>
    <hyperlink ref="B550" r:id="rId551"/>
    <hyperlink ref="B551" r:id="rId552"/>
    <hyperlink ref="B552" r:id="rId553"/>
    <hyperlink ref="B553" r:id="rId554"/>
    <hyperlink ref="B554" r:id="rId555"/>
    <hyperlink ref="B555" r:id="rId556"/>
    <hyperlink ref="B556" r:id="rId557"/>
    <hyperlink ref="B557" r:id="rId558"/>
    <hyperlink ref="B558" r:id="rId559"/>
    <hyperlink ref="B559" r:id="rId560"/>
    <hyperlink ref="B560" r:id="rId561"/>
    <hyperlink ref="B561" r:id="rId562"/>
    <hyperlink ref="B562" r:id="rId563"/>
    <hyperlink ref="B563" r:id="rId564"/>
    <hyperlink ref="B564" r:id="rId565"/>
    <hyperlink ref="B565" r:id="rId566"/>
    <hyperlink ref="B566" r:id="rId567"/>
    <hyperlink ref="B567" r:id="rId568"/>
    <hyperlink ref="B568" r:id="rId569"/>
    <hyperlink ref="B569" r:id="rId570"/>
    <hyperlink ref="B570" r:id="rId571"/>
    <hyperlink ref="B571" r:id="rId572"/>
    <hyperlink ref="B572" r:id="rId573"/>
    <hyperlink ref="B573" r:id="rId574"/>
    <hyperlink ref="B574" r:id="rId575"/>
    <hyperlink ref="B575" r:id="rId576"/>
    <hyperlink ref="B576" r:id="rId577"/>
    <hyperlink ref="B577" r:id="rId578"/>
    <hyperlink ref="B578" r:id="rId579"/>
    <hyperlink ref="B579" r:id="rId580"/>
    <hyperlink ref="B580" r:id="rId581"/>
    <hyperlink ref="B581" r:id="rId582"/>
    <hyperlink ref="B582" r:id="rId583"/>
    <hyperlink ref="B583" r:id="rId584"/>
    <hyperlink ref="B584" r:id="rId585"/>
    <hyperlink ref="B585" r:id="rId586"/>
    <hyperlink ref="B586" r:id="rId587"/>
    <hyperlink ref="B587" r:id="rId588"/>
    <hyperlink ref="B588" r:id="rId589"/>
    <hyperlink ref="B589" r:id="rId590"/>
    <hyperlink ref="B590" r:id="rId591"/>
    <hyperlink ref="B591" r:id="rId592"/>
    <hyperlink ref="B592" r:id="rId593"/>
    <hyperlink ref="B593" r:id="rId594"/>
    <hyperlink ref="B594" r:id="rId595"/>
    <hyperlink ref="B595" r:id="rId596"/>
    <hyperlink ref="B596" r:id="rId597"/>
    <hyperlink ref="B597" r:id="rId598"/>
    <hyperlink ref="B598" r:id="rId599"/>
    <hyperlink ref="B599" r:id="rId600"/>
    <hyperlink ref="B600" r:id="rId601"/>
    <hyperlink ref="B601" r:id="rId602"/>
    <hyperlink ref="B602" r:id="rId603"/>
    <hyperlink ref="B603" r:id="rId604"/>
    <hyperlink ref="B604" r:id="rId605"/>
    <hyperlink ref="B605" r:id="rId606"/>
    <hyperlink ref="B606" r:id="rId607"/>
    <hyperlink ref="B607" r:id="rId608"/>
    <hyperlink ref="B608" r:id="rId609"/>
    <hyperlink ref="B609" r:id="rId610"/>
    <hyperlink ref="B610" r:id="rId611"/>
    <hyperlink ref="B611" r:id="rId612"/>
    <hyperlink ref="B612" r:id="rId613"/>
    <hyperlink ref="B613" r:id="rId614"/>
    <hyperlink ref="B614" r:id="rId615"/>
    <hyperlink ref="B615" r:id="rId616"/>
    <hyperlink ref="B616" r:id="rId617"/>
    <hyperlink ref="B617" r:id="rId618"/>
    <hyperlink ref="B618" r:id="rId619"/>
    <hyperlink ref="B619" r:id="rId620"/>
    <hyperlink ref="B620" r:id="rId621"/>
    <hyperlink ref="B621" r:id="rId622"/>
    <hyperlink ref="B622" r:id="rId623"/>
    <hyperlink ref="B623" r:id="rId624"/>
    <hyperlink ref="B624" r:id="rId625"/>
    <hyperlink ref="B625" r:id="rId626"/>
    <hyperlink ref="B626" r:id="rId627"/>
    <hyperlink ref="B627" r:id="rId628"/>
    <hyperlink ref="B628" r:id="rId629"/>
    <hyperlink ref="B629" r:id="rId630"/>
    <hyperlink ref="B630" r:id="rId631"/>
    <hyperlink ref="B631" r:id="rId632"/>
    <hyperlink ref="B632" r:id="rId633"/>
    <hyperlink ref="B633" r:id="rId634"/>
    <hyperlink ref="B634" r:id="rId635"/>
    <hyperlink ref="B635" r:id="rId636"/>
    <hyperlink ref="B636" r:id="rId637"/>
    <hyperlink ref="B637" r:id="rId638"/>
    <hyperlink ref="B638" r:id="rId639"/>
    <hyperlink ref="B639" r:id="rId640"/>
    <hyperlink ref="B640" r:id="rId641"/>
    <hyperlink ref="B641" r:id="rId642"/>
    <hyperlink ref="B642" r:id="rId643"/>
    <hyperlink ref="B643" r:id="rId644"/>
    <hyperlink ref="B644" r:id="rId645"/>
    <hyperlink ref="B645" r:id="rId646"/>
    <hyperlink ref="B646" r:id="rId647"/>
    <hyperlink ref="B647" r:id="rId648"/>
    <hyperlink ref="B648" r:id="rId649"/>
    <hyperlink ref="B649" r:id="rId650"/>
    <hyperlink ref="B650" r:id="rId651"/>
    <hyperlink ref="B651" r:id="rId652"/>
    <hyperlink ref="B652" r:id="rId653"/>
    <hyperlink ref="B653" r:id="rId654"/>
    <hyperlink ref="B654" r:id="rId655"/>
    <hyperlink ref="B655" r:id="rId656"/>
    <hyperlink ref="B656" r:id="rId657"/>
    <hyperlink ref="B657" r:id="rId658"/>
    <hyperlink ref="B658" r:id="rId659"/>
    <hyperlink ref="B659" r:id="rId660"/>
    <hyperlink ref="B660" r:id="rId661"/>
    <hyperlink ref="B661" r:id="rId662"/>
    <hyperlink ref="B662" r:id="rId663"/>
    <hyperlink ref="B663" r:id="rId664"/>
    <hyperlink ref="B664" r:id="rId665"/>
    <hyperlink ref="B665" r:id="rId666"/>
    <hyperlink ref="B666" r:id="rId667"/>
    <hyperlink ref="B667" r:id="rId668"/>
    <hyperlink ref="B668" r:id="rId669"/>
    <hyperlink ref="B669" r:id="rId670"/>
    <hyperlink ref="B670" r:id="rId671"/>
    <hyperlink ref="B671" r:id="rId672"/>
    <hyperlink ref="B672" r:id="rId673"/>
    <hyperlink ref="B673" r:id="rId674"/>
    <hyperlink ref="B674" r:id="rId675"/>
    <hyperlink ref="B675" r:id="rId676"/>
    <hyperlink ref="B676" r:id="rId677"/>
    <hyperlink ref="B677" r:id="rId678"/>
    <hyperlink ref="B678" r:id="rId679"/>
    <hyperlink ref="B679" r:id="rId680"/>
    <hyperlink ref="B680" r:id="rId681"/>
    <hyperlink ref="B681" r:id="rId682"/>
    <hyperlink ref="B682" r:id="rId683"/>
    <hyperlink ref="B683" r:id="rId684"/>
    <hyperlink ref="B684" r:id="rId685"/>
    <hyperlink ref="B685" r:id="rId686"/>
    <hyperlink ref="B686" r:id="rId687"/>
    <hyperlink ref="B687" r:id="rId688"/>
    <hyperlink ref="B688" r:id="rId689"/>
    <hyperlink ref="B689" r:id="rId690"/>
    <hyperlink ref="B690" r:id="rId691"/>
    <hyperlink ref="B691" r:id="rId692"/>
    <hyperlink ref="B692" r:id="rId693"/>
    <hyperlink ref="B693" r:id="rId694"/>
    <hyperlink ref="B694" r:id="rId695"/>
    <hyperlink ref="B695" r:id="rId696"/>
    <hyperlink ref="B696" r:id="rId697"/>
    <hyperlink ref="B697" r:id="rId698"/>
    <hyperlink ref="B698" r:id="rId699"/>
    <hyperlink ref="B699" r:id="rId700"/>
    <hyperlink ref="B700" r:id="rId701"/>
    <hyperlink ref="B701" r:id="rId702"/>
    <hyperlink ref="B702" r:id="rId703"/>
    <hyperlink ref="B703" r:id="rId704"/>
    <hyperlink ref="B704" r:id="rId705"/>
    <hyperlink ref="B705" r:id="rId706"/>
    <hyperlink ref="B706" r:id="rId707"/>
    <hyperlink ref="B707" r:id="rId708"/>
    <hyperlink ref="B708" r:id="rId709"/>
    <hyperlink ref="B709" r:id="rId710"/>
    <hyperlink ref="B710" r:id="rId711"/>
    <hyperlink ref="B711" r:id="rId712"/>
    <hyperlink ref="B712" r:id="rId713"/>
    <hyperlink ref="B713" r:id="rId714"/>
    <hyperlink ref="B714" r:id="rId715"/>
    <hyperlink ref="B715" r:id="rId716"/>
    <hyperlink ref="B716" r:id="rId717"/>
    <hyperlink ref="B717" r:id="rId718"/>
    <hyperlink ref="B718" r:id="rId719"/>
    <hyperlink ref="B719" r:id="rId720"/>
    <hyperlink ref="B720" r:id="rId721"/>
    <hyperlink ref="B721" r:id="rId722"/>
    <hyperlink ref="B722" r:id="rId723"/>
    <hyperlink ref="B723" r:id="rId724"/>
    <hyperlink ref="B724" r:id="rId725"/>
    <hyperlink ref="B725" r:id="rId726"/>
    <hyperlink ref="B726" r:id="rId727"/>
    <hyperlink ref="B727" r:id="rId728"/>
    <hyperlink ref="B728" r:id="rId729"/>
    <hyperlink ref="B729" r:id="rId730"/>
    <hyperlink ref="B730" r:id="rId731"/>
    <hyperlink ref="B731" r:id="rId732"/>
    <hyperlink ref="B732" r:id="rId733"/>
    <hyperlink ref="B733" r:id="rId734"/>
    <hyperlink ref="B734" r:id="rId735"/>
    <hyperlink ref="B735" r:id="rId736"/>
    <hyperlink ref="B736" r:id="rId737"/>
    <hyperlink ref="B737" r:id="rId738"/>
    <hyperlink ref="B738" r:id="rId739"/>
    <hyperlink ref="B739" r:id="rId740"/>
    <hyperlink ref="B740" r:id="rId741"/>
    <hyperlink ref="B741" r:id="rId742"/>
    <hyperlink ref="B742" r:id="rId743"/>
    <hyperlink ref="B743" r:id="rId744"/>
    <hyperlink ref="B744" r:id="rId745"/>
    <hyperlink ref="B745" r:id="rId746"/>
    <hyperlink ref="B746" r:id="rId747"/>
    <hyperlink ref="B747" r:id="rId748"/>
    <hyperlink ref="B748" r:id="rId749"/>
    <hyperlink ref="B749" r:id="rId750"/>
    <hyperlink ref="B750" r:id="rId751"/>
    <hyperlink ref="B751" r:id="rId752"/>
    <hyperlink ref="B752" r:id="rId753"/>
    <hyperlink ref="B753" r:id="rId754"/>
    <hyperlink ref="B754" r:id="rId755"/>
    <hyperlink ref="B755" r:id="rId756"/>
    <hyperlink ref="B756" r:id="rId757"/>
    <hyperlink ref="B757" r:id="rId758"/>
    <hyperlink ref="B758" r:id="rId759"/>
    <hyperlink ref="B759" r:id="rId760"/>
    <hyperlink ref="B760" r:id="rId761"/>
    <hyperlink ref="B761" r:id="rId762"/>
    <hyperlink ref="B762" r:id="rId763"/>
    <hyperlink ref="B763" r:id="rId764"/>
    <hyperlink ref="B764" r:id="rId765"/>
    <hyperlink ref="B765" r:id="rId766"/>
    <hyperlink ref="B766" r:id="rId767"/>
    <hyperlink ref="B767" r:id="rId768"/>
    <hyperlink ref="B768" r:id="rId769"/>
    <hyperlink ref="B769" r:id="rId770"/>
    <hyperlink ref="B770" r:id="rId771"/>
    <hyperlink ref="B771" r:id="rId772"/>
    <hyperlink ref="B772" r:id="rId773"/>
    <hyperlink ref="B773" r:id="rId774"/>
    <hyperlink ref="B774" r:id="rId775"/>
    <hyperlink ref="B775" r:id="rId776"/>
    <hyperlink ref="B776" r:id="rId777"/>
    <hyperlink ref="B777" r:id="rId778"/>
    <hyperlink ref="B778" r:id="rId779"/>
    <hyperlink ref="B779" r:id="rId780"/>
    <hyperlink ref="B780" r:id="rId781"/>
    <hyperlink ref="B781" r:id="rId782"/>
    <hyperlink ref="B782" r:id="rId783"/>
    <hyperlink ref="B783" r:id="rId784"/>
    <hyperlink ref="B784" r:id="rId785"/>
    <hyperlink ref="B785" r:id="rId786"/>
    <hyperlink ref="B786" r:id="rId787"/>
    <hyperlink ref="B787" r:id="rId788"/>
    <hyperlink ref="B788" r:id="rId789"/>
    <hyperlink ref="B789" r:id="rId790"/>
    <hyperlink ref="B790" r:id="rId791"/>
    <hyperlink ref="B791" r:id="rId792"/>
    <hyperlink ref="B792" r:id="rId793"/>
    <hyperlink ref="B793" r:id="rId794"/>
    <hyperlink ref="B794" r:id="rId795"/>
    <hyperlink ref="B795" r:id="rId796"/>
    <hyperlink ref="B796" r:id="rId797"/>
    <hyperlink ref="B797" r:id="rId798"/>
    <hyperlink ref="B798" r:id="rId799"/>
    <hyperlink ref="B799" r:id="rId800"/>
    <hyperlink ref="B800" r:id="rId801"/>
    <hyperlink ref="B801" r:id="rId802"/>
    <hyperlink ref="B802" r:id="rId803"/>
    <hyperlink ref="B803" r:id="rId804"/>
    <hyperlink ref="B804" r:id="rId805"/>
    <hyperlink ref="B805" r:id="rId806"/>
    <hyperlink ref="B806" r:id="rId807"/>
    <hyperlink ref="B807" r:id="rId808"/>
    <hyperlink ref="B808" r:id="rId809"/>
    <hyperlink ref="B809" r:id="rId810"/>
    <hyperlink ref="B810" r:id="rId811"/>
    <hyperlink ref="B811" r:id="rId812"/>
    <hyperlink ref="B812" r:id="rId813"/>
    <hyperlink ref="B813" r:id="rId814"/>
    <hyperlink ref="B814" r:id="rId815"/>
    <hyperlink ref="B815" r:id="rId816"/>
    <hyperlink ref="B816" r:id="rId817"/>
    <hyperlink ref="B817" r:id="rId818"/>
    <hyperlink ref="B818" r:id="rId819"/>
    <hyperlink ref="B819" r:id="rId820"/>
    <hyperlink ref="B820" r:id="rId821"/>
    <hyperlink ref="B821" r:id="rId822"/>
    <hyperlink ref="B822" r:id="rId823"/>
    <hyperlink ref="B823" r:id="rId824"/>
    <hyperlink ref="B824" r:id="rId825"/>
    <hyperlink ref="B825" r:id="rId826"/>
    <hyperlink ref="B826" r:id="rId827"/>
    <hyperlink ref="B827" r:id="rId828"/>
    <hyperlink ref="B828" r:id="rId829"/>
    <hyperlink ref="B829" r:id="rId830"/>
    <hyperlink ref="B830" r:id="rId831"/>
    <hyperlink ref="B831" r:id="rId832"/>
    <hyperlink ref="B832" r:id="rId833"/>
    <hyperlink ref="B833" r:id="rId834"/>
    <hyperlink ref="B834" r:id="rId835"/>
    <hyperlink ref="B835" r:id="rId836"/>
    <hyperlink ref="B836" r:id="rId837"/>
    <hyperlink ref="B837" r:id="rId838"/>
    <hyperlink ref="B838" r:id="rId839"/>
    <hyperlink ref="B839" r:id="rId840"/>
    <hyperlink ref="B840" r:id="rId841"/>
    <hyperlink ref="B841" r:id="rId842"/>
    <hyperlink ref="B842" r:id="rId843"/>
    <hyperlink ref="B843" r:id="rId844"/>
    <hyperlink ref="B844" r:id="rId845"/>
    <hyperlink ref="B845" r:id="rId846"/>
    <hyperlink ref="B846" r:id="rId847"/>
    <hyperlink ref="B847" r:id="rId848"/>
    <hyperlink ref="B848" r:id="rId849"/>
    <hyperlink ref="B849" r:id="rId850"/>
    <hyperlink ref="B850" r:id="rId851"/>
    <hyperlink ref="B851" r:id="rId852"/>
    <hyperlink ref="B852" r:id="rId853"/>
    <hyperlink ref="B853" r:id="rId854"/>
    <hyperlink ref="B854" r:id="rId855"/>
    <hyperlink ref="B855" r:id="rId856"/>
    <hyperlink ref="B856" r:id="rId857"/>
    <hyperlink ref="B857" r:id="rId858"/>
    <hyperlink ref="B858" r:id="rId859"/>
    <hyperlink ref="B859" r:id="rId860"/>
    <hyperlink ref="B860" r:id="rId861"/>
    <hyperlink ref="B861" r:id="rId862"/>
    <hyperlink ref="B862" r:id="rId863"/>
    <hyperlink ref="B863" r:id="rId864"/>
    <hyperlink ref="B864" r:id="rId865"/>
    <hyperlink ref="B865" r:id="rId866"/>
    <hyperlink ref="B866" r:id="rId867"/>
    <hyperlink ref="B867" r:id="rId868"/>
    <hyperlink ref="B868" r:id="rId869"/>
    <hyperlink ref="B869" r:id="rId870"/>
    <hyperlink ref="B870" r:id="rId871"/>
    <hyperlink ref="B871" r:id="rId872"/>
    <hyperlink ref="B872" r:id="rId873"/>
    <hyperlink ref="B873" r:id="rId874"/>
    <hyperlink ref="B874" r:id="rId875"/>
    <hyperlink ref="B875" r:id="rId876"/>
    <hyperlink ref="B876" r:id="rId877"/>
    <hyperlink ref="B877" r:id="rId878"/>
    <hyperlink ref="B878" r:id="rId879"/>
    <hyperlink ref="B879" r:id="rId880"/>
    <hyperlink ref="B880" r:id="rId881"/>
    <hyperlink ref="B881" r:id="rId882"/>
    <hyperlink ref="B882" r:id="rId883"/>
    <hyperlink ref="B883" r:id="rId884"/>
    <hyperlink ref="B884" r:id="rId885"/>
    <hyperlink ref="B885" r:id="rId886"/>
    <hyperlink ref="B886" r:id="rId887"/>
    <hyperlink ref="B887" r:id="rId888"/>
    <hyperlink ref="B888" r:id="rId889"/>
    <hyperlink ref="B889" r:id="rId890"/>
    <hyperlink ref="B890" r:id="rId891"/>
    <hyperlink ref="B891" r:id="rId892"/>
    <hyperlink ref="B892" r:id="rId893"/>
    <hyperlink ref="B893" r:id="rId894"/>
    <hyperlink ref="B894" r:id="rId895"/>
    <hyperlink ref="B895" r:id="rId896"/>
    <hyperlink ref="B896" r:id="rId897"/>
    <hyperlink ref="B897" r:id="rId898"/>
    <hyperlink ref="B898" r:id="rId899"/>
    <hyperlink ref="B899" r:id="rId900"/>
    <hyperlink ref="B900" r:id="rId901"/>
    <hyperlink ref="B901" r:id="rId902"/>
    <hyperlink ref="B902" r:id="rId903"/>
    <hyperlink ref="B903" r:id="rId904"/>
    <hyperlink ref="B904" r:id="rId905"/>
    <hyperlink ref="B905" r:id="rId906"/>
    <hyperlink ref="B906" r:id="rId907"/>
    <hyperlink ref="B907" r:id="rId908"/>
    <hyperlink ref="B908" r:id="rId909"/>
    <hyperlink ref="B909" r:id="rId910"/>
    <hyperlink ref="B910" r:id="rId911"/>
    <hyperlink ref="B911" r:id="rId912"/>
    <hyperlink ref="B912" r:id="rId913"/>
    <hyperlink ref="B913" r:id="rId914"/>
    <hyperlink ref="B914" r:id="rId915"/>
    <hyperlink ref="B915" r:id="rId916"/>
    <hyperlink ref="B916" r:id="rId917"/>
    <hyperlink ref="B917" r:id="rId918"/>
    <hyperlink ref="B918" r:id="rId919"/>
    <hyperlink ref="B919" r:id="rId920"/>
    <hyperlink ref="B920" r:id="rId921"/>
    <hyperlink ref="B921" r:id="rId922"/>
    <hyperlink ref="B922" r:id="rId923"/>
    <hyperlink ref="B923" r:id="rId924"/>
    <hyperlink ref="B924" r:id="rId925"/>
    <hyperlink ref="B925" r:id="rId926"/>
    <hyperlink ref="B926" r:id="rId927"/>
    <hyperlink ref="B927" r:id="rId928"/>
    <hyperlink ref="B928" r:id="rId929"/>
    <hyperlink ref="B929" r:id="rId930"/>
    <hyperlink ref="B930" r:id="rId931"/>
    <hyperlink ref="B931" r:id="rId932"/>
    <hyperlink ref="B932" r:id="rId933"/>
    <hyperlink ref="B933" r:id="rId934"/>
    <hyperlink ref="B934" r:id="rId935"/>
    <hyperlink ref="B935" r:id="rId936"/>
    <hyperlink ref="B936" r:id="rId937"/>
    <hyperlink ref="B937" r:id="rId938"/>
    <hyperlink ref="B938" r:id="rId939"/>
    <hyperlink ref="B939" r:id="rId940"/>
    <hyperlink ref="B940" r:id="rId941"/>
    <hyperlink ref="B941" r:id="rId942"/>
    <hyperlink ref="B942" r:id="rId943"/>
    <hyperlink ref="B943" r:id="rId944"/>
    <hyperlink ref="B944" r:id="rId945"/>
    <hyperlink ref="B945" r:id="rId946"/>
    <hyperlink ref="B946" r:id="rId947"/>
    <hyperlink ref="B947" r:id="rId948"/>
    <hyperlink ref="B948" r:id="rId949"/>
    <hyperlink ref="B949" r:id="rId950"/>
    <hyperlink ref="B950" r:id="rId951"/>
    <hyperlink ref="B951" r:id="rId952"/>
    <hyperlink ref="B952" r:id="rId953"/>
    <hyperlink ref="B953" r:id="rId954"/>
    <hyperlink ref="B954" r:id="rId955"/>
    <hyperlink ref="B955" r:id="rId956"/>
    <hyperlink ref="B956" r:id="rId957"/>
    <hyperlink ref="B957" r:id="rId958"/>
    <hyperlink ref="B958" r:id="rId959"/>
    <hyperlink ref="B959" r:id="rId960"/>
    <hyperlink ref="B960" r:id="rId961"/>
    <hyperlink ref="B961" r:id="rId962"/>
    <hyperlink ref="B962" r:id="rId963"/>
    <hyperlink ref="B963" r:id="rId964"/>
    <hyperlink ref="B964" r:id="rId965"/>
    <hyperlink ref="B965" r:id="rId966"/>
    <hyperlink ref="B966" r:id="rId967"/>
    <hyperlink ref="B967" r:id="rId968"/>
    <hyperlink ref="B968" r:id="rId969"/>
    <hyperlink ref="B969" r:id="rId970"/>
    <hyperlink ref="B970" r:id="rId971"/>
    <hyperlink ref="B971" r:id="rId972"/>
    <hyperlink ref="B972" r:id="rId973"/>
    <hyperlink ref="B973" r:id="rId974"/>
    <hyperlink ref="B974" r:id="rId975"/>
    <hyperlink ref="B975" r:id="rId976"/>
    <hyperlink ref="B976" r:id="rId977"/>
    <hyperlink ref="B977" r:id="rId978"/>
    <hyperlink ref="B978" r:id="rId979"/>
    <hyperlink ref="B979" r:id="rId980"/>
    <hyperlink ref="B980" r:id="rId981"/>
    <hyperlink ref="B981" r:id="rId982"/>
    <hyperlink ref="B982" r:id="rId983"/>
    <hyperlink ref="B983" r:id="rId984"/>
    <hyperlink ref="B984" r:id="rId985"/>
    <hyperlink ref="B985" r:id="rId986"/>
    <hyperlink ref="B986" r:id="rId987"/>
    <hyperlink ref="B987" r:id="rId988"/>
    <hyperlink ref="B988" r:id="rId989"/>
    <hyperlink ref="B989" r:id="rId990"/>
    <hyperlink ref="B990" r:id="rId991"/>
    <hyperlink ref="B991" r:id="rId992"/>
    <hyperlink ref="B992" r:id="rId993"/>
    <hyperlink ref="B993" r:id="rId994"/>
    <hyperlink ref="B994" r:id="rId995"/>
    <hyperlink ref="B995" r:id="rId996"/>
    <hyperlink ref="B996" r:id="rId997"/>
    <hyperlink ref="B997" r:id="rId998"/>
    <hyperlink ref="B998" r:id="rId999"/>
    <hyperlink ref="B999" r:id="rId1000"/>
    <hyperlink ref="B1000" r:id="rId1001"/>
    <hyperlink ref="B1001" r:id="rId1002"/>
    <hyperlink ref="B1002" r:id="rId1003"/>
    <hyperlink ref="B1003" r:id="rId1004"/>
    <hyperlink ref="B1004" r:id="rId1005"/>
    <hyperlink ref="B1005" r:id="rId1006"/>
    <hyperlink ref="B1006" r:id="rId1007"/>
    <hyperlink ref="B1007" r:id="rId1008"/>
    <hyperlink ref="B1008" r:id="rId1009"/>
    <hyperlink ref="B1009" r:id="rId1010"/>
    <hyperlink ref="B1010" r:id="rId1011"/>
    <hyperlink ref="B1011" r:id="rId1012"/>
    <hyperlink ref="B1012" r:id="rId1013"/>
    <hyperlink ref="B1013" r:id="rId1014"/>
    <hyperlink ref="B1014" r:id="rId1015"/>
    <hyperlink ref="B1015" r:id="rId1016"/>
    <hyperlink ref="B1016" r:id="rId1017"/>
    <hyperlink ref="B1017" r:id="rId1018"/>
    <hyperlink ref="B1018" r:id="rId1019"/>
    <hyperlink ref="B1019" r:id="rId1020"/>
    <hyperlink ref="B1020" r:id="rId1021"/>
    <hyperlink ref="B1021" r:id="rId1022"/>
    <hyperlink ref="B1022" r:id="rId1023"/>
    <hyperlink ref="B1023" r:id="rId1024"/>
    <hyperlink ref="B1024" r:id="rId1025"/>
    <hyperlink ref="B1025" r:id="rId1026"/>
    <hyperlink ref="B1026" r:id="rId1027"/>
    <hyperlink ref="B1027" r:id="rId1028"/>
    <hyperlink ref="B1028" r:id="rId1029"/>
    <hyperlink ref="B1029" r:id="rId1030"/>
    <hyperlink ref="B1030" r:id="rId1031"/>
    <hyperlink ref="B1031" r:id="rId1032"/>
    <hyperlink ref="B1032" r:id="rId1033"/>
    <hyperlink ref="B1033" r:id="rId1034"/>
    <hyperlink ref="B1034" r:id="rId1035"/>
    <hyperlink ref="B1035" r:id="rId1036"/>
    <hyperlink ref="B1036" r:id="rId1037"/>
    <hyperlink ref="B1037" r:id="rId1038"/>
    <hyperlink ref="B1038" r:id="rId1039"/>
    <hyperlink ref="B1039" r:id="rId1040"/>
    <hyperlink ref="B1040" r:id="rId1041"/>
    <hyperlink ref="B1041" r:id="rId1042"/>
    <hyperlink ref="B1042" r:id="rId1043"/>
    <hyperlink ref="B1043" r:id="rId1044"/>
    <hyperlink ref="B1044" r:id="rId1045"/>
    <hyperlink ref="B1045" r:id="rId1046"/>
    <hyperlink ref="B1046" r:id="rId1047"/>
    <hyperlink ref="B1047" r:id="rId1048"/>
    <hyperlink ref="B1048" r:id="rId1049"/>
    <hyperlink ref="B1049" r:id="rId1050"/>
    <hyperlink ref="B1050" r:id="rId1051"/>
    <hyperlink ref="B1051" r:id="rId1052"/>
    <hyperlink ref="B1052" r:id="rId1053"/>
    <hyperlink ref="B1053" r:id="rId1054"/>
    <hyperlink ref="B1054" r:id="rId1055"/>
    <hyperlink ref="B1055" r:id="rId1056"/>
    <hyperlink ref="B1056" r:id="rId1057"/>
    <hyperlink ref="B1057" r:id="rId1058"/>
    <hyperlink ref="B1058" r:id="rId1059"/>
    <hyperlink ref="B1059" r:id="rId1060"/>
    <hyperlink ref="B1060" r:id="rId1061"/>
    <hyperlink ref="B1061" r:id="rId1062"/>
    <hyperlink ref="B1062" r:id="rId1063"/>
    <hyperlink ref="B1063" r:id="rId1064"/>
    <hyperlink ref="B1064" r:id="rId1065"/>
    <hyperlink ref="B1065" r:id="rId1066"/>
    <hyperlink ref="B1066" r:id="rId1067"/>
    <hyperlink ref="B1067" r:id="rId1068"/>
    <hyperlink ref="B1068" r:id="rId1069"/>
    <hyperlink ref="B1069" r:id="rId1070"/>
    <hyperlink ref="B1070" r:id="rId1071"/>
    <hyperlink ref="B1071" r:id="rId1072"/>
    <hyperlink ref="B1072" r:id="rId1073"/>
    <hyperlink ref="B1073" r:id="rId1074"/>
    <hyperlink ref="B1074" r:id="rId1075"/>
    <hyperlink ref="B1075" r:id="rId1076"/>
    <hyperlink ref="B1076" r:id="rId1077"/>
    <hyperlink ref="B1077" r:id="rId1078"/>
    <hyperlink ref="B1078" r:id="rId1079"/>
    <hyperlink ref="B1079" r:id="rId1080"/>
    <hyperlink ref="B1080" r:id="rId1081"/>
    <hyperlink ref="B1081" r:id="rId1082"/>
    <hyperlink ref="B1082" r:id="rId1083"/>
    <hyperlink ref="B1083" r:id="rId1084"/>
    <hyperlink ref="B1084" r:id="rId1085"/>
    <hyperlink ref="B1085" r:id="rId1086"/>
    <hyperlink ref="B1086" r:id="rId1087"/>
    <hyperlink ref="B1087" r:id="rId1088"/>
    <hyperlink ref="B1088" r:id="rId1089"/>
    <hyperlink ref="B1089" r:id="rId1090"/>
    <hyperlink ref="B1090" r:id="rId1091"/>
    <hyperlink ref="B1091" r:id="rId1092"/>
    <hyperlink ref="B1092" r:id="rId1093"/>
    <hyperlink ref="B1093" r:id="rId1094"/>
    <hyperlink ref="B1094" r:id="rId1095"/>
    <hyperlink ref="B1095" r:id="rId1096"/>
    <hyperlink ref="B1096" r:id="rId1097"/>
    <hyperlink ref="B1097" r:id="rId1098"/>
    <hyperlink ref="B1098" r:id="rId1099"/>
    <hyperlink ref="B1099" r:id="rId1100"/>
    <hyperlink ref="B1100" r:id="rId1101"/>
    <hyperlink ref="B1101" r:id="rId1102"/>
    <hyperlink ref="B1102" r:id="rId1103"/>
    <hyperlink ref="B1103" r:id="rId1104"/>
    <hyperlink ref="B1104" r:id="rId1105"/>
    <hyperlink ref="B1105" r:id="rId1106"/>
    <hyperlink ref="B1106" r:id="rId1107"/>
    <hyperlink ref="B1107" r:id="rId1108"/>
    <hyperlink ref="B1108" r:id="rId1109"/>
    <hyperlink ref="B1109" r:id="rId1110"/>
    <hyperlink ref="B1110" r:id="rId1111"/>
    <hyperlink ref="B1111" r:id="rId1112"/>
    <hyperlink ref="B1112" r:id="rId1113"/>
    <hyperlink ref="B1113" r:id="rId1114"/>
    <hyperlink ref="B1114" r:id="rId1115"/>
    <hyperlink ref="B1115" r:id="rId1116"/>
    <hyperlink ref="B1116" r:id="rId1117"/>
    <hyperlink ref="B1117" r:id="rId1118"/>
    <hyperlink ref="B1118" r:id="rId1119"/>
    <hyperlink ref="B1119" r:id="rId1120"/>
    <hyperlink ref="B1120" r:id="rId1121"/>
    <hyperlink ref="B1121" r:id="rId1122"/>
    <hyperlink ref="B1122" r:id="rId1123"/>
    <hyperlink ref="B1123" r:id="rId1124"/>
    <hyperlink ref="B1124" r:id="rId1125"/>
    <hyperlink ref="B1125" r:id="rId1126"/>
    <hyperlink ref="B1126" r:id="rId1127"/>
    <hyperlink ref="B1127" r:id="rId1128"/>
    <hyperlink ref="B1128" r:id="rId1129"/>
    <hyperlink ref="B1129" r:id="rId1130"/>
    <hyperlink ref="B1130" r:id="rId1131"/>
    <hyperlink ref="B1131" r:id="rId1132"/>
    <hyperlink ref="B1132" r:id="rId1133"/>
    <hyperlink ref="B1133" r:id="rId1134"/>
    <hyperlink ref="B1134" r:id="rId1135"/>
    <hyperlink ref="B1135" r:id="rId1136"/>
    <hyperlink ref="B1136" r:id="rId1137"/>
    <hyperlink ref="B1137" r:id="rId1138"/>
    <hyperlink ref="B1138" r:id="rId1139"/>
    <hyperlink ref="B1139" r:id="rId1140"/>
    <hyperlink ref="B1140" r:id="rId1141"/>
    <hyperlink ref="B1141" r:id="rId1142"/>
    <hyperlink ref="B1142" r:id="rId1143"/>
    <hyperlink ref="B1143" r:id="rId1144"/>
    <hyperlink ref="B1144" r:id="rId1145"/>
    <hyperlink ref="B1145" r:id="rId1146"/>
    <hyperlink ref="B1146" r:id="rId1147"/>
    <hyperlink ref="B1147" r:id="rId1148"/>
    <hyperlink ref="B1148" r:id="rId1149"/>
    <hyperlink ref="B1149" r:id="rId1150"/>
    <hyperlink ref="B1150" r:id="rId1151"/>
    <hyperlink ref="B1151" r:id="rId1152"/>
    <hyperlink ref="B1152" r:id="rId1153"/>
    <hyperlink ref="B1153" r:id="rId1154"/>
    <hyperlink ref="B1154" r:id="rId1155"/>
    <hyperlink ref="B1155" r:id="rId1156"/>
    <hyperlink ref="B1156" r:id="rId1157"/>
    <hyperlink ref="B1157" r:id="rId1158"/>
    <hyperlink ref="B1158" r:id="rId1159"/>
    <hyperlink ref="B1159" r:id="rId1160"/>
    <hyperlink ref="B1160" r:id="rId1161"/>
    <hyperlink ref="B1161" r:id="rId1162"/>
    <hyperlink ref="B1162" r:id="rId1163"/>
    <hyperlink ref="B1163" r:id="rId1164"/>
    <hyperlink ref="B1164" r:id="rId1165"/>
    <hyperlink ref="B1165" r:id="rId1166"/>
    <hyperlink ref="B1166" r:id="rId1167"/>
    <hyperlink ref="B1167" r:id="rId1168"/>
    <hyperlink ref="B1168" r:id="rId1169"/>
    <hyperlink ref="B1169" r:id="rId1170"/>
    <hyperlink ref="B1170" r:id="rId1171"/>
    <hyperlink ref="B1171" r:id="rId1172"/>
    <hyperlink ref="B1172" r:id="rId1173"/>
    <hyperlink ref="B1173" r:id="rId1174"/>
    <hyperlink ref="B1174" r:id="rId1175"/>
    <hyperlink ref="B1175" r:id="rId1176"/>
    <hyperlink ref="B1176" r:id="rId1177"/>
    <hyperlink ref="B1177" r:id="rId1178"/>
    <hyperlink ref="B1178" r:id="rId1179"/>
    <hyperlink ref="B1179" r:id="rId1180"/>
    <hyperlink ref="B1180" r:id="rId1181"/>
    <hyperlink ref="B1181" r:id="rId1182"/>
    <hyperlink ref="B1182" r:id="rId1183"/>
    <hyperlink ref="B1183" r:id="rId1184"/>
    <hyperlink ref="B1184" r:id="rId1185"/>
    <hyperlink ref="B1185" r:id="rId1186"/>
    <hyperlink ref="B1186" r:id="rId1187"/>
    <hyperlink ref="B1187" r:id="rId1188"/>
    <hyperlink ref="B1188" r:id="rId1189"/>
    <hyperlink ref="B1189" r:id="rId1190"/>
    <hyperlink ref="B1190" r:id="rId1191"/>
    <hyperlink ref="B1191" r:id="rId1192"/>
    <hyperlink ref="B1192" r:id="rId1193"/>
    <hyperlink ref="B1193" r:id="rId1194"/>
    <hyperlink ref="B1194" r:id="rId1195"/>
    <hyperlink ref="B1195" r:id="rId1196"/>
    <hyperlink ref="B1196" r:id="rId1197"/>
    <hyperlink ref="B1197" r:id="rId1198"/>
    <hyperlink ref="B1198" r:id="rId1199"/>
    <hyperlink ref="B1199" r:id="rId1200"/>
    <hyperlink ref="B1200" r:id="rId1201"/>
    <hyperlink ref="B1201" r:id="rId1202"/>
    <hyperlink ref="B1202" r:id="rId1203"/>
    <hyperlink ref="B1203" r:id="rId1204"/>
    <hyperlink ref="B1204" r:id="rId1205"/>
    <hyperlink ref="B1205" r:id="rId1206"/>
    <hyperlink ref="B1206" r:id="rId1207"/>
    <hyperlink ref="B1207" r:id="rId1208"/>
    <hyperlink ref="B1208" r:id="rId1209"/>
    <hyperlink ref="B1209" r:id="rId1210"/>
    <hyperlink ref="B1210" r:id="rId1211"/>
    <hyperlink ref="B1211" r:id="rId1212"/>
    <hyperlink ref="B1212" r:id="rId1213"/>
    <hyperlink ref="B1213" r:id="rId1214"/>
    <hyperlink ref="B1214" r:id="rId1215"/>
    <hyperlink ref="B1215" r:id="rId1216"/>
    <hyperlink ref="B1216" r:id="rId1217"/>
    <hyperlink ref="B1217" r:id="rId1218"/>
    <hyperlink ref="B1218" r:id="rId1219"/>
    <hyperlink ref="B1219" r:id="rId1220"/>
    <hyperlink ref="B1220" r:id="rId1221"/>
    <hyperlink ref="B1221" r:id="rId1222"/>
    <hyperlink ref="B1222" r:id="rId1223"/>
    <hyperlink ref="B1223" r:id="rId1224"/>
    <hyperlink ref="B1224" r:id="rId1225"/>
    <hyperlink ref="B1225" r:id="rId1226"/>
    <hyperlink ref="B1226" r:id="rId1227"/>
    <hyperlink ref="B1227" r:id="rId1228"/>
    <hyperlink ref="B1228" r:id="rId1229"/>
    <hyperlink ref="B1229" r:id="rId1230"/>
    <hyperlink ref="B1230" r:id="rId1231"/>
    <hyperlink ref="B1231" r:id="rId1232"/>
    <hyperlink ref="B1232" r:id="rId1233"/>
    <hyperlink ref="B1233" r:id="rId1234"/>
    <hyperlink ref="B1234" r:id="rId1235"/>
    <hyperlink ref="B1235" r:id="rId1236"/>
    <hyperlink ref="B1236" r:id="rId1237"/>
    <hyperlink ref="B1237" r:id="rId1238"/>
    <hyperlink ref="B1238" r:id="rId1239"/>
    <hyperlink ref="B1239" r:id="rId1240"/>
    <hyperlink ref="B1240" r:id="rId1241"/>
    <hyperlink ref="B1241" r:id="rId1242"/>
    <hyperlink ref="B1242" r:id="rId1243"/>
    <hyperlink ref="B1243" r:id="rId1244"/>
    <hyperlink ref="B1244" r:id="rId1245"/>
    <hyperlink ref="B1245" r:id="rId1246"/>
    <hyperlink ref="B1246" r:id="rId1247"/>
    <hyperlink ref="B1247" r:id="rId1248"/>
    <hyperlink ref="B1248" r:id="rId1249"/>
    <hyperlink ref="B1249" r:id="rId1250"/>
    <hyperlink ref="B1250" r:id="rId1251"/>
    <hyperlink ref="B1251" r:id="rId1252"/>
    <hyperlink ref="B1252" r:id="rId1253"/>
    <hyperlink ref="B1253" r:id="rId1254"/>
    <hyperlink ref="B1254" r:id="rId1255"/>
    <hyperlink ref="B1255" r:id="rId1256"/>
    <hyperlink ref="B1256" r:id="rId1257"/>
    <hyperlink ref="B1257" r:id="rId1258"/>
    <hyperlink ref="B1258" r:id="rId1259"/>
    <hyperlink ref="B1259" r:id="rId1260"/>
    <hyperlink ref="B1260" r:id="rId1261"/>
    <hyperlink ref="B1261" r:id="rId1262"/>
    <hyperlink ref="B1262" r:id="rId1263"/>
    <hyperlink ref="B1263" r:id="rId1264"/>
    <hyperlink ref="B1264" r:id="rId1265"/>
    <hyperlink ref="B1265" r:id="rId1266"/>
    <hyperlink ref="B1266" r:id="rId1267"/>
    <hyperlink ref="B1267" r:id="rId1268"/>
    <hyperlink ref="B1268" r:id="rId1269"/>
    <hyperlink ref="B1269" r:id="rId1270"/>
    <hyperlink ref="B1270" r:id="rId1271"/>
    <hyperlink ref="B1271" r:id="rId1272"/>
    <hyperlink ref="B1272" r:id="rId1273"/>
    <hyperlink ref="B1273" r:id="rId1274"/>
    <hyperlink ref="B1274" r:id="rId1275"/>
    <hyperlink ref="B1275" r:id="rId1276"/>
    <hyperlink ref="B1276" r:id="rId1277"/>
    <hyperlink ref="B1277" r:id="rId1278"/>
    <hyperlink ref="B1278" r:id="rId1279"/>
    <hyperlink ref="B1279" r:id="rId1280"/>
    <hyperlink ref="B1280" r:id="rId1281"/>
    <hyperlink ref="B1281" r:id="rId1282"/>
    <hyperlink ref="B1282" r:id="rId1283"/>
    <hyperlink ref="B1283" r:id="rId1284"/>
    <hyperlink ref="B1284" r:id="rId1285"/>
    <hyperlink ref="B1285" r:id="rId1286"/>
    <hyperlink ref="B1286" r:id="rId1287"/>
    <hyperlink ref="B1287" r:id="rId1288"/>
    <hyperlink ref="B1288" r:id="rId1289"/>
    <hyperlink ref="B1289" r:id="rId1290"/>
    <hyperlink ref="B1290" r:id="rId1291"/>
    <hyperlink ref="B1291" r:id="rId1292"/>
    <hyperlink ref="B1292" r:id="rId1293"/>
    <hyperlink ref="B1293" r:id="rId1294"/>
    <hyperlink ref="B1294" r:id="rId1295"/>
    <hyperlink ref="B1295" r:id="rId1296"/>
    <hyperlink ref="B1296" r:id="rId1297"/>
    <hyperlink ref="B1297" r:id="rId1298"/>
    <hyperlink ref="B1298" r:id="rId1299"/>
    <hyperlink ref="B1299" r:id="rId1300"/>
    <hyperlink ref="B1300" r:id="rId1301"/>
    <hyperlink ref="B1301" r:id="rId1302"/>
    <hyperlink ref="B1302" r:id="rId1303"/>
    <hyperlink ref="B1303" r:id="rId1304"/>
    <hyperlink ref="B1304" r:id="rId1305"/>
    <hyperlink ref="B1305" r:id="rId1306"/>
    <hyperlink ref="B1306" r:id="rId1307"/>
    <hyperlink ref="B1307" r:id="rId1308"/>
    <hyperlink ref="B1308" r:id="rId1309"/>
    <hyperlink ref="B1309" r:id="rId1310"/>
    <hyperlink ref="B1310" r:id="rId1311"/>
    <hyperlink ref="B1311" r:id="rId1312"/>
    <hyperlink ref="B1312" r:id="rId1313"/>
    <hyperlink ref="B1313" r:id="rId1314"/>
    <hyperlink ref="B1314" r:id="rId1315"/>
    <hyperlink ref="B1315" r:id="rId1316"/>
    <hyperlink ref="B1316" r:id="rId1317"/>
    <hyperlink ref="B1317" r:id="rId1318"/>
    <hyperlink ref="B1318" r:id="rId1319"/>
    <hyperlink ref="B1319" r:id="rId1320"/>
    <hyperlink ref="B1320" r:id="rId1321"/>
    <hyperlink ref="B1321" r:id="rId1322"/>
    <hyperlink ref="B1322" r:id="rId1323"/>
    <hyperlink ref="B1323" r:id="rId1324"/>
    <hyperlink ref="B1324" r:id="rId1325"/>
    <hyperlink ref="B1325" r:id="rId1326"/>
    <hyperlink ref="B1326" r:id="rId1327"/>
    <hyperlink ref="B1327" r:id="rId1328"/>
    <hyperlink ref="B1328" r:id="rId1329"/>
    <hyperlink ref="B1329" r:id="rId1330"/>
    <hyperlink ref="B1330" r:id="rId1331"/>
    <hyperlink ref="B1331" r:id="rId1332"/>
    <hyperlink ref="B1332" r:id="rId1333"/>
    <hyperlink ref="B1333" r:id="rId1334"/>
    <hyperlink ref="B1334" r:id="rId1335"/>
    <hyperlink ref="B1335" r:id="rId1336"/>
    <hyperlink ref="B1336" r:id="rId1337"/>
    <hyperlink ref="B1337" r:id="rId1338"/>
    <hyperlink ref="B1338" r:id="rId1339"/>
    <hyperlink ref="B1339" r:id="rId1340"/>
    <hyperlink ref="B1340" r:id="rId1341"/>
    <hyperlink ref="B1341" r:id="rId1342"/>
    <hyperlink ref="B1342" r:id="rId1343"/>
    <hyperlink ref="B1343" r:id="rId1344"/>
    <hyperlink ref="B1344" r:id="rId1345"/>
    <hyperlink ref="B1345" r:id="rId1346"/>
    <hyperlink ref="B1346" r:id="rId1347"/>
    <hyperlink ref="B1347" r:id="rId1348"/>
    <hyperlink ref="B1348" r:id="rId1349"/>
    <hyperlink ref="B1349" r:id="rId1350"/>
    <hyperlink ref="B1350" r:id="rId1351"/>
    <hyperlink ref="B1351" r:id="rId1352"/>
    <hyperlink ref="B1352" r:id="rId1353"/>
    <hyperlink ref="B1353" r:id="rId1354"/>
    <hyperlink ref="B1354" r:id="rId1355"/>
    <hyperlink ref="B1355" r:id="rId1356"/>
    <hyperlink ref="B1356" r:id="rId1357"/>
    <hyperlink ref="B1357" r:id="rId1358"/>
    <hyperlink ref="B1358" r:id="rId1359"/>
    <hyperlink ref="B1359" r:id="rId1360"/>
    <hyperlink ref="B1360" r:id="rId1361"/>
    <hyperlink ref="B1361" r:id="rId1362"/>
    <hyperlink ref="B1362" r:id="rId1363"/>
    <hyperlink ref="B1363" r:id="rId1364"/>
    <hyperlink ref="B1364" r:id="rId1365"/>
    <hyperlink ref="B1365" r:id="rId1366"/>
    <hyperlink ref="B1366" r:id="rId1367"/>
    <hyperlink ref="B1367" r:id="rId1368"/>
    <hyperlink ref="B1368" r:id="rId1369"/>
    <hyperlink ref="B1369" r:id="rId1370"/>
    <hyperlink ref="B1370" r:id="rId1371"/>
    <hyperlink ref="B1371" r:id="rId1372"/>
    <hyperlink ref="B1372" r:id="rId1373"/>
    <hyperlink ref="B1373" r:id="rId1374"/>
    <hyperlink ref="B1374" r:id="rId1375"/>
    <hyperlink ref="B1375" r:id="rId1376"/>
    <hyperlink ref="B1376" r:id="rId1377"/>
    <hyperlink ref="B1377" r:id="rId1378"/>
    <hyperlink ref="B1378" r:id="rId1379"/>
    <hyperlink ref="B1379" r:id="rId1380"/>
    <hyperlink ref="B1380" r:id="rId1381"/>
    <hyperlink ref="B1381" r:id="rId1382"/>
    <hyperlink ref="B1382" r:id="rId1383"/>
    <hyperlink ref="B1383" r:id="rId1384"/>
    <hyperlink ref="B1384" r:id="rId1385"/>
    <hyperlink ref="B1385" r:id="rId1386"/>
    <hyperlink ref="B1386" r:id="rId1387"/>
    <hyperlink ref="B1387" r:id="rId1388"/>
    <hyperlink ref="B1388" r:id="rId1389"/>
    <hyperlink ref="B1389" r:id="rId1390"/>
    <hyperlink ref="B1390" r:id="rId1391"/>
    <hyperlink ref="B1391" r:id="rId1392"/>
    <hyperlink ref="B1392" r:id="rId1393"/>
    <hyperlink ref="B1393" r:id="rId1394"/>
    <hyperlink ref="B1394" r:id="rId1395"/>
    <hyperlink ref="B1395" r:id="rId1396"/>
    <hyperlink ref="B1396" r:id="rId1397"/>
    <hyperlink ref="B1397" r:id="rId1398"/>
    <hyperlink ref="B1398" r:id="rId1399"/>
    <hyperlink ref="B1399" r:id="rId1400"/>
    <hyperlink ref="B1400" r:id="rId1401"/>
    <hyperlink ref="B1401" r:id="rId1402"/>
    <hyperlink ref="B1402" r:id="rId1403"/>
    <hyperlink ref="B1403" r:id="rId1404"/>
    <hyperlink ref="B1404" r:id="rId1405"/>
    <hyperlink ref="B1405" r:id="rId1406"/>
    <hyperlink ref="B1406" r:id="rId1407"/>
    <hyperlink ref="B1407" r:id="rId1408"/>
    <hyperlink ref="B1408" r:id="rId1409"/>
    <hyperlink ref="B1409" r:id="rId1410"/>
    <hyperlink ref="B1410" r:id="rId1411"/>
    <hyperlink ref="B1411" r:id="rId1412"/>
    <hyperlink ref="B1412" r:id="rId1413"/>
    <hyperlink ref="B1413" r:id="rId1414"/>
    <hyperlink ref="B1414" r:id="rId1415"/>
    <hyperlink ref="B1415" r:id="rId1416"/>
    <hyperlink ref="B1416" r:id="rId1417"/>
    <hyperlink ref="B1417" r:id="rId1418"/>
    <hyperlink ref="B1418" r:id="rId1419"/>
    <hyperlink ref="B1419" r:id="rId1420"/>
    <hyperlink ref="B1420" r:id="rId1421"/>
    <hyperlink ref="B1421" r:id="rId1422"/>
    <hyperlink ref="B1422" r:id="rId1423"/>
    <hyperlink ref="B1423" r:id="rId1424"/>
    <hyperlink ref="B1424" r:id="rId1425"/>
    <hyperlink ref="B1425" r:id="rId1426"/>
    <hyperlink ref="B1426" r:id="rId1427"/>
    <hyperlink ref="B1427" r:id="rId1428"/>
    <hyperlink ref="B1428" r:id="rId1429"/>
    <hyperlink ref="B1429" r:id="rId1430"/>
    <hyperlink ref="B1430" r:id="rId1431"/>
    <hyperlink ref="B1431" r:id="rId1432"/>
    <hyperlink ref="B1432" r:id="rId1433"/>
    <hyperlink ref="B1433" r:id="rId1434"/>
    <hyperlink ref="B1434" r:id="rId1435"/>
    <hyperlink ref="B1435" r:id="rId1436"/>
    <hyperlink ref="B1436" r:id="rId1437"/>
    <hyperlink ref="B1437" r:id="rId1438"/>
    <hyperlink ref="B1438" r:id="rId1439"/>
    <hyperlink ref="B1439" r:id="rId1440"/>
    <hyperlink ref="B1440" r:id="rId1441"/>
    <hyperlink ref="B1441" r:id="rId1442"/>
    <hyperlink ref="B1442" r:id="rId1443"/>
    <hyperlink ref="B1443" r:id="rId1444"/>
    <hyperlink ref="B1444" r:id="rId1445"/>
    <hyperlink ref="B1445" r:id="rId1446"/>
    <hyperlink ref="B1446" r:id="rId1447"/>
    <hyperlink ref="B1447" r:id="rId1448"/>
    <hyperlink ref="B1448" r:id="rId1449"/>
    <hyperlink ref="B1449" r:id="rId1450"/>
    <hyperlink ref="B1450" r:id="rId1451"/>
    <hyperlink ref="B1451" r:id="rId1452"/>
    <hyperlink ref="B1452" r:id="rId1453"/>
    <hyperlink ref="B1453" r:id="rId1454"/>
    <hyperlink ref="B1454" r:id="rId1455"/>
    <hyperlink ref="B1455" r:id="rId1456"/>
    <hyperlink ref="B1456" r:id="rId1457"/>
    <hyperlink ref="B1457" r:id="rId1458"/>
    <hyperlink ref="B1458" r:id="rId1459"/>
    <hyperlink ref="B1459" r:id="rId1460"/>
    <hyperlink ref="B1460" r:id="rId1461"/>
    <hyperlink ref="B1461" r:id="rId1462"/>
    <hyperlink ref="B1462" r:id="rId1463"/>
    <hyperlink ref="B1463" r:id="rId1464"/>
    <hyperlink ref="B1464" r:id="rId1465"/>
    <hyperlink ref="B1465" r:id="rId1466"/>
    <hyperlink ref="B1466" r:id="rId1467"/>
    <hyperlink ref="B1467" r:id="rId1468"/>
    <hyperlink ref="B1468" r:id="rId1469"/>
    <hyperlink ref="B1469" r:id="rId1470"/>
    <hyperlink ref="B1470" r:id="rId1471"/>
    <hyperlink ref="B1471" r:id="rId1472"/>
    <hyperlink ref="B1472" r:id="rId1473"/>
    <hyperlink ref="B1473" r:id="rId1474"/>
    <hyperlink ref="B1474" r:id="rId1475"/>
    <hyperlink ref="B1475" r:id="rId1476"/>
    <hyperlink ref="B1476" r:id="rId1477"/>
    <hyperlink ref="B1477" r:id="rId1478"/>
    <hyperlink ref="B1478" r:id="rId1479"/>
    <hyperlink ref="B1479" r:id="rId1480"/>
    <hyperlink ref="B1480" r:id="rId1481"/>
    <hyperlink ref="B1481" r:id="rId1482"/>
    <hyperlink ref="B1482" r:id="rId1483"/>
    <hyperlink ref="B1483" r:id="rId1484"/>
    <hyperlink ref="B1484" r:id="rId1485"/>
    <hyperlink ref="B1485" r:id="rId1486"/>
    <hyperlink ref="B1486" r:id="rId1487"/>
    <hyperlink ref="B1487" r:id="rId1488"/>
    <hyperlink ref="B1488" r:id="rId1489"/>
    <hyperlink ref="B1489" r:id="rId1490"/>
    <hyperlink ref="B1490" r:id="rId1491"/>
    <hyperlink ref="B1491" r:id="rId1492"/>
    <hyperlink ref="B1492" r:id="rId1493"/>
    <hyperlink ref="B1493" r:id="rId1494"/>
    <hyperlink ref="B1494" r:id="rId1495"/>
    <hyperlink ref="B1495" r:id="rId1496"/>
    <hyperlink ref="B1496" r:id="rId1497"/>
    <hyperlink ref="B1497" r:id="rId1498"/>
    <hyperlink ref="B1498" r:id="rId1499"/>
    <hyperlink ref="B1499" r:id="rId1500"/>
    <hyperlink ref="B1500" r:id="rId1501"/>
    <hyperlink ref="B1501" r:id="rId1502"/>
    <hyperlink ref="B1502" r:id="rId1503"/>
    <hyperlink ref="B1503" r:id="rId1504"/>
    <hyperlink ref="B1504" r:id="rId1505"/>
    <hyperlink ref="B1505" r:id="rId1506"/>
    <hyperlink ref="B1506" r:id="rId1507"/>
    <hyperlink ref="B1507" r:id="rId1508"/>
    <hyperlink ref="B1508" r:id="rId1509"/>
    <hyperlink ref="B1509" r:id="rId1510"/>
    <hyperlink ref="B1510" r:id="rId1511"/>
    <hyperlink ref="B1511" r:id="rId1512"/>
    <hyperlink ref="B1512" r:id="rId1513"/>
    <hyperlink ref="B1513" r:id="rId1514"/>
    <hyperlink ref="B1514" r:id="rId1515"/>
    <hyperlink ref="B1515" r:id="rId1516"/>
    <hyperlink ref="B1516" r:id="rId1517"/>
    <hyperlink ref="B1517" r:id="rId1518"/>
    <hyperlink ref="B1518" r:id="rId1519"/>
    <hyperlink ref="B1519" r:id="rId1520"/>
    <hyperlink ref="B1520" r:id="rId1521"/>
    <hyperlink ref="B1521" r:id="rId1522"/>
    <hyperlink ref="B1522" r:id="rId1523"/>
    <hyperlink ref="B1523" r:id="rId1524"/>
    <hyperlink ref="B1524" r:id="rId1525"/>
    <hyperlink ref="B1525" r:id="rId1526"/>
    <hyperlink ref="B1526" r:id="rId1527"/>
    <hyperlink ref="B1527" r:id="rId1528"/>
    <hyperlink ref="B1528" r:id="rId1529"/>
    <hyperlink ref="B1529" r:id="rId1530"/>
    <hyperlink ref="B1530" r:id="rId1531"/>
    <hyperlink ref="B1531" r:id="rId1532"/>
    <hyperlink ref="B1532" r:id="rId1533"/>
    <hyperlink ref="B1533" r:id="rId1534"/>
    <hyperlink ref="B1534" r:id="rId1535"/>
    <hyperlink ref="B1535" r:id="rId1536"/>
    <hyperlink ref="B1536" r:id="rId1537"/>
    <hyperlink ref="B1537" r:id="rId1538"/>
    <hyperlink ref="B1538" r:id="rId1539"/>
    <hyperlink ref="B1539" r:id="rId1540"/>
    <hyperlink ref="B1540" r:id="rId1541"/>
    <hyperlink ref="B1541" r:id="rId1542"/>
    <hyperlink ref="B1542" r:id="rId1543"/>
    <hyperlink ref="B1543" r:id="rId1544"/>
    <hyperlink ref="B1544" r:id="rId1545"/>
    <hyperlink ref="B1545" r:id="rId1546"/>
    <hyperlink ref="B1546" r:id="rId1547"/>
    <hyperlink ref="B1547" r:id="rId1548"/>
    <hyperlink ref="B1548" r:id="rId1549"/>
    <hyperlink ref="B1549" r:id="rId1550"/>
    <hyperlink ref="B1550" r:id="rId1551"/>
    <hyperlink ref="B1551" r:id="rId1552"/>
    <hyperlink ref="B1552" r:id="rId1553"/>
    <hyperlink ref="B1553" r:id="rId1554"/>
    <hyperlink ref="B1554" r:id="rId1555"/>
    <hyperlink ref="B1555" r:id="rId1556"/>
    <hyperlink ref="B1556" r:id="rId1557"/>
    <hyperlink ref="B1557" r:id="rId1558"/>
    <hyperlink ref="B1558" r:id="rId1559"/>
    <hyperlink ref="B1559" r:id="rId1560"/>
    <hyperlink ref="B1560" r:id="rId1561"/>
    <hyperlink ref="B1561" r:id="rId1562"/>
    <hyperlink ref="B1562" r:id="rId1563"/>
    <hyperlink ref="B1563" r:id="rId1564"/>
    <hyperlink ref="B1564" r:id="rId1565"/>
    <hyperlink ref="B1565" r:id="rId1566"/>
    <hyperlink ref="B1566" r:id="rId1567"/>
    <hyperlink ref="B1567" r:id="rId1568"/>
    <hyperlink ref="B1568" r:id="rId1569"/>
    <hyperlink ref="B1569" r:id="rId1570"/>
    <hyperlink ref="B1570" r:id="rId1571"/>
    <hyperlink ref="B1571" r:id="rId1572"/>
    <hyperlink ref="B1572" r:id="rId1573"/>
    <hyperlink ref="B1573" r:id="rId1574"/>
    <hyperlink ref="B1574" r:id="rId1575"/>
    <hyperlink ref="B1575" r:id="rId1576"/>
    <hyperlink ref="B1576" r:id="rId1577"/>
    <hyperlink ref="B1577" r:id="rId1578"/>
    <hyperlink ref="B1578" r:id="rId1579"/>
    <hyperlink ref="B1579" r:id="rId1580"/>
    <hyperlink ref="B1580" r:id="rId1581"/>
    <hyperlink ref="B1581" r:id="rId1582"/>
    <hyperlink ref="B1582" r:id="rId1583"/>
    <hyperlink ref="B1583" r:id="rId1584"/>
    <hyperlink ref="B1584" r:id="rId1585"/>
    <hyperlink ref="B1585" r:id="rId1586"/>
    <hyperlink ref="B1586" r:id="rId1587"/>
    <hyperlink ref="B1587" r:id="rId1588"/>
    <hyperlink ref="B1588" r:id="rId1589"/>
    <hyperlink ref="B1589" r:id="rId1590"/>
    <hyperlink ref="B1590" r:id="rId1591"/>
    <hyperlink ref="B1591" r:id="rId1592"/>
    <hyperlink ref="B1592" r:id="rId1593"/>
    <hyperlink ref="B1593" r:id="rId1594"/>
    <hyperlink ref="B1594" r:id="rId1595"/>
    <hyperlink ref="B1595" r:id="rId1596"/>
    <hyperlink ref="B1596" r:id="rId1597"/>
    <hyperlink ref="B1597" r:id="rId1598"/>
    <hyperlink ref="B1598" r:id="rId1599"/>
    <hyperlink ref="B1599" r:id="rId1600"/>
    <hyperlink ref="B1600" r:id="rId1601"/>
    <hyperlink ref="B1601" r:id="rId1602"/>
    <hyperlink ref="B1602" r:id="rId1603"/>
    <hyperlink ref="B1603" r:id="rId1604"/>
    <hyperlink ref="B1604" r:id="rId1605"/>
    <hyperlink ref="B1605" r:id="rId1606"/>
    <hyperlink ref="B1606" r:id="rId1607"/>
    <hyperlink ref="B1607" r:id="rId1608"/>
    <hyperlink ref="B1608" r:id="rId1609"/>
    <hyperlink ref="B1609" r:id="rId1610"/>
    <hyperlink ref="B1610" r:id="rId1611"/>
    <hyperlink ref="B1611" r:id="rId1612"/>
    <hyperlink ref="B1612" r:id="rId1613"/>
    <hyperlink ref="B1613" r:id="rId1614"/>
    <hyperlink ref="B1614" r:id="rId1615"/>
    <hyperlink ref="B1615" r:id="rId1616"/>
    <hyperlink ref="B1616" r:id="rId1617"/>
    <hyperlink ref="B1617" r:id="rId1618"/>
    <hyperlink ref="B1618" r:id="rId1619"/>
    <hyperlink ref="B1619" r:id="rId1620"/>
    <hyperlink ref="B1620" r:id="rId1621"/>
    <hyperlink ref="B1621" r:id="rId1622"/>
    <hyperlink ref="B1622" r:id="rId1623"/>
    <hyperlink ref="B1623" r:id="rId1624"/>
    <hyperlink ref="B1624" r:id="rId1625"/>
    <hyperlink ref="B1625" r:id="rId1626"/>
    <hyperlink ref="B1626" r:id="rId1627"/>
    <hyperlink ref="B1627" r:id="rId1628"/>
    <hyperlink ref="B1628" r:id="rId1629"/>
    <hyperlink ref="B1629" r:id="rId1630"/>
    <hyperlink ref="B1630" r:id="rId1631"/>
    <hyperlink ref="B1631" r:id="rId1632"/>
    <hyperlink ref="B1632" r:id="rId1633"/>
    <hyperlink ref="B1633" r:id="rId1634"/>
    <hyperlink ref="B1634" r:id="rId1635"/>
    <hyperlink ref="B1635" r:id="rId1636"/>
    <hyperlink ref="B1636" r:id="rId1637"/>
    <hyperlink ref="B1637" r:id="rId1638"/>
    <hyperlink ref="B1638" r:id="rId1639"/>
    <hyperlink ref="B1639" r:id="rId1640"/>
    <hyperlink ref="B1640" r:id="rId1641"/>
    <hyperlink ref="B1641" r:id="rId1642"/>
    <hyperlink ref="B1642" r:id="rId1643"/>
    <hyperlink ref="B1643" r:id="rId1644"/>
    <hyperlink ref="B1644" r:id="rId1645"/>
    <hyperlink ref="B1645" r:id="rId1646"/>
    <hyperlink ref="B1646" r:id="rId1647"/>
    <hyperlink ref="B1647" r:id="rId1648"/>
    <hyperlink ref="B1648" r:id="rId1649"/>
    <hyperlink ref="B1649" r:id="rId1650"/>
    <hyperlink ref="B1650" r:id="rId1651"/>
    <hyperlink ref="B1651" r:id="rId1652"/>
    <hyperlink ref="B1652" r:id="rId1653"/>
    <hyperlink ref="B1653" r:id="rId1654"/>
    <hyperlink ref="B1654" r:id="rId1655"/>
    <hyperlink ref="B1655" r:id="rId1656"/>
    <hyperlink ref="B1656" r:id="rId1657"/>
    <hyperlink ref="B1657" r:id="rId1658"/>
    <hyperlink ref="B1658" r:id="rId1659"/>
    <hyperlink ref="B1659" r:id="rId1660"/>
    <hyperlink ref="B1660" r:id="rId1661"/>
    <hyperlink ref="B1661" r:id="rId1662"/>
    <hyperlink ref="B1662" r:id="rId1663"/>
    <hyperlink ref="B1663" r:id="rId1664"/>
    <hyperlink ref="B1664" r:id="rId1665"/>
    <hyperlink ref="B1665" r:id="rId1666"/>
    <hyperlink ref="B1666" r:id="rId1667"/>
    <hyperlink ref="B1667" r:id="rId1668"/>
    <hyperlink ref="B1668" r:id="rId1669"/>
    <hyperlink ref="B1669" r:id="rId1670"/>
    <hyperlink ref="B1670" r:id="rId1671"/>
    <hyperlink ref="B1671" r:id="rId1672"/>
    <hyperlink ref="B1672" r:id="rId1673"/>
    <hyperlink ref="B1673" r:id="rId1674"/>
    <hyperlink ref="B1674" r:id="rId1675"/>
    <hyperlink ref="B1675" r:id="rId1676"/>
    <hyperlink ref="B1676" r:id="rId1677"/>
    <hyperlink ref="B1677" r:id="rId1678"/>
    <hyperlink ref="B1678" r:id="rId1679"/>
    <hyperlink ref="B1679" r:id="rId1680"/>
    <hyperlink ref="B1680" r:id="rId1681"/>
    <hyperlink ref="B1681" r:id="rId1682"/>
    <hyperlink ref="B1682" r:id="rId1683"/>
    <hyperlink ref="B1683" r:id="rId1684"/>
    <hyperlink ref="B1684" r:id="rId1685"/>
    <hyperlink ref="B1685" r:id="rId1686"/>
    <hyperlink ref="B1686" r:id="rId1687"/>
    <hyperlink ref="B1687" r:id="rId1688"/>
    <hyperlink ref="B1688" r:id="rId1689"/>
    <hyperlink ref="B1689" r:id="rId1690"/>
    <hyperlink ref="B1690" r:id="rId1691"/>
    <hyperlink ref="B1691" r:id="rId1692"/>
    <hyperlink ref="B1692" r:id="rId1693"/>
    <hyperlink ref="B1693" r:id="rId1694"/>
    <hyperlink ref="B1694" r:id="rId1695"/>
    <hyperlink ref="B1695" r:id="rId1696"/>
    <hyperlink ref="B1696" r:id="rId1697"/>
    <hyperlink ref="B1697" r:id="rId1698"/>
    <hyperlink ref="B1698" r:id="rId1699"/>
    <hyperlink ref="B1699" r:id="rId1700"/>
    <hyperlink ref="B1700" r:id="rId1701"/>
    <hyperlink ref="B1701" r:id="rId1702"/>
    <hyperlink ref="B1702" r:id="rId1703"/>
    <hyperlink ref="B1703" r:id="rId1704"/>
    <hyperlink ref="B1704" r:id="rId1705"/>
    <hyperlink ref="B1705" r:id="rId1706"/>
    <hyperlink ref="B1706" r:id="rId1707"/>
    <hyperlink ref="B1707" r:id="rId1708"/>
    <hyperlink ref="B1708" r:id="rId1709"/>
    <hyperlink ref="B1709" r:id="rId1710"/>
    <hyperlink ref="B1710" r:id="rId1711"/>
    <hyperlink ref="B1711" r:id="rId1712"/>
    <hyperlink ref="B1712" r:id="rId1713"/>
    <hyperlink ref="B1713" r:id="rId1714"/>
    <hyperlink ref="B1714" r:id="rId1715"/>
    <hyperlink ref="B1715" r:id="rId1716"/>
    <hyperlink ref="B1716" r:id="rId1717"/>
    <hyperlink ref="B1717" r:id="rId1718"/>
    <hyperlink ref="B1718" r:id="rId1719"/>
    <hyperlink ref="B1719" r:id="rId1720"/>
    <hyperlink ref="B1720" r:id="rId1721"/>
    <hyperlink ref="B1721" r:id="rId1722"/>
    <hyperlink ref="B1722" r:id="rId1723"/>
    <hyperlink ref="B1723" r:id="rId1724"/>
    <hyperlink ref="B1724" r:id="rId1725"/>
    <hyperlink ref="B1725" r:id="rId1726"/>
    <hyperlink ref="B1726" r:id="rId1727"/>
    <hyperlink ref="B1727" r:id="rId1728"/>
    <hyperlink ref="B1728" r:id="rId1729"/>
    <hyperlink ref="B1729" r:id="rId1730"/>
    <hyperlink ref="B1730" r:id="rId1731"/>
    <hyperlink ref="B1731" r:id="rId1732"/>
    <hyperlink ref="B1732" r:id="rId1733"/>
    <hyperlink ref="B1733" r:id="rId1734"/>
    <hyperlink ref="B1734" r:id="rId1735"/>
    <hyperlink ref="B1735" r:id="rId1736"/>
    <hyperlink ref="B1736" r:id="rId1737"/>
    <hyperlink ref="B1737" r:id="rId1738"/>
    <hyperlink ref="B1738" r:id="rId1739"/>
    <hyperlink ref="B1739" r:id="rId1740"/>
    <hyperlink ref="B1740" r:id="rId1741"/>
    <hyperlink ref="B1741" r:id="rId1742"/>
    <hyperlink ref="B1742" r:id="rId1743"/>
    <hyperlink ref="B1743" r:id="rId1744"/>
    <hyperlink ref="B1744" r:id="rId1745"/>
    <hyperlink ref="B1745" r:id="rId1746"/>
    <hyperlink ref="B1746" r:id="rId1747"/>
    <hyperlink ref="B1747" r:id="rId1748"/>
    <hyperlink ref="B1748" r:id="rId1749"/>
    <hyperlink ref="B1749" r:id="rId1750"/>
    <hyperlink ref="B1750" r:id="rId1751"/>
    <hyperlink ref="B1751" r:id="rId1752"/>
    <hyperlink ref="B1752" r:id="rId1753"/>
    <hyperlink ref="B1753" r:id="rId1754"/>
    <hyperlink ref="B1754" r:id="rId1755"/>
    <hyperlink ref="B1755" r:id="rId1756"/>
    <hyperlink ref="B1756" r:id="rId1757"/>
    <hyperlink ref="B1757" r:id="rId1758"/>
    <hyperlink ref="B1758" r:id="rId1759"/>
    <hyperlink ref="B1759" r:id="rId1760"/>
    <hyperlink ref="B1760" r:id="rId1761"/>
    <hyperlink ref="B1761" r:id="rId1762"/>
    <hyperlink ref="B1762" r:id="rId1763"/>
    <hyperlink ref="B1763" r:id="rId1764"/>
    <hyperlink ref="B1764" r:id="rId1765"/>
    <hyperlink ref="B1765" r:id="rId1766"/>
    <hyperlink ref="B1766" r:id="rId1767"/>
    <hyperlink ref="B1767" r:id="rId1768"/>
    <hyperlink ref="B1768" r:id="rId1769"/>
    <hyperlink ref="B1769" r:id="rId1770"/>
    <hyperlink ref="B1770" r:id="rId1771"/>
    <hyperlink ref="B1771" r:id="rId1772"/>
    <hyperlink ref="B1772" r:id="rId1773"/>
    <hyperlink ref="B1773" r:id="rId1774"/>
    <hyperlink ref="B1774" r:id="rId1775"/>
    <hyperlink ref="B1775" r:id="rId1776"/>
    <hyperlink ref="B1776" r:id="rId1777"/>
    <hyperlink ref="B1777" r:id="rId1778"/>
    <hyperlink ref="B1778" r:id="rId1779"/>
    <hyperlink ref="B1779" r:id="rId1780"/>
    <hyperlink ref="B1780" r:id="rId1781"/>
    <hyperlink ref="B1781" r:id="rId1782"/>
    <hyperlink ref="B1782" r:id="rId1783"/>
    <hyperlink ref="B1783" r:id="rId1784"/>
    <hyperlink ref="B1784" r:id="rId1785"/>
    <hyperlink ref="B1785" r:id="rId1786"/>
    <hyperlink ref="B1786" r:id="rId1787"/>
    <hyperlink ref="B1787" r:id="rId1788"/>
    <hyperlink ref="B1788" r:id="rId1789"/>
    <hyperlink ref="B1789" r:id="rId1790"/>
    <hyperlink ref="B1790" r:id="rId1791"/>
    <hyperlink ref="B1791" r:id="rId1792"/>
    <hyperlink ref="B1792" r:id="rId1793"/>
    <hyperlink ref="B1793" r:id="rId1794"/>
    <hyperlink ref="B1794" r:id="rId1795"/>
    <hyperlink ref="B1795" r:id="rId1796"/>
    <hyperlink ref="B1796" r:id="rId1797"/>
    <hyperlink ref="B1797" r:id="rId1798"/>
    <hyperlink ref="B1798" r:id="rId1799"/>
    <hyperlink ref="B1799" r:id="rId1800"/>
    <hyperlink ref="B1800" r:id="rId1801"/>
    <hyperlink ref="B1801" r:id="rId1802"/>
    <hyperlink ref="B1802" r:id="rId1803"/>
    <hyperlink ref="B1803" r:id="rId1804"/>
    <hyperlink ref="B1804" r:id="rId1805"/>
    <hyperlink ref="B1805" r:id="rId1806"/>
    <hyperlink ref="B1806" r:id="rId1807"/>
    <hyperlink ref="B1807" r:id="rId1808"/>
    <hyperlink ref="B1808" r:id="rId1809"/>
    <hyperlink ref="B1809" r:id="rId1810"/>
    <hyperlink ref="B1810" r:id="rId1811"/>
    <hyperlink ref="B1811" r:id="rId1812"/>
    <hyperlink ref="B1812" r:id="rId1813"/>
    <hyperlink ref="B1813" r:id="rId1814"/>
    <hyperlink ref="B1814" r:id="rId1815"/>
    <hyperlink ref="B1815" r:id="rId1816"/>
    <hyperlink ref="B1816" r:id="rId1817"/>
    <hyperlink ref="B1817" r:id="rId1818"/>
    <hyperlink ref="B1818" r:id="rId1819"/>
    <hyperlink ref="B1819" r:id="rId1820"/>
    <hyperlink ref="B1820" r:id="rId1821"/>
    <hyperlink ref="B1821" r:id="rId1822"/>
    <hyperlink ref="B1822" r:id="rId1823"/>
    <hyperlink ref="B1823" r:id="rId1824"/>
    <hyperlink ref="B1824" r:id="rId1825"/>
    <hyperlink ref="B1825" r:id="rId1826"/>
    <hyperlink ref="B1826" r:id="rId1827"/>
    <hyperlink ref="B1827" r:id="rId1828"/>
    <hyperlink ref="B1828" r:id="rId1829"/>
    <hyperlink ref="B1829" r:id="rId1830"/>
    <hyperlink ref="B1830" r:id="rId1831"/>
    <hyperlink ref="B1831" r:id="rId1832"/>
    <hyperlink ref="B1832" r:id="rId1833"/>
    <hyperlink ref="B1833" r:id="rId1834"/>
    <hyperlink ref="B1834" r:id="rId1835"/>
    <hyperlink ref="B1835" r:id="rId1836"/>
    <hyperlink ref="B1836" r:id="rId1837"/>
    <hyperlink ref="B1837" r:id="rId1838"/>
    <hyperlink ref="B1838" r:id="rId1839"/>
    <hyperlink ref="B1839" r:id="rId1840"/>
    <hyperlink ref="B1840" r:id="rId1841"/>
    <hyperlink ref="B1841" r:id="rId1842"/>
    <hyperlink ref="B1842" r:id="rId1843"/>
    <hyperlink ref="B1843" r:id="rId1844"/>
    <hyperlink ref="B1844" r:id="rId1845"/>
    <hyperlink ref="B1845" r:id="rId1846"/>
    <hyperlink ref="B1846" r:id="rId1847"/>
    <hyperlink ref="B1847" r:id="rId1848"/>
    <hyperlink ref="B1848" r:id="rId1849"/>
    <hyperlink ref="B1849" r:id="rId1850"/>
    <hyperlink ref="B1850" r:id="rId1851"/>
    <hyperlink ref="B1851" r:id="rId1852"/>
    <hyperlink ref="B1852" r:id="rId1853"/>
    <hyperlink ref="B1853" r:id="rId1854"/>
    <hyperlink ref="B1854" r:id="rId1855"/>
    <hyperlink ref="B1855" r:id="rId1856"/>
    <hyperlink ref="B1856" r:id="rId1857"/>
    <hyperlink ref="B1857" r:id="rId1858"/>
    <hyperlink ref="B1858" r:id="rId1859"/>
    <hyperlink ref="B1859" r:id="rId1860"/>
    <hyperlink ref="B1860" r:id="rId1861"/>
    <hyperlink ref="B1861" r:id="rId1862"/>
    <hyperlink ref="B1862" r:id="rId1863"/>
    <hyperlink ref="B1863" r:id="rId1864"/>
    <hyperlink ref="B1864" r:id="rId1865"/>
    <hyperlink ref="B1865" r:id="rId1866"/>
    <hyperlink ref="B1866" r:id="rId1867"/>
    <hyperlink ref="B1867" r:id="rId1868"/>
    <hyperlink ref="B1868" r:id="rId1869"/>
    <hyperlink ref="B1869" r:id="rId1870"/>
    <hyperlink ref="B1870" r:id="rId1871"/>
    <hyperlink ref="B1871" r:id="rId1872"/>
    <hyperlink ref="B1872" r:id="rId1873"/>
    <hyperlink ref="B1873" r:id="rId1874"/>
    <hyperlink ref="B1874" r:id="rId1875"/>
    <hyperlink ref="B1875" r:id="rId1876"/>
    <hyperlink ref="B1876" r:id="rId1877"/>
    <hyperlink ref="B1877" r:id="rId1878"/>
    <hyperlink ref="B1878" r:id="rId1879"/>
    <hyperlink ref="B1879" r:id="rId1880"/>
    <hyperlink ref="B1880" r:id="rId1881"/>
    <hyperlink ref="B1881" r:id="rId1882"/>
    <hyperlink ref="B1882" r:id="rId1883"/>
    <hyperlink ref="B1883" r:id="rId1884"/>
    <hyperlink ref="B1884" r:id="rId1885"/>
    <hyperlink ref="B1885" r:id="rId1886"/>
    <hyperlink ref="B1886" r:id="rId1887"/>
    <hyperlink ref="B1887" r:id="rId1888"/>
    <hyperlink ref="B1888" r:id="rId1889"/>
    <hyperlink ref="B1889" r:id="rId1890"/>
    <hyperlink ref="B1890" r:id="rId1891"/>
    <hyperlink ref="B1891" r:id="rId1892"/>
    <hyperlink ref="B1892" r:id="rId1893"/>
    <hyperlink ref="B1893" r:id="rId1894"/>
    <hyperlink ref="B1894" r:id="rId1895"/>
    <hyperlink ref="B1895" r:id="rId1896"/>
    <hyperlink ref="B1896" r:id="rId1897"/>
    <hyperlink ref="B1897" r:id="rId1898"/>
    <hyperlink ref="B1898" r:id="rId1899"/>
    <hyperlink ref="B1899" r:id="rId1900"/>
    <hyperlink ref="B1900" r:id="rId1901"/>
    <hyperlink ref="B1901" r:id="rId1902"/>
    <hyperlink ref="B1902" r:id="rId1903"/>
    <hyperlink ref="B1903" r:id="rId1904"/>
    <hyperlink ref="B1904" r:id="rId1905"/>
    <hyperlink ref="B1905" r:id="rId1906"/>
    <hyperlink ref="B1906" r:id="rId1907"/>
    <hyperlink ref="B1907" r:id="rId1908"/>
    <hyperlink ref="B1908" r:id="rId1909"/>
    <hyperlink ref="B1909" r:id="rId1910"/>
    <hyperlink ref="B1910" r:id="rId1911"/>
    <hyperlink ref="B1911" r:id="rId1912"/>
    <hyperlink ref="B1912" r:id="rId1913"/>
    <hyperlink ref="B1913" r:id="rId1914"/>
    <hyperlink ref="B1914" r:id="rId1915"/>
    <hyperlink ref="B1915" r:id="rId1916"/>
    <hyperlink ref="B1916" r:id="rId1917"/>
    <hyperlink ref="B1917" r:id="rId1918"/>
    <hyperlink ref="B1918" r:id="rId1919"/>
    <hyperlink ref="B1919" r:id="rId1920"/>
    <hyperlink ref="B1920" r:id="rId1921"/>
    <hyperlink ref="B1921" r:id="rId1922"/>
    <hyperlink ref="B1922" r:id="rId1923"/>
    <hyperlink ref="B1923" r:id="rId1924"/>
    <hyperlink ref="B1924" r:id="rId1925"/>
    <hyperlink ref="B1925" r:id="rId1926"/>
    <hyperlink ref="B1926" r:id="rId1927"/>
    <hyperlink ref="B1927" r:id="rId1928"/>
    <hyperlink ref="B1928" r:id="rId1929"/>
    <hyperlink ref="B1929" r:id="rId1930"/>
    <hyperlink ref="B1930" r:id="rId1931"/>
    <hyperlink ref="B1931" r:id="rId1932"/>
    <hyperlink ref="B1932" r:id="rId1933"/>
    <hyperlink ref="B1933" r:id="rId1934"/>
    <hyperlink ref="B1934" r:id="rId1935"/>
    <hyperlink ref="B1935" r:id="rId1936"/>
    <hyperlink ref="B1936" r:id="rId1937"/>
    <hyperlink ref="B1937" r:id="rId1938"/>
    <hyperlink ref="B1938" r:id="rId1939"/>
    <hyperlink ref="B1939" r:id="rId1940"/>
    <hyperlink ref="B1940" r:id="rId1941"/>
    <hyperlink ref="B1941" r:id="rId1942"/>
    <hyperlink ref="B1942" r:id="rId1943"/>
    <hyperlink ref="B1943" r:id="rId1944"/>
    <hyperlink ref="B1944" r:id="rId1945"/>
    <hyperlink ref="B1945" r:id="rId1946"/>
    <hyperlink ref="B1946" r:id="rId1947"/>
    <hyperlink ref="B1947" r:id="rId1948"/>
    <hyperlink ref="B1948" r:id="rId1949"/>
    <hyperlink ref="B1949" r:id="rId1950"/>
    <hyperlink ref="B1950" r:id="rId1951"/>
    <hyperlink ref="B1951" r:id="rId1952"/>
    <hyperlink ref="B1952" r:id="rId1953"/>
    <hyperlink ref="B1953" r:id="rId1954"/>
    <hyperlink ref="B1954" r:id="rId1955"/>
    <hyperlink ref="B1955" r:id="rId1956"/>
    <hyperlink ref="B1956" r:id="rId1957"/>
    <hyperlink ref="B1957" r:id="rId1958"/>
    <hyperlink ref="B1958" r:id="rId1959"/>
    <hyperlink ref="B1959" r:id="rId1960"/>
    <hyperlink ref="B1960" r:id="rId1961"/>
    <hyperlink ref="B1961" r:id="rId1962"/>
    <hyperlink ref="B1962" r:id="rId1963"/>
    <hyperlink ref="B1963" r:id="rId1964"/>
    <hyperlink ref="B1964" r:id="rId1965"/>
    <hyperlink ref="B1965" r:id="rId1966"/>
    <hyperlink ref="B1966" r:id="rId1967"/>
    <hyperlink ref="B1967" r:id="rId1968"/>
    <hyperlink ref="B1968" r:id="rId1969"/>
    <hyperlink ref="B1969" r:id="rId1970"/>
    <hyperlink ref="B1970" r:id="rId1971"/>
    <hyperlink ref="B1971" r:id="rId1972"/>
    <hyperlink ref="B1972" r:id="rId1973"/>
    <hyperlink ref="B1973" r:id="rId1974"/>
    <hyperlink ref="B1974" r:id="rId1975"/>
    <hyperlink ref="B1975" r:id="rId1976"/>
    <hyperlink ref="B1976" r:id="rId1977"/>
    <hyperlink ref="B1977" r:id="rId1978"/>
    <hyperlink ref="B1978" r:id="rId1979"/>
    <hyperlink ref="B1979" r:id="rId1980"/>
    <hyperlink ref="B1980" r:id="rId1981"/>
    <hyperlink ref="B1981" r:id="rId1982"/>
    <hyperlink ref="B1982" r:id="rId1983"/>
    <hyperlink ref="B1983" r:id="rId1984"/>
    <hyperlink ref="B1984" r:id="rId1985"/>
    <hyperlink ref="B1985" r:id="rId1986"/>
    <hyperlink ref="B1986" r:id="rId1987"/>
    <hyperlink ref="B1987" r:id="rId1988"/>
    <hyperlink ref="B1988" r:id="rId1989"/>
    <hyperlink ref="B1989" r:id="rId1990"/>
    <hyperlink ref="B1990" r:id="rId1991"/>
    <hyperlink ref="B1991" r:id="rId1992"/>
    <hyperlink ref="B1992" r:id="rId1993"/>
    <hyperlink ref="B1993" r:id="rId1994"/>
    <hyperlink ref="B1994" r:id="rId1995"/>
    <hyperlink ref="B1995" r:id="rId1996"/>
    <hyperlink ref="B1996" r:id="rId1997"/>
    <hyperlink ref="B1997" r:id="rId1998"/>
    <hyperlink ref="B1998" r:id="rId1999"/>
    <hyperlink ref="B1999" r:id="rId2000"/>
    <hyperlink ref="B2000" r:id="rId2001"/>
    <hyperlink ref="B2001" r:id="rId2002"/>
    <hyperlink ref="B2002" r:id="rId2003"/>
    <hyperlink ref="B2003" r:id="rId2004"/>
    <hyperlink ref="B2004" r:id="rId2005"/>
    <hyperlink ref="B2005" r:id="rId2006"/>
    <hyperlink ref="B2006" r:id="rId2007"/>
    <hyperlink ref="B2007" r:id="rId2008"/>
    <hyperlink ref="B2008" r:id="rId2009"/>
    <hyperlink ref="B2009" r:id="rId2010"/>
    <hyperlink ref="B2010" r:id="rId2011"/>
    <hyperlink ref="B2011" r:id="rId2012"/>
    <hyperlink ref="B2012" r:id="rId2013"/>
    <hyperlink ref="B2013" r:id="rId2014"/>
    <hyperlink ref="B2014" r:id="rId2015"/>
    <hyperlink ref="B2015" r:id="rId2016"/>
    <hyperlink ref="B2016" r:id="rId2017"/>
    <hyperlink ref="B2017" r:id="rId2018"/>
    <hyperlink ref="B2018" r:id="rId2019"/>
    <hyperlink ref="B2019" r:id="rId2020"/>
    <hyperlink ref="B2020" r:id="rId2021"/>
    <hyperlink ref="B2021" r:id="rId2022"/>
    <hyperlink ref="B2022" r:id="rId2023"/>
    <hyperlink ref="B2023" r:id="rId2024"/>
    <hyperlink ref="B2024" r:id="rId2025"/>
    <hyperlink ref="B2025" r:id="rId2026"/>
    <hyperlink ref="B2026" r:id="rId2027"/>
    <hyperlink ref="B2027" r:id="rId2028"/>
    <hyperlink ref="B2028" r:id="rId2029"/>
    <hyperlink ref="B2029" r:id="rId2030"/>
    <hyperlink ref="B2030" r:id="rId2031"/>
    <hyperlink ref="B2031" r:id="rId2032"/>
    <hyperlink ref="B2032" r:id="rId2033"/>
    <hyperlink ref="B2033" r:id="rId2034"/>
    <hyperlink ref="B2034" r:id="rId2035"/>
    <hyperlink ref="B2035" r:id="rId2036"/>
    <hyperlink ref="B2036" r:id="rId2037"/>
    <hyperlink ref="B2037" r:id="rId2038"/>
    <hyperlink ref="B2038" r:id="rId2039"/>
    <hyperlink ref="B2039" r:id="rId2040"/>
    <hyperlink ref="B2040" r:id="rId2041"/>
    <hyperlink ref="B2041" r:id="rId2042"/>
    <hyperlink ref="B2042" r:id="rId2043"/>
    <hyperlink ref="B2043" r:id="rId2044"/>
    <hyperlink ref="B2044" r:id="rId2045"/>
    <hyperlink ref="B2045" r:id="rId2046"/>
    <hyperlink ref="B2046" r:id="rId2047"/>
    <hyperlink ref="B2047" r:id="rId2048"/>
    <hyperlink ref="B2048" r:id="rId2049"/>
    <hyperlink ref="B2049" r:id="rId2050"/>
    <hyperlink ref="B2050" r:id="rId2051"/>
    <hyperlink ref="B2051" r:id="rId2052"/>
    <hyperlink ref="B2052" r:id="rId2053"/>
    <hyperlink ref="B2053" r:id="rId2054"/>
    <hyperlink ref="B2054" r:id="rId2055"/>
    <hyperlink ref="B2055" r:id="rId2056"/>
    <hyperlink ref="B2056" r:id="rId2057"/>
    <hyperlink ref="B2057" r:id="rId2058"/>
    <hyperlink ref="B2058" r:id="rId2059"/>
    <hyperlink ref="B2059" r:id="rId2060"/>
    <hyperlink ref="B2060" r:id="rId2061"/>
    <hyperlink ref="B2061" r:id="rId2062"/>
    <hyperlink ref="B2062" r:id="rId2063"/>
    <hyperlink ref="B2063" r:id="rId2064"/>
    <hyperlink ref="B2064" r:id="rId2065"/>
    <hyperlink ref="B2065" r:id="rId2066"/>
    <hyperlink ref="B2066" r:id="rId2067"/>
    <hyperlink ref="B2067" r:id="rId2068"/>
    <hyperlink ref="B2068" r:id="rId2069"/>
    <hyperlink ref="B2069" r:id="rId2070"/>
    <hyperlink ref="B2070" r:id="rId2071"/>
    <hyperlink ref="B2071" r:id="rId2072"/>
    <hyperlink ref="B2072" r:id="rId2073"/>
    <hyperlink ref="B2073" r:id="rId2074"/>
    <hyperlink ref="B2074" r:id="rId2075"/>
    <hyperlink ref="B2075" r:id="rId2076"/>
    <hyperlink ref="B2076" r:id="rId2077"/>
    <hyperlink ref="B2077" r:id="rId2078"/>
    <hyperlink ref="B2078" r:id="rId2079"/>
    <hyperlink ref="B2079" r:id="rId2080"/>
    <hyperlink ref="B2080" r:id="rId2081"/>
    <hyperlink ref="B2081" r:id="rId2082"/>
    <hyperlink ref="B2082" r:id="rId2083"/>
    <hyperlink ref="B2083" r:id="rId2084"/>
    <hyperlink ref="B2084" r:id="rId2085"/>
    <hyperlink ref="B2085" r:id="rId2086"/>
    <hyperlink ref="B2086" r:id="rId2087"/>
    <hyperlink ref="B2087" r:id="rId2088"/>
    <hyperlink ref="B2088" r:id="rId2089"/>
    <hyperlink ref="B2089" r:id="rId2090"/>
    <hyperlink ref="B2090" r:id="rId2091"/>
    <hyperlink ref="B2091" r:id="rId2092"/>
    <hyperlink ref="B2092" r:id="rId2093"/>
    <hyperlink ref="B2093" r:id="rId2094"/>
    <hyperlink ref="B2094" r:id="rId2095"/>
    <hyperlink ref="B2095" r:id="rId2096"/>
    <hyperlink ref="B2096" r:id="rId2097"/>
    <hyperlink ref="B2097" r:id="rId2098"/>
    <hyperlink ref="B2098" r:id="rId2099"/>
    <hyperlink ref="B2099" r:id="rId2100"/>
    <hyperlink ref="B2100" r:id="rId2101"/>
    <hyperlink ref="B2101" r:id="rId2102"/>
    <hyperlink ref="B2102" r:id="rId2103"/>
    <hyperlink ref="B2103" r:id="rId2104"/>
    <hyperlink ref="B2104" r:id="rId2105"/>
    <hyperlink ref="B2105" r:id="rId2106"/>
    <hyperlink ref="B2106" r:id="rId2107"/>
    <hyperlink ref="B2107" r:id="rId2108"/>
    <hyperlink ref="B2108" r:id="rId2109"/>
    <hyperlink ref="B2109" r:id="rId2110"/>
    <hyperlink ref="B2110" r:id="rId2111"/>
    <hyperlink ref="B2111" r:id="rId2112"/>
    <hyperlink ref="B2112" r:id="rId2113"/>
    <hyperlink ref="B2113" r:id="rId2114"/>
    <hyperlink ref="B2114" r:id="rId2115"/>
    <hyperlink ref="B2115" r:id="rId2116"/>
    <hyperlink ref="B2116" r:id="rId2117"/>
    <hyperlink ref="B2117" r:id="rId2118"/>
    <hyperlink ref="B2118" r:id="rId2119"/>
    <hyperlink ref="B2119" r:id="rId2120"/>
    <hyperlink ref="B2120" r:id="rId2121"/>
    <hyperlink ref="B2121" r:id="rId2122"/>
    <hyperlink ref="B2122" r:id="rId2123"/>
    <hyperlink ref="B2123" r:id="rId2124"/>
    <hyperlink ref="B2124" r:id="rId2125"/>
    <hyperlink ref="B2125" r:id="rId2126"/>
    <hyperlink ref="B2126" r:id="rId2127"/>
    <hyperlink ref="B2127" r:id="rId2128"/>
    <hyperlink ref="B2128" r:id="rId2129"/>
    <hyperlink ref="B2129" r:id="rId2130"/>
    <hyperlink ref="B2130" r:id="rId2131"/>
    <hyperlink ref="B2131" r:id="rId2132"/>
    <hyperlink ref="B2132" r:id="rId2133"/>
    <hyperlink ref="B2133" r:id="rId2134"/>
    <hyperlink ref="B2134" r:id="rId2135"/>
    <hyperlink ref="B2135" r:id="rId2136"/>
    <hyperlink ref="B2136" r:id="rId2137"/>
    <hyperlink ref="B2137" r:id="rId2138"/>
    <hyperlink ref="B2138" r:id="rId2139"/>
    <hyperlink ref="B2139" r:id="rId2140"/>
    <hyperlink ref="B2140" r:id="rId2141"/>
    <hyperlink ref="B2141" r:id="rId2142"/>
    <hyperlink ref="B2142" r:id="rId2143"/>
    <hyperlink ref="B2143" r:id="rId2144"/>
    <hyperlink ref="B2144" r:id="rId2145"/>
    <hyperlink ref="B2145" r:id="rId2146"/>
    <hyperlink ref="B2146" r:id="rId2147"/>
    <hyperlink ref="B2147" r:id="rId2148"/>
    <hyperlink ref="B2148" r:id="rId2149"/>
    <hyperlink ref="B2149" r:id="rId2150"/>
    <hyperlink ref="B2150" r:id="rId2151"/>
    <hyperlink ref="B2151" r:id="rId2152"/>
    <hyperlink ref="B2152" r:id="rId2153"/>
    <hyperlink ref="B2153" r:id="rId2154"/>
    <hyperlink ref="B2154" r:id="rId2155"/>
    <hyperlink ref="B2155" r:id="rId2156"/>
    <hyperlink ref="B2156" r:id="rId2157"/>
    <hyperlink ref="B2157" r:id="rId2158"/>
    <hyperlink ref="B2158" r:id="rId2159"/>
    <hyperlink ref="B2159" r:id="rId2160"/>
    <hyperlink ref="B2160" r:id="rId2161"/>
    <hyperlink ref="B2161" r:id="rId2162"/>
    <hyperlink ref="B2162" r:id="rId2163"/>
    <hyperlink ref="B2163" r:id="rId2164"/>
    <hyperlink ref="B2164" r:id="rId2165"/>
    <hyperlink ref="B2165" r:id="rId2166"/>
    <hyperlink ref="B2166" r:id="rId2167"/>
    <hyperlink ref="B2167" r:id="rId2168"/>
    <hyperlink ref="B2168" r:id="rId2169"/>
    <hyperlink ref="B2169" r:id="rId2170"/>
    <hyperlink ref="B2170" r:id="rId2171"/>
    <hyperlink ref="B2171" r:id="rId2172"/>
    <hyperlink ref="B2172" r:id="rId2173"/>
    <hyperlink ref="B2173" r:id="rId2174"/>
    <hyperlink ref="B2174" r:id="rId2175"/>
    <hyperlink ref="B2175" r:id="rId2176"/>
    <hyperlink ref="B2176" r:id="rId2177"/>
    <hyperlink ref="B2177" r:id="rId2178"/>
    <hyperlink ref="B2178" r:id="rId2179"/>
    <hyperlink ref="B2179" r:id="rId2180"/>
    <hyperlink ref="B2180" r:id="rId2181"/>
    <hyperlink ref="B2181" r:id="rId2182"/>
    <hyperlink ref="B2182" r:id="rId2183"/>
    <hyperlink ref="B2183" r:id="rId2184"/>
    <hyperlink ref="B2184" r:id="rId2185"/>
    <hyperlink ref="B2185" r:id="rId2186"/>
    <hyperlink ref="B2186" r:id="rId2187"/>
    <hyperlink ref="B2187" r:id="rId2188"/>
    <hyperlink ref="B2188" r:id="rId2189"/>
    <hyperlink ref="B2189" r:id="rId2190"/>
    <hyperlink ref="B2190" r:id="rId2191"/>
    <hyperlink ref="B2191" r:id="rId2192"/>
    <hyperlink ref="B2192" r:id="rId2193"/>
    <hyperlink ref="B2193" r:id="rId2194"/>
    <hyperlink ref="B2194" r:id="rId2195"/>
    <hyperlink ref="B2195" r:id="rId2196"/>
    <hyperlink ref="B2196" r:id="rId2197"/>
    <hyperlink ref="B2197" r:id="rId2198"/>
    <hyperlink ref="B2198" r:id="rId2199"/>
    <hyperlink ref="B2199" r:id="rId2200"/>
    <hyperlink ref="B2200" r:id="rId2201"/>
    <hyperlink ref="B2201" r:id="rId2202"/>
    <hyperlink ref="B2202" r:id="rId2203"/>
    <hyperlink ref="B2203" r:id="rId2204"/>
    <hyperlink ref="B2204" r:id="rId2205"/>
    <hyperlink ref="B2205" r:id="rId2206"/>
    <hyperlink ref="B2206" r:id="rId2207"/>
    <hyperlink ref="B2207" r:id="rId2208"/>
    <hyperlink ref="B2208" r:id="rId2209"/>
    <hyperlink ref="B2209" r:id="rId2210"/>
    <hyperlink ref="B2210" r:id="rId2211"/>
    <hyperlink ref="B2211" r:id="rId2212"/>
    <hyperlink ref="B2212" r:id="rId2213"/>
    <hyperlink ref="B2213" r:id="rId2214"/>
    <hyperlink ref="B2214" r:id="rId2215"/>
    <hyperlink ref="B2215" r:id="rId2216"/>
    <hyperlink ref="B2216" r:id="rId2217"/>
    <hyperlink ref="B2217" r:id="rId2218"/>
    <hyperlink ref="B2218" r:id="rId2219"/>
    <hyperlink ref="B2219" r:id="rId2220"/>
    <hyperlink ref="B2220" r:id="rId2221"/>
    <hyperlink ref="B2221" r:id="rId2222"/>
    <hyperlink ref="B2222" r:id="rId2223"/>
    <hyperlink ref="B2223" r:id="rId2224"/>
    <hyperlink ref="B2224" r:id="rId2225"/>
    <hyperlink ref="B2225" r:id="rId2226"/>
    <hyperlink ref="B2226" r:id="rId2227"/>
    <hyperlink ref="B2227" r:id="rId2228"/>
    <hyperlink ref="B2228" r:id="rId2229"/>
    <hyperlink ref="B2229" r:id="rId2230"/>
    <hyperlink ref="B2230" r:id="rId2231"/>
    <hyperlink ref="B2231" r:id="rId2232"/>
    <hyperlink ref="B2232" r:id="rId2233"/>
    <hyperlink ref="B2233" r:id="rId2234"/>
    <hyperlink ref="B2234" r:id="rId2235"/>
    <hyperlink ref="B2235" r:id="rId2236"/>
    <hyperlink ref="B2236" r:id="rId2237"/>
    <hyperlink ref="B2237" r:id="rId2238"/>
    <hyperlink ref="B2238" r:id="rId2239"/>
    <hyperlink ref="B2239" r:id="rId2240"/>
    <hyperlink ref="B2240" r:id="rId2241"/>
    <hyperlink ref="B2241" r:id="rId2242"/>
    <hyperlink ref="B2242" r:id="rId2243"/>
    <hyperlink ref="B2243" r:id="rId2244"/>
    <hyperlink ref="B2244" r:id="rId2245"/>
    <hyperlink ref="B2245" r:id="rId2246"/>
    <hyperlink ref="B2246" r:id="rId2247"/>
    <hyperlink ref="B2247" r:id="rId2248"/>
    <hyperlink ref="B2248" r:id="rId2249"/>
    <hyperlink ref="B2249" r:id="rId2250"/>
    <hyperlink ref="B2250" r:id="rId2251"/>
    <hyperlink ref="B2251" r:id="rId2252"/>
    <hyperlink ref="B2252" r:id="rId2253"/>
    <hyperlink ref="B2253" r:id="rId2254"/>
    <hyperlink ref="B2254" r:id="rId2255"/>
    <hyperlink ref="B2255" r:id="rId2256"/>
    <hyperlink ref="B2256" r:id="rId2257"/>
    <hyperlink ref="B2257" r:id="rId2258"/>
    <hyperlink ref="B2258" r:id="rId2259"/>
    <hyperlink ref="B2259" r:id="rId2260"/>
    <hyperlink ref="B2260" r:id="rId2261"/>
    <hyperlink ref="B2261" r:id="rId2262"/>
    <hyperlink ref="B2262" r:id="rId2263"/>
    <hyperlink ref="B2263" r:id="rId2264"/>
    <hyperlink ref="B2264" r:id="rId2265"/>
    <hyperlink ref="B2265" r:id="rId2266"/>
    <hyperlink ref="B2266" r:id="rId2267"/>
    <hyperlink ref="B2267" r:id="rId2268"/>
    <hyperlink ref="B2268" r:id="rId2269"/>
    <hyperlink ref="B2269" r:id="rId2270"/>
    <hyperlink ref="B2270" r:id="rId2271"/>
    <hyperlink ref="B2271" r:id="rId2272"/>
    <hyperlink ref="B2272" r:id="rId2273"/>
    <hyperlink ref="B2273" r:id="rId2274"/>
    <hyperlink ref="B2274" r:id="rId2275"/>
    <hyperlink ref="B2275" r:id="rId2276"/>
    <hyperlink ref="B2276" r:id="rId2277"/>
    <hyperlink ref="B2277" r:id="rId2278"/>
    <hyperlink ref="B2278" r:id="rId2279"/>
    <hyperlink ref="B2279" r:id="rId2280"/>
    <hyperlink ref="B2280" r:id="rId2281"/>
    <hyperlink ref="B2281" r:id="rId2282"/>
    <hyperlink ref="B2282" r:id="rId2283"/>
    <hyperlink ref="B2283" r:id="rId2284"/>
    <hyperlink ref="B2284" r:id="rId2285"/>
    <hyperlink ref="B2285" r:id="rId2286"/>
    <hyperlink ref="B2286" r:id="rId2287"/>
    <hyperlink ref="B2287" r:id="rId2288"/>
    <hyperlink ref="B2288" r:id="rId2289"/>
    <hyperlink ref="B2289" r:id="rId2290"/>
    <hyperlink ref="B2290" r:id="rId2291"/>
    <hyperlink ref="B2291" r:id="rId2292"/>
    <hyperlink ref="B2292" r:id="rId2293"/>
    <hyperlink ref="B2293" r:id="rId2294"/>
    <hyperlink ref="B2294" r:id="rId2295"/>
    <hyperlink ref="B2295" r:id="rId2296"/>
    <hyperlink ref="B2296" r:id="rId2297"/>
    <hyperlink ref="B2297" r:id="rId2298"/>
    <hyperlink ref="B2298" r:id="rId2299"/>
    <hyperlink ref="B2299" r:id="rId2300"/>
    <hyperlink ref="B2300" r:id="rId2301"/>
    <hyperlink ref="B2301" r:id="rId2302"/>
    <hyperlink ref="B2302" r:id="rId2303"/>
    <hyperlink ref="B2303" r:id="rId2304"/>
    <hyperlink ref="B2304" r:id="rId2305"/>
    <hyperlink ref="B2305" r:id="rId2306"/>
    <hyperlink ref="B2306" r:id="rId2307"/>
    <hyperlink ref="B2307" r:id="rId2308"/>
    <hyperlink ref="B2308" r:id="rId2309"/>
    <hyperlink ref="B2309" r:id="rId2310"/>
    <hyperlink ref="B2310" r:id="rId2311"/>
    <hyperlink ref="B2311" r:id="rId2312"/>
    <hyperlink ref="B2312" r:id="rId2313"/>
    <hyperlink ref="B2313" r:id="rId2314"/>
    <hyperlink ref="B2314" r:id="rId2315"/>
    <hyperlink ref="B2315" r:id="rId2316"/>
    <hyperlink ref="B2316" r:id="rId2317"/>
    <hyperlink ref="B2317" r:id="rId2318"/>
    <hyperlink ref="B2318" r:id="rId2319"/>
    <hyperlink ref="B2319" r:id="rId2320"/>
    <hyperlink ref="B2320" r:id="rId2321"/>
    <hyperlink ref="B2321" r:id="rId2322"/>
    <hyperlink ref="B2322" r:id="rId2323"/>
    <hyperlink ref="B2323" r:id="rId2324"/>
    <hyperlink ref="B2324" r:id="rId2325"/>
    <hyperlink ref="B2325" r:id="rId2326"/>
    <hyperlink ref="B2326" r:id="rId2327"/>
    <hyperlink ref="B2327" r:id="rId2328"/>
    <hyperlink ref="B2328" r:id="rId2329"/>
    <hyperlink ref="B2329" r:id="rId2330"/>
    <hyperlink ref="B2330" r:id="rId2331"/>
    <hyperlink ref="B2331" r:id="rId2332"/>
    <hyperlink ref="B2332" r:id="rId2333"/>
    <hyperlink ref="B2333" r:id="rId2334"/>
    <hyperlink ref="B2334" r:id="rId2335"/>
    <hyperlink ref="B2335" r:id="rId2336"/>
    <hyperlink ref="B2336" r:id="rId2337"/>
    <hyperlink ref="B2337" r:id="rId2338"/>
    <hyperlink ref="B2338" r:id="rId2339"/>
    <hyperlink ref="B2339" r:id="rId2340"/>
    <hyperlink ref="B2340" r:id="rId2341"/>
    <hyperlink ref="B2341" r:id="rId2342"/>
    <hyperlink ref="B2342" r:id="rId2343"/>
    <hyperlink ref="B2343" r:id="rId2344"/>
    <hyperlink ref="B2344" r:id="rId2345"/>
    <hyperlink ref="B2345" r:id="rId2346"/>
    <hyperlink ref="B2346" r:id="rId2347"/>
    <hyperlink ref="B2347" r:id="rId2348"/>
    <hyperlink ref="B2348" r:id="rId2349"/>
    <hyperlink ref="B2349" r:id="rId2350"/>
    <hyperlink ref="B2350" r:id="rId2351"/>
    <hyperlink ref="B2351" r:id="rId2352"/>
    <hyperlink ref="B2352" r:id="rId2353"/>
    <hyperlink ref="B2353" r:id="rId2354"/>
    <hyperlink ref="B2354" r:id="rId2355"/>
    <hyperlink ref="B2355" r:id="rId2356"/>
    <hyperlink ref="B2356" r:id="rId2357"/>
    <hyperlink ref="B2357" r:id="rId2358"/>
    <hyperlink ref="B2358" r:id="rId2359"/>
    <hyperlink ref="B2359" r:id="rId2360"/>
    <hyperlink ref="B2360" r:id="rId2361"/>
    <hyperlink ref="B2361" r:id="rId2362"/>
    <hyperlink ref="B2362" r:id="rId2363"/>
    <hyperlink ref="B2363" r:id="rId2364"/>
    <hyperlink ref="B2364" r:id="rId2365"/>
    <hyperlink ref="B2365" r:id="rId2366"/>
    <hyperlink ref="B2366" r:id="rId2367"/>
    <hyperlink ref="B2367" r:id="rId2368"/>
    <hyperlink ref="B2368" r:id="rId2369"/>
    <hyperlink ref="B2369" r:id="rId2370"/>
    <hyperlink ref="B2370" r:id="rId2371"/>
    <hyperlink ref="B2371" r:id="rId2372"/>
    <hyperlink ref="B2372" r:id="rId2373"/>
    <hyperlink ref="B2373" r:id="rId2374"/>
    <hyperlink ref="B2374" r:id="rId2375"/>
    <hyperlink ref="B2375" r:id="rId2376"/>
    <hyperlink ref="B2376" r:id="rId2377"/>
    <hyperlink ref="B2377" r:id="rId2378"/>
    <hyperlink ref="B2378" r:id="rId2379"/>
    <hyperlink ref="B2379" r:id="rId2380"/>
    <hyperlink ref="B2380" r:id="rId2381"/>
    <hyperlink ref="B2381" r:id="rId2382"/>
    <hyperlink ref="B2382" r:id="rId2383"/>
    <hyperlink ref="B2383" r:id="rId2384"/>
    <hyperlink ref="B2384" r:id="rId2385"/>
    <hyperlink ref="B2385" r:id="rId2386"/>
    <hyperlink ref="B2386" r:id="rId2387"/>
    <hyperlink ref="B2387" r:id="rId2388"/>
    <hyperlink ref="B2388" r:id="rId2389"/>
    <hyperlink ref="B2389" r:id="rId2390"/>
    <hyperlink ref="B2390" r:id="rId2391"/>
    <hyperlink ref="B2391" r:id="rId2392"/>
    <hyperlink ref="B2392" r:id="rId2393"/>
    <hyperlink ref="B2393" r:id="rId2394"/>
    <hyperlink ref="B2394" r:id="rId2395"/>
    <hyperlink ref="B2395" r:id="rId2396"/>
    <hyperlink ref="B2396" r:id="rId2397"/>
    <hyperlink ref="B2397" r:id="rId2398"/>
    <hyperlink ref="B2398" r:id="rId2399"/>
    <hyperlink ref="B2399" r:id="rId2400"/>
    <hyperlink ref="B2400" r:id="rId2401"/>
    <hyperlink ref="B2401" r:id="rId2402"/>
    <hyperlink ref="B2402" r:id="rId2403"/>
    <hyperlink ref="B2403" r:id="rId2404"/>
    <hyperlink ref="B2404" r:id="rId2405"/>
    <hyperlink ref="B2405" r:id="rId2406"/>
    <hyperlink ref="B2406" r:id="rId2407"/>
    <hyperlink ref="B2407" r:id="rId2408"/>
    <hyperlink ref="B2408" r:id="rId2409"/>
    <hyperlink ref="B2409" r:id="rId2410"/>
    <hyperlink ref="B2410" r:id="rId2411"/>
    <hyperlink ref="B2411" r:id="rId2412"/>
    <hyperlink ref="B2412" r:id="rId2413"/>
    <hyperlink ref="B2413" r:id="rId2414"/>
    <hyperlink ref="B2414" r:id="rId2415"/>
    <hyperlink ref="B2415" r:id="rId2416"/>
    <hyperlink ref="B2416" r:id="rId2417"/>
    <hyperlink ref="B2417" r:id="rId2418"/>
    <hyperlink ref="B2418" r:id="rId2419"/>
    <hyperlink ref="B2419" r:id="rId2420"/>
    <hyperlink ref="B2420" r:id="rId2421"/>
    <hyperlink ref="B2421" r:id="rId2422"/>
    <hyperlink ref="B2422" r:id="rId2423"/>
    <hyperlink ref="B2423" r:id="rId2424"/>
    <hyperlink ref="B2424" r:id="rId2425"/>
    <hyperlink ref="B2425" r:id="rId2426"/>
    <hyperlink ref="B2426" r:id="rId2427"/>
    <hyperlink ref="B2427" r:id="rId2428"/>
    <hyperlink ref="B2428" r:id="rId2429"/>
    <hyperlink ref="B2429" r:id="rId2430"/>
    <hyperlink ref="B2430" r:id="rId2431"/>
    <hyperlink ref="B2431" r:id="rId2432"/>
    <hyperlink ref="B2432" r:id="rId2433"/>
    <hyperlink ref="B2433" r:id="rId2434"/>
    <hyperlink ref="B2434" r:id="rId2435"/>
    <hyperlink ref="B2435" r:id="rId2436"/>
    <hyperlink ref="B2436" r:id="rId2437"/>
    <hyperlink ref="B2437" r:id="rId2438"/>
    <hyperlink ref="B2438" r:id="rId2439"/>
    <hyperlink ref="B2439" r:id="rId2440"/>
    <hyperlink ref="B2440" r:id="rId2441"/>
    <hyperlink ref="B2441" r:id="rId2442"/>
    <hyperlink ref="B2442" r:id="rId2443"/>
    <hyperlink ref="B2443" r:id="rId2444"/>
    <hyperlink ref="B2444" r:id="rId2445"/>
    <hyperlink ref="B2445" r:id="rId2446"/>
    <hyperlink ref="B2446" r:id="rId2447"/>
    <hyperlink ref="B2447" r:id="rId2448"/>
    <hyperlink ref="B2448" r:id="rId2449"/>
    <hyperlink ref="B2449" r:id="rId2450"/>
    <hyperlink ref="B2450" r:id="rId2451"/>
    <hyperlink ref="B2451" r:id="rId2452"/>
    <hyperlink ref="B2452" r:id="rId2453"/>
    <hyperlink ref="B2453" r:id="rId2454"/>
    <hyperlink ref="B2454" r:id="rId2455"/>
    <hyperlink ref="B2455" r:id="rId2456"/>
    <hyperlink ref="B2456" r:id="rId2457"/>
    <hyperlink ref="B2457" r:id="rId2458"/>
    <hyperlink ref="B2458" r:id="rId2459"/>
    <hyperlink ref="B2459" r:id="rId2460"/>
    <hyperlink ref="B2460" r:id="rId2461"/>
    <hyperlink ref="B2461" r:id="rId2462"/>
    <hyperlink ref="B2462" r:id="rId2463"/>
    <hyperlink ref="B2463" r:id="rId2464"/>
    <hyperlink ref="B2464" r:id="rId2465"/>
    <hyperlink ref="B2465" r:id="rId2466"/>
    <hyperlink ref="B2466" r:id="rId2467"/>
    <hyperlink ref="B2467" r:id="rId2468"/>
    <hyperlink ref="B2468" r:id="rId2469"/>
    <hyperlink ref="B2469" r:id="rId2470"/>
    <hyperlink ref="B2470" r:id="rId2471"/>
    <hyperlink ref="B2471" r:id="rId2472"/>
    <hyperlink ref="B2472" r:id="rId2473"/>
    <hyperlink ref="B2473" r:id="rId2474"/>
    <hyperlink ref="B2474" r:id="rId2475"/>
    <hyperlink ref="B2475" r:id="rId2476"/>
    <hyperlink ref="B2476" r:id="rId2477"/>
    <hyperlink ref="B2477" r:id="rId2478"/>
    <hyperlink ref="B2478" r:id="rId2479"/>
    <hyperlink ref="B2479" r:id="rId2480"/>
    <hyperlink ref="B2480" r:id="rId2481"/>
    <hyperlink ref="B2481" r:id="rId2482"/>
    <hyperlink ref="B2482" r:id="rId2483"/>
    <hyperlink ref="B2483" r:id="rId2484"/>
    <hyperlink ref="B2484" r:id="rId2485"/>
    <hyperlink ref="B2485" r:id="rId2486"/>
    <hyperlink ref="B2486" r:id="rId2487"/>
    <hyperlink ref="B2487" r:id="rId2488"/>
    <hyperlink ref="B2488" r:id="rId2489"/>
    <hyperlink ref="B2489" r:id="rId2490"/>
    <hyperlink ref="B2490" r:id="rId2491"/>
    <hyperlink ref="B2491" r:id="rId2492"/>
    <hyperlink ref="B2492" r:id="rId2493"/>
    <hyperlink ref="B2493" r:id="rId2494"/>
    <hyperlink ref="B2494" r:id="rId2495"/>
    <hyperlink ref="B2495" r:id="rId2496"/>
    <hyperlink ref="B2496" r:id="rId2497"/>
    <hyperlink ref="B2497" r:id="rId2498"/>
    <hyperlink ref="B2498" r:id="rId2499"/>
    <hyperlink ref="B2499" r:id="rId2500"/>
    <hyperlink ref="B2500" r:id="rId2501"/>
    <hyperlink ref="B2501" r:id="rId2502"/>
    <hyperlink ref="B2502" r:id="rId2503"/>
    <hyperlink ref="B2503" r:id="rId2504"/>
    <hyperlink ref="B2504" r:id="rId2505"/>
    <hyperlink ref="B2505" r:id="rId2506"/>
    <hyperlink ref="B2506" r:id="rId2507"/>
    <hyperlink ref="B2507" r:id="rId2508"/>
    <hyperlink ref="B2508" r:id="rId2509"/>
    <hyperlink ref="B2509" r:id="rId2510"/>
    <hyperlink ref="B2510" r:id="rId2511"/>
    <hyperlink ref="B2511" r:id="rId2512"/>
    <hyperlink ref="B2512" r:id="rId2513"/>
    <hyperlink ref="B2513" r:id="rId2514"/>
    <hyperlink ref="B2514" r:id="rId2515"/>
    <hyperlink ref="B2515" r:id="rId2516"/>
    <hyperlink ref="B2516" r:id="rId2517"/>
    <hyperlink ref="B2517" r:id="rId2518"/>
    <hyperlink ref="B2518" r:id="rId2519"/>
    <hyperlink ref="B2519" r:id="rId2520"/>
    <hyperlink ref="B2520" r:id="rId2521"/>
    <hyperlink ref="B2521" r:id="rId2522"/>
    <hyperlink ref="B2522" r:id="rId2523"/>
    <hyperlink ref="B2523" r:id="rId2524"/>
    <hyperlink ref="B2524" r:id="rId2525"/>
    <hyperlink ref="B2525" r:id="rId2526"/>
    <hyperlink ref="B2526" r:id="rId2527"/>
    <hyperlink ref="B2527" r:id="rId2528"/>
    <hyperlink ref="B2528" r:id="rId2529"/>
    <hyperlink ref="B2529" r:id="rId2530"/>
    <hyperlink ref="B2530" r:id="rId2531"/>
    <hyperlink ref="B2531" r:id="rId2532"/>
    <hyperlink ref="B2532" r:id="rId2533"/>
    <hyperlink ref="B2533" r:id="rId2534"/>
    <hyperlink ref="B2534" r:id="rId2535"/>
    <hyperlink ref="B2535" r:id="rId2536"/>
    <hyperlink ref="B2536" r:id="rId2537"/>
    <hyperlink ref="B2537" r:id="rId2538"/>
    <hyperlink ref="B2538" r:id="rId2539"/>
    <hyperlink ref="B2539" r:id="rId2540"/>
    <hyperlink ref="B2540" r:id="rId2541"/>
    <hyperlink ref="B2541" r:id="rId2542"/>
    <hyperlink ref="B2542" r:id="rId2543"/>
    <hyperlink ref="B2543" r:id="rId2544"/>
    <hyperlink ref="B2544" r:id="rId2545"/>
    <hyperlink ref="B2545" r:id="rId2546"/>
    <hyperlink ref="B2546" r:id="rId2547"/>
    <hyperlink ref="B2547" r:id="rId2548"/>
    <hyperlink ref="B2548" r:id="rId2549"/>
    <hyperlink ref="B2549" r:id="rId2550"/>
    <hyperlink ref="B2550" r:id="rId2551"/>
    <hyperlink ref="B2551" r:id="rId2552"/>
    <hyperlink ref="B2552" r:id="rId2553"/>
    <hyperlink ref="B2553" r:id="rId2554"/>
    <hyperlink ref="B2554" r:id="rId2555"/>
    <hyperlink ref="B2555" r:id="rId2556"/>
    <hyperlink ref="B2556" r:id="rId2557"/>
    <hyperlink ref="B2557" r:id="rId2558"/>
    <hyperlink ref="B2558" r:id="rId2559"/>
    <hyperlink ref="B2559" r:id="rId2560"/>
    <hyperlink ref="B2560" r:id="rId2561"/>
    <hyperlink ref="B2561" r:id="rId2562"/>
    <hyperlink ref="B2562" r:id="rId2563"/>
    <hyperlink ref="B2563" r:id="rId2564"/>
    <hyperlink ref="B2564" r:id="rId2565"/>
    <hyperlink ref="B2565" r:id="rId2566"/>
    <hyperlink ref="B2566" r:id="rId2567"/>
    <hyperlink ref="B2567" r:id="rId2568"/>
    <hyperlink ref="B2568" r:id="rId2569"/>
    <hyperlink ref="B2569" r:id="rId2570"/>
    <hyperlink ref="B2570" r:id="rId2571"/>
    <hyperlink ref="B2571" r:id="rId2572"/>
    <hyperlink ref="B2572" r:id="rId2573"/>
    <hyperlink ref="B2573" r:id="rId2574"/>
    <hyperlink ref="B2574" r:id="rId2575"/>
    <hyperlink ref="B2575" r:id="rId2576"/>
    <hyperlink ref="B2576" r:id="rId2577"/>
    <hyperlink ref="B2577" r:id="rId2578"/>
    <hyperlink ref="B2578" r:id="rId2579"/>
    <hyperlink ref="B2579" r:id="rId2580"/>
    <hyperlink ref="B2580" r:id="rId2581"/>
    <hyperlink ref="B2581" r:id="rId2582"/>
    <hyperlink ref="B2582" r:id="rId2583"/>
    <hyperlink ref="B2583" r:id="rId2584"/>
    <hyperlink ref="B2584" r:id="rId2585"/>
    <hyperlink ref="B2585" r:id="rId2586"/>
    <hyperlink ref="B2586" r:id="rId2587"/>
    <hyperlink ref="B2587" r:id="rId2588"/>
    <hyperlink ref="B2588" r:id="rId2589"/>
    <hyperlink ref="B2589" r:id="rId2590"/>
    <hyperlink ref="B2590" r:id="rId2591"/>
    <hyperlink ref="B2591" r:id="rId2592"/>
    <hyperlink ref="B2592" r:id="rId2593"/>
    <hyperlink ref="B2593" r:id="rId2594"/>
    <hyperlink ref="B2594" r:id="rId2595"/>
    <hyperlink ref="B2595" r:id="rId2596"/>
    <hyperlink ref="B2596" r:id="rId2597"/>
    <hyperlink ref="B2597" r:id="rId2598"/>
    <hyperlink ref="B2598" r:id="rId2599"/>
    <hyperlink ref="B2599" r:id="rId2600"/>
    <hyperlink ref="B2600" r:id="rId2601"/>
    <hyperlink ref="B2601" r:id="rId2602"/>
    <hyperlink ref="B2602" r:id="rId2603"/>
    <hyperlink ref="B2603" r:id="rId2604"/>
    <hyperlink ref="B2604" r:id="rId2605"/>
    <hyperlink ref="B2605" r:id="rId2606"/>
    <hyperlink ref="B2606" r:id="rId2607"/>
    <hyperlink ref="B2607" r:id="rId2608"/>
    <hyperlink ref="B2608" r:id="rId2609"/>
    <hyperlink ref="B2609" r:id="rId2610"/>
    <hyperlink ref="B2610" r:id="rId2611"/>
    <hyperlink ref="B2611" r:id="rId2612"/>
    <hyperlink ref="B2612" r:id="rId2613"/>
    <hyperlink ref="B2613" r:id="rId2614"/>
    <hyperlink ref="B2614" r:id="rId2615"/>
    <hyperlink ref="B2615" r:id="rId2616"/>
    <hyperlink ref="B2616" r:id="rId2617"/>
    <hyperlink ref="B2617" r:id="rId2618"/>
    <hyperlink ref="B2618" r:id="rId2619"/>
    <hyperlink ref="B2619" r:id="rId2620"/>
    <hyperlink ref="B2620" r:id="rId2621"/>
    <hyperlink ref="B2621" r:id="rId2622"/>
    <hyperlink ref="B2622" r:id="rId2623"/>
    <hyperlink ref="B2623" r:id="rId2624"/>
    <hyperlink ref="B2624" r:id="rId2625"/>
    <hyperlink ref="B2625" r:id="rId2626"/>
    <hyperlink ref="B2626" r:id="rId2627"/>
    <hyperlink ref="B2627" r:id="rId2628"/>
    <hyperlink ref="B2628" r:id="rId2629"/>
    <hyperlink ref="B2629" r:id="rId2630"/>
    <hyperlink ref="B2630" r:id="rId2631"/>
    <hyperlink ref="B2631" r:id="rId2632"/>
    <hyperlink ref="B2632" r:id="rId2633"/>
    <hyperlink ref="B2633" r:id="rId2634"/>
    <hyperlink ref="B2634" r:id="rId2635"/>
    <hyperlink ref="B2635" r:id="rId2636"/>
    <hyperlink ref="B2636" r:id="rId2637"/>
    <hyperlink ref="B2637" r:id="rId2638"/>
    <hyperlink ref="B2638" r:id="rId2639"/>
    <hyperlink ref="B2639" r:id="rId2640"/>
    <hyperlink ref="B2640" r:id="rId2641"/>
    <hyperlink ref="B2641" r:id="rId2642"/>
    <hyperlink ref="B2642" r:id="rId2643"/>
    <hyperlink ref="B2643" r:id="rId2644"/>
    <hyperlink ref="B2644" r:id="rId2645"/>
    <hyperlink ref="B2645" r:id="rId2646"/>
    <hyperlink ref="B2646" r:id="rId2647"/>
    <hyperlink ref="B2647" r:id="rId2648"/>
    <hyperlink ref="B2648" r:id="rId2649"/>
    <hyperlink ref="B2649" r:id="rId2650"/>
    <hyperlink ref="B2650" r:id="rId2651"/>
    <hyperlink ref="B2651" r:id="rId2652"/>
    <hyperlink ref="B2652" r:id="rId2653"/>
    <hyperlink ref="B2653" r:id="rId2654"/>
    <hyperlink ref="B2654" r:id="rId2655"/>
    <hyperlink ref="B2655" r:id="rId2656"/>
    <hyperlink ref="B2656" r:id="rId2657"/>
    <hyperlink ref="B2657" r:id="rId2658"/>
    <hyperlink ref="B2658" r:id="rId2659"/>
    <hyperlink ref="B2659" r:id="rId2660"/>
    <hyperlink ref="B2660" r:id="rId2661"/>
    <hyperlink ref="B2661" r:id="rId2662"/>
    <hyperlink ref="B2662" r:id="rId2663"/>
    <hyperlink ref="B2663" r:id="rId2664"/>
    <hyperlink ref="B2664" r:id="rId2665"/>
    <hyperlink ref="B2665" r:id="rId2666"/>
    <hyperlink ref="B2666" r:id="rId2667"/>
    <hyperlink ref="B2667" r:id="rId2668"/>
    <hyperlink ref="B2668" r:id="rId2669"/>
    <hyperlink ref="B2669" r:id="rId2670"/>
    <hyperlink ref="B2670" r:id="rId2671"/>
    <hyperlink ref="B2671" r:id="rId2672"/>
    <hyperlink ref="B2672" r:id="rId2673"/>
    <hyperlink ref="B2673" r:id="rId2674"/>
    <hyperlink ref="B2674" r:id="rId2675"/>
    <hyperlink ref="B2675" r:id="rId2676"/>
    <hyperlink ref="B2676" r:id="rId2677"/>
    <hyperlink ref="B2677" r:id="rId2678"/>
    <hyperlink ref="B2678" r:id="rId2679"/>
    <hyperlink ref="B2679" r:id="rId2680"/>
    <hyperlink ref="B2680" r:id="rId2681"/>
    <hyperlink ref="B2681" r:id="rId2682"/>
    <hyperlink ref="B2682" r:id="rId2683"/>
    <hyperlink ref="B2683" r:id="rId2684"/>
    <hyperlink ref="B2684" r:id="rId2685"/>
    <hyperlink ref="B2685" r:id="rId2686"/>
    <hyperlink ref="B2686" r:id="rId2687"/>
    <hyperlink ref="B2687" r:id="rId2688"/>
    <hyperlink ref="B2688" r:id="rId2689"/>
    <hyperlink ref="B2689" r:id="rId2690"/>
    <hyperlink ref="B2690" r:id="rId2691"/>
    <hyperlink ref="B2691" r:id="rId2692"/>
    <hyperlink ref="B2692" r:id="rId2693"/>
    <hyperlink ref="B2693" r:id="rId2694"/>
    <hyperlink ref="B2694" r:id="rId2695"/>
    <hyperlink ref="B2695" r:id="rId2696"/>
    <hyperlink ref="B2696" r:id="rId2697"/>
    <hyperlink ref="B2697" r:id="rId2698"/>
    <hyperlink ref="B2698" r:id="rId2699"/>
    <hyperlink ref="B2699" r:id="rId2700"/>
    <hyperlink ref="B2700" r:id="rId2701"/>
    <hyperlink ref="B2701" r:id="rId2702"/>
    <hyperlink ref="B2702" r:id="rId2703"/>
    <hyperlink ref="B2703" r:id="rId2704"/>
    <hyperlink ref="B2704" r:id="rId2705"/>
    <hyperlink ref="B2705" r:id="rId2706"/>
    <hyperlink ref="B2706" r:id="rId2707"/>
    <hyperlink ref="B2707" r:id="rId2708"/>
    <hyperlink ref="B2708" r:id="rId2709"/>
    <hyperlink ref="B2709" r:id="rId2710"/>
    <hyperlink ref="B2710" r:id="rId2711"/>
    <hyperlink ref="B2711" r:id="rId2712"/>
    <hyperlink ref="B2712" r:id="rId2713"/>
    <hyperlink ref="B2713" r:id="rId2714"/>
    <hyperlink ref="B2714" r:id="rId2715"/>
    <hyperlink ref="B2715" r:id="rId2716"/>
    <hyperlink ref="B2716" r:id="rId2717"/>
    <hyperlink ref="B2717" r:id="rId2718"/>
    <hyperlink ref="B2718" r:id="rId2719"/>
    <hyperlink ref="B2719" r:id="rId2720"/>
    <hyperlink ref="B2720" r:id="rId2721"/>
    <hyperlink ref="B2721" r:id="rId2722"/>
    <hyperlink ref="B2722" r:id="rId2723"/>
    <hyperlink ref="B2723" r:id="rId2724"/>
    <hyperlink ref="B2724" r:id="rId2725"/>
    <hyperlink ref="B2725" r:id="rId2726"/>
    <hyperlink ref="B2726" r:id="rId2727"/>
    <hyperlink ref="B2727" r:id="rId2728"/>
    <hyperlink ref="B2728" r:id="rId2729"/>
    <hyperlink ref="B2729" r:id="rId2730"/>
    <hyperlink ref="B2730" r:id="rId2731"/>
    <hyperlink ref="B2731" r:id="rId2732"/>
    <hyperlink ref="B2732" r:id="rId2733"/>
    <hyperlink ref="B2733" r:id="rId2734"/>
    <hyperlink ref="B2734" r:id="rId2735"/>
    <hyperlink ref="B2735" r:id="rId2736"/>
    <hyperlink ref="B2736" r:id="rId2737"/>
    <hyperlink ref="B2737" r:id="rId2738"/>
    <hyperlink ref="B2738" r:id="rId2739"/>
    <hyperlink ref="B2739" r:id="rId2740"/>
    <hyperlink ref="B2740" r:id="rId2741"/>
    <hyperlink ref="B2741" r:id="rId2742"/>
    <hyperlink ref="B2742" r:id="rId2743"/>
    <hyperlink ref="B2743" r:id="rId2744"/>
    <hyperlink ref="B2744" r:id="rId2745"/>
    <hyperlink ref="B2745" r:id="rId2746"/>
    <hyperlink ref="B2746" r:id="rId2747"/>
    <hyperlink ref="B2747" r:id="rId2748"/>
    <hyperlink ref="B2748" r:id="rId2749"/>
    <hyperlink ref="B2749" r:id="rId2750"/>
    <hyperlink ref="B2750" r:id="rId2751"/>
    <hyperlink ref="B2751" r:id="rId2752"/>
    <hyperlink ref="B2752" r:id="rId2753"/>
    <hyperlink ref="B2753" r:id="rId2754"/>
    <hyperlink ref="B2754" r:id="rId2755"/>
    <hyperlink ref="B2755" r:id="rId2756"/>
    <hyperlink ref="B2756" r:id="rId2757"/>
    <hyperlink ref="B2757" r:id="rId2758"/>
    <hyperlink ref="B2758" r:id="rId2759"/>
    <hyperlink ref="B2759" r:id="rId2760"/>
    <hyperlink ref="B2760" r:id="rId2761"/>
    <hyperlink ref="B2761" r:id="rId2762"/>
    <hyperlink ref="B2762" r:id="rId2763"/>
    <hyperlink ref="B2763" r:id="rId2764"/>
    <hyperlink ref="B2764" r:id="rId2765"/>
    <hyperlink ref="B2765" r:id="rId2766"/>
    <hyperlink ref="B2766" r:id="rId2767"/>
    <hyperlink ref="B2767" r:id="rId2768"/>
    <hyperlink ref="B2768" r:id="rId2769"/>
    <hyperlink ref="B2769" r:id="rId2770"/>
    <hyperlink ref="B2770" r:id="rId2771"/>
    <hyperlink ref="B2771" r:id="rId2772"/>
    <hyperlink ref="B2772" r:id="rId2773"/>
    <hyperlink ref="B2773" r:id="rId2774"/>
    <hyperlink ref="B2774" r:id="rId2775"/>
    <hyperlink ref="B2775" r:id="rId2776"/>
    <hyperlink ref="B2776" r:id="rId2777"/>
    <hyperlink ref="B2777" r:id="rId2778"/>
    <hyperlink ref="B2778" r:id="rId2779"/>
    <hyperlink ref="B2779" r:id="rId2780"/>
    <hyperlink ref="B2780" r:id="rId2781"/>
    <hyperlink ref="B2781" r:id="rId2782"/>
    <hyperlink ref="B2782" r:id="rId2783"/>
    <hyperlink ref="B2783" r:id="rId2784"/>
    <hyperlink ref="B2784" r:id="rId2785"/>
    <hyperlink ref="B2785" r:id="rId2786"/>
    <hyperlink ref="B2786" r:id="rId2787"/>
    <hyperlink ref="B2787" r:id="rId2788"/>
    <hyperlink ref="B2788" r:id="rId2789"/>
    <hyperlink ref="B2789" r:id="rId2790"/>
    <hyperlink ref="B2790" r:id="rId2791"/>
    <hyperlink ref="B2791" r:id="rId2792"/>
    <hyperlink ref="B2792" r:id="rId2793"/>
    <hyperlink ref="B2793" r:id="rId2794"/>
    <hyperlink ref="B2794" r:id="rId2795"/>
    <hyperlink ref="B2795" r:id="rId2796"/>
    <hyperlink ref="B2796" r:id="rId2797"/>
    <hyperlink ref="B2797" r:id="rId2798"/>
    <hyperlink ref="B2798" r:id="rId2799"/>
    <hyperlink ref="B2799" r:id="rId2800"/>
    <hyperlink ref="B2800" r:id="rId2801"/>
    <hyperlink ref="B2801" r:id="rId2802"/>
    <hyperlink ref="B2802" r:id="rId2803"/>
    <hyperlink ref="B2803" r:id="rId2804"/>
    <hyperlink ref="B2804" r:id="rId2805"/>
    <hyperlink ref="B2805" r:id="rId2806"/>
    <hyperlink ref="B2806" r:id="rId2807"/>
    <hyperlink ref="B2807" r:id="rId2808"/>
    <hyperlink ref="B2808" r:id="rId2809"/>
    <hyperlink ref="B2809" r:id="rId2810"/>
    <hyperlink ref="B2810" r:id="rId2811"/>
    <hyperlink ref="B2811" r:id="rId2812"/>
    <hyperlink ref="B2812" r:id="rId2813"/>
    <hyperlink ref="B2813" r:id="rId2814"/>
    <hyperlink ref="B2814" r:id="rId2815"/>
    <hyperlink ref="B2815" r:id="rId2816"/>
    <hyperlink ref="B2816" r:id="rId2817"/>
    <hyperlink ref="B2817" r:id="rId2818"/>
    <hyperlink ref="B2818" r:id="rId2819"/>
    <hyperlink ref="B2819" r:id="rId2820"/>
    <hyperlink ref="B2820" r:id="rId2821"/>
    <hyperlink ref="B2821" r:id="rId2822"/>
    <hyperlink ref="B2822" r:id="rId2823"/>
    <hyperlink ref="B2823" r:id="rId2824"/>
    <hyperlink ref="B2824" r:id="rId2825"/>
    <hyperlink ref="B2825" r:id="rId2826"/>
    <hyperlink ref="B2826" r:id="rId2827"/>
    <hyperlink ref="B2827" r:id="rId2828"/>
    <hyperlink ref="B2828" r:id="rId2829"/>
    <hyperlink ref="B2829" r:id="rId2830"/>
    <hyperlink ref="B2830" r:id="rId2831"/>
    <hyperlink ref="B2831" r:id="rId2832"/>
    <hyperlink ref="B2832" r:id="rId2833"/>
    <hyperlink ref="B2833" r:id="rId2834"/>
    <hyperlink ref="B2834" r:id="rId2835"/>
    <hyperlink ref="B2835" r:id="rId2836"/>
    <hyperlink ref="B2836" r:id="rId2837"/>
    <hyperlink ref="B2837" r:id="rId2838"/>
    <hyperlink ref="B2838" r:id="rId2839"/>
    <hyperlink ref="B2839" r:id="rId2840"/>
    <hyperlink ref="B2840" r:id="rId2841"/>
    <hyperlink ref="B2841" r:id="rId2842"/>
    <hyperlink ref="B2842" r:id="rId2843"/>
    <hyperlink ref="B2843" r:id="rId2844"/>
    <hyperlink ref="B2844" r:id="rId2845"/>
    <hyperlink ref="B2845" r:id="rId2846"/>
    <hyperlink ref="B2846" r:id="rId2847"/>
    <hyperlink ref="B2847" r:id="rId2848"/>
    <hyperlink ref="B2848" r:id="rId2849"/>
    <hyperlink ref="B2849" r:id="rId2850"/>
    <hyperlink ref="B2850" r:id="rId2851"/>
    <hyperlink ref="B2851" r:id="rId2852"/>
    <hyperlink ref="B2852" r:id="rId2853"/>
    <hyperlink ref="B2853" r:id="rId2854"/>
    <hyperlink ref="B2854" r:id="rId2855"/>
    <hyperlink ref="B2855" r:id="rId2856"/>
    <hyperlink ref="B2856" r:id="rId2857"/>
    <hyperlink ref="B2857" r:id="rId2858"/>
    <hyperlink ref="B2858" r:id="rId2859"/>
    <hyperlink ref="B2859" r:id="rId2860"/>
    <hyperlink ref="B2860" r:id="rId2861"/>
    <hyperlink ref="B2861" r:id="rId2862"/>
    <hyperlink ref="B2862" r:id="rId2863"/>
    <hyperlink ref="B2863" r:id="rId2864"/>
    <hyperlink ref="B2864" r:id="rId2865"/>
    <hyperlink ref="B2865" r:id="rId2866"/>
    <hyperlink ref="B2866" r:id="rId2867"/>
    <hyperlink ref="B2867" r:id="rId2868"/>
    <hyperlink ref="B2868" r:id="rId2869"/>
    <hyperlink ref="B2869" r:id="rId2870"/>
    <hyperlink ref="B2870" r:id="rId2871"/>
    <hyperlink ref="B2871" r:id="rId2872"/>
    <hyperlink ref="B2872" r:id="rId2873"/>
    <hyperlink ref="B2873" r:id="rId2874"/>
    <hyperlink ref="B2874" r:id="rId2875"/>
    <hyperlink ref="B2875" r:id="rId2876"/>
    <hyperlink ref="B2876" r:id="rId2877"/>
    <hyperlink ref="B2877" r:id="rId2878"/>
    <hyperlink ref="B2878" r:id="rId2879"/>
    <hyperlink ref="B2879" r:id="rId2880"/>
    <hyperlink ref="B2880" r:id="rId2881"/>
    <hyperlink ref="B2881" r:id="rId2882"/>
    <hyperlink ref="B2882" r:id="rId2883"/>
    <hyperlink ref="B2883" r:id="rId2884"/>
    <hyperlink ref="B2884" r:id="rId2885"/>
    <hyperlink ref="B2885" r:id="rId2886"/>
    <hyperlink ref="B2886" r:id="rId2887"/>
    <hyperlink ref="B2887" r:id="rId2888"/>
    <hyperlink ref="B2888" r:id="rId2889"/>
    <hyperlink ref="B2889" r:id="rId2890"/>
    <hyperlink ref="B2890" r:id="rId2891"/>
    <hyperlink ref="B2891" r:id="rId2892"/>
    <hyperlink ref="B2892" r:id="rId2893"/>
    <hyperlink ref="B2893" r:id="rId2894"/>
    <hyperlink ref="B2894" r:id="rId2895"/>
    <hyperlink ref="B2895" r:id="rId2896"/>
    <hyperlink ref="B2896" r:id="rId2897"/>
    <hyperlink ref="B2897" r:id="rId2898"/>
    <hyperlink ref="B2898" r:id="rId2899"/>
    <hyperlink ref="B2899" r:id="rId2900"/>
    <hyperlink ref="B2900" r:id="rId2901"/>
    <hyperlink ref="B2901" r:id="rId2902"/>
    <hyperlink ref="B2902" r:id="rId2903"/>
    <hyperlink ref="B2903" r:id="rId2904"/>
    <hyperlink ref="B2904" r:id="rId2905"/>
    <hyperlink ref="B2905" r:id="rId2906"/>
    <hyperlink ref="B2906" r:id="rId2907"/>
    <hyperlink ref="B2907" r:id="rId2908"/>
    <hyperlink ref="B2908" r:id="rId2909"/>
    <hyperlink ref="B2909" r:id="rId2910"/>
    <hyperlink ref="B2910" r:id="rId2911"/>
    <hyperlink ref="B2911" r:id="rId2912"/>
    <hyperlink ref="B2912" r:id="rId2913"/>
    <hyperlink ref="B2913" r:id="rId2914"/>
    <hyperlink ref="B2914" r:id="rId2915"/>
    <hyperlink ref="B2915" r:id="rId2916"/>
    <hyperlink ref="B2916" r:id="rId2917"/>
    <hyperlink ref="B2917" r:id="rId2918"/>
    <hyperlink ref="B2918" r:id="rId2919"/>
    <hyperlink ref="B2919" r:id="rId2920"/>
    <hyperlink ref="B2920" r:id="rId2921"/>
    <hyperlink ref="B2921" r:id="rId2922"/>
    <hyperlink ref="B2922" r:id="rId2923"/>
    <hyperlink ref="B2923" r:id="rId2924"/>
    <hyperlink ref="B2924" r:id="rId2925"/>
    <hyperlink ref="B2925" r:id="rId2926"/>
    <hyperlink ref="B2926" r:id="rId2927"/>
    <hyperlink ref="B2927" r:id="rId2928"/>
    <hyperlink ref="B2928" r:id="rId2929"/>
    <hyperlink ref="B2929" r:id="rId2930"/>
    <hyperlink ref="B2930" r:id="rId2931"/>
    <hyperlink ref="B2931" r:id="rId2932"/>
    <hyperlink ref="B2932" r:id="rId2933"/>
    <hyperlink ref="B2933" r:id="rId2934"/>
    <hyperlink ref="B2934" r:id="rId2935"/>
    <hyperlink ref="B2935" r:id="rId2936"/>
    <hyperlink ref="B2936" r:id="rId2937"/>
    <hyperlink ref="B2937" r:id="rId2938"/>
    <hyperlink ref="B2938" r:id="rId2939"/>
    <hyperlink ref="B2939" r:id="rId2940"/>
    <hyperlink ref="B2940" r:id="rId2941"/>
    <hyperlink ref="B2941" r:id="rId2942"/>
    <hyperlink ref="B2942" r:id="rId2943"/>
    <hyperlink ref="B2943" r:id="rId2944"/>
    <hyperlink ref="B2944" r:id="rId2945"/>
    <hyperlink ref="B2945" r:id="rId2946"/>
    <hyperlink ref="B2946" r:id="rId2947"/>
    <hyperlink ref="B2947" r:id="rId2948"/>
    <hyperlink ref="B2948" r:id="rId2949"/>
    <hyperlink ref="B2949" r:id="rId2950"/>
    <hyperlink ref="B2950" r:id="rId2951"/>
    <hyperlink ref="B2951" r:id="rId2952"/>
    <hyperlink ref="B2952" r:id="rId2953"/>
    <hyperlink ref="B2953" r:id="rId2954"/>
    <hyperlink ref="B2954" r:id="rId2955"/>
    <hyperlink ref="B2955" r:id="rId2956"/>
    <hyperlink ref="B2956" r:id="rId2957"/>
    <hyperlink ref="B2957" r:id="rId2958"/>
    <hyperlink ref="B2958" r:id="rId2959"/>
    <hyperlink ref="B2959" r:id="rId2960"/>
    <hyperlink ref="B2960" r:id="rId2961"/>
    <hyperlink ref="B2961" r:id="rId2962"/>
    <hyperlink ref="B2962" r:id="rId2963"/>
    <hyperlink ref="B2963" r:id="rId2964"/>
    <hyperlink ref="B2964" r:id="rId2965"/>
    <hyperlink ref="B2965" r:id="rId2966"/>
    <hyperlink ref="B2966" r:id="rId2967"/>
    <hyperlink ref="B2967" r:id="rId2968"/>
    <hyperlink ref="B2968" r:id="rId2969"/>
    <hyperlink ref="B2969" r:id="rId2970"/>
    <hyperlink ref="B2970" r:id="rId2971"/>
    <hyperlink ref="B2971" r:id="rId2972"/>
    <hyperlink ref="B2972" r:id="rId2973"/>
    <hyperlink ref="B2973" r:id="rId2974"/>
    <hyperlink ref="B2974" r:id="rId2975"/>
    <hyperlink ref="B2975" r:id="rId2976"/>
    <hyperlink ref="B2976" r:id="rId2977"/>
    <hyperlink ref="B2977" r:id="rId2978"/>
    <hyperlink ref="B2978" r:id="rId2979"/>
    <hyperlink ref="B2979" r:id="rId2980"/>
    <hyperlink ref="B2980" r:id="rId2981"/>
    <hyperlink ref="B2981" r:id="rId2982"/>
    <hyperlink ref="B2982" r:id="rId2983"/>
    <hyperlink ref="B2983" r:id="rId2984"/>
    <hyperlink ref="B2984" r:id="rId2985"/>
    <hyperlink ref="B2985" r:id="rId2986"/>
    <hyperlink ref="B2986" r:id="rId2987"/>
    <hyperlink ref="B2987" r:id="rId2988"/>
    <hyperlink ref="B2988" r:id="rId2989"/>
    <hyperlink ref="B2989" r:id="rId2990"/>
    <hyperlink ref="B2990" r:id="rId2991"/>
    <hyperlink ref="B2991" r:id="rId2992"/>
    <hyperlink ref="B2992" r:id="rId2993"/>
    <hyperlink ref="B2993" r:id="rId2994"/>
    <hyperlink ref="B2994" r:id="rId2995"/>
    <hyperlink ref="B2995" r:id="rId2996"/>
    <hyperlink ref="B2996" r:id="rId2997"/>
    <hyperlink ref="B2997" r:id="rId2998"/>
    <hyperlink ref="B2998" r:id="rId2999"/>
    <hyperlink ref="B2999" r:id="rId3000"/>
    <hyperlink ref="B3000" r:id="rId3001"/>
    <hyperlink ref="B3001" r:id="rId3002"/>
    <hyperlink ref="B3002" r:id="rId3003"/>
    <hyperlink ref="B3003" r:id="rId3004"/>
    <hyperlink ref="B3004" r:id="rId3005"/>
    <hyperlink ref="B3005" r:id="rId3006"/>
    <hyperlink ref="B3006" r:id="rId3007"/>
    <hyperlink ref="B3007" r:id="rId3008"/>
    <hyperlink ref="B3008" r:id="rId3009"/>
    <hyperlink ref="B3009" r:id="rId3010"/>
    <hyperlink ref="B3010" r:id="rId3011"/>
    <hyperlink ref="B3011" r:id="rId3012"/>
    <hyperlink ref="B3012" r:id="rId3013"/>
    <hyperlink ref="B3013" r:id="rId3014"/>
    <hyperlink ref="B3014" r:id="rId3015"/>
    <hyperlink ref="B3015" r:id="rId3016"/>
    <hyperlink ref="B3016" r:id="rId3017"/>
    <hyperlink ref="B3017" r:id="rId3018"/>
    <hyperlink ref="B3018" r:id="rId3019"/>
    <hyperlink ref="B3019" r:id="rId3020"/>
    <hyperlink ref="B3020" r:id="rId3021"/>
    <hyperlink ref="B3021" r:id="rId3022"/>
    <hyperlink ref="B3022" r:id="rId3023"/>
    <hyperlink ref="B3023" r:id="rId3024"/>
    <hyperlink ref="B3024" r:id="rId3025"/>
    <hyperlink ref="B3025" r:id="rId3026"/>
    <hyperlink ref="B3026" r:id="rId3027"/>
    <hyperlink ref="B3027" r:id="rId3028"/>
    <hyperlink ref="B3028" r:id="rId3029"/>
    <hyperlink ref="B3029" r:id="rId3030"/>
    <hyperlink ref="B3030" r:id="rId3031"/>
    <hyperlink ref="B3031" r:id="rId3032"/>
    <hyperlink ref="B3032" r:id="rId3033"/>
    <hyperlink ref="B3033" r:id="rId3034"/>
    <hyperlink ref="B3034" r:id="rId3035"/>
    <hyperlink ref="B3035" r:id="rId3036"/>
    <hyperlink ref="B3036" r:id="rId3037"/>
    <hyperlink ref="B3037" r:id="rId3038"/>
    <hyperlink ref="B3038" r:id="rId3039"/>
    <hyperlink ref="B3039" r:id="rId3040"/>
    <hyperlink ref="B3040" r:id="rId3041"/>
    <hyperlink ref="B3041" r:id="rId3042"/>
    <hyperlink ref="B3042" r:id="rId3043"/>
    <hyperlink ref="B3043" r:id="rId3044"/>
    <hyperlink ref="B3044" r:id="rId3045"/>
    <hyperlink ref="B3045" r:id="rId3046"/>
    <hyperlink ref="B3046" r:id="rId3047"/>
    <hyperlink ref="B3047" r:id="rId3048"/>
    <hyperlink ref="B3048" r:id="rId3049"/>
    <hyperlink ref="B3049" r:id="rId3050"/>
    <hyperlink ref="B3050" r:id="rId3051"/>
    <hyperlink ref="B3051" r:id="rId3052"/>
    <hyperlink ref="B3052" r:id="rId3053"/>
    <hyperlink ref="B3053" r:id="rId3054"/>
    <hyperlink ref="B3054" r:id="rId3055"/>
    <hyperlink ref="B3055" r:id="rId3056"/>
    <hyperlink ref="B3056" r:id="rId3057"/>
    <hyperlink ref="B3057" r:id="rId3058"/>
    <hyperlink ref="B3058" r:id="rId3059"/>
    <hyperlink ref="B3059" r:id="rId3060"/>
    <hyperlink ref="B3060" r:id="rId3061"/>
    <hyperlink ref="B3061" r:id="rId3062"/>
    <hyperlink ref="B3062" r:id="rId3063"/>
    <hyperlink ref="B3063" r:id="rId3064"/>
    <hyperlink ref="B3064" r:id="rId3065"/>
    <hyperlink ref="B3065" r:id="rId3066"/>
    <hyperlink ref="B3066" r:id="rId3067"/>
    <hyperlink ref="B3067" r:id="rId3068"/>
    <hyperlink ref="B3068" r:id="rId3069"/>
    <hyperlink ref="B3069" r:id="rId3070"/>
    <hyperlink ref="B3070" r:id="rId3071"/>
    <hyperlink ref="B3071" r:id="rId3072"/>
    <hyperlink ref="B3072" r:id="rId3073"/>
    <hyperlink ref="B3073" r:id="rId3074"/>
    <hyperlink ref="B3074" r:id="rId3075"/>
    <hyperlink ref="B3075" r:id="rId3076"/>
    <hyperlink ref="B3076" r:id="rId3077"/>
    <hyperlink ref="B3077" r:id="rId3078"/>
    <hyperlink ref="B3078" r:id="rId3079"/>
    <hyperlink ref="B3079" r:id="rId3080"/>
    <hyperlink ref="B3080" r:id="rId3081"/>
    <hyperlink ref="B3081" r:id="rId3082"/>
    <hyperlink ref="B3082" r:id="rId3083"/>
    <hyperlink ref="B3083" r:id="rId3084"/>
    <hyperlink ref="B3084" r:id="rId3085"/>
    <hyperlink ref="B3085" r:id="rId3086"/>
    <hyperlink ref="B3086" r:id="rId3087"/>
    <hyperlink ref="B3087" r:id="rId3088"/>
    <hyperlink ref="B3088" r:id="rId3089"/>
    <hyperlink ref="B3089" r:id="rId3090"/>
    <hyperlink ref="B3090" r:id="rId3091"/>
    <hyperlink ref="B3091" r:id="rId3092"/>
    <hyperlink ref="B3092" r:id="rId3093"/>
    <hyperlink ref="B3093" r:id="rId3094"/>
    <hyperlink ref="B3094" r:id="rId3095"/>
    <hyperlink ref="B3095" r:id="rId3096"/>
    <hyperlink ref="B3096" r:id="rId3097"/>
    <hyperlink ref="B3097" r:id="rId3098"/>
    <hyperlink ref="B3098" r:id="rId3099"/>
    <hyperlink ref="B3099" r:id="rId3100"/>
    <hyperlink ref="B3100" r:id="rId3101"/>
    <hyperlink ref="B3101" r:id="rId3102"/>
    <hyperlink ref="B3102" r:id="rId3103"/>
    <hyperlink ref="B3103" r:id="rId3104"/>
    <hyperlink ref="B3104" r:id="rId3105"/>
    <hyperlink ref="B3105" r:id="rId3106"/>
    <hyperlink ref="B3106" r:id="rId3107"/>
    <hyperlink ref="B3107" r:id="rId3108"/>
    <hyperlink ref="B3108" r:id="rId3109"/>
    <hyperlink ref="B3109" r:id="rId3110"/>
    <hyperlink ref="B3110" r:id="rId3111"/>
    <hyperlink ref="B3111" r:id="rId3112"/>
    <hyperlink ref="B3112" r:id="rId3113"/>
    <hyperlink ref="B3113" r:id="rId3114"/>
    <hyperlink ref="B3114" r:id="rId3115"/>
    <hyperlink ref="B3115" r:id="rId3116"/>
    <hyperlink ref="B3116" r:id="rId3117"/>
    <hyperlink ref="B3117" r:id="rId3118"/>
    <hyperlink ref="B3118" r:id="rId3119"/>
    <hyperlink ref="B3119" r:id="rId3120"/>
    <hyperlink ref="B3120" r:id="rId3121"/>
    <hyperlink ref="B3121" r:id="rId3122"/>
    <hyperlink ref="B3122" r:id="rId3123"/>
    <hyperlink ref="B3123" r:id="rId3124"/>
    <hyperlink ref="B3124" r:id="rId3125"/>
    <hyperlink ref="B3125" r:id="rId3126"/>
    <hyperlink ref="B3126" r:id="rId3127"/>
    <hyperlink ref="B3127" r:id="rId3128"/>
    <hyperlink ref="B3128" r:id="rId3129"/>
    <hyperlink ref="B3129" r:id="rId3130"/>
    <hyperlink ref="B3130" r:id="rId3131"/>
    <hyperlink ref="B3131" r:id="rId3132"/>
    <hyperlink ref="B3132" r:id="rId3133"/>
    <hyperlink ref="B3133" r:id="rId3134"/>
    <hyperlink ref="B3134" r:id="rId3135"/>
    <hyperlink ref="B3135" r:id="rId3136"/>
    <hyperlink ref="B3136" r:id="rId3137"/>
    <hyperlink ref="B3137" r:id="rId3138"/>
    <hyperlink ref="B3138" r:id="rId3139"/>
    <hyperlink ref="B3139" r:id="rId3140"/>
    <hyperlink ref="B3140" r:id="rId3141"/>
    <hyperlink ref="B3141" r:id="rId3142"/>
    <hyperlink ref="B3142" r:id="rId3143"/>
    <hyperlink ref="B3143" r:id="rId3144"/>
    <hyperlink ref="B3144" r:id="rId3145"/>
    <hyperlink ref="B3145" r:id="rId3146"/>
    <hyperlink ref="B3146" r:id="rId3147"/>
    <hyperlink ref="B3147" r:id="rId3148"/>
    <hyperlink ref="B3148" r:id="rId3149"/>
    <hyperlink ref="B3149" r:id="rId3150"/>
    <hyperlink ref="B3150" r:id="rId3151"/>
    <hyperlink ref="B3151" r:id="rId3152"/>
    <hyperlink ref="B3152" r:id="rId3153"/>
    <hyperlink ref="B3153" r:id="rId3154"/>
    <hyperlink ref="B3154" r:id="rId3155"/>
    <hyperlink ref="B3155" r:id="rId3156"/>
    <hyperlink ref="B3156" r:id="rId3157"/>
    <hyperlink ref="B3157" r:id="rId3158"/>
    <hyperlink ref="B3158" r:id="rId3159"/>
    <hyperlink ref="B3159" r:id="rId3160"/>
    <hyperlink ref="B3160" r:id="rId3161"/>
    <hyperlink ref="B3161" r:id="rId3162"/>
    <hyperlink ref="B3162" r:id="rId3163"/>
    <hyperlink ref="B3163" r:id="rId3164"/>
    <hyperlink ref="B3164" r:id="rId3165"/>
    <hyperlink ref="B3165" r:id="rId3166"/>
    <hyperlink ref="B3166" r:id="rId3167"/>
    <hyperlink ref="B3167" r:id="rId3168"/>
    <hyperlink ref="B3168" r:id="rId3169"/>
    <hyperlink ref="B3169" r:id="rId3170"/>
    <hyperlink ref="B3170" r:id="rId3171"/>
    <hyperlink ref="B3171" r:id="rId3172"/>
    <hyperlink ref="B3172" r:id="rId3173"/>
    <hyperlink ref="B3173" r:id="rId3174"/>
    <hyperlink ref="B3174" r:id="rId3175"/>
    <hyperlink ref="B3175" r:id="rId3176"/>
    <hyperlink ref="B3176" r:id="rId3177"/>
    <hyperlink ref="B3177" r:id="rId3178"/>
    <hyperlink ref="B3178" r:id="rId3179"/>
    <hyperlink ref="B3179" r:id="rId3180"/>
    <hyperlink ref="B3180" r:id="rId3181"/>
    <hyperlink ref="B3181" r:id="rId3182"/>
    <hyperlink ref="B3182" r:id="rId3183"/>
    <hyperlink ref="B3183" r:id="rId3184"/>
    <hyperlink ref="B3184" r:id="rId3185"/>
    <hyperlink ref="B3185" r:id="rId3186"/>
    <hyperlink ref="B3186" r:id="rId3187"/>
    <hyperlink ref="B3187" r:id="rId3188"/>
    <hyperlink ref="B3188" r:id="rId3189"/>
    <hyperlink ref="B3189" r:id="rId3190"/>
    <hyperlink ref="B3190" r:id="rId3191"/>
    <hyperlink ref="B3191" r:id="rId3192"/>
    <hyperlink ref="B3192" r:id="rId3193"/>
    <hyperlink ref="B3193" r:id="rId3194"/>
    <hyperlink ref="B3194" r:id="rId3195"/>
    <hyperlink ref="B3195" r:id="rId3196"/>
    <hyperlink ref="B3196" r:id="rId3197"/>
    <hyperlink ref="B3197" r:id="rId3198"/>
    <hyperlink ref="B3198" r:id="rId3199"/>
    <hyperlink ref="B3199" r:id="rId3200"/>
    <hyperlink ref="B3200" r:id="rId3201"/>
    <hyperlink ref="B3201" r:id="rId3202"/>
    <hyperlink ref="B3202" r:id="rId3203"/>
    <hyperlink ref="B3203" r:id="rId3204"/>
    <hyperlink ref="B3204" r:id="rId3205"/>
    <hyperlink ref="B3205" r:id="rId3206"/>
    <hyperlink ref="B3206" r:id="rId3207"/>
    <hyperlink ref="B3207" r:id="rId3208"/>
    <hyperlink ref="B3208" r:id="rId3209"/>
    <hyperlink ref="B3209" r:id="rId3210"/>
    <hyperlink ref="B3210" r:id="rId3211"/>
    <hyperlink ref="B3211" r:id="rId3212"/>
    <hyperlink ref="B3212" r:id="rId3213"/>
    <hyperlink ref="B3213" r:id="rId3214"/>
    <hyperlink ref="B3214" r:id="rId3215"/>
    <hyperlink ref="B3215" r:id="rId3216"/>
    <hyperlink ref="B3216" r:id="rId3217"/>
    <hyperlink ref="B3217" r:id="rId3218"/>
    <hyperlink ref="B3218" r:id="rId3219"/>
    <hyperlink ref="B3219" r:id="rId3220"/>
    <hyperlink ref="B3220" r:id="rId3221"/>
    <hyperlink ref="B3221" r:id="rId3222"/>
    <hyperlink ref="B3222" r:id="rId3223"/>
    <hyperlink ref="B3223" r:id="rId3224"/>
    <hyperlink ref="B3224" r:id="rId3225"/>
    <hyperlink ref="B3225" r:id="rId3226"/>
    <hyperlink ref="B3226" r:id="rId3227"/>
    <hyperlink ref="B3227" r:id="rId3228"/>
    <hyperlink ref="B3228" r:id="rId3229"/>
    <hyperlink ref="B3229" r:id="rId3230"/>
    <hyperlink ref="B3230" r:id="rId3231"/>
    <hyperlink ref="B3231" r:id="rId3232"/>
    <hyperlink ref="B3232" r:id="rId3233"/>
    <hyperlink ref="B3233" r:id="rId3234"/>
    <hyperlink ref="B3234" r:id="rId3235"/>
    <hyperlink ref="B3235" r:id="rId3236"/>
    <hyperlink ref="B3236" r:id="rId3237"/>
    <hyperlink ref="B3237" r:id="rId3238"/>
    <hyperlink ref="B3238" r:id="rId3239"/>
    <hyperlink ref="B3239" r:id="rId3240"/>
    <hyperlink ref="B3240" r:id="rId3241"/>
    <hyperlink ref="B3241" r:id="rId3242"/>
    <hyperlink ref="B3242" r:id="rId3243"/>
    <hyperlink ref="B3243" r:id="rId3244"/>
    <hyperlink ref="B3244" r:id="rId3245"/>
    <hyperlink ref="B3245" r:id="rId3246"/>
    <hyperlink ref="B3246" r:id="rId3247"/>
    <hyperlink ref="B3247" r:id="rId3248"/>
    <hyperlink ref="B3248" r:id="rId3249"/>
    <hyperlink ref="B3249" r:id="rId3250"/>
    <hyperlink ref="B3250" r:id="rId3251"/>
    <hyperlink ref="B3251" r:id="rId3252"/>
    <hyperlink ref="B3252" r:id="rId3253"/>
    <hyperlink ref="B3253" r:id="rId3254"/>
    <hyperlink ref="B3254" r:id="rId3255"/>
    <hyperlink ref="B3255" r:id="rId3256"/>
    <hyperlink ref="B3256" r:id="rId3257"/>
    <hyperlink ref="B3257" r:id="rId3258"/>
    <hyperlink ref="B3258" r:id="rId3259"/>
    <hyperlink ref="B3259" r:id="rId3260"/>
    <hyperlink ref="B3260" r:id="rId3261"/>
    <hyperlink ref="B3261" r:id="rId3262"/>
    <hyperlink ref="B3262" r:id="rId3263"/>
    <hyperlink ref="B3263" r:id="rId3264"/>
    <hyperlink ref="B3264" r:id="rId3265"/>
    <hyperlink ref="B3265" r:id="rId3266"/>
    <hyperlink ref="B3266" r:id="rId3267"/>
    <hyperlink ref="B3267" r:id="rId3268"/>
    <hyperlink ref="B3268" r:id="rId3269"/>
    <hyperlink ref="B3269" r:id="rId3270"/>
    <hyperlink ref="B3270" r:id="rId3271"/>
    <hyperlink ref="B3271" r:id="rId3272"/>
    <hyperlink ref="B3272" r:id="rId3273"/>
    <hyperlink ref="B3273" r:id="rId3274"/>
    <hyperlink ref="B3274" r:id="rId3275"/>
    <hyperlink ref="B3275" r:id="rId3276"/>
    <hyperlink ref="B3276" r:id="rId3277"/>
    <hyperlink ref="B3277" r:id="rId3278"/>
    <hyperlink ref="B3278" r:id="rId3279"/>
    <hyperlink ref="B3279" r:id="rId3280"/>
    <hyperlink ref="B3280" r:id="rId3281"/>
    <hyperlink ref="B3281" r:id="rId3282"/>
    <hyperlink ref="B3282" r:id="rId3283"/>
    <hyperlink ref="B3283" r:id="rId3284"/>
    <hyperlink ref="B3284" r:id="rId3285"/>
    <hyperlink ref="B3285" r:id="rId3286"/>
    <hyperlink ref="B3286" r:id="rId3287"/>
    <hyperlink ref="B3287" r:id="rId3288"/>
    <hyperlink ref="B3288" r:id="rId3289"/>
    <hyperlink ref="B3289" r:id="rId3290"/>
    <hyperlink ref="B3290" r:id="rId3291"/>
    <hyperlink ref="B3291" r:id="rId3292"/>
    <hyperlink ref="B3292" r:id="rId3293"/>
    <hyperlink ref="B3293" r:id="rId3294"/>
    <hyperlink ref="B3294" r:id="rId3295"/>
    <hyperlink ref="B3295" r:id="rId3296"/>
    <hyperlink ref="B3296" r:id="rId3297"/>
    <hyperlink ref="B3297" r:id="rId3298"/>
    <hyperlink ref="B3298" r:id="rId3299"/>
    <hyperlink ref="B3299" r:id="rId3300"/>
    <hyperlink ref="B3300" r:id="rId3301"/>
    <hyperlink ref="B3301" r:id="rId3302"/>
    <hyperlink ref="B3302" r:id="rId3303"/>
    <hyperlink ref="B3303" r:id="rId3304"/>
    <hyperlink ref="B3304" r:id="rId3305"/>
    <hyperlink ref="B3305" r:id="rId3306"/>
    <hyperlink ref="B3306" r:id="rId3307"/>
    <hyperlink ref="B3307" r:id="rId3308"/>
    <hyperlink ref="B3308" r:id="rId3309"/>
    <hyperlink ref="B3309" r:id="rId3310"/>
    <hyperlink ref="B3310" r:id="rId3311"/>
    <hyperlink ref="B3311" r:id="rId3312"/>
    <hyperlink ref="B3312" r:id="rId3313"/>
    <hyperlink ref="B3313" r:id="rId3314"/>
    <hyperlink ref="B3314" r:id="rId3315"/>
    <hyperlink ref="B3315" r:id="rId3316"/>
    <hyperlink ref="B3316" r:id="rId3317"/>
    <hyperlink ref="B3317" r:id="rId3318"/>
    <hyperlink ref="B3318" r:id="rId3319"/>
    <hyperlink ref="B3319" r:id="rId3320"/>
    <hyperlink ref="B3320" r:id="rId3321"/>
    <hyperlink ref="B3321" r:id="rId3322"/>
    <hyperlink ref="B3322" r:id="rId3323"/>
    <hyperlink ref="B3323" r:id="rId3324"/>
    <hyperlink ref="B3324" r:id="rId3325"/>
    <hyperlink ref="B3325" r:id="rId3326"/>
    <hyperlink ref="B3326" r:id="rId3327"/>
    <hyperlink ref="B3327" r:id="rId3328"/>
    <hyperlink ref="B3328" r:id="rId3329"/>
    <hyperlink ref="B3329" r:id="rId3330"/>
    <hyperlink ref="B3330" r:id="rId3331"/>
    <hyperlink ref="B3331" r:id="rId3332"/>
    <hyperlink ref="B3332" r:id="rId3333"/>
    <hyperlink ref="B3333" r:id="rId3334"/>
    <hyperlink ref="B3334" r:id="rId3335"/>
    <hyperlink ref="B3335" r:id="rId3336"/>
    <hyperlink ref="B3336" r:id="rId3337"/>
    <hyperlink ref="B3337" r:id="rId3338"/>
    <hyperlink ref="B3338" r:id="rId3339"/>
    <hyperlink ref="B3339" r:id="rId3340"/>
    <hyperlink ref="B3340" r:id="rId3341"/>
    <hyperlink ref="B3341" r:id="rId3342"/>
    <hyperlink ref="B3342" r:id="rId3343"/>
    <hyperlink ref="B3343" r:id="rId3344"/>
    <hyperlink ref="B3344" r:id="rId3345"/>
    <hyperlink ref="B3345" r:id="rId3346"/>
    <hyperlink ref="B3346" r:id="rId3347"/>
    <hyperlink ref="B3347" r:id="rId3348"/>
    <hyperlink ref="B3348" r:id="rId3349"/>
    <hyperlink ref="B3349" r:id="rId3350"/>
    <hyperlink ref="B3350" r:id="rId3351"/>
    <hyperlink ref="B3351" r:id="rId3352"/>
    <hyperlink ref="B3352" r:id="rId3353"/>
    <hyperlink ref="B3353" r:id="rId3354"/>
    <hyperlink ref="B3354" r:id="rId3355"/>
    <hyperlink ref="B3355" r:id="rId3356"/>
    <hyperlink ref="B3356" r:id="rId3357"/>
    <hyperlink ref="B3357" r:id="rId3358"/>
    <hyperlink ref="B3358" r:id="rId3359"/>
    <hyperlink ref="B3359" r:id="rId3360"/>
    <hyperlink ref="B3360" r:id="rId3361"/>
    <hyperlink ref="B3361" r:id="rId3362"/>
    <hyperlink ref="B3362" r:id="rId3363"/>
    <hyperlink ref="B3363" r:id="rId3364"/>
    <hyperlink ref="B3364" r:id="rId3365"/>
    <hyperlink ref="B3365" r:id="rId3366"/>
    <hyperlink ref="B3366" r:id="rId3367"/>
    <hyperlink ref="B3367" r:id="rId3368"/>
    <hyperlink ref="B3368" r:id="rId3369"/>
    <hyperlink ref="B3369" r:id="rId3370"/>
    <hyperlink ref="B3370" r:id="rId3371"/>
    <hyperlink ref="B3371" r:id="rId3372"/>
    <hyperlink ref="B3372" r:id="rId3373"/>
    <hyperlink ref="B3373" r:id="rId3374"/>
    <hyperlink ref="B3374" r:id="rId3375"/>
    <hyperlink ref="B3375" r:id="rId3376"/>
    <hyperlink ref="B3376" r:id="rId3377"/>
    <hyperlink ref="B3377" r:id="rId3378"/>
    <hyperlink ref="B3378" r:id="rId3379"/>
    <hyperlink ref="B3379" r:id="rId3380"/>
    <hyperlink ref="B3380" r:id="rId3381"/>
    <hyperlink ref="B3381" r:id="rId3382"/>
    <hyperlink ref="B3382" r:id="rId3383"/>
    <hyperlink ref="B3383" r:id="rId3384"/>
    <hyperlink ref="B3384" r:id="rId3385"/>
    <hyperlink ref="B3385" r:id="rId3386"/>
    <hyperlink ref="B3386" r:id="rId3387"/>
    <hyperlink ref="B3387" r:id="rId3388"/>
    <hyperlink ref="B3388" r:id="rId3389"/>
    <hyperlink ref="B3389" r:id="rId3390"/>
    <hyperlink ref="B3390" r:id="rId3391"/>
    <hyperlink ref="B3391" r:id="rId3392"/>
    <hyperlink ref="B3392" r:id="rId3393"/>
    <hyperlink ref="B3393" r:id="rId3394"/>
    <hyperlink ref="B3394" r:id="rId3395"/>
    <hyperlink ref="B3395" r:id="rId3396"/>
    <hyperlink ref="B3396" r:id="rId3397"/>
    <hyperlink ref="B3397" r:id="rId3398"/>
    <hyperlink ref="B3398" r:id="rId3399"/>
    <hyperlink ref="B3399" r:id="rId3400"/>
    <hyperlink ref="B3400" r:id="rId3401"/>
    <hyperlink ref="B3401" r:id="rId3402"/>
    <hyperlink ref="B3402" r:id="rId3403"/>
    <hyperlink ref="B3403" r:id="rId3404"/>
    <hyperlink ref="B3404" r:id="rId3405"/>
    <hyperlink ref="B3405" r:id="rId3406"/>
    <hyperlink ref="B3406" r:id="rId3407"/>
    <hyperlink ref="B3407" r:id="rId3408"/>
    <hyperlink ref="B3408" r:id="rId3409"/>
    <hyperlink ref="B3409" r:id="rId3410"/>
    <hyperlink ref="B3410" r:id="rId3411"/>
    <hyperlink ref="B3411" r:id="rId3412"/>
    <hyperlink ref="B3412" r:id="rId3413"/>
    <hyperlink ref="B3413" r:id="rId3414"/>
    <hyperlink ref="B3414" r:id="rId3415"/>
    <hyperlink ref="B3415" r:id="rId3416"/>
    <hyperlink ref="B3416" r:id="rId3417"/>
    <hyperlink ref="B3417" r:id="rId3418"/>
    <hyperlink ref="B3418" r:id="rId3419"/>
    <hyperlink ref="B3419" r:id="rId3420"/>
    <hyperlink ref="B3420" r:id="rId3421"/>
    <hyperlink ref="B3421" r:id="rId3422"/>
    <hyperlink ref="B3422" r:id="rId3423"/>
    <hyperlink ref="B3423" r:id="rId3424"/>
    <hyperlink ref="B3424" r:id="rId3425"/>
    <hyperlink ref="B3425" r:id="rId3426"/>
    <hyperlink ref="B3426" r:id="rId3427"/>
    <hyperlink ref="B3427" r:id="rId3428"/>
    <hyperlink ref="B3428" r:id="rId3429"/>
    <hyperlink ref="B3429" r:id="rId3430"/>
    <hyperlink ref="B3430" r:id="rId3431"/>
    <hyperlink ref="B3431" r:id="rId3432"/>
    <hyperlink ref="B3432" r:id="rId3433"/>
    <hyperlink ref="B3433" r:id="rId3434"/>
    <hyperlink ref="B3434" r:id="rId3435"/>
    <hyperlink ref="B3435" r:id="rId3436"/>
    <hyperlink ref="B3436" r:id="rId3437"/>
    <hyperlink ref="B3437" r:id="rId3438"/>
    <hyperlink ref="B3438" r:id="rId3439"/>
    <hyperlink ref="B3439" r:id="rId3440"/>
    <hyperlink ref="B3440" r:id="rId3441"/>
    <hyperlink ref="B3441" r:id="rId3442"/>
    <hyperlink ref="B3442" r:id="rId3443"/>
    <hyperlink ref="B3443" r:id="rId3444"/>
    <hyperlink ref="B3444" r:id="rId3445"/>
    <hyperlink ref="B3445" r:id="rId3446"/>
    <hyperlink ref="B3446" r:id="rId3447"/>
    <hyperlink ref="B3447" r:id="rId3448"/>
    <hyperlink ref="B3448" r:id="rId3449"/>
    <hyperlink ref="B3449" r:id="rId3450"/>
    <hyperlink ref="B3450" r:id="rId3451"/>
    <hyperlink ref="B3451" r:id="rId3452"/>
    <hyperlink ref="B3452" r:id="rId3453"/>
    <hyperlink ref="B3453" r:id="rId3454"/>
    <hyperlink ref="B3454" r:id="rId3455"/>
    <hyperlink ref="B3455" r:id="rId3456"/>
    <hyperlink ref="B3456" r:id="rId3457"/>
    <hyperlink ref="B3457" r:id="rId3458"/>
    <hyperlink ref="B3458" r:id="rId3459"/>
    <hyperlink ref="B3459" r:id="rId3460"/>
    <hyperlink ref="B3460" r:id="rId3461"/>
    <hyperlink ref="B3461" r:id="rId3462"/>
    <hyperlink ref="B3462" r:id="rId3463"/>
    <hyperlink ref="B3463" r:id="rId3464"/>
    <hyperlink ref="B3464" r:id="rId3465"/>
    <hyperlink ref="B3465" r:id="rId3466"/>
    <hyperlink ref="B3466" r:id="rId3467"/>
    <hyperlink ref="B3467" r:id="rId3468"/>
    <hyperlink ref="B3468" r:id="rId3469"/>
    <hyperlink ref="B3469" r:id="rId3470"/>
    <hyperlink ref="B3470" r:id="rId3471"/>
    <hyperlink ref="B3471" r:id="rId3472"/>
    <hyperlink ref="B3472" r:id="rId3473"/>
    <hyperlink ref="B3473" r:id="rId3474"/>
    <hyperlink ref="B3474" r:id="rId3475"/>
    <hyperlink ref="B3475" r:id="rId3476"/>
    <hyperlink ref="B3476" r:id="rId3477"/>
    <hyperlink ref="B3477" r:id="rId3478"/>
    <hyperlink ref="B3478" r:id="rId3479"/>
    <hyperlink ref="B3479" r:id="rId3480"/>
    <hyperlink ref="B3480" r:id="rId3481"/>
    <hyperlink ref="B3481" r:id="rId3482"/>
    <hyperlink ref="B3482" r:id="rId3483"/>
    <hyperlink ref="B3483" r:id="rId3484"/>
    <hyperlink ref="B3484" r:id="rId3485"/>
    <hyperlink ref="B3485" r:id="rId3486"/>
    <hyperlink ref="B3486" r:id="rId3487"/>
    <hyperlink ref="B3487" r:id="rId3488"/>
    <hyperlink ref="B3488" r:id="rId3489"/>
    <hyperlink ref="B3489" r:id="rId3490"/>
    <hyperlink ref="B3490" r:id="rId3491"/>
    <hyperlink ref="B3491" r:id="rId3492"/>
    <hyperlink ref="B3492" r:id="rId3493"/>
    <hyperlink ref="B3493" r:id="rId3494"/>
    <hyperlink ref="B3494" r:id="rId3495"/>
    <hyperlink ref="B3495" r:id="rId3496"/>
    <hyperlink ref="B3496" r:id="rId3497"/>
    <hyperlink ref="B3497" r:id="rId3498"/>
    <hyperlink ref="B3498" r:id="rId3499"/>
    <hyperlink ref="B3499" r:id="rId3500"/>
    <hyperlink ref="B3500" r:id="rId3501"/>
    <hyperlink ref="B3501" r:id="rId3502"/>
    <hyperlink ref="B3502" r:id="rId3503"/>
    <hyperlink ref="B3503" r:id="rId3504"/>
    <hyperlink ref="B3504" r:id="rId3505"/>
    <hyperlink ref="B3505" r:id="rId3506"/>
    <hyperlink ref="B3506" r:id="rId3507"/>
    <hyperlink ref="B3507" r:id="rId3508"/>
    <hyperlink ref="B3508" r:id="rId3509"/>
    <hyperlink ref="B3509" r:id="rId3510"/>
    <hyperlink ref="B3510" r:id="rId3511"/>
    <hyperlink ref="B3511" r:id="rId3512"/>
    <hyperlink ref="B3512" r:id="rId3513"/>
    <hyperlink ref="B3513" r:id="rId3514"/>
    <hyperlink ref="B3514" r:id="rId3515"/>
    <hyperlink ref="B3515" r:id="rId3516"/>
    <hyperlink ref="B3516" r:id="rId3517"/>
    <hyperlink ref="B3517" r:id="rId3518"/>
    <hyperlink ref="B3518" r:id="rId3519"/>
    <hyperlink ref="B3519" r:id="rId3520"/>
    <hyperlink ref="B3520" r:id="rId3521"/>
    <hyperlink ref="B3521" r:id="rId3522"/>
    <hyperlink ref="B3522" r:id="rId3523"/>
    <hyperlink ref="B3523" r:id="rId3524"/>
    <hyperlink ref="B3524" r:id="rId3525"/>
    <hyperlink ref="B3525" r:id="rId3526"/>
    <hyperlink ref="B3526" r:id="rId3527"/>
    <hyperlink ref="B3527" r:id="rId3528"/>
    <hyperlink ref="B3528" r:id="rId3529"/>
    <hyperlink ref="B3529" r:id="rId3530"/>
    <hyperlink ref="B3530" r:id="rId3531"/>
    <hyperlink ref="B3531" r:id="rId3532"/>
    <hyperlink ref="B3532" r:id="rId3533"/>
    <hyperlink ref="B3533" r:id="rId3534"/>
    <hyperlink ref="B3534" r:id="rId3535"/>
    <hyperlink ref="B3535" r:id="rId3536"/>
    <hyperlink ref="B3536" r:id="rId3537"/>
    <hyperlink ref="B3537" r:id="rId3538"/>
    <hyperlink ref="B3538" r:id="rId3539"/>
    <hyperlink ref="B3539" r:id="rId3540"/>
    <hyperlink ref="B3540" r:id="rId3541"/>
    <hyperlink ref="B3541" r:id="rId3542"/>
    <hyperlink ref="B3542" r:id="rId3543"/>
    <hyperlink ref="B3543" r:id="rId3544"/>
    <hyperlink ref="B3544" r:id="rId3545"/>
    <hyperlink ref="B3545" r:id="rId3546"/>
    <hyperlink ref="B3546" r:id="rId3547"/>
    <hyperlink ref="B3547" r:id="rId3548"/>
    <hyperlink ref="B3548" r:id="rId3549"/>
    <hyperlink ref="B3549" r:id="rId3550"/>
    <hyperlink ref="B3550" r:id="rId3551"/>
    <hyperlink ref="B3551" r:id="rId3552"/>
    <hyperlink ref="B3552" r:id="rId3553"/>
    <hyperlink ref="B3553" r:id="rId3554"/>
    <hyperlink ref="B3554" r:id="rId3555"/>
    <hyperlink ref="B3555" r:id="rId3556"/>
    <hyperlink ref="B3556" r:id="rId3557"/>
    <hyperlink ref="B3557" r:id="rId3558"/>
    <hyperlink ref="B3558" r:id="rId3559"/>
    <hyperlink ref="B3559" r:id="rId3560"/>
    <hyperlink ref="B3560" r:id="rId3561"/>
    <hyperlink ref="B3561" r:id="rId3562"/>
    <hyperlink ref="B3562" r:id="rId3563"/>
    <hyperlink ref="B3563" r:id="rId3564"/>
    <hyperlink ref="B3564" r:id="rId3565"/>
    <hyperlink ref="B3565" r:id="rId3566"/>
    <hyperlink ref="B3566" r:id="rId3567"/>
    <hyperlink ref="B3567" r:id="rId3568"/>
    <hyperlink ref="B3568" r:id="rId3569"/>
    <hyperlink ref="B3569" r:id="rId3570"/>
    <hyperlink ref="B3570" r:id="rId3571"/>
    <hyperlink ref="B3571" r:id="rId3572"/>
    <hyperlink ref="B3572" r:id="rId3573"/>
    <hyperlink ref="B3573" r:id="rId3574"/>
    <hyperlink ref="B3574" r:id="rId3575"/>
    <hyperlink ref="B3575" r:id="rId3576"/>
    <hyperlink ref="B3576" r:id="rId3577"/>
    <hyperlink ref="B3577" r:id="rId3578"/>
    <hyperlink ref="B3578" r:id="rId3579"/>
    <hyperlink ref="B3579" r:id="rId3580"/>
    <hyperlink ref="B3580" r:id="rId3581"/>
    <hyperlink ref="B3581" r:id="rId3582"/>
    <hyperlink ref="B3582" r:id="rId3583"/>
    <hyperlink ref="B3583" r:id="rId3584"/>
    <hyperlink ref="B3584" r:id="rId3585"/>
    <hyperlink ref="B3585" r:id="rId3586"/>
    <hyperlink ref="B3586" r:id="rId3587"/>
    <hyperlink ref="B3587" r:id="rId3588"/>
    <hyperlink ref="B3588" r:id="rId3589"/>
    <hyperlink ref="B3589" r:id="rId3590"/>
    <hyperlink ref="B3590" r:id="rId3591"/>
    <hyperlink ref="B3591" r:id="rId3592"/>
    <hyperlink ref="B3592" r:id="rId3593"/>
    <hyperlink ref="B3593" r:id="rId3594"/>
    <hyperlink ref="B3594" r:id="rId3595"/>
    <hyperlink ref="B3595" r:id="rId3596"/>
    <hyperlink ref="B3596" r:id="rId3597"/>
    <hyperlink ref="B3597" r:id="rId3598"/>
    <hyperlink ref="B3598" r:id="rId3599"/>
    <hyperlink ref="B3599" r:id="rId3600"/>
    <hyperlink ref="B3600" r:id="rId3601"/>
    <hyperlink ref="B3601" r:id="rId3602"/>
    <hyperlink ref="B3602" r:id="rId3603"/>
    <hyperlink ref="B3603" r:id="rId3604"/>
    <hyperlink ref="B3604" r:id="rId3605"/>
    <hyperlink ref="B3605" r:id="rId3606"/>
    <hyperlink ref="B3606" r:id="rId3607"/>
    <hyperlink ref="B3607" r:id="rId3608"/>
    <hyperlink ref="B3608" r:id="rId3609"/>
    <hyperlink ref="B3609" r:id="rId3610"/>
    <hyperlink ref="B3610" r:id="rId3611"/>
    <hyperlink ref="B3611" r:id="rId3612"/>
    <hyperlink ref="B3612" r:id="rId3613"/>
    <hyperlink ref="B3613" r:id="rId3614"/>
    <hyperlink ref="B3614" r:id="rId3615"/>
    <hyperlink ref="B3615" r:id="rId3616"/>
    <hyperlink ref="B3616" r:id="rId3617"/>
    <hyperlink ref="B3617" r:id="rId3618"/>
    <hyperlink ref="B3618" r:id="rId3619"/>
    <hyperlink ref="B3619" r:id="rId3620"/>
    <hyperlink ref="B3620" r:id="rId3621"/>
    <hyperlink ref="B3621" r:id="rId3622"/>
    <hyperlink ref="B3622" r:id="rId3623"/>
    <hyperlink ref="B3623" r:id="rId3624"/>
    <hyperlink ref="B3624" r:id="rId3625"/>
    <hyperlink ref="B3625" r:id="rId3626"/>
    <hyperlink ref="B3626" r:id="rId3627"/>
    <hyperlink ref="B3627" r:id="rId3628"/>
    <hyperlink ref="B3628" r:id="rId3629"/>
    <hyperlink ref="B3629" r:id="rId3630"/>
    <hyperlink ref="B3630" r:id="rId3631"/>
    <hyperlink ref="B3631" r:id="rId3632"/>
    <hyperlink ref="B3632" r:id="rId3633"/>
    <hyperlink ref="B3633" r:id="rId3634"/>
    <hyperlink ref="B3634" r:id="rId3635"/>
    <hyperlink ref="B3635" r:id="rId3636"/>
    <hyperlink ref="B3636" r:id="rId3637"/>
    <hyperlink ref="B3637" r:id="rId3638"/>
    <hyperlink ref="B3638" r:id="rId3639"/>
    <hyperlink ref="B3639" r:id="rId3640"/>
    <hyperlink ref="B3640" r:id="rId3641"/>
    <hyperlink ref="B3641" r:id="rId3642"/>
    <hyperlink ref="B3642" r:id="rId3643"/>
    <hyperlink ref="B3643" r:id="rId3644"/>
    <hyperlink ref="B3644" r:id="rId3645"/>
    <hyperlink ref="B3645" r:id="rId3646"/>
    <hyperlink ref="B3646" r:id="rId3647"/>
    <hyperlink ref="B3647" r:id="rId3648"/>
    <hyperlink ref="B3648" r:id="rId3649"/>
    <hyperlink ref="B3649" r:id="rId3650"/>
    <hyperlink ref="B3650" r:id="rId3651"/>
    <hyperlink ref="B3651" r:id="rId3652"/>
    <hyperlink ref="B3652" r:id="rId3653"/>
    <hyperlink ref="B3653" r:id="rId3654"/>
    <hyperlink ref="B3654" r:id="rId3655"/>
    <hyperlink ref="B3655" r:id="rId3656"/>
    <hyperlink ref="B3656" r:id="rId3657"/>
    <hyperlink ref="B3657" r:id="rId3658"/>
    <hyperlink ref="B3658" r:id="rId3659"/>
    <hyperlink ref="B3659" r:id="rId3660"/>
    <hyperlink ref="B3660" r:id="rId3661"/>
    <hyperlink ref="B3661" r:id="rId3662"/>
    <hyperlink ref="B3662" r:id="rId3663"/>
    <hyperlink ref="B3663" r:id="rId3664"/>
    <hyperlink ref="B3664" r:id="rId3665"/>
    <hyperlink ref="B3665" r:id="rId3666"/>
    <hyperlink ref="B3666" r:id="rId3667"/>
    <hyperlink ref="B3667" r:id="rId3668"/>
    <hyperlink ref="B3668" r:id="rId3669"/>
    <hyperlink ref="B3669" r:id="rId3670"/>
    <hyperlink ref="B3670" r:id="rId3671"/>
    <hyperlink ref="B3671" r:id="rId3672"/>
    <hyperlink ref="B3672" r:id="rId3673"/>
    <hyperlink ref="B3673" r:id="rId3674"/>
    <hyperlink ref="B3674" r:id="rId3675"/>
    <hyperlink ref="B3675" r:id="rId367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</v>
      </c>
      <c r="B5" s="10" t="s">
        <v>0</v>
      </c>
      <c r="C5" s="9">
        <v>63935</v>
      </c>
      <c r="D5" s="9">
        <v>2338</v>
      </c>
      <c r="E5" s="9">
        <v>27.35</v>
      </c>
      <c r="F5" s="11" t="s">
        <v>3671</v>
      </c>
      <c r="G5" s="11" t="s">
        <v>4416</v>
      </c>
      <c r="H5" s="11" t="s">
        <v>5668</v>
      </c>
      <c r="I5" s="12" t="s">
        <v>5689</v>
      </c>
      <c r="J5" s="12" t="s">
        <v>5689</v>
      </c>
    </row>
    <row r="6" spans="1:10">
      <c r="A6" s="9">
        <v>53</v>
      </c>
      <c r="B6" s="10" t="s">
        <v>2</v>
      </c>
      <c r="C6" s="9">
        <v>36420</v>
      </c>
      <c r="D6" s="9">
        <v>1543</v>
      </c>
      <c r="E6" s="9">
        <v>23.6</v>
      </c>
      <c r="F6" s="11" t="s">
        <v>3673</v>
      </c>
      <c r="G6" s="11" t="s">
        <v>4418</v>
      </c>
      <c r="H6" s="11" t="s">
        <v>5670</v>
      </c>
      <c r="I6" s="14" t="s">
        <v>5690</v>
      </c>
      <c r="J6" s="14" t="s">
        <v>5690</v>
      </c>
    </row>
    <row r="7" spans="1:10">
      <c r="A7" s="9">
        <v>42</v>
      </c>
      <c r="B7" s="10" t="s">
        <v>3</v>
      </c>
      <c r="C7" s="9">
        <v>34888</v>
      </c>
      <c r="D7" s="9">
        <v>632</v>
      </c>
      <c r="E7" s="9">
        <v>55.2</v>
      </c>
      <c r="F7" s="11" t="s">
        <v>3674</v>
      </c>
      <c r="G7" s="11" t="s">
        <v>4419</v>
      </c>
      <c r="H7" s="11" t="s">
        <v>5671</v>
      </c>
      <c r="I7" s="15" t="s">
        <v>5691</v>
      </c>
      <c r="J7" s="15" t="s">
        <v>5691</v>
      </c>
    </row>
    <row r="8" spans="1:10">
      <c r="A8" s="9">
        <v>121</v>
      </c>
      <c r="B8" s="10" t="s">
        <v>5</v>
      </c>
      <c r="C8" s="9">
        <v>34033</v>
      </c>
      <c r="D8" s="9">
        <v>1329</v>
      </c>
      <c r="E8" s="9">
        <v>25.61</v>
      </c>
      <c r="F8" s="11" t="s">
        <v>3676</v>
      </c>
      <c r="G8" s="11" t="s">
        <v>4421</v>
      </c>
      <c r="H8" s="11" t="s">
        <v>4638</v>
      </c>
      <c r="I8" s="12" t="s">
        <v>5689</v>
      </c>
      <c r="J8" s="12" t="s">
        <v>5689</v>
      </c>
    </row>
    <row r="9" spans="1:10">
      <c r="A9" s="9">
        <v>15</v>
      </c>
      <c r="B9" s="10" t="s">
        <v>6</v>
      </c>
      <c r="C9" s="9">
        <v>33834</v>
      </c>
      <c r="D9" s="9">
        <v>3162</v>
      </c>
      <c r="E9" s="9">
        <v>10.7</v>
      </c>
      <c r="F9" s="11" t="s">
        <v>3677</v>
      </c>
      <c r="G9" s="11" t="s">
        <v>4422</v>
      </c>
      <c r="H9" s="11" t="s">
        <v>5671</v>
      </c>
      <c r="I9" s="14" t="s">
        <v>5690</v>
      </c>
      <c r="J9" s="14" t="s">
        <v>5690</v>
      </c>
    </row>
    <row r="10" spans="1:10">
      <c r="A10" s="9">
        <v>11</v>
      </c>
      <c r="B10" s="10" t="s">
        <v>7</v>
      </c>
      <c r="C10" s="9">
        <v>32116</v>
      </c>
      <c r="D10" s="9">
        <v>2066</v>
      </c>
      <c r="E10" s="9">
        <v>15.55</v>
      </c>
      <c r="F10" s="11" t="s">
        <v>3678</v>
      </c>
      <c r="G10" s="11" t="s">
        <v>4423</v>
      </c>
      <c r="H10" s="11" t="s">
        <v>5671</v>
      </c>
      <c r="I10" s="14" t="s">
        <v>5690</v>
      </c>
      <c r="J10" s="14" t="s">
        <v>5690</v>
      </c>
    </row>
    <row r="11" spans="1:10">
      <c r="A11" s="9">
        <v>4</v>
      </c>
      <c r="B11" s="10" t="s">
        <v>9</v>
      </c>
      <c r="C11" s="9">
        <v>30775</v>
      </c>
      <c r="D11" s="9">
        <v>3456</v>
      </c>
      <c r="E11" s="9">
        <v>8.9</v>
      </c>
      <c r="F11" s="11" t="s">
        <v>3680</v>
      </c>
      <c r="G11" s="11" t="s">
        <v>4425</v>
      </c>
      <c r="H11" s="11" t="s">
        <v>105</v>
      </c>
      <c r="I11" s="15" t="s">
        <v>5691</v>
      </c>
      <c r="J11" s="15" t="s">
        <v>5691</v>
      </c>
    </row>
    <row r="12" spans="1:10">
      <c r="A12" s="9">
        <v>33</v>
      </c>
      <c r="B12" s="10" t="s">
        <v>10</v>
      </c>
      <c r="C12" s="9">
        <v>28683</v>
      </c>
      <c r="D12" s="9">
        <v>1732</v>
      </c>
      <c r="E12" s="9">
        <v>16.56</v>
      </c>
      <c r="F12" s="11" t="s">
        <v>3681</v>
      </c>
      <c r="G12" s="11" t="s">
        <v>4426</v>
      </c>
      <c r="H12" s="11" t="s">
        <v>105</v>
      </c>
      <c r="I12" s="14" t="s">
        <v>5690</v>
      </c>
      <c r="J12" s="14" t="s">
        <v>5690</v>
      </c>
    </row>
    <row r="13" spans="1:10">
      <c r="A13" s="9">
        <v>238</v>
      </c>
      <c r="B13" s="10" t="s">
        <v>12</v>
      </c>
      <c r="C13" s="9">
        <v>24737</v>
      </c>
      <c r="D13" s="9">
        <v>1603</v>
      </c>
      <c r="E13" s="9">
        <v>15.43</v>
      </c>
      <c r="F13" s="11" t="s">
        <v>3683</v>
      </c>
      <c r="G13" s="11" t="s">
        <v>4428</v>
      </c>
      <c r="H13" s="11" t="s">
        <v>5673</v>
      </c>
      <c r="I13" s="14" t="s">
        <v>5690</v>
      </c>
      <c r="J13" s="14" t="s">
        <v>5690</v>
      </c>
    </row>
    <row r="14" spans="1:10">
      <c r="A14" s="9">
        <v>287</v>
      </c>
      <c r="B14" s="10" t="s">
        <v>13</v>
      </c>
      <c r="C14" s="9">
        <v>24723</v>
      </c>
      <c r="D14" s="9">
        <v>5435</v>
      </c>
      <c r="E14" s="9">
        <v>4.55</v>
      </c>
      <c r="F14" s="11" t="s">
        <v>3684</v>
      </c>
      <c r="G14" s="11" t="s">
        <v>4429</v>
      </c>
      <c r="H14" s="11" t="s">
        <v>5671</v>
      </c>
      <c r="I14" s="14" t="s">
        <v>5690</v>
      </c>
      <c r="J14" s="14" t="s">
        <v>5690</v>
      </c>
    </row>
    <row r="15" spans="1:10">
      <c r="A15" s="9">
        <v>200</v>
      </c>
      <c r="B15" s="10" t="s">
        <v>14</v>
      </c>
      <c r="C15" s="9">
        <v>24190</v>
      </c>
      <c r="D15" s="9">
        <v>580</v>
      </c>
      <c r="E15" s="9">
        <v>41.71</v>
      </c>
      <c r="F15" s="11" t="s">
        <v>3685</v>
      </c>
      <c r="G15" s="11" t="s">
        <v>4430</v>
      </c>
      <c r="H15" s="11" t="s">
        <v>5674</v>
      </c>
      <c r="I15" s="14" t="s">
        <v>5690</v>
      </c>
      <c r="J15" s="14" t="s">
        <v>5690</v>
      </c>
    </row>
    <row r="16" spans="1:10">
      <c r="A16" s="9">
        <v>560</v>
      </c>
      <c r="B16" s="10" t="s">
        <v>16</v>
      </c>
      <c r="C16" s="9">
        <v>23845</v>
      </c>
      <c r="D16" s="9">
        <v>783</v>
      </c>
      <c r="E16" s="9">
        <v>30.45</v>
      </c>
      <c r="F16" s="11" t="s">
        <v>3687</v>
      </c>
      <c r="G16" s="11" t="s">
        <v>4432</v>
      </c>
      <c r="H16" s="11" t="s">
        <v>5673</v>
      </c>
      <c r="I16" s="14" t="s">
        <v>5690</v>
      </c>
      <c r="J16" s="14" t="s">
        <v>5690</v>
      </c>
    </row>
    <row r="17" spans="1:10">
      <c r="A17" s="9">
        <v>56</v>
      </c>
      <c r="B17" s="10" t="s">
        <v>17</v>
      </c>
      <c r="C17" s="9">
        <v>23795</v>
      </c>
      <c r="D17" s="9">
        <v>873</v>
      </c>
      <c r="E17" s="9">
        <v>27.26</v>
      </c>
      <c r="F17" s="11" t="s">
        <v>3688</v>
      </c>
      <c r="G17" s="11" t="s">
        <v>4433</v>
      </c>
      <c r="H17" s="11" t="s">
        <v>5675</v>
      </c>
      <c r="I17" s="14" t="s">
        <v>5690</v>
      </c>
      <c r="J17" s="14" t="s">
        <v>5690</v>
      </c>
    </row>
    <row r="18" spans="1:10">
      <c r="A18" s="9">
        <v>198</v>
      </c>
      <c r="B18" s="10" t="s">
        <v>20</v>
      </c>
      <c r="C18" s="9">
        <v>22700</v>
      </c>
      <c r="D18" s="9">
        <v>487</v>
      </c>
      <c r="E18" s="9">
        <v>46.61</v>
      </c>
      <c r="F18" s="11" t="s">
        <v>3691</v>
      </c>
      <c r="G18" s="11" t="s">
        <v>4421</v>
      </c>
      <c r="H18" s="11" t="s">
        <v>4638</v>
      </c>
      <c r="I18" s="14" t="s">
        <v>5690</v>
      </c>
      <c r="J18" s="14" t="s">
        <v>5690</v>
      </c>
    </row>
    <row r="19" spans="1:10">
      <c r="A19" s="9">
        <v>34</v>
      </c>
      <c r="B19" s="10" t="s">
        <v>22</v>
      </c>
      <c r="C19" s="9">
        <v>22323</v>
      </c>
      <c r="D19" s="9">
        <v>598</v>
      </c>
      <c r="E19" s="9">
        <v>37.33</v>
      </c>
      <c r="F19" s="11" t="s">
        <v>3693</v>
      </c>
      <c r="G19" s="11" t="s">
        <v>4426</v>
      </c>
      <c r="H19" s="11" t="s">
        <v>105</v>
      </c>
      <c r="I19" s="14" t="s">
        <v>5690</v>
      </c>
      <c r="J19" s="14" t="s">
        <v>5690</v>
      </c>
    </row>
    <row r="20" spans="1:10">
      <c r="A20" s="9">
        <v>300</v>
      </c>
      <c r="B20" s="10" t="s">
        <v>24</v>
      </c>
      <c r="C20" s="9">
        <v>22178</v>
      </c>
      <c r="D20" s="9">
        <v>491</v>
      </c>
      <c r="E20" s="9">
        <v>45.17</v>
      </c>
      <c r="F20" s="11" t="s">
        <v>3695</v>
      </c>
      <c r="G20" s="11" t="s">
        <v>4437</v>
      </c>
      <c r="H20" s="11" t="s">
        <v>105</v>
      </c>
      <c r="I20" s="14" t="s">
        <v>5690</v>
      </c>
      <c r="J20" s="14" t="s">
        <v>5690</v>
      </c>
    </row>
    <row r="21" spans="1:10">
      <c r="A21" s="9">
        <v>128</v>
      </c>
      <c r="B21" s="10" t="s">
        <v>25</v>
      </c>
      <c r="C21" s="9">
        <v>21926</v>
      </c>
      <c r="D21" s="9">
        <v>1188</v>
      </c>
      <c r="E21" s="9">
        <v>18.46</v>
      </c>
      <c r="F21" s="11" t="s">
        <v>3696</v>
      </c>
      <c r="G21" s="11" t="s">
        <v>4438</v>
      </c>
      <c r="H21" s="11" t="s">
        <v>5674</v>
      </c>
      <c r="I21" s="14" t="s">
        <v>5690</v>
      </c>
      <c r="J21" s="14" t="s">
        <v>5690</v>
      </c>
    </row>
    <row r="22" spans="1:10">
      <c r="A22" s="9">
        <v>169</v>
      </c>
      <c r="B22" s="10" t="s">
        <v>26</v>
      </c>
      <c r="C22" s="9">
        <v>21602</v>
      </c>
      <c r="D22" s="9">
        <v>763</v>
      </c>
      <c r="E22" s="9">
        <v>28.31</v>
      </c>
      <c r="F22" s="11" t="s">
        <v>3697</v>
      </c>
      <c r="G22" s="11" t="s">
        <v>4439</v>
      </c>
      <c r="H22" s="11" t="s">
        <v>5668</v>
      </c>
      <c r="I22" s="12" t="s">
        <v>5689</v>
      </c>
      <c r="J22" s="12" t="s">
        <v>5689</v>
      </c>
    </row>
    <row r="23" spans="1:10">
      <c r="A23" s="9">
        <v>49</v>
      </c>
      <c r="B23" s="10" t="s">
        <v>27</v>
      </c>
      <c r="C23" s="9">
        <v>21017</v>
      </c>
      <c r="D23" s="9">
        <v>718</v>
      </c>
      <c r="E23" s="9">
        <v>29.27</v>
      </c>
      <c r="F23" s="11" t="s">
        <v>3698</v>
      </c>
      <c r="G23" s="11" t="s">
        <v>4440</v>
      </c>
      <c r="H23" s="11" t="s">
        <v>5668</v>
      </c>
      <c r="I23" s="14" t="s">
        <v>5690</v>
      </c>
      <c r="J23" s="14" t="s">
        <v>5690</v>
      </c>
    </row>
    <row r="24" spans="1:10">
      <c r="A24" s="9">
        <v>55</v>
      </c>
      <c r="B24" s="10" t="s">
        <v>28</v>
      </c>
      <c r="C24" s="9">
        <v>20990</v>
      </c>
      <c r="D24" s="9">
        <v>1423</v>
      </c>
      <c r="E24" s="9">
        <v>14.75</v>
      </c>
      <c r="F24" s="11" t="s">
        <v>3699</v>
      </c>
      <c r="G24" s="11" t="s">
        <v>4441</v>
      </c>
      <c r="H24" s="11" t="s">
        <v>5676</v>
      </c>
      <c r="I24" s="14" t="s">
        <v>5690</v>
      </c>
      <c r="J24" s="14" t="s">
        <v>5690</v>
      </c>
    </row>
    <row r="25" spans="1:10">
      <c r="A25" s="9">
        <v>75</v>
      </c>
      <c r="B25" s="10" t="s">
        <v>30</v>
      </c>
      <c r="C25" s="9">
        <v>20613</v>
      </c>
      <c r="D25" s="9">
        <v>731</v>
      </c>
      <c r="E25" s="9">
        <v>28.2</v>
      </c>
      <c r="F25" s="11" t="s">
        <v>3701</v>
      </c>
      <c r="G25" s="11" t="s">
        <v>4422</v>
      </c>
      <c r="H25" s="11" t="s">
        <v>5671</v>
      </c>
      <c r="I25" s="14" t="s">
        <v>5690</v>
      </c>
      <c r="J25" s="14" t="s">
        <v>5690</v>
      </c>
    </row>
    <row r="26" spans="1:10">
      <c r="A26" s="9">
        <v>31</v>
      </c>
      <c r="B26" s="10" t="s">
        <v>31</v>
      </c>
      <c r="C26" s="9">
        <v>20441</v>
      </c>
      <c r="D26" s="9">
        <v>5011</v>
      </c>
      <c r="E26" s="9">
        <v>4.08</v>
      </c>
      <c r="F26" s="11" t="s">
        <v>3702</v>
      </c>
      <c r="G26" s="11" t="s">
        <v>4443</v>
      </c>
      <c r="H26" s="11" t="s">
        <v>5671</v>
      </c>
      <c r="I26" s="14" t="s">
        <v>5690</v>
      </c>
      <c r="J26" s="14" t="s">
        <v>5690</v>
      </c>
    </row>
    <row r="27" spans="1:10">
      <c r="A27" s="9">
        <v>39</v>
      </c>
      <c r="B27" s="10" t="s">
        <v>33</v>
      </c>
      <c r="C27" s="9">
        <v>20278</v>
      </c>
      <c r="D27" s="9">
        <v>498</v>
      </c>
      <c r="E27" s="9">
        <v>40.72</v>
      </c>
      <c r="F27" s="11" t="s">
        <v>3704</v>
      </c>
      <c r="G27" s="11" t="s">
        <v>4445</v>
      </c>
      <c r="H27" s="11" t="s">
        <v>4550</v>
      </c>
      <c r="I27" s="14" t="s">
        <v>5690</v>
      </c>
      <c r="J27" s="14" t="s">
        <v>5690</v>
      </c>
    </row>
    <row r="28" spans="1:10">
      <c r="A28" s="9">
        <v>46</v>
      </c>
      <c r="B28" s="10" t="s">
        <v>34</v>
      </c>
      <c r="C28" s="9">
        <v>20272</v>
      </c>
      <c r="D28" s="9">
        <v>366</v>
      </c>
      <c r="E28" s="9">
        <v>55.39</v>
      </c>
      <c r="F28" s="11" t="s">
        <v>3705</v>
      </c>
      <c r="G28" s="11" t="s">
        <v>4445</v>
      </c>
      <c r="H28" s="11" t="s">
        <v>4550</v>
      </c>
      <c r="I28" s="14" t="s">
        <v>5690</v>
      </c>
      <c r="J28" s="14" t="s">
        <v>5690</v>
      </c>
    </row>
    <row r="29" spans="1:10">
      <c r="A29" s="9">
        <v>322</v>
      </c>
      <c r="B29" s="10" t="s">
        <v>35</v>
      </c>
      <c r="C29" s="9">
        <v>20257</v>
      </c>
      <c r="D29" s="9">
        <v>517</v>
      </c>
      <c r="E29" s="9">
        <v>39.18</v>
      </c>
      <c r="F29" s="11" t="s">
        <v>3706</v>
      </c>
      <c r="G29" s="11" t="s">
        <v>4446</v>
      </c>
      <c r="H29" s="11" t="s">
        <v>5678</v>
      </c>
      <c r="I29" s="14" t="s">
        <v>5690</v>
      </c>
      <c r="J29" s="14" t="s">
        <v>5690</v>
      </c>
    </row>
    <row r="30" spans="1:10">
      <c r="A30" s="9">
        <v>189</v>
      </c>
      <c r="B30" s="10" t="s">
        <v>37</v>
      </c>
      <c r="C30" s="9">
        <v>19962</v>
      </c>
      <c r="D30" s="9">
        <v>2127</v>
      </c>
      <c r="E30" s="9">
        <v>9.390000000000001</v>
      </c>
      <c r="F30" s="11" t="s">
        <v>3708</v>
      </c>
      <c r="G30" s="11" t="s">
        <v>4448</v>
      </c>
      <c r="H30" s="11" t="s">
        <v>5671</v>
      </c>
      <c r="I30" s="14" t="s">
        <v>5690</v>
      </c>
      <c r="J30" s="14" t="s">
        <v>5690</v>
      </c>
    </row>
    <row r="31" spans="1:10">
      <c r="A31" s="9">
        <v>14</v>
      </c>
      <c r="B31" s="10" t="s">
        <v>38</v>
      </c>
      <c r="C31" s="9">
        <v>19848</v>
      </c>
      <c r="D31" s="9">
        <v>4796</v>
      </c>
      <c r="E31" s="9">
        <v>4.14</v>
      </c>
      <c r="F31" s="11" t="s">
        <v>3709</v>
      </c>
      <c r="G31" s="11" t="s">
        <v>4449</v>
      </c>
      <c r="H31" s="11" t="s">
        <v>4941</v>
      </c>
      <c r="I31" s="12" t="s">
        <v>5689</v>
      </c>
      <c r="J31" s="12" t="s">
        <v>5689</v>
      </c>
    </row>
    <row r="32" spans="1:10">
      <c r="A32" s="9">
        <v>152</v>
      </c>
      <c r="B32" s="10" t="s">
        <v>39</v>
      </c>
      <c r="C32" s="9">
        <v>19756</v>
      </c>
      <c r="D32" s="9">
        <v>799</v>
      </c>
      <c r="E32" s="9">
        <v>24.73</v>
      </c>
      <c r="F32" s="11" t="s">
        <v>3710</v>
      </c>
      <c r="G32" s="11" t="s">
        <v>4421</v>
      </c>
      <c r="H32" s="11" t="s">
        <v>4638</v>
      </c>
      <c r="I32" s="14" t="s">
        <v>5690</v>
      </c>
      <c r="J32" s="14" t="s">
        <v>5690</v>
      </c>
    </row>
    <row r="33" spans="1:10">
      <c r="A33" s="9">
        <v>239</v>
      </c>
      <c r="B33" s="10" t="s">
        <v>40</v>
      </c>
      <c r="C33" s="9">
        <v>19629</v>
      </c>
      <c r="D33" s="9">
        <v>778</v>
      </c>
      <c r="E33" s="9">
        <v>25.23</v>
      </c>
      <c r="F33" s="11" t="s">
        <v>3711</v>
      </c>
      <c r="G33" s="11" t="s">
        <v>4450</v>
      </c>
      <c r="H33" s="11" t="s">
        <v>5669</v>
      </c>
      <c r="I33" s="15" t="s">
        <v>5691</v>
      </c>
      <c r="J33" s="15" t="s">
        <v>5691</v>
      </c>
    </row>
    <row r="34" spans="1:10">
      <c r="A34" s="9">
        <v>48</v>
      </c>
      <c r="B34" s="10" t="s">
        <v>42</v>
      </c>
      <c r="C34" s="9">
        <v>19114</v>
      </c>
      <c r="D34" s="9">
        <v>915</v>
      </c>
      <c r="E34" s="9">
        <v>20.89</v>
      </c>
      <c r="F34" s="11" t="s">
        <v>3712</v>
      </c>
      <c r="G34" s="11" t="s">
        <v>4451</v>
      </c>
      <c r="H34" s="11" t="s">
        <v>5679</v>
      </c>
      <c r="I34" s="14" t="s">
        <v>5690</v>
      </c>
      <c r="J34" s="14" t="s">
        <v>5690</v>
      </c>
    </row>
    <row r="35" spans="1:10">
      <c r="A35" s="9">
        <v>84</v>
      </c>
      <c r="B35" s="10" t="s">
        <v>43</v>
      </c>
      <c r="C35" s="9">
        <v>18707</v>
      </c>
      <c r="D35" s="9">
        <v>359</v>
      </c>
      <c r="E35" s="9">
        <v>52.11</v>
      </c>
      <c r="F35" s="11" t="s">
        <v>3713</v>
      </c>
      <c r="G35" s="11" t="s">
        <v>4452</v>
      </c>
      <c r="H35" s="11" t="s">
        <v>5680</v>
      </c>
      <c r="I35" s="15" t="s">
        <v>5691</v>
      </c>
      <c r="J35" s="15" t="s">
        <v>5691</v>
      </c>
    </row>
    <row r="36" spans="1:10">
      <c r="A36" s="9">
        <v>347</v>
      </c>
      <c r="B36" s="10" t="s">
        <v>44</v>
      </c>
      <c r="C36" s="9">
        <v>18671</v>
      </c>
      <c r="D36" s="9">
        <v>823</v>
      </c>
      <c r="E36" s="9">
        <v>22.69</v>
      </c>
      <c r="F36" s="11" t="s">
        <v>3714</v>
      </c>
      <c r="G36" s="11" t="s">
        <v>4453</v>
      </c>
      <c r="H36" s="11" t="s">
        <v>5677</v>
      </c>
      <c r="I36" s="14" t="s">
        <v>5690</v>
      </c>
      <c r="J36" s="14" t="s">
        <v>5690</v>
      </c>
    </row>
    <row r="37" spans="1:10">
      <c r="A37" s="9">
        <v>78</v>
      </c>
      <c r="B37" s="10" t="s">
        <v>45</v>
      </c>
      <c r="C37" s="9">
        <v>18573</v>
      </c>
      <c r="D37" s="9">
        <v>323</v>
      </c>
      <c r="E37" s="9">
        <v>57.5</v>
      </c>
      <c r="F37" s="11" t="s">
        <v>3715</v>
      </c>
      <c r="G37" s="11" t="s">
        <v>4454</v>
      </c>
      <c r="H37" s="11" t="s">
        <v>4550</v>
      </c>
      <c r="I37" s="14" t="s">
        <v>5690</v>
      </c>
      <c r="J37" s="14" t="s">
        <v>5690</v>
      </c>
    </row>
    <row r="38" spans="1:10">
      <c r="A38" s="9">
        <v>283</v>
      </c>
      <c r="B38" s="10" t="s">
        <v>46</v>
      </c>
      <c r="C38" s="9">
        <v>18377</v>
      </c>
      <c r="D38" s="9">
        <v>545</v>
      </c>
      <c r="E38" s="9">
        <v>33.72</v>
      </c>
      <c r="F38" s="11" t="s">
        <v>3716</v>
      </c>
      <c r="G38" s="11" t="s">
        <v>4443</v>
      </c>
      <c r="H38" s="11" t="s">
        <v>5671</v>
      </c>
      <c r="I38" s="12" t="s">
        <v>5689</v>
      </c>
      <c r="J38" s="12" t="s">
        <v>5689</v>
      </c>
    </row>
    <row r="39" spans="1:10">
      <c r="A39" s="9">
        <v>139</v>
      </c>
      <c r="B39" s="10" t="s">
        <v>47</v>
      </c>
      <c r="C39" s="9">
        <v>18234</v>
      </c>
      <c r="D39" s="9">
        <v>873</v>
      </c>
      <c r="E39" s="9">
        <v>20.89</v>
      </c>
      <c r="F39" s="11" t="s">
        <v>3717</v>
      </c>
      <c r="G39" s="11" t="s">
        <v>4455</v>
      </c>
      <c r="H39" s="11" t="s">
        <v>4941</v>
      </c>
      <c r="I39" s="14" t="s">
        <v>5690</v>
      </c>
      <c r="J39" s="14" t="s">
        <v>5690</v>
      </c>
    </row>
    <row r="40" spans="1:10">
      <c r="A40" s="9">
        <v>215</v>
      </c>
      <c r="B40" s="10" t="s">
        <v>48</v>
      </c>
      <c r="C40" s="9">
        <v>18177</v>
      </c>
      <c r="D40" s="9">
        <v>952</v>
      </c>
      <c r="E40" s="9">
        <v>19.09</v>
      </c>
      <c r="F40" s="11" t="s">
        <v>3718</v>
      </c>
      <c r="G40" s="11" t="s">
        <v>4456</v>
      </c>
      <c r="H40" s="11" t="s">
        <v>5677</v>
      </c>
      <c r="I40" s="14" t="s">
        <v>5690</v>
      </c>
      <c r="J40" s="14" t="s">
        <v>5690</v>
      </c>
    </row>
    <row r="41" spans="1:10">
      <c r="A41" s="9">
        <v>136</v>
      </c>
      <c r="B41" s="10" t="s">
        <v>50</v>
      </c>
      <c r="C41" s="9">
        <v>17991</v>
      </c>
      <c r="D41" s="9">
        <v>845</v>
      </c>
      <c r="E41" s="9">
        <v>21.29</v>
      </c>
      <c r="F41" s="11" t="s">
        <v>3720</v>
      </c>
      <c r="G41" s="11" t="s">
        <v>4458</v>
      </c>
      <c r="H41" s="11" t="s">
        <v>5679</v>
      </c>
      <c r="I41" s="12" t="s">
        <v>5689</v>
      </c>
      <c r="J41" s="16" t="s">
        <v>5692</v>
      </c>
    </row>
    <row r="42" spans="1:10">
      <c r="A42" s="9">
        <v>35</v>
      </c>
      <c r="B42" s="10" t="s">
        <v>52</v>
      </c>
      <c r="C42" s="9">
        <v>17890</v>
      </c>
      <c r="D42" s="9">
        <v>849</v>
      </c>
      <c r="E42" s="9">
        <v>21.07</v>
      </c>
      <c r="F42" s="11" t="s">
        <v>3722</v>
      </c>
      <c r="G42" s="11" t="s">
        <v>4426</v>
      </c>
      <c r="H42" s="11" t="s">
        <v>105</v>
      </c>
      <c r="I42" s="12" t="s">
        <v>5689</v>
      </c>
      <c r="J42" s="12" t="s">
        <v>5689</v>
      </c>
    </row>
    <row r="43" spans="1:10">
      <c r="A43" s="9">
        <v>41</v>
      </c>
      <c r="B43" s="10" t="s">
        <v>54</v>
      </c>
      <c r="C43" s="9">
        <v>17829</v>
      </c>
      <c r="D43" s="9">
        <v>1946</v>
      </c>
      <c r="E43" s="9">
        <v>9.16</v>
      </c>
      <c r="F43" s="11" t="s">
        <v>3721</v>
      </c>
      <c r="G43" s="11" t="s">
        <v>4416</v>
      </c>
      <c r="H43" s="11" t="s">
        <v>5668</v>
      </c>
      <c r="I43" s="15" t="s">
        <v>5691</v>
      </c>
      <c r="J43" s="15" t="s">
        <v>5691</v>
      </c>
    </row>
    <row r="44" spans="1:10">
      <c r="A44" s="9">
        <v>88</v>
      </c>
      <c r="B44" s="10" t="s">
        <v>57</v>
      </c>
      <c r="C44" s="9">
        <v>17643</v>
      </c>
      <c r="D44" s="9">
        <v>2467</v>
      </c>
      <c r="E44" s="9">
        <v>7.15</v>
      </c>
      <c r="F44" s="11" t="s">
        <v>3726</v>
      </c>
      <c r="G44" s="11" t="s">
        <v>4422</v>
      </c>
      <c r="H44" s="11" t="s">
        <v>5671</v>
      </c>
      <c r="I44" s="12" t="s">
        <v>5689</v>
      </c>
      <c r="J44" s="12" t="s">
        <v>5689</v>
      </c>
    </row>
    <row r="45" spans="1:10">
      <c r="A45" s="9">
        <v>26</v>
      </c>
      <c r="B45" s="10" t="s">
        <v>58</v>
      </c>
      <c r="C45" s="9">
        <v>17499</v>
      </c>
      <c r="D45" s="9">
        <v>20080</v>
      </c>
      <c r="E45" s="9">
        <v>0.87</v>
      </c>
      <c r="F45" s="11" t="s">
        <v>3727</v>
      </c>
      <c r="G45" s="11" t="s">
        <v>4443</v>
      </c>
      <c r="H45" s="11" t="s">
        <v>5671</v>
      </c>
      <c r="I45" s="12" t="s">
        <v>5689</v>
      </c>
      <c r="J45" s="12" t="s">
        <v>5689</v>
      </c>
    </row>
    <row r="46" spans="1:10">
      <c r="A46" s="9">
        <v>74</v>
      </c>
      <c r="B46" s="10" t="s">
        <v>60</v>
      </c>
      <c r="C46" s="9">
        <v>17214</v>
      </c>
      <c r="D46" s="9">
        <v>465</v>
      </c>
      <c r="E46" s="9">
        <v>37.02</v>
      </c>
      <c r="F46" s="11" t="s">
        <v>3728</v>
      </c>
      <c r="G46" s="11" t="s">
        <v>4464</v>
      </c>
      <c r="H46" s="11" t="s">
        <v>105</v>
      </c>
      <c r="I46" s="14" t="s">
        <v>5690</v>
      </c>
      <c r="J46" s="14" t="s">
        <v>5690</v>
      </c>
    </row>
    <row r="47" spans="1:10">
      <c r="A47" s="9">
        <v>79</v>
      </c>
      <c r="B47" s="10" t="s">
        <v>61</v>
      </c>
      <c r="C47" s="9">
        <v>17096</v>
      </c>
      <c r="D47" s="9">
        <v>728</v>
      </c>
      <c r="E47" s="9">
        <v>23.48</v>
      </c>
      <c r="F47" s="11" t="s">
        <v>3694</v>
      </c>
      <c r="G47" s="11" t="s">
        <v>4465</v>
      </c>
      <c r="H47" s="11" t="s">
        <v>4550</v>
      </c>
      <c r="I47" s="14" t="s">
        <v>5690</v>
      </c>
      <c r="J47" s="14" t="s">
        <v>5690</v>
      </c>
    </row>
    <row r="48" spans="1:10">
      <c r="A48" s="9">
        <v>54</v>
      </c>
      <c r="B48" s="10" t="s">
        <v>63</v>
      </c>
      <c r="C48" s="9">
        <v>16553</v>
      </c>
      <c r="D48" s="9">
        <v>1478</v>
      </c>
      <c r="E48" s="9">
        <v>11.2</v>
      </c>
      <c r="F48" s="11" t="s">
        <v>3730</v>
      </c>
      <c r="G48" s="11" t="s">
        <v>4467</v>
      </c>
      <c r="H48" s="11" t="s">
        <v>5679</v>
      </c>
      <c r="I48" s="14" t="s">
        <v>5690</v>
      </c>
      <c r="J48" s="14" t="s">
        <v>5690</v>
      </c>
    </row>
    <row r="49" spans="1:10">
      <c r="A49" s="9">
        <v>73</v>
      </c>
      <c r="B49" s="10" t="s">
        <v>66</v>
      </c>
      <c r="C49" s="9">
        <v>16377</v>
      </c>
      <c r="D49" s="9">
        <v>822</v>
      </c>
      <c r="E49" s="9">
        <v>19.92</v>
      </c>
      <c r="F49" s="11" t="s">
        <v>3733</v>
      </c>
      <c r="G49" s="11" t="s">
        <v>4470</v>
      </c>
      <c r="H49" s="11" t="s">
        <v>5668</v>
      </c>
      <c r="I49" s="14" t="s">
        <v>5690</v>
      </c>
      <c r="J49" s="14" t="s">
        <v>5690</v>
      </c>
    </row>
    <row r="50" spans="1:10">
      <c r="A50" s="9">
        <v>105</v>
      </c>
      <c r="B50" s="10" t="s">
        <v>68</v>
      </c>
      <c r="C50" s="9">
        <v>16162</v>
      </c>
      <c r="D50" s="9">
        <v>591</v>
      </c>
      <c r="E50" s="9">
        <v>27.35</v>
      </c>
      <c r="F50" s="11" t="s">
        <v>3735</v>
      </c>
      <c r="G50" s="11" t="s">
        <v>4472</v>
      </c>
      <c r="H50" s="11" t="s">
        <v>5668</v>
      </c>
      <c r="I50" s="14" t="s">
        <v>5690</v>
      </c>
      <c r="J50" s="14" t="s">
        <v>5690</v>
      </c>
    </row>
    <row r="51" spans="1:10">
      <c r="A51" s="9">
        <v>45</v>
      </c>
      <c r="B51" s="10" t="s">
        <v>71</v>
      </c>
      <c r="C51" s="9">
        <v>15889</v>
      </c>
      <c r="D51" s="9">
        <v>678</v>
      </c>
      <c r="E51" s="9">
        <v>23.44</v>
      </c>
      <c r="F51" s="11" t="s">
        <v>3738</v>
      </c>
      <c r="G51" s="11" t="s">
        <v>4441</v>
      </c>
      <c r="H51" s="11" t="s">
        <v>5676</v>
      </c>
      <c r="I51" s="14" t="s">
        <v>5690</v>
      </c>
      <c r="J51" s="14" t="s">
        <v>5690</v>
      </c>
    </row>
    <row r="52" spans="1:10">
      <c r="A52" s="9">
        <v>122</v>
      </c>
      <c r="B52" s="10" t="s">
        <v>77</v>
      </c>
      <c r="C52" s="9">
        <v>14808</v>
      </c>
      <c r="D52" s="9">
        <v>2780</v>
      </c>
      <c r="E52" s="9">
        <v>5.33</v>
      </c>
      <c r="F52" s="11" t="s">
        <v>3744</v>
      </c>
      <c r="G52" s="11" t="s">
        <v>4441</v>
      </c>
      <c r="H52" s="11" t="s">
        <v>5676</v>
      </c>
      <c r="I52" s="14" t="s">
        <v>5690</v>
      </c>
      <c r="J52" s="14" t="s">
        <v>5690</v>
      </c>
    </row>
    <row r="53" spans="1:10">
      <c r="A53" s="9">
        <v>153</v>
      </c>
      <c r="B53" s="10" t="s">
        <v>82</v>
      </c>
      <c r="C53" s="9">
        <v>14568</v>
      </c>
      <c r="D53" s="9">
        <v>636</v>
      </c>
      <c r="E53" s="9">
        <v>22.91</v>
      </c>
      <c r="F53" s="11" t="s">
        <v>3729</v>
      </c>
      <c r="G53" s="11" t="s">
        <v>4426</v>
      </c>
      <c r="H53" s="11" t="s">
        <v>105</v>
      </c>
      <c r="I53" s="14" t="s">
        <v>5690</v>
      </c>
      <c r="J53" s="14" t="s">
        <v>5690</v>
      </c>
    </row>
    <row r="54" spans="1:10">
      <c r="A54" s="9">
        <v>118</v>
      </c>
      <c r="B54" s="10" t="s">
        <v>83</v>
      </c>
      <c r="C54" s="9">
        <v>14417</v>
      </c>
      <c r="D54" s="9">
        <v>538</v>
      </c>
      <c r="E54" s="9">
        <v>26.8</v>
      </c>
      <c r="F54" s="11" t="s">
        <v>3749</v>
      </c>
      <c r="G54" s="11" t="s">
        <v>4421</v>
      </c>
      <c r="H54" s="11" t="s">
        <v>4638</v>
      </c>
      <c r="I54" s="12" t="s">
        <v>5689</v>
      </c>
      <c r="J54" s="12" t="s">
        <v>5689</v>
      </c>
    </row>
    <row r="55" spans="1:10">
      <c r="A55" s="9">
        <v>994</v>
      </c>
      <c r="B55" s="10" t="s">
        <v>85</v>
      </c>
      <c r="C55" s="9">
        <v>14376</v>
      </c>
      <c r="D55" s="9">
        <v>455</v>
      </c>
      <c r="E55" s="9">
        <v>31.6</v>
      </c>
      <c r="F55" s="11" t="s">
        <v>3751</v>
      </c>
      <c r="G55" s="11" t="s">
        <v>4478</v>
      </c>
      <c r="H55" s="11" t="s">
        <v>5679</v>
      </c>
      <c r="I55" s="14" t="s">
        <v>5690</v>
      </c>
      <c r="J55" s="14" t="s">
        <v>5690</v>
      </c>
    </row>
    <row r="56" spans="1:10">
      <c r="A56" s="9">
        <v>739</v>
      </c>
      <c r="B56" s="10" t="s">
        <v>86</v>
      </c>
      <c r="C56" s="9">
        <v>14107</v>
      </c>
      <c r="D56" s="9">
        <v>358</v>
      </c>
      <c r="E56" s="9">
        <v>39.41</v>
      </c>
      <c r="F56" s="11" t="s">
        <v>3752</v>
      </c>
      <c r="G56" s="11" t="s">
        <v>4452</v>
      </c>
      <c r="H56" s="11" t="s">
        <v>5680</v>
      </c>
      <c r="I56" s="14" t="s">
        <v>5690</v>
      </c>
      <c r="J56" s="14" t="s">
        <v>5690</v>
      </c>
    </row>
    <row r="57" spans="1:10">
      <c r="A57" s="9">
        <v>162</v>
      </c>
      <c r="B57" s="10" t="s">
        <v>89</v>
      </c>
      <c r="C57" s="9">
        <v>13798</v>
      </c>
      <c r="D57" s="9">
        <v>4890</v>
      </c>
      <c r="E57" s="9">
        <v>2.82</v>
      </c>
      <c r="F57" s="11" t="s">
        <v>3755</v>
      </c>
      <c r="G57" s="11" t="s">
        <v>4426</v>
      </c>
      <c r="H57" s="11" t="s">
        <v>105</v>
      </c>
      <c r="I57" s="14" t="s">
        <v>5690</v>
      </c>
      <c r="J57" s="14" t="s">
        <v>5690</v>
      </c>
    </row>
    <row r="58" spans="1:10">
      <c r="A58" s="9">
        <v>209</v>
      </c>
      <c r="B58" s="10" t="s">
        <v>90</v>
      </c>
      <c r="C58" s="9">
        <v>13722</v>
      </c>
      <c r="D58" s="9">
        <v>514</v>
      </c>
      <c r="E58" s="9">
        <v>26.7</v>
      </c>
      <c r="F58" s="11" t="s">
        <v>3756</v>
      </c>
      <c r="G58" s="11" t="s">
        <v>4479</v>
      </c>
      <c r="H58" s="11" t="s">
        <v>5669</v>
      </c>
      <c r="I58" s="14" t="s">
        <v>5690</v>
      </c>
      <c r="J58" s="14" t="s">
        <v>5690</v>
      </c>
    </row>
    <row r="59" spans="1:10">
      <c r="A59" s="9">
        <v>51</v>
      </c>
      <c r="B59" s="10" t="s">
        <v>91</v>
      </c>
      <c r="C59" s="9">
        <v>13689</v>
      </c>
      <c r="D59" s="9">
        <v>329</v>
      </c>
      <c r="E59" s="9">
        <v>41.61</v>
      </c>
      <c r="F59" s="11" t="s">
        <v>3757</v>
      </c>
      <c r="G59" s="11" t="s">
        <v>4445</v>
      </c>
      <c r="H59" s="11" t="s">
        <v>4550</v>
      </c>
      <c r="I59" s="15" t="s">
        <v>5691</v>
      </c>
      <c r="J59" s="15" t="s">
        <v>5691</v>
      </c>
    </row>
    <row r="60" spans="1:10">
      <c r="A60" s="9">
        <v>268</v>
      </c>
      <c r="B60" s="10" t="s">
        <v>93</v>
      </c>
      <c r="C60" s="9">
        <v>13538</v>
      </c>
      <c r="D60" s="9">
        <v>3431</v>
      </c>
      <c r="E60" s="9">
        <v>3.95</v>
      </c>
      <c r="F60" s="11" t="s">
        <v>3759</v>
      </c>
      <c r="G60" s="11" t="s">
        <v>4481</v>
      </c>
      <c r="H60" s="11" t="s">
        <v>105</v>
      </c>
      <c r="I60" s="12" t="s">
        <v>5689</v>
      </c>
      <c r="J60" s="12" t="s">
        <v>5689</v>
      </c>
    </row>
    <row r="61" spans="1:10">
      <c r="A61" s="9">
        <v>416</v>
      </c>
      <c r="B61" s="10" t="s">
        <v>95</v>
      </c>
      <c r="C61" s="9">
        <v>13450</v>
      </c>
      <c r="D61" s="9">
        <v>290</v>
      </c>
      <c r="E61" s="9">
        <v>46.38</v>
      </c>
      <c r="F61" s="11" t="s">
        <v>3761</v>
      </c>
      <c r="G61" s="11" t="s">
        <v>4421</v>
      </c>
      <c r="H61" s="11" t="s">
        <v>5678</v>
      </c>
      <c r="I61" s="14" t="s">
        <v>5690</v>
      </c>
      <c r="J61" s="14" t="s">
        <v>5690</v>
      </c>
    </row>
    <row r="62" spans="1:10">
      <c r="A62" s="9">
        <v>64</v>
      </c>
      <c r="B62" s="10" t="s">
        <v>96</v>
      </c>
      <c r="C62" s="9">
        <v>13295</v>
      </c>
      <c r="D62" s="9">
        <v>186</v>
      </c>
      <c r="E62" s="9">
        <v>71.48</v>
      </c>
      <c r="F62" s="11" t="s">
        <v>3762</v>
      </c>
      <c r="G62" s="11" t="s">
        <v>4483</v>
      </c>
      <c r="H62" s="11" t="s">
        <v>4638</v>
      </c>
      <c r="I62" s="14" t="s">
        <v>5690</v>
      </c>
      <c r="J62" s="14" t="s">
        <v>5690</v>
      </c>
    </row>
    <row r="63" spans="1:10">
      <c r="A63" s="9">
        <v>217</v>
      </c>
      <c r="B63" s="10" t="s">
        <v>98</v>
      </c>
      <c r="C63" s="9">
        <v>13196</v>
      </c>
      <c r="D63" s="9">
        <v>1338</v>
      </c>
      <c r="E63" s="9">
        <v>9.859999999999999</v>
      </c>
      <c r="F63" s="11" t="s">
        <v>3764</v>
      </c>
      <c r="G63" s="11" t="s">
        <v>4485</v>
      </c>
      <c r="H63" s="11" t="s">
        <v>5668</v>
      </c>
      <c r="I63" s="12" t="s">
        <v>5689</v>
      </c>
      <c r="J63" s="12" t="s">
        <v>5689</v>
      </c>
    </row>
    <row r="64" spans="1:10">
      <c r="A64" s="9">
        <v>134</v>
      </c>
      <c r="B64" s="10" t="s">
        <v>100</v>
      </c>
      <c r="C64" s="9">
        <v>13003</v>
      </c>
      <c r="D64" s="9">
        <v>1325</v>
      </c>
      <c r="E64" s="9">
        <v>9.81</v>
      </c>
      <c r="F64" s="11" t="s">
        <v>3675</v>
      </c>
      <c r="G64" s="11" t="s">
        <v>4487</v>
      </c>
      <c r="H64" s="11" t="s">
        <v>5676</v>
      </c>
      <c r="I64" s="14" t="s">
        <v>5690</v>
      </c>
      <c r="J64" s="14" t="s">
        <v>5690</v>
      </c>
    </row>
    <row r="65" spans="1:10">
      <c r="A65" s="9">
        <v>704</v>
      </c>
      <c r="B65" s="10" t="s">
        <v>105</v>
      </c>
      <c r="C65" s="9">
        <v>12876</v>
      </c>
      <c r="D65" s="9">
        <v>283</v>
      </c>
      <c r="E65" s="9">
        <v>45.5</v>
      </c>
      <c r="F65" s="11" t="s">
        <v>3767</v>
      </c>
      <c r="G65" s="11" t="s">
        <v>4426</v>
      </c>
      <c r="H65" s="11" t="s">
        <v>105</v>
      </c>
      <c r="I65" s="12" t="s">
        <v>5689</v>
      </c>
      <c r="J65" s="12" t="s">
        <v>5689</v>
      </c>
    </row>
    <row r="66" spans="1:10">
      <c r="A66" s="9">
        <v>167</v>
      </c>
      <c r="B66" s="10" t="s">
        <v>106</v>
      </c>
      <c r="C66" s="9">
        <v>12816</v>
      </c>
      <c r="D66" s="9">
        <v>1489</v>
      </c>
      <c r="E66" s="9">
        <v>8.609999999999999</v>
      </c>
      <c r="F66" s="11" t="s">
        <v>3768</v>
      </c>
      <c r="G66" s="11" t="s">
        <v>4490</v>
      </c>
      <c r="H66" s="11" t="s">
        <v>5671</v>
      </c>
      <c r="I66" s="14" t="s">
        <v>5690</v>
      </c>
      <c r="J66" s="14" t="s">
        <v>5690</v>
      </c>
    </row>
    <row r="67" spans="1:10">
      <c r="A67" s="9">
        <v>240</v>
      </c>
      <c r="B67" s="10" t="s">
        <v>108</v>
      </c>
      <c r="C67" s="9">
        <v>12727</v>
      </c>
      <c r="D67" s="9">
        <v>223</v>
      </c>
      <c r="E67" s="9">
        <v>57.07</v>
      </c>
      <c r="F67" s="11" t="s">
        <v>3770</v>
      </c>
      <c r="G67" s="11" t="s">
        <v>4492</v>
      </c>
      <c r="H67" s="11" t="s">
        <v>105</v>
      </c>
      <c r="I67" s="14" t="s">
        <v>5690</v>
      </c>
      <c r="J67" s="14" t="s">
        <v>5690</v>
      </c>
    </row>
    <row r="68" spans="1:10">
      <c r="A68" s="9">
        <v>875</v>
      </c>
      <c r="B68" s="10" t="s">
        <v>110</v>
      </c>
      <c r="C68" s="9">
        <v>12710</v>
      </c>
      <c r="D68" s="9">
        <v>835</v>
      </c>
      <c r="E68" s="9">
        <v>15.22</v>
      </c>
      <c r="F68" s="11" t="s">
        <v>3771</v>
      </c>
      <c r="G68" s="11" t="s">
        <v>4426</v>
      </c>
      <c r="H68" s="11" t="s">
        <v>105</v>
      </c>
      <c r="I68" s="14" t="s">
        <v>5690</v>
      </c>
      <c r="J68" s="14" t="s">
        <v>5690</v>
      </c>
    </row>
    <row r="69" spans="1:10">
      <c r="A69" s="9">
        <v>540</v>
      </c>
      <c r="B69" s="10" t="s">
        <v>117</v>
      </c>
      <c r="C69" s="9">
        <v>12424</v>
      </c>
      <c r="D69" s="9">
        <v>229</v>
      </c>
      <c r="E69" s="9">
        <v>54.25</v>
      </c>
      <c r="F69" s="11" t="s">
        <v>3777</v>
      </c>
      <c r="G69" s="11" t="s">
        <v>4426</v>
      </c>
      <c r="H69" s="11" t="s">
        <v>105</v>
      </c>
      <c r="I69" s="14" t="s">
        <v>5690</v>
      </c>
      <c r="J69" s="14" t="s">
        <v>5690</v>
      </c>
    </row>
    <row r="70" spans="1:10">
      <c r="A70" s="9">
        <v>18</v>
      </c>
      <c r="B70" s="10" t="s">
        <v>118</v>
      </c>
      <c r="C70" s="9">
        <v>12349</v>
      </c>
      <c r="D70" s="9">
        <v>1481</v>
      </c>
      <c r="E70" s="9">
        <v>8.34</v>
      </c>
      <c r="F70" s="11" t="s">
        <v>3778</v>
      </c>
      <c r="G70" s="11" t="s">
        <v>4422</v>
      </c>
      <c r="H70" s="11" t="s">
        <v>5671</v>
      </c>
      <c r="I70" s="14" t="s">
        <v>5690</v>
      </c>
      <c r="J70" s="14" t="s">
        <v>5690</v>
      </c>
    </row>
    <row r="71" spans="1:10">
      <c r="A71" s="9">
        <v>746</v>
      </c>
      <c r="B71" s="10" t="s">
        <v>122</v>
      </c>
      <c r="C71" s="9">
        <v>12078</v>
      </c>
      <c r="D71" s="9">
        <v>1859</v>
      </c>
      <c r="E71" s="9">
        <v>6.5</v>
      </c>
      <c r="F71" s="11" t="s">
        <v>3719</v>
      </c>
      <c r="G71" s="11" t="s">
        <v>4421</v>
      </c>
      <c r="H71" s="11" t="s">
        <v>4638</v>
      </c>
      <c r="I71" s="12" t="s">
        <v>5689</v>
      </c>
      <c r="J71" s="12" t="s">
        <v>5689</v>
      </c>
    </row>
    <row r="72" spans="1:10">
      <c r="A72" s="9">
        <v>36</v>
      </c>
      <c r="B72" s="10" t="s">
        <v>124</v>
      </c>
      <c r="C72" s="9">
        <v>12033</v>
      </c>
      <c r="D72" s="9">
        <v>1231</v>
      </c>
      <c r="E72" s="9">
        <v>9.77</v>
      </c>
      <c r="F72" s="11" t="s">
        <v>3782</v>
      </c>
      <c r="G72" s="11" t="s">
        <v>4470</v>
      </c>
      <c r="H72" s="11" t="s">
        <v>5668</v>
      </c>
      <c r="I72" s="14" t="s">
        <v>5690</v>
      </c>
      <c r="J72" s="14" t="s">
        <v>5690</v>
      </c>
    </row>
    <row r="73" spans="1:10">
      <c r="A73" s="9">
        <v>494</v>
      </c>
      <c r="B73" s="10" t="s">
        <v>125</v>
      </c>
      <c r="C73" s="9">
        <v>12030</v>
      </c>
      <c r="D73" s="9">
        <v>405</v>
      </c>
      <c r="E73" s="9">
        <v>29.7</v>
      </c>
      <c r="F73" s="11" t="s">
        <v>3783</v>
      </c>
      <c r="G73" s="11" t="s">
        <v>4497</v>
      </c>
      <c r="H73" s="11" t="s">
        <v>4550</v>
      </c>
      <c r="I73" s="14" t="s">
        <v>5690</v>
      </c>
      <c r="J73" s="14" t="s">
        <v>5690</v>
      </c>
    </row>
    <row r="74" spans="1:10">
      <c r="A74" s="9">
        <v>40</v>
      </c>
      <c r="B74" s="10" t="s">
        <v>127</v>
      </c>
      <c r="C74" s="9">
        <v>11813</v>
      </c>
      <c r="D74" s="9">
        <v>363</v>
      </c>
      <c r="E74" s="9">
        <v>32.54</v>
      </c>
      <c r="F74" s="11" t="s">
        <v>3785</v>
      </c>
      <c r="G74" s="11" t="s">
        <v>4445</v>
      </c>
      <c r="H74" s="11" t="s">
        <v>4550</v>
      </c>
      <c r="I74" s="14" t="s">
        <v>5690</v>
      </c>
      <c r="J74" s="14" t="s">
        <v>5690</v>
      </c>
    </row>
    <row r="75" spans="1:10">
      <c r="A75" s="9">
        <v>108</v>
      </c>
      <c r="B75" s="10" t="s">
        <v>133</v>
      </c>
      <c r="C75" s="9">
        <v>11615</v>
      </c>
      <c r="D75" s="9">
        <v>619</v>
      </c>
      <c r="E75" s="9">
        <v>18.76</v>
      </c>
      <c r="F75" s="11" t="s">
        <v>3790</v>
      </c>
      <c r="G75" s="11" t="s">
        <v>4501</v>
      </c>
      <c r="H75" s="11" t="s">
        <v>105</v>
      </c>
      <c r="I75" s="12" t="s">
        <v>5689</v>
      </c>
      <c r="J75" s="12" t="s">
        <v>5689</v>
      </c>
    </row>
    <row r="76" spans="1:10">
      <c r="A76" s="9">
        <v>621</v>
      </c>
      <c r="B76" s="10" t="s">
        <v>137</v>
      </c>
      <c r="C76" s="9">
        <v>11386</v>
      </c>
      <c r="D76" s="9">
        <v>2173</v>
      </c>
      <c r="E76" s="9">
        <v>5.24</v>
      </c>
      <c r="F76" s="11" t="s">
        <v>3793</v>
      </c>
      <c r="G76" s="11" t="s">
        <v>4503</v>
      </c>
      <c r="H76" s="11" t="s">
        <v>5677</v>
      </c>
      <c r="I76" s="14" t="s">
        <v>5690</v>
      </c>
      <c r="J76" s="14" t="s">
        <v>5690</v>
      </c>
    </row>
    <row r="77" spans="1:10">
      <c r="A77" s="9">
        <v>85</v>
      </c>
      <c r="B77" s="10" t="s">
        <v>138</v>
      </c>
      <c r="C77" s="9">
        <v>11366</v>
      </c>
      <c r="D77" s="9">
        <v>209</v>
      </c>
      <c r="E77" s="9">
        <v>54.38</v>
      </c>
      <c r="F77" s="11" t="s">
        <v>3794</v>
      </c>
      <c r="G77" s="11" t="s">
        <v>4504</v>
      </c>
      <c r="H77" s="11" t="s">
        <v>5680</v>
      </c>
      <c r="I77" s="15" t="s">
        <v>5691</v>
      </c>
      <c r="J77" s="15" t="s">
        <v>5691</v>
      </c>
    </row>
    <row r="78" spans="1:10">
      <c r="A78" s="9">
        <v>57</v>
      </c>
      <c r="B78" s="10" t="s">
        <v>139</v>
      </c>
      <c r="C78" s="9">
        <v>11323</v>
      </c>
      <c r="D78" s="9">
        <v>894</v>
      </c>
      <c r="E78" s="9">
        <v>12.67</v>
      </c>
      <c r="F78" s="11" t="s">
        <v>3795</v>
      </c>
      <c r="G78" s="11" t="s">
        <v>4505</v>
      </c>
      <c r="H78" s="11" t="s">
        <v>5675</v>
      </c>
      <c r="I78" s="14" t="s">
        <v>5690</v>
      </c>
      <c r="J78" s="14" t="s">
        <v>5690</v>
      </c>
    </row>
    <row r="79" spans="1:10">
      <c r="A79" s="9">
        <v>16</v>
      </c>
      <c r="B79" s="10" t="s">
        <v>141</v>
      </c>
      <c r="C79" s="9">
        <v>11172</v>
      </c>
      <c r="D79" s="9">
        <v>607</v>
      </c>
      <c r="E79" s="9">
        <v>18.41</v>
      </c>
      <c r="F79" s="11" t="s">
        <v>3797</v>
      </c>
      <c r="G79" s="11" t="s">
        <v>4422</v>
      </c>
      <c r="H79" s="11" t="s">
        <v>5671</v>
      </c>
      <c r="I79" s="14" t="s">
        <v>5690</v>
      </c>
      <c r="J79" s="14" t="s">
        <v>5690</v>
      </c>
    </row>
    <row r="80" spans="1:10">
      <c r="A80" s="9">
        <v>442</v>
      </c>
      <c r="B80" s="10" t="s">
        <v>145</v>
      </c>
      <c r="C80" s="9">
        <v>10900</v>
      </c>
      <c r="D80" s="9">
        <v>429</v>
      </c>
      <c r="E80" s="9">
        <v>25.41</v>
      </c>
      <c r="F80" s="11" t="s">
        <v>3720</v>
      </c>
      <c r="G80" s="11" t="s">
        <v>4416</v>
      </c>
      <c r="H80" s="11" t="s">
        <v>5668</v>
      </c>
      <c r="I80" s="14" t="s">
        <v>5690</v>
      </c>
      <c r="J80" s="14" t="s">
        <v>5690</v>
      </c>
    </row>
    <row r="81" spans="1:10">
      <c r="A81" s="9">
        <v>410</v>
      </c>
      <c r="B81" s="10" t="s">
        <v>147</v>
      </c>
      <c r="C81" s="9">
        <v>10818</v>
      </c>
      <c r="D81" s="9">
        <v>257</v>
      </c>
      <c r="E81" s="9">
        <v>42.09</v>
      </c>
      <c r="F81" s="11" t="s">
        <v>3801</v>
      </c>
      <c r="G81" s="11" t="s">
        <v>4509</v>
      </c>
      <c r="H81" s="11" t="s">
        <v>105</v>
      </c>
      <c r="I81" s="15" t="s">
        <v>5691</v>
      </c>
      <c r="J81" s="15" t="s">
        <v>5691</v>
      </c>
    </row>
    <row r="82" spans="1:10">
      <c r="A82" s="9">
        <v>221</v>
      </c>
      <c r="B82" s="10" t="s">
        <v>150</v>
      </c>
      <c r="C82" s="9">
        <v>10769</v>
      </c>
      <c r="D82" s="9">
        <v>251</v>
      </c>
      <c r="E82" s="9">
        <v>42.9</v>
      </c>
      <c r="F82" s="11" t="s">
        <v>3804</v>
      </c>
      <c r="G82" s="11" t="s">
        <v>4483</v>
      </c>
      <c r="H82" s="11" t="s">
        <v>4638</v>
      </c>
      <c r="I82" s="14" t="s">
        <v>5690</v>
      </c>
      <c r="J82" s="14" t="s">
        <v>5690</v>
      </c>
    </row>
    <row r="83" spans="1:10">
      <c r="A83" s="9">
        <v>66</v>
      </c>
      <c r="B83" s="10" t="s">
        <v>153</v>
      </c>
      <c r="C83" s="9">
        <v>10711</v>
      </c>
      <c r="D83" s="9">
        <v>5527</v>
      </c>
      <c r="E83" s="9">
        <v>1.94</v>
      </c>
      <c r="F83" s="11" t="s">
        <v>3711</v>
      </c>
      <c r="G83" s="11" t="s">
        <v>4513</v>
      </c>
      <c r="H83" s="11" t="s">
        <v>5679</v>
      </c>
      <c r="I83" s="12" t="s">
        <v>5689</v>
      </c>
      <c r="J83" s="12" t="s">
        <v>5689</v>
      </c>
    </row>
    <row r="84" spans="1:10">
      <c r="A84" s="9">
        <v>213</v>
      </c>
      <c r="B84" s="10" t="s">
        <v>155</v>
      </c>
      <c r="C84" s="9">
        <v>10684</v>
      </c>
      <c r="D84" s="9">
        <v>179</v>
      </c>
      <c r="E84" s="9">
        <v>59.69</v>
      </c>
      <c r="F84" s="11" t="s">
        <v>3807</v>
      </c>
      <c r="G84" s="11" t="s">
        <v>4421</v>
      </c>
      <c r="H84" s="11" t="s">
        <v>4638</v>
      </c>
      <c r="I84" s="14" t="s">
        <v>5690</v>
      </c>
      <c r="J84" s="14" t="s">
        <v>5690</v>
      </c>
    </row>
    <row r="85" spans="1:10">
      <c r="A85" s="9">
        <v>37</v>
      </c>
      <c r="B85" s="10" t="s">
        <v>156</v>
      </c>
      <c r="C85" s="9">
        <v>10669</v>
      </c>
      <c r="D85" s="9">
        <v>324</v>
      </c>
      <c r="E85" s="9">
        <v>32.93</v>
      </c>
      <c r="F85" s="11" t="s">
        <v>3808</v>
      </c>
      <c r="G85" s="11" t="s">
        <v>4515</v>
      </c>
      <c r="H85" s="11" t="s">
        <v>4550</v>
      </c>
      <c r="I85" s="15" t="s">
        <v>5691</v>
      </c>
      <c r="J85" s="15" t="s">
        <v>5691</v>
      </c>
    </row>
    <row r="86" spans="1:10">
      <c r="A86" s="9">
        <v>229</v>
      </c>
      <c r="B86" s="10" t="s">
        <v>157</v>
      </c>
      <c r="C86" s="9">
        <v>10615</v>
      </c>
      <c r="D86" s="9">
        <v>472</v>
      </c>
      <c r="E86" s="9">
        <v>22.49</v>
      </c>
      <c r="F86" s="11" t="s">
        <v>3809</v>
      </c>
      <c r="G86" s="11" t="s">
        <v>4516</v>
      </c>
      <c r="H86" s="11" t="s">
        <v>5668</v>
      </c>
      <c r="I86" s="14" t="s">
        <v>5690</v>
      </c>
      <c r="J86" s="14" t="s">
        <v>5690</v>
      </c>
    </row>
    <row r="87" spans="1:10">
      <c r="A87" s="9">
        <v>90</v>
      </c>
      <c r="B87" s="10" t="s">
        <v>158</v>
      </c>
      <c r="C87" s="9">
        <v>10552</v>
      </c>
      <c r="D87" s="9">
        <v>386</v>
      </c>
      <c r="E87" s="9">
        <v>27.34</v>
      </c>
      <c r="F87" s="11" t="s">
        <v>3810</v>
      </c>
      <c r="G87" s="11" t="s">
        <v>4454</v>
      </c>
      <c r="H87" s="11" t="s">
        <v>4550</v>
      </c>
      <c r="I87" s="14" t="s">
        <v>5690</v>
      </c>
      <c r="J87" s="14" t="s">
        <v>5690</v>
      </c>
    </row>
    <row r="88" spans="1:10">
      <c r="A88" s="9">
        <v>1011</v>
      </c>
      <c r="B88" s="10" t="s">
        <v>159</v>
      </c>
      <c r="C88" s="9">
        <v>10530</v>
      </c>
      <c r="D88" s="9">
        <v>269</v>
      </c>
      <c r="E88" s="9">
        <v>39.14</v>
      </c>
      <c r="F88" s="11" t="s">
        <v>3811</v>
      </c>
      <c r="G88" s="11" t="s">
        <v>4426</v>
      </c>
      <c r="H88" s="11" t="s">
        <v>105</v>
      </c>
      <c r="I88" s="14" t="s">
        <v>5690</v>
      </c>
      <c r="J88" s="14" t="s">
        <v>5690</v>
      </c>
    </row>
    <row r="89" spans="1:10">
      <c r="A89" s="9">
        <v>695</v>
      </c>
      <c r="B89" s="10" t="s">
        <v>161</v>
      </c>
      <c r="C89" s="9">
        <v>10417</v>
      </c>
      <c r="D89" s="9">
        <v>215</v>
      </c>
      <c r="E89" s="9">
        <v>48.45</v>
      </c>
      <c r="F89" s="11" t="s">
        <v>3812</v>
      </c>
      <c r="G89" s="11" t="s">
        <v>4430</v>
      </c>
      <c r="H89" s="11" t="s">
        <v>5674</v>
      </c>
      <c r="I89" s="14" t="s">
        <v>5690</v>
      </c>
      <c r="J89" s="14" t="s">
        <v>5690</v>
      </c>
    </row>
    <row r="90" spans="1:10">
      <c r="A90" s="9">
        <v>542</v>
      </c>
      <c r="B90" s="10" t="s">
        <v>162</v>
      </c>
      <c r="C90" s="9">
        <v>10381</v>
      </c>
      <c r="D90" s="9">
        <v>441</v>
      </c>
      <c r="E90" s="9">
        <v>23.54</v>
      </c>
      <c r="F90" s="11" t="s">
        <v>3813</v>
      </c>
      <c r="G90" s="11" t="s">
        <v>4517</v>
      </c>
      <c r="H90" s="11" t="s">
        <v>4638</v>
      </c>
      <c r="I90" s="14" t="s">
        <v>5690</v>
      </c>
      <c r="J90" s="14" t="s">
        <v>5690</v>
      </c>
    </row>
    <row r="91" spans="1:10">
      <c r="A91" s="9">
        <v>378</v>
      </c>
      <c r="B91" s="10" t="s">
        <v>164</v>
      </c>
      <c r="C91" s="9">
        <v>10359</v>
      </c>
      <c r="D91" s="9">
        <v>383</v>
      </c>
      <c r="E91" s="9">
        <v>27.05</v>
      </c>
      <c r="F91" s="11" t="s">
        <v>3768</v>
      </c>
      <c r="G91" s="11" t="s">
        <v>4518</v>
      </c>
      <c r="H91" s="11" t="s">
        <v>105</v>
      </c>
      <c r="I91" s="14" t="s">
        <v>5690</v>
      </c>
      <c r="J91" s="14" t="s">
        <v>5690</v>
      </c>
    </row>
    <row r="92" spans="1:10">
      <c r="A92" s="9">
        <v>123</v>
      </c>
      <c r="B92" s="10" t="s">
        <v>165</v>
      </c>
      <c r="C92" s="9">
        <v>10318</v>
      </c>
      <c r="D92" s="9">
        <v>216</v>
      </c>
      <c r="E92" s="9">
        <v>47.77</v>
      </c>
      <c r="F92" s="11" t="s">
        <v>3814</v>
      </c>
      <c r="G92" s="11" t="s">
        <v>4421</v>
      </c>
      <c r="H92" s="11" t="s">
        <v>4638</v>
      </c>
      <c r="I92" s="15" t="s">
        <v>5691</v>
      </c>
      <c r="J92" s="15" t="s">
        <v>5691</v>
      </c>
    </row>
    <row r="93" spans="1:10">
      <c r="A93" s="9">
        <v>120</v>
      </c>
      <c r="B93" s="10" t="s">
        <v>169</v>
      </c>
      <c r="C93" s="9">
        <v>10215</v>
      </c>
      <c r="D93" s="9">
        <v>584</v>
      </c>
      <c r="E93" s="9">
        <v>17.49</v>
      </c>
      <c r="F93" s="11" t="s">
        <v>3818</v>
      </c>
      <c r="G93" s="11" t="s">
        <v>4421</v>
      </c>
      <c r="H93" s="11" t="s">
        <v>4638</v>
      </c>
      <c r="I93" s="14" t="s">
        <v>5690</v>
      </c>
      <c r="J93" s="14" t="s">
        <v>5690</v>
      </c>
    </row>
    <row r="94" spans="1:10">
      <c r="A94" s="9">
        <v>212</v>
      </c>
      <c r="B94" s="10" t="s">
        <v>174</v>
      </c>
      <c r="C94" s="9">
        <v>9952</v>
      </c>
      <c r="D94" s="9">
        <v>500</v>
      </c>
      <c r="E94" s="9">
        <v>19.9</v>
      </c>
      <c r="F94" s="11" t="s">
        <v>3677</v>
      </c>
      <c r="G94" s="11" t="s">
        <v>4525</v>
      </c>
      <c r="H94" s="11" t="s">
        <v>4941</v>
      </c>
      <c r="I94" s="15" t="s">
        <v>5691</v>
      </c>
      <c r="J94" s="15" t="s">
        <v>5691</v>
      </c>
    </row>
    <row r="95" spans="1:10">
      <c r="A95" s="9">
        <v>518</v>
      </c>
      <c r="B95" s="10" t="s">
        <v>175</v>
      </c>
      <c r="C95" s="9">
        <v>9951</v>
      </c>
      <c r="D95" s="9">
        <v>221</v>
      </c>
      <c r="E95" s="9">
        <v>45.03</v>
      </c>
      <c r="F95" s="11" t="s">
        <v>3733</v>
      </c>
      <c r="G95" s="11" t="s">
        <v>4421</v>
      </c>
      <c r="H95" s="11" t="s">
        <v>5678</v>
      </c>
      <c r="I95" s="14" t="s">
        <v>5690</v>
      </c>
      <c r="J95" s="14" t="s">
        <v>5690</v>
      </c>
    </row>
    <row r="96" spans="1:10">
      <c r="A96" s="9">
        <v>448</v>
      </c>
      <c r="B96" s="10" t="s">
        <v>176</v>
      </c>
      <c r="C96" s="9">
        <v>9933</v>
      </c>
      <c r="D96" s="9">
        <v>528</v>
      </c>
      <c r="E96" s="9">
        <v>18.81</v>
      </c>
      <c r="F96" s="11" t="s">
        <v>3803</v>
      </c>
      <c r="G96" s="11" t="s">
        <v>4416</v>
      </c>
      <c r="H96" s="11" t="s">
        <v>5668</v>
      </c>
      <c r="I96" s="12" t="s">
        <v>5689</v>
      </c>
      <c r="J96" s="12" t="s">
        <v>5689</v>
      </c>
    </row>
    <row r="97" spans="1:10">
      <c r="A97" s="9">
        <v>399</v>
      </c>
      <c r="B97" s="10" t="s">
        <v>177</v>
      </c>
      <c r="C97" s="9">
        <v>9925</v>
      </c>
      <c r="D97" s="9">
        <v>1057</v>
      </c>
      <c r="E97" s="9">
        <v>9.390000000000001</v>
      </c>
      <c r="F97" s="11" t="s">
        <v>3782</v>
      </c>
      <c r="G97" s="11" t="s">
        <v>4526</v>
      </c>
      <c r="H97" s="11" t="s">
        <v>5674</v>
      </c>
      <c r="I97" s="14" t="s">
        <v>5690</v>
      </c>
      <c r="J97" s="14" t="s">
        <v>5690</v>
      </c>
    </row>
    <row r="98" spans="1:10">
      <c r="A98" s="9">
        <v>309</v>
      </c>
      <c r="B98" s="10" t="s">
        <v>178</v>
      </c>
      <c r="C98" s="9">
        <v>9850</v>
      </c>
      <c r="D98" s="9">
        <v>345</v>
      </c>
      <c r="E98" s="9">
        <v>28.55</v>
      </c>
      <c r="F98" s="11" t="s">
        <v>3727</v>
      </c>
      <c r="G98" s="11" t="s">
        <v>4421</v>
      </c>
      <c r="H98" s="11" t="s">
        <v>4638</v>
      </c>
      <c r="I98" s="14" t="s">
        <v>5690</v>
      </c>
      <c r="J98" s="14" t="s">
        <v>5690</v>
      </c>
    </row>
    <row r="99" spans="1:10">
      <c r="A99" s="9">
        <v>1004</v>
      </c>
      <c r="B99" s="10" t="s">
        <v>179</v>
      </c>
      <c r="C99" s="9">
        <v>9837</v>
      </c>
      <c r="D99" s="9">
        <v>170</v>
      </c>
      <c r="E99" s="9">
        <v>57.86</v>
      </c>
      <c r="F99" s="11" t="s">
        <v>3821</v>
      </c>
      <c r="G99" s="11" t="s">
        <v>4479</v>
      </c>
      <c r="H99" s="11" t="s">
        <v>5669</v>
      </c>
      <c r="I99" s="14" t="s">
        <v>5690</v>
      </c>
      <c r="J99" s="14" t="s">
        <v>5690</v>
      </c>
    </row>
    <row r="100" spans="1:10">
      <c r="A100" s="9">
        <v>977</v>
      </c>
      <c r="B100" s="10" t="s">
        <v>180</v>
      </c>
      <c r="C100" s="9">
        <v>9822</v>
      </c>
      <c r="D100" s="9">
        <v>258</v>
      </c>
      <c r="E100" s="9">
        <v>38.07</v>
      </c>
      <c r="F100" s="11" t="s">
        <v>3822</v>
      </c>
      <c r="G100" s="11" t="s">
        <v>4422</v>
      </c>
      <c r="H100" s="11" t="s">
        <v>5671</v>
      </c>
      <c r="I100" s="12" t="s">
        <v>5689</v>
      </c>
      <c r="J100" s="16" t="s">
        <v>5692</v>
      </c>
    </row>
    <row r="101" spans="1:10">
      <c r="A101" s="9">
        <v>380</v>
      </c>
      <c r="B101" s="10" t="s">
        <v>182</v>
      </c>
      <c r="C101" s="9">
        <v>9739</v>
      </c>
      <c r="D101" s="9">
        <v>680</v>
      </c>
      <c r="E101" s="9">
        <v>14.32</v>
      </c>
      <c r="F101" s="11" t="s">
        <v>3824</v>
      </c>
      <c r="G101" s="11" t="s">
        <v>4527</v>
      </c>
      <c r="H101" s="11" t="s">
        <v>5668</v>
      </c>
      <c r="I101" s="14" t="s">
        <v>5690</v>
      </c>
      <c r="J101" s="14" t="s">
        <v>5690</v>
      </c>
    </row>
    <row r="102" spans="1:10">
      <c r="A102" s="9">
        <v>312</v>
      </c>
      <c r="B102" s="10" t="s">
        <v>183</v>
      </c>
      <c r="C102" s="9">
        <v>9519</v>
      </c>
      <c r="D102" s="9">
        <v>274</v>
      </c>
      <c r="E102" s="9">
        <v>34.74</v>
      </c>
      <c r="F102" s="11" t="s">
        <v>3793</v>
      </c>
      <c r="G102" s="11" t="s">
        <v>4421</v>
      </c>
      <c r="H102" s="11" t="s">
        <v>4638</v>
      </c>
      <c r="I102" s="15" t="s">
        <v>5691</v>
      </c>
      <c r="J102" s="15" t="s">
        <v>5691</v>
      </c>
    </row>
    <row r="103" spans="1:10">
      <c r="A103" s="9">
        <v>130</v>
      </c>
      <c r="B103" s="10" t="s">
        <v>184</v>
      </c>
      <c r="C103" s="9">
        <v>9491</v>
      </c>
      <c r="D103" s="9">
        <v>2137</v>
      </c>
      <c r="E103" s="9">
        <v>4.44</v>
      </c>
      <c r="F103" s="11" t="s">
        <v>3708</v>
      </c>
      <c r="G103" s="11" t="s">
        <v>4430</v>
      </c>
      <c r="H103" s="11" t="s">
        <v>5674</v>
      </c>
      <c r="I103" s="14" t="s">
        <v>5690</v>
      </c>
      <c r="J103" s="14" t="s">
        <v>5690</v>
      </c>
    </row>
    <row r="104" spans="1:10">
      <c r="A104" s="9">
        <v>63</v>
      </c>
      <c r="B104" s="10" t="s">
        <v>188</v>
      </c>
      <c r="C104" s="9">
        <v>9396</v>
      </c>
      <c r="D104" s="9">
        <v>550</v>
      </c>
      <c r="E104" s="9">
        <v>17.08</v>
      </c>
      <c r="F104" s="11" t="s">
        <v>3827</v>
      </c>
      <c r="G104" s="11" t="s">
        <v>4483</v>
      </c>
      <c r="H104" s="11" t="s">
        <v>4638</v>
      </c>
      <c r="I104" s="14" t="s">
        <v>5690</v>
      </c>
      <c r="J104" s="14" t="s">
        <v>5690</v>
      </c>
    </row>
    <row r="105" spans="1:10">
      <c r="A105" s="9">
        <v>329</v>
      </c>
      <c r="B105" s="10" t="s">
        <v>190</v>
      </c>
      <c r="C105" s="9">
        <v>9325</v>
      </c>
      <c r="D105" s="9">
        <v>144</v>
      </c>
      <c r="E105" s="9">
        <v>64.76000000000001</v>
      </c>
      <c r="F105" s="11" t="s">
        <v>3676</v>
      </c>
      <c r="G105" s="11" t="s">
        <v>4529</v>
      </c>
      <c r="H105" s="11" t="s">
        <v>5683</v>
      </c>
      <c r="I105" s="15" t="s">
        <v>5691</v>
      </c>
      <c r="J105" s="15" t="s">
        <v>5691</v>
      </c>
    </row>
    <row r="106" spans="1:10">
      <c r="A106" s="9">
        <v>81</v>
      </c>
      <c r="B106" s="10" t="s">
        <v>191</v>
      </c>
      <c r="C106" s="9">
        <v>9253</v>
      </c>
      <c r="D106" s="9">
        <v>1096</v>
      </c>
      <c r="E106" s="9">
        <v>8.44</v>
      </c>
      <c r="F106" s="11" t="s">
        <v>3829</v>
      </c>
      <c r="G106" s="11" t="s">
        <v>4426</v>
      </c>
      <c r="H106" s="11" t="s">
        <v>105</v>
      </c>
      <c r="I106" s="14" t="s">
        <v>5690</v>
      </c>
      <c r="J106" s="14" t="s">
        <v>5690</v>
      </c>
    </row>
    <row r="107" spans="1:10">
      <c r="A107" s="9">
        <v>496</v>
      </c>
      <c r="B107" s="10" t="s">
        <v>193</v>
      </c>
      <c r="C107" s="9">
        <v>9233</v>
      </c>
      <c r="D107" s="9">
        <v>1002</v>
      </c>
      <c r="E107" s="9">
        <v>9.210000000000001</v>
      </c>
      <c r="F107" s="11" t="s">
        <v>3831</v>
      </c>
      <c r="G107" s="11" t="s">
        <v>4531</v>
      </c>
      <c r="H107" s="11" t="s">
        <v>5680</v>
      </c>
      <c r="I107" s="12" t="s">
        <v>5689</v>
      </c>
      <c r="J107" s="12" t="s">
        <v>5689</v>
      </c>
    </row>
    <row r="108" spans="1:10">
      <c r="A108" s="9">
        <v>179</v>
      </c>
      <c r="B108" s="10" t="s">
        <v>194</v>
      </c>
      <c r="C108" s="9">
        <v>9206</v>
      </c>
      <c r="D108" s="9">
        <v>785</v>
      </c>
      <c r="E108" s="9">
        <v>11.73</v>
      </c>
      <c r="F108" s="11" t="s">
        <v>3832</v>
      </c>
      <c r="G108" s="11" t="s">
        <v>4532</v>
      </c>
      <c r="H108" s="11" t="s">
        <v>5676</v>
      </c>
      <c r="I108" s="14" t="s">
        <v>5690</v>
      </c>
      <c r="J108" s="14" t="s">
        <v>5690</v>
      </c>
    </row>
    <row r="109" spans="1:10">
      <c r="A109" s="9">
        <v>733</v>
      </c>
      <c r="B109" s="10" t="s">
        <v>197</v>
      </c>
      <c r="C109" s="9">
        <v>9123</v>
      </c>
      <c r="D109" s="9">
        <v>936</v>
      </c>
      <c r="E109" s="9">
        <v>9.75</v>
      </c>
      <c r="F109" s="11" t="s">
        <v>3762</v>
      </c>
      <c r="G109" s="11" t="s">
        <v>4534</v>
      </c>
      <c r="H109" s="11" t="s">
        <v>5679</v>
      </c>
      <c r="I109" s="12" t="s">
        <v>5689</v>
      </c>
      <c r="J109" s="12" t="s">
        <v>5689</v>
      </c>
    </row>
    <row r="110" spans="1:10">
      <c r="A110" s="9">
        <v>315</v>
      </c>
      <c r="B110" s="10" t="s">
        <v>198</v>
      </c>
      <c r="C110" s="9">
        <v>9106</v>
      </c>
      <c r="D110" s="9">
        <v>249</v>
      </c>
      <c r="E110" s="9">
        <v>36.57</v>
      </c>
      <c r="F110" s="11" t="s">
        <v>3834</v>
      </c>
      <c r="G110" s="11" t="s">
        <v>4535</v>
      </c>
      <c r="H110" s="11" t="s">
        <v>105</v>
      </c>
      <c r="I110" s="15" t="s">
        <v>5691</v>
      </c>
      <c r="J110" s="15" t="s">
        <v>5691</v>
      </c>
    </row>
    <row r="111" spans="1:10">
      <c r="A111" s="9">
        <v>135</v>
      </c>
      <c r="B111" s="10" t="s">
        <v>203</v>
      </c>
      <c r="C111" s="9">
        <v>8980</v>
      </c>
      <c r="D111" s="9">
        <v>817</v>
      </c>
      <c r="E111" s="9">
        <v>10.99</v>
      </c>
      <c r="F111" s="11" t="s">
        <v>3797</v>
      </c>
      <c r="G111" s="11" t="s">
        <v>4487</v>
      </c>
      <c r="H111" s="11" t="s">
        <v>5676</v>
      </c>
      <c r="I111" s="15" t="s">
        <v>5691</v>
      </c>
      <c r="J111" s="15" t="s">
        <v>5691</v>
      </c>
    </row>
    <row r="112" spans="1:10">
      <c r="A112" s="9">
        <v>724</v>
      </c>
      <c r="B112" s="10" t="s">
        <v>205</v>
      </c>
      <c r="C112" s="9">
        <v>8943</v>
      </c>
      <c r="D112" s="9">
        <v>903</v>
      </c>
      <c r="E112" s="9">
        <v>9.9</v>
      </c>
      <c r="F112" s="11" t="s">
        <v>3839</v>
      </c>
      <c r="G112" s="11" t="s">
        <v>4428</v>
      </c>
      <c r="H112" s="11" t="s">
        <v>5673</v>
      </c>
      <c r="I112" s="12" t="s">
        <v>5689</v>
      </c>
      <c r="J112" s="12" t="s">
        <v>5689</v>
      </c>
    </row>
    <row r="113" spans="1:10">
      <c r="A113" s="9">
        <v>47</v>
      </c>
      <c r="B113" s="10" t="s">
        <v>206</v>
      </c>
      <c r="C113" s="9">
        <v>8936</v>
      </c>
      <c r="D113" s="9">
        <v>158</v>
      </c>
      <c r="E113" s="9">
        <v>56.56</v>
      </c>
      <c r="F113" s="11" t="s">
        <v>3799</v>
      </c>
      <c r="G113" s="11" t="s">
        <v>4538</v>
      </c>
      <c r="H113" s="11" t="s">
        <v>4550</v>
      </c>
      <c r="I113" s="14" t="s">
        <v>5690</v>
      </c>
      <c r="J113" s="14" t="s">
        <v>5690</v>
      </c>
    </row>
    <row r="114" spans="1:10">
      <c r="A114" s="9">
        <v>735</v>
      </c>
      <c r="B114" s="10" t="s">
        <v>208</v>
      </c>
      <c r="C114" s="9">
        <v>8919</v>
      </c>
      <c r="D114" s="9">
        <v>1274</v>
      </c>
      <c r="E114" s="9">
        <v>7</v>
      </c>
      <c r="F114" s="11" t="s">
        <v>3709</v>
      </c>
      <c r="G114" s="11" t="s">
        <v>4540</v>
      </c>
      <c r="H114" s="11" t="s">
        <v>5672</v>
      </c>
      <c r="I114" s="14" t="s">
        <v>5690</v>
      </c>
      <c r="J114" s="14" t="s">
        <v>5690</v>
      </c>
    </row>
    <row r="115" spans="1:10">
      <c r="A115" s="9">
        <v>973</v>
      </c>
      <c r="B115" s="10" t="s">
        <v>211</v>
      </c>
      <c r="C115" s="9">
        <v>8865</v>
      </c>
      <c r="D115" s="9">
        <v>332</v>
      </c>
      <c r="E115" s="9">
        <v>26.7</v>
      </c>
      <c r="F115" s="11" t="s">
        <v>3701</v>
      </c>
      <c r="G115" s="11" t="s">
        <v>4542</v>
      </c>
      <c r="H115" s="11" t="s">
        <v>5677</v>
      </c>
      <c r="I115" s="14" t="s">
        <v>5690</v>
      </c>
      <c r="J115" s="14" t="s">
        <v>5690</v>
      </c>
    </row>
    <row r="116" spans="1:10">
      <c r="A116" s="9">
        <v>907</v>
      </c>
      <c r="B116" s="10" t="s">
        <v>212</v>
      </c>
      <c r="C116" s="9">
        <v>8848</v>
      </c>
      <c r="D116" s="9">
        <v>707</v>
      </c>
      <c r="E116" s="9">
        <v>12.51</v>
      </c>
      <c r="F116" s="11" t="s">
        <v>3840</v>
      </c>
      <c r="G116" s="11" t="s">
        <v>4543</v>
      </c>
      <c r="H116" s="11" t="s">
        <v>5680</v>
      </c>
      <c r="I116" s="14" t="s">
        <v>5690</v>
      </c>
      <c r="J116" s="14" t="s">
        <v>5690</v>
      </c>
    </row>
    <row r="117" spans="1:10">
      <c r="A117" s="9">
        <v>435</v>
      </c>
      <c r="B117" s="10" t="s">
        <v>214</v>
      </c>
      <c r="C117" s="9">
        <v>8821</v>
      </c>
      <c r="D117" s="9">
        <v>246</v>
      </c>
      <c r="E117" s="9">
        <v>35.86</v>
      </c>
      <c r="F117" s="11" t="s">
        <v>3791</v>
      </c>
      <c r="G117" s="11" t="s">
        <v>4545</v>
      </c>
      <c r="H117" s="11" t="s">
        <v>5676</v>
      </c>
      <c r="I117" s="14" t="s">
        <v>5690</v>
      </c>
      <c r="J117" s="14" t="s">
        <v>5690</v>
      </c>
    </row>
    <row r="118" spans="1:10">
      <c r="A118" s="9">
        <v>658</v>
      </c>
      <c r="B118" s="10" t="s">
        <v>215</v>
      </c>
      <c r="C118" s="9">
        <v>8812</v>
      </c>
      <c r="D118" s="9">
        <v>845</v>
      </c>
      <c r="E118" s="9">
        <v>10.43</v>
      </c>
      <c r="F118" s="11" t="s">
        <v>3842</v>
      </c>
      <c r="G118" s="11" t="s">
        <v>4546</v>
      </c>
      <c r="H118" s="11" t="s">
        <v>5669</v>
      </c>
      <c r="I118" s="14" t="s">
        <v>5690</v>
      </c>
      <c r="J118" s="14" t="s">
        <v>5690</v>
      </c>
    </row>
    <row r="119" spans="1:10">
      <c r="A119" s="9">
        <v>503</v>
      </c>
      <c r="B119" s="10" t="s">
        <v>219</v>
      </c>
      <c r="C119" s="9">
        <v>8751</v>
      </c>
      <c r="D119" s="9">
        <v>223</v>
      </c>
      <c r="E119" s="9">
        <v>39.24</v>
      </c>
      <c r="F119" s="11" t="s">
        <v>3762</v>
      </c>
      <c r="G119" s="11" t="s">
        <v>4452</v>
      </c>
      <c r="H119" s="11" t="s">
        <v>5680</v>
      </c>
      <c r="I119" s="14" t="s">
        <v>5690</v>
      </c>
      <c r="J119" s="14" t="s">
        <v>5690</v>
      </c>
    </row>
    <row r="120" spans="1:10">
      <c r="A120" s="9">
        <v>983</v>
      </c>
      <c r="B120" s="10" t="s">
        <v>224</v>
      </c>
      <c r="C120" s="9">
        <v>8671</v>
      </c>
      <c r="D120" s="9">
        <v>185</v>
      </c>
      <c r="E120" s="9">
        <v>46.87</v>
      </c>
      <c r="F120" s="11" t="s">
        <v>3735</v>
      </c>
      <c r="G120" s="11" t="s">
        <v>4421</v>
      </c>
      <c r="H120" s="11" t="s">
        <v>4638</v>
      </c>
      <c r="I120" s="14" t="s">
        <v>5690</v>
      </c>
      <c r="J120" s="14" t="s">
        <v>5690</v>
      </c>
    </row>
    <row r="121" spans="1:10">
      <c r="A121" s="9">
        <v>334</v>
      </c>
      <c r="B121" s="10" t="s">
        <v>225</v>
      </c>
      <c r="C121" s="9">
        <v>8651</v>
      </c>
      <c r="D121" s="9">
        <v>671</v>
      </c>
      <c r="E121" s="9">
        <v>12.89</v>
      </c>
      <c r="F121" s="11" t="s">
        <v>3848</v>
      </c>
      <c r="G121" s="11" t="s">
        <v>4487</v>
      </c>
      <c r="H121" s="11" t="s">
        <v>5676</v>
      </c>
      <c r="I121" s="14" t="s">
        <v>5690</v>
      </c>
      <c r="J121" s="14" t="s">
        <v>5690</v>
      </c>
    </row>
    <row r="122" spans="1:10">
      <c r="A122" s="9">
        <v>204</v>
      </c>
      <c r="B122" s="10" t="s">
        <v>228</v>
      </c>
      <c r="C122" s="9">
        <v>8538</v>
      </c>
      <c r="D122" s="9">
        <v>1540</v>
      </c>
      <c r="E122" s="9">
        <v>5.54</v>
      </c>
      <c r="F122" s="11" t="s">
        <v>3851</v>
      </c>
      <c r="G122" s="11" t="s">
        <v>4552</v>
      </c>
      <c r="H122" s="11" t="s">
        <v>5679</v>
      </c>
      <c r="I122" s="14" t="s">
        <v>5690</v>
      </c>
      <c r="J122" s="14" t="s">
        <v>5690</v>
      </c>
    </row>
    <row r="123" spans="1:10">
      <c r="A123" s="9">
        <v>106</v>
      </c>
      <c r="B123" s="10" t="s">
        <v>229</v>
      </c>
      <c r="C123" s="9">
        <v>8501</v>
      </c>
      <c r="D123" s="9">
        <v>148</v>
      </c>
      <c r="E123" s="9">
        <v>57.44</v>
      </c>
      <c r="F123" s="11" t="s">
        <v>3852</v>
      </c>
      <c r="G123" s="11" t="s">
        <v>4472</v>
      </c>
      <c r="H123" s="11" t="s">
        <v>5668</v>
      </c>
      <c r="I123" s="14" t="s">
        <v>5690</v>
      </c>
      <c r="J123" s="14" t="s">
        <v>5690</v>
      </c>
    </row>
    <row r="124" spans="1:10">
      <c r="A124" s="9">
        <v>525</v>
      </c>
      <c r="B124" s="10" t="s">
        <v>231</v>
      </c>
      <c r="C124" s="9">
        <v>8478</v>
      </c>
      <c r="D124" s="9">
        <v>435</v>
      </c>
      <c r="E124" s="9">
        <v>19.49</v>
      </c>
      <c r="F124" s="11" t="s">
        <v>3688</v>
      </c>
      <c r="G124" s="11" t="s">
        <v>4432</v>
      </c>
      <c r="H124" s="11" t="s">
        <v>5673</v>
      </c>
      <c r="I124" s="14" t="s">
        <v>5690</v>
      </c>
      <c r="J124" s="14" t="s">
        <v>5690</v>
      </c>
    </row>
    <row r="125" spans="1:10">
      <c r="A125" s="9">
        <v>137</v>
      </c>
      <c r="B125" s="10" t="s">
        <v>232</v>
      </c>
      <c r="C125" s="9">
        <v>8425</v>
      </c>
      <c r="D125" s="9">
        <v>733</v>
      </c>
      <c r="E125" s="9">
        <v>11.49</v>
      </c>
      <c r="F125" s="11" t="s">
        <v>3697</v>
      </c>
      <c r="G125" s="11" t="s">
        <v>4458</v>
      </c>
      <c r="H125" s="11" t="s">
        <v>5679</v>
      </c>
      <c r="I125" s="14" t="s">
        <v>5690</v>
      </c>
      <c r="J125" s="14" t="s">
        <v>5690</v>
      </c>
    </row>
    <row r="126" spans="1:10">
      <c r="A126" s="9">
        <v>1480</v>
      </c>
      <c r="B126" s="10" t="s">
        <v>234</v>
      </c>
      <c r="C126" s="9">
        <v>8397</v>
      </c>
      <c r="D126" s="9">
        <v>362</v>
      </c>
      <c r="E126" s="9">
        <v>23.2</v>
      </c>
      <c r="F126" s="11" t="s">
        <v>3855</v>
      </c>
      <c r="G126" s="11" t="s">
        <v>4428</v>
      </c>
      <c r="H126" s="11" t="s">
        <v>5673</v>
      </c>
      <c r="I126" s="12" t="s">
        <v>5689</v>
      </c>
      <c r="J126" s="16" t="s">
        <v>5692</v>
      </c>
    </row>
    <row r="127" spans="1:10">
      <c r="A127" s="9">
        <v>150</v>
      </c>
      <c r="B127" s="10" t="s">
        <v>237</v>
      </c>
      <c r="C127" s="9">
        <v>8290</v>
      </c>
      <c r="D127" s="9">
        <v>1156</v>
      </c>
      <c r="E127" s="9">
        <v>7.17</v>
      </c>
      <c r="F127" s="11" t="s">
        <v>3856</v>
      </c>
      <c r="G127" s="11" t="s">
        <v>4555</v>
      </c>
      <c r="H127" s="11" t="s">
        <v>5672</v>
      </c>
      <c r="I127" s="14" t="s">
        <v>5690</v>
      </c>
      <c r="J127" s="14" t="s">
        <v>5690</v>
      </c>
    </row>
    <row r="128" spans="1:10">
      <c r="A128" s="9">
        <v>852</v>
      </c>
      <c r="B128" s="10" t="s">
        <v>239</v>
      </c>
      <c r="C128" s="9">
        <v>8187</v>
      </c>
      <c r="D128" s="9">
        <v>1938</v>
      </c>
      <c r="E128" s="9">
        <v>4.22</v>
      </c>
      <c r="F128" s="11" t="s">
        <v>3858</v>
      </c>
      <c r="G128" s="11" t="s">
        <v>4426</v>
      </c>
      <c r="H128" s="11" t="s">
        <v>105</v>
      </c>
      <c r="I128" s="14" t="s">
        <v>5690</v>
      </c>
      <c r="J128" s="14" t="s">
        <v>5690</v>
      </c>
    </row>
    <row r="129" spans="1:10">
      <c r="A129" s="9">
        <v>417</v>
      </c>
      <c r="B129" s="10" t="s">
        <v>242</v>
      </c>
      <c r="C129" s="9">
        <v>8021</v>
      </c>
      <c r="D129" s="9">
        <v>1644</v>
      </c>
      <c r="E129" s="9">
        <v>4.88</v>
      </c>
      <c r="F129" s="11" t="s">
        <v>3861</v>
      </c>
      <c r="G129" s="11" t="s">
        <v>4534</v>
      </c>
      <c r="H129" s="11" t="s">
        <v>5679</v>
      </c>
      <c r="I129" s="14" t="s">
        <v>5690</v>
      </c>
      <c r="J129" s="14" t="s">
        <v>5690</v>
      </c>
    </row>
    <row r="130" spans="1:10">
      <c r="A130" s="9">
        <v>350</v>
      </c>
      <c r="B130" s="10" t="s">
        <v>243</v>
      </c>
      <c r="C130" s="9">
        <v>7999</v>
      </c>
      <c r="D130" s="9">
        <v>1001</v>
      </c>
      <c r="E130" s="9">
        <v>7.99</v>
      </c>
      <c r="F130" s="11" t="s">
        <v>3777</v>
      </c>
      <c r="G130" s="11" t="s">
        <v>4558</v>
      </c>
      <c r="H130" s="11" t="s">
        <v>5671</v>
      </c>
      <c r="I130" s="12" t="s">
        <v>5689</v>
      </c>
      <c r="J130" s="12" t="s">
        <v>5689</v>
      </c>
    </row>
    <row r="131" spans="1:10">
      <c r="A131" s="9">
        <v>581</v>
      </c>
      <c r="B131" s="10" t="s">
        <v>245</v>
      </c>
      <c r="C131" s="9">
        <v>7926</v>
      </c>
      <c r="D131" s="9">
        <v>272</v>
      </c>
      <c r="E131" s="9">
        <v>29.14</v>
      </c>
      <c r="F131" s="11" t="s">
        <v>3677</v>
      </c>
      <c r="G131" s="11" t="s">
        <v>4560</v>
      </c>
      <c r="H131" s="11" t="s">
        <v>5671</v>
      </c>
      <c r="I131" s="14" t="s">
        <v>5690</v>
      </c>
      <c r="J131" s="14" t="s">
        <v>5690</v>
      </c>
    </row>
    <row r="132" spans="1:10">
      <c r="A132" s="9">
        <v>692</v>
      </c>
      <c r="B132" s="10" t="s">
        <v>246</v>
      </c>
      <c r="C132" s="9">
        <v>7906</v>
      </c>
      <c r="D132" s="9">
        <v>367</v>
      </c>
      <c r="E132" s="9">
        <v>21.54</v>
      </c>
      <c r="F132" s="11" t="s">
        <v>3747</v>
      </c>
      <c r="G132" s="11" t="s">
        <v>4561</v>
      </c>
      <c r="H132" s="11" t="s">
        <v>4941</v>
      </c>
      <c r="I132" s="14" t="s">
        <v>5690</v>
      </c>
      <c r="J132" s="14" t="s">
        <v>5690</v>
      </c>
    </row>
    <row r="133" spans="1:10">
      <c r="A133" s="9">
        <v>452</v>
      </c>
      <c r="B133" s="10" t="s">
        <v>247</v>
      </c>
      <c r="C133" s="9">
        <v>7895</v>
      </c>
      <c r="D133" s="9">
        <v>264</v>
      </c>
      <c r="E133" s="9">
        <v>29.91</v>
      </c>
      <c r="F133" s="11" t="s">
        <v>3862</v>
      </c>
      <c r="G133" s="11" t="s">
        <v>4562</v>
      </c>
      <c r="H133" s="11" t="s">
        <v>5676</v>
      </c>
      <c r="I133" s="14" t="s">
        <v>5690</v>
      </c>
      <c r="J133" s="14" t="s">
        <v>5690</v>
      </c>
    </row>
    <row r="134" spans="1:10">
      <c r="A134" s="9">
        <v>188</v>
      </c>
      <c r="B134" s="10" t="s">
        <v>248</v>
      </c>
      <c r="C134" s="9">
        <v>7838</v>
      </c>
      <c r="D134" s="9">
        <v>219</v>
      </c>
      <c r="E134" s="9">
        <v>35.79</v>
      </c>
      <c r="F134" s="11" t="s">
        <v>3713</v>
      </c>
      <c r="G134" s="11" t="s">
        <v>4421</v>
      </c>
      <c r="H134" s="11" t="s">
        <v>4638</v>
      </c>
      <c r="I134" s="15" t="s">
        <v>5691</v>
      </c>
      <c r="J134" s="15" t="s">
        <v>5691</v>
      </c>
    </row>
    <row r="135" spans="1:10">
      <c r="A135" s="9">
        <v>80</v>
      </c>
      <c r="B135" s="10" t="s">
        <v>249</v>
      </c>
      <c r="C135" s="9">
        <v>7835</v>
      </c>
      <c r="D135" s="9">
        <v>1471</v>
      </c>
      <c r="E135" s="9">
        <v>5.33</v>
      </c>
      <c r="F135" s="11" t="s">
        <v>3782</v>
      </c>
      <c r="G135" s="11" t="s">
        <v>4443</v>
      </c>
      <c r="H135" s="11" t="s">
        <v>5671</v>
      </c>
      <c r="I135" s="14" t="s">
        <v>5690</v>
      </c>
      <c r="J135" s="14" t="s">
        <v>5690</v>
      </c>
    </row>
    <row r="136" spans="1:10">
      <c r="A136" s="9">
        <v>740</v>
      </c>
      <c r="B136" s="10" t="s">
        <v>252</v>
      </c>
      <c r="C136" s="9">
        <v>7820</v>
      </c>
      <c r="D136" s="9">
        <v>395</v>
      </c>
      <c r="E136" s="9">
        <v>19.8</v>
      </c>
      <c r="F136" s="11" t="s">
        <v>3739</v>
      </c>
      <c r="G136" s="11" t="s">
        <v>4564</v>
      </c>
      <c r="H136" s="11" t="s">
        <v>5668</v>
      </c>
      <c r="I136" s="14" t="s">
        <v>5690</v>
      </c>
      <c r="J136" s="14" t="s">
        <v>5690</v>
      </c>
    </row>
    <row r="137" spans="1:10">
      <c r="A137" s="9">
        <v>1048</v>
      </c>
      <c r="B137" s="10" t="s">
        <v>257</v>
      </c>
      <c r="C137" s="9">
        <v>7658</v>
      </c>
      <c r="D137" s="9">
        <v>265</v>
      </c>
      <c r="E137" s="9">
        <v>28.9</v>
      </c>
      <c r="F137" s="11" t="s">
        <v>3865</v>
      </c>
      <c r="G137" s="11" t="s">
        <v>4568</v>
      </c>
      <c r="H137" s="11" t="s">
        <v>5671</v>
      </c>
      <c r="I137" s="14" t="s">
        <v>5690</v>
      </c>
      <c r="J137" s="14" t="s">
        <v>5690</v>
      </c>
    </row>
    <row r="138" spans="1:10">
      <c r="A138" s="9">
        <v>377</v>
      </c>
      <c r="B138" s="10" t="s">
        <v>258</v>
      </c>
      <c r="C138" s="9">
        <v>7654</v>
      </c>
      <c r="D138" s="9">
        <v>691</v>
      </c>
      <c r="E138" s="9">
        <v>11.08</v>
      </c>
      <c r="F138" s="11" t="s">
        <v>3866</v>
      </c>
      <c r="G138" s="11" t="s">
        <v>4421</v>
      </c>
      <c r="H138" s="11" t="s">
        <v>4638</v>
      </c>
      <c r="I138" s="14" t="s">
        <v>5690</v>
      </c>
      <c r="J138" s="14" t="s">
        <v>5690</v>
      </c>
    </row>
    <row r="139" spans="1:10">
      <c r="A139" s="9">
        <v>974</v>
      </c>
      <c r="B139" s="10" t="s">
        <v>260</v>
      </c>
      <c r="C139" s="9">
        <v>7608</v>
      </c>
      <c r="D139" s="9">
        <v>337</v>
      </c>
      <c r="E139" s="9">
        <v>22.58</v>
      </c>
      <c r="F139" s="11" t="s">
        <v>3676</v>
      </c>
      <c r="G139" s="11" t="s">
        <v>4432</v>
      </c>
      <c r="H139" s="11" t="s">
        <v>5673</v>
      </c>
      <c r="I139" s="14" t="s">
        <v>5690</v>
      </c>
      <c r="J139" s="14" t="s">
        <v>5690</v>
      </c>
    </row>
    <row r="140" spans="1:10">
      <c r="A140" s="9">
        <v>1539</v>
      </c>
      <c r="B140" s="10" t="s">
        <v>261</v>
      </c>
      <c r="C140" s="9">
        <v>7562</v>
      </c>
      <c r="D140" s="9">
        <v>535</v>
      </c>
      <c r="E140" s="9">
        <v>14.13</v>
      </c>
      <c r="F140" s="11" t="s">
        <v>3803</v>
      </c>
      <c r="G140" s="11" t="s">
        <v>4426</v>
      </c>
      <c r="H140" s="11" t="s">
        <v>105</v>
      </c>
      <c r="I140" s="12" t="s">
        <v>5689</v>
      </c>
      <c r="J140" s="12" t="s">
        <v>5689</v>
      </c>
    </row>
    <row r="141" spans="1:10">
      <c r="A141" s="9">
        <v>456</v>
      </c>
      <c r="B141" s="10" t="s">
        <v>264</v>
      </c>
      <c r="C141" s="9">
        <v>7497</v>
      </c>
      <c r="D141" s="9">
        <v>458</v>
      </c>
      <c r="E141" s="9">
        <v>16.37</v>
      </c>
      <c r="F141" s="11" t="s">
        <v>3869</v>
      </c>
      <c r="G141" s="11" t="s">
        <v>4570</v>
      </c>
      <c r="H141" s="11" t="s">
        <v>105</v>
      </c>
      <c r="I141" s="14" t="s">
        <v>5690</v>
      </c>
      <c r="J141" s="14" t="s">
        <v>5690</v>
      </c>
    </row>
    <row r="142" spans="1:10">
      <c r="A142" s="9">
        <v>714</v>
      </c>
      <c r="B142" s="10" t="s">
        <v>265</v>
      </c>
      <c r="C142" s="9">
        <v>7489</v>
      </c>
      <c r="D142" s="9">
        <v>226</v>
      </c>
      <c r="E142" s="9">
        <v>33.14</v>
      </c>
      <c r="F142" s="11" t="s">
        <v>3870</v>
      </c>
      <c r="G142" s="11" t="s">
        <v>4441</v>
      </c>
      <c r="H142" s="11" t="s">
        <v>5676</v>
      </c>
      <c r="I142" s="14" t="s">
        <v>5690</v>
      </c>
      <c r="J142" s="14" t="s">
        <v>5690</v>
      </c>
    </row>
    <row r="143" spans="1:10">
      <c r="A143" s="9">
        <v>140</v>
      </c>
      <c r="B143" s="10" t="s">
        <v>267</v>
      </c>
      <c r="C143" s="9">
        <v>7444</v>
      </c>
      <c r="D143" s="9">
        <v>543</v>
      </c>
      <c r="E143" s="9">
        <v>13.71</v>
      </c>
      <c r="F143" s="11" t="s">
        <v>3871</v>
      </c>
      <c r="G143" s="11" t="s">
        <v>4572</v>
      </c>
      <c r="H143" s="11" t="s">
        <v>4941</v>
      </c>
      <c r="I143" s="15" t="s">
        <v>5691</v>
      </c>
      <c r="J143" s="15" t="s">
        <v>5691</v>
      </c>
    </row>
    <row r="144" spans="1:10">
      <c r="A144" s="9">
        <v>721</v>
      </c>
      <c r="B144" s="10" t="s">
        <v>268</v>
      </c>
      <c r="C144" s="9">
        <v>7419</v>
      </c>
      <c r="D144" s="9">
        <v>1273</v>
      </c>
      <c r="E144" s="9">
        <v>5.83</v>
      </c>
      <c r="F144" s="11" t="s">
        <v>3872</v>
      </c>
      <c r="G144" s="11" t="s">
        <v>4573</v>
      </c>
      <c r="H144" s="11" t="s">
        <v>5674</v>
      </c>
      <c r="I144" s="14" t="s">
        <v>5690</v>
      </c>
      <c r="J144" s="14" t="s">
        <v>5690</v>
      </c>
    </row>
    <row r="145" spans="1:10">
      <c r="A145" s="9">
        <v>698</v>
      </c>
      <c r="B145" s="10" t="s">
        <v>269</v>
      </c>
      <c r="C145" s="9">
        <v>7409</v>
      </c>
      <c r="D145" s="9">
        <v>543</v>
      </c>
      <c r="E145" s="9">
        <v>13.64</v>
      </c>
      <c r="F145" s="11" t="s">
        <v>3873</v>
      </c>
      <c r="G145" s="11" t="s">
        <v>4574</v>
      </c>
      <c r="H145" s="11" t="s">
        <v>4550</v>
      </c>
      <c r="I145" s="14" t="s">
        <v>5690</v>
      </c>
      <c r="J145" s="14" t="s">
        <v>5690</v>
      </c>
    </row>
    <row r="146" spans="1:10">
      <c r="A146" s="9">
        <v>713</v>
      </c>
      <c r="B146" s="10" t="s">
        <v>270</v>
      </c>
      <c r="C146" s="9">
        <v>7266</v>
      </c>
      <c r="D146" s="9">
        <v>230</v>
      </c>
      <c r="E146" s="9">
        <v>31.59</v>
      </c>
      <c r="F146" s="11" t="s">
        <v>3874</v>
      </c>
      <c r="G146" s="11" t="s">
        <v>4479</v>
      </c>
      <c r="H146" s="11" t="s">
        <v>5669</v>
      </c>
      <c r="I146" s="14" t="s">
        <v>5690</v>
      </c>
      <c r="J146" s="14" t="s">
        <v>5690</v>
      </c>
    </row>
    <row r="147" spans="1:10">
      <c r="A147" s="9">
        <v>406</v>
      </c>
      <c r="B147" s="10" t="s">
        <v>272</v>
      </c>
      <c r="C147" s="9">
        <v>7190</v>
      </c>
      <c r="D147" s="9">
        <v>746</v>
      </c>
      <c r="E147" s="9">
        <v>9.640000000000001</v>
      </c>
      <c r="F147" s="11" t="s">
        <v>3875</v>
      </c>
      <c r="G147" s="11" t="s">
        <v>4575</v>
      </c>
      <c r="H147" s="11" t="s">
        <v>5684</v>
      </c>
      <c r="I147" s="14" t="s">
        <v>5690</v>
      </c>
      <c r="J147" s="14" t="s">
        <v>5690</v>
      </c>
    </row>
    <row r="148" spans="1:10">
      <c r="A148" s="9">
        <v>1235</v>
      </c>
      <c r="B148" s="10" t="s">
        <v>275</v>
      </c>
      <c r="C148" s="9">
        <v>7161</v>
      </c>
      <c r="D148" s="9">
        <v>117</v>
      </c>
      <c r="E148" s="9">
        <v>61.21</v>
      </c>
      <c r="F148" s="11" t="s">
        <v>3878</v>
      </c>
      <c r="G148" s="11" t="s">
        <v>4576</v>
      </c>
      <c r="H148" s="11" t="s">
        <v>105</v>
      </c>
      <c r="I148" s="15" t="s">
        <v>5691</v>
      </c>
      <c r="J148" s="15" t="s">
        <v>5691</v>
      </c>
    </row>
    <row r="149" spans="1:10">
      <c r="A149" s="9">
        <v>253</v>
      </c>
      <c r="B149" s="10" t="s">
        <v>276</v>
      </c>
      <c r="C149" s="9">
        <v>7160</v>
      </c>
      <c r="D149" s="9">
        <v>174</v>
      </c>
      <c r="E149" s="9">
        <v>41.15</v>
      </c>
      <c r="F149" s="11" t="s">
        <v>3813</v>
      </c>
      <c r="G149" s="11" t="s">
        <v>4577</v>
      </c>
      <c r="H149" s="11" t="s">
        <v>5671</v>
      </c>
      <c r="I149" s="14" t="s">
        <v>5690</v>
      </c>
      <c r="J149" s="14" t="s">
        <v>5690</v>
      </c>
    </row>
    <row r="150" spans="1:10">
      <c r="A150" s="9">
        <v>1091</v>
      </c>
      <c r="B150" s="10" t="s">
        <v>277</v>
      </c>
      <c r="C150" s="9">
        <v>7150</v>
      </c>
      <c r="D150" s="9">
        <v>268</v>
      </c>
      <c r="E150" s="9">
        <v>26.68</v>
      </c>
      <c r="F150" s="11" t="s">
        <v>3828</v>
      </c>
      <c r="G150" s="11" t="s">
        <v>4478</v>
      </c>
      <c r="H150" s="11" t="s">
        <v>5685</v>
      </c>
      <c r="I150" s="14" t="s">
        <v>5690</v>
      </c>
      <c r="J150" s="14" t="s">
        <v>5690</v>
      </c>
    </row>
    <row r="151" spans="1:10">
      <c r="A151" s="9">
        <v>673</v>
      </c>
      <c r="B151" s="10" t="s">
        <v>278</v>
      </c>
      <c r="C151" s="9">
        <v>7146</v>
      </c>
      <c r="D151" s="9">
        <v>283</v>
      </c>
      <c r="E151" s="9">
        <v>25.25</v>
      </c>
      <c r="F151" s="11" t="s">
        <v>3879</v>
      </c>
      <c r="G151" s="11" t="s">
        <v>4578</v>
      </c>
      <c r="H151" s="11" t="s">
        <v>5684</v>
      </c>
      <c r="I151" s="14" t="s">
        <v>5690</v>
      </c>
      <c r="J151" s="14" t="s">
        <v>5690</v>
      </c>
    </row>
    <row r="152" spans="1:10">
      <c r="A152" s="9">
        <v>605</v>
      </c>
      <c r="B152" s="10" t="s">
        <v>279</v>
      </c>
      <c r="C152" s="9">
        <v>7142</v>
      </c>
      <c r="D152" s="9">
        <v>1298</v>
      </c>
      <c r="E152" s="9">
        <v>5.5</v>
      </c>
      <c r="F152" s="11" t="s">
        <v>3880</v>
      </c>
      <c r="G152" s="11" t="s">
        <v>4487</v>
      </c>
      <c r="H152" s="11" t="s">
        <v>5676</v>
      </c>
      <c r="I152" s="12" t="s">
        <v>5689</v>
      </c>
      <c r="J152" s="12" t="s">
        <v>5689</v>
      </c>
    </row>
    <row r="153" spans="1:10">
      <c r="A153" s="9">
        <v>463</v>
      </c>
      <c r="B153" s="10" t="s">
        <v>280</v>
      </c>
      <c r="C153" s="9">
        <v>7138</v>
      </c>
      <c r="D153" s="9">
        <v>410</v>
      </c>
      <c r="E153" s="9">
        <v>17.41</v>
      </c>
      <c r="F153" s="11" t="s">
        <v>3881</v>
      </c>
      <c r="G153" s="11" t="s">
        <v>4534</v>
      </c>
      <c r="H153" s="11" t="s">
        <v>5679</v>
      </c>
      <c r="I153" s="12" t="s">
        <v>5689</v>
      </c>
      <c r="J153" s="12" t="s">
        <v>5689</v>
      </c>
    </row>
    <row r="154" spans="1:10">
      <c r="A154" s="9">
        <v>918</v>
      </c>
      <c r="B154" s="10" t="s">
        <v>282</v>
      </c>
      <c r="C154" s="9">
        <v>7097</v>
      </c>
      <c r="D154" s="9">
        <v>332</v>
      </c>
      <c r="E154" s="9">
        <v>21.38</v>
      </c>
      <c r="F154" s="11" t="s">
        <v>3882</v>
      </c>
      <c r="G154" s="11" t="s">
        <v>4580</v>
      </c>
      <c r="H154" s="11" t="s">
        <v>5686</v>
      </c>
      <c r="I154" s="14" t="s">
        <v>5690</v>
      </c>
      <c r="J154" s="14" t="s">
        <v>5690</v>
      </c>
    </row>
    <row r="155" spans="1:10">
      <c r="A155" s="9">
        <v>718</v>
      </c>
      <c r="B155" s="10" t="s">
        <v>286</v>
      </c>
      <c r="C155" s="9">
        <v>6995</v>
      </c>
      <c r="D155" s="9">
        <v>177</v>
      </c>
      <c r="E155" s="9">
        <v>39.52</v>
      </c>
      <c r="F155" s="11" t="s">
        <v>3884</v>
      </c>
      <c r="G155" s="11" t="s">
        <v>4583</v>
      </c>
      <c r="H155" s="11" t="s">
        <v>5669</v>
      </c>
      <c r="I155" s="14" t="s">
        <v>5690</v>
      </c>
      <c r="J155" s="14" t="s">
        <v>5690</v>
      </c>
    </row>
    <row r="156" spans="1:10">
      <c r="A156" s="9">
        <v>219</v>
      </c>
      <c r="B156" s="10" t="s">
        <v>288</v>
      </c>
      <c r="C156" s="9">
        <v>6968</v>
      </c>
      <c r="D156" s="9">
        <v>3259</v>
      </c>
      <c r="E156" s="9">
        <v>2.14</v>
      </c>
      <c r="F156" s="11" t="s">
        <v>3722</v>
      </c>
      <c r="G156" s="11" t="s">
        <v>4584</v>
      </c>
      <c r="H156" s="11" t="s">
        <v>5669</v>
      </c>
      <c r="I156" s="12" t="s">
        <v>5689</v>
      </c>
      <c r="J156" s="12" t="s">
        <v>5689</v>
      </c>
    </row>
    <row r="157" spans="1:10">
      <c r="A157" s="9">
        <v>912</v>
      </c>
      <c r="B157" s="10" t="s">
        <v>291</v>
      </c>
      <c r="C157" s="9">
        <v>6931</v>
      </c>
      <c r="D157" s="9">
        <v>832</v>
      </c>
      <c r="E157" s="9">
        <v>8.33</v>
      </c>
      <c r="F157" s="11" t="s">
        <v>3886</v>
      </c>
      <c r="G157" s="11" t="s">
        <v>4587</v>
      </c>
      <c r="H157" s="11" t="s">
        <v>5677</v>
      </c>
      <c r="I157" s="14" t="s">
        <v>5690</v>
      </c>
      <c r="J157" s="14" t="s">
        <v>5690</v>
      </c>
    </row>
    <row r="158" spans="1:10">
      <c r="A158" s="9">
        <v>997</v>
      </c>
      <c r="B158" s="10" t="s">
        <v>293</v>
      </c>
      <c r="C158" s="9">
        <v>6850</v>
      </c>
      <c r="D158" s="9">
        <v>622</v>
      </c>
      <c r="E158" s="9">
        <v>11.01</v>
      </c>
      <c r="F158" s="11" t="s">
        <v>3887</v>
      </c>
      <c r="G158" s="11" t="s">
        <v>4588</v>
      </c>
      <c r="H158" s="11" t="s">
        <v>5668</v>
      </c>
      <c r="I158" s="12" t="s">
        <v>5689</v>
      </c>
      <c r="J158" s="12" t="s">
        <v>5689</v>
      </c>
    </row>
    <row r="159" spans="1:10">
      <c r="A159" s="9">
        <v>931</v>
      </c>
      <c r="B159" s="10" t="s">
        <v>294</v>
      </c>
      <c r="C159" s="9">
        <v>6813</v>
      </c>
      <c r="D159" s="9">
        <v>167</v>
      </c>
      <c r="E159" s="9">
        <v>40.8</v>
      </c>
      <c r="F159" s="11" t="s">
        <v>3727</v>
      </c>
      <c r="G159" s="11" t="s">
        <v>4483</v>
      </c>
      <c r="H159" s="11" t="s">
        <v>4638</v>
      </c>
      <c r="I159" s="14" t="s">
        <v>5690</v>
      </c>
      <c r="J159" s="14" t="s">
        <v>5690</v>
      </c>
    </row>
    <row r="160" spans="1:10">
      <c r="A160" s="9">
        <v>1423</v>
      </c>
      <c r="B160" s="10" t="s">
        <v>295</v>
      </c>
      <c r="C160" s="9">
        <v>6790</v>
      </c>
      <c r="D160" s="9">
        <v>292</v>
      </c>
      <c r="E160" s="9">
        <v>23.25</v>
      </c>
      <c r="F160" s="11" t="s">
        <v>3886</v>
      </c>
      <c r="G160" s="11" t="s">
        <v>4589</v>
      </c>
      <c r="H160" s="11" t="s">
        <v>5669</v>
      </c>
      <c r="I160" s="14" t="s">
        <v>5690</v>
      </c>
      <c r="J160" s="14" t="s">
        <v>5690</v>
      </c>
    </row>
    <row r="161" spans="1:10">
      <c r="A161" s="9">
        <v>59</v>
      </c>
      <c r="B161" s="10" t="s">
        <v>299</v>
      </c>
      <c r="C161" s="9">
        <v>6748</v>
      </c>
      <c r="D161" s="9">
        <v>276</v>
      </c>
      <c r="E161" s="9">
        <v>24.45</v>
      </c>
      <c r="F161" s="11" t="s">
        <v>3881</v>
      </c>
      <c r="G161" s="11" t="s">
        <v>4467</v>
      </c>
      <c r="H161" s="11" t="s">
        <v>5679</v>
      </c>
      <c r="I161" s="14" t="s">
        <v>5690</v>
      </c>
      <c r="J161" s="14" t="s">
        <v>5690</v>
      </c>
    </row>
    <row r="162" spans="1:10">
      <c r="A162" s="9">
        <v>493</v>
      </c>
      <c r="B162" s="10" t="s">
        <v>301</v>
      </c>
      <c r="C162" s="9">
        <v>6716</v>
      </c>
      <c r="D162" s="9">
        <v>289</v>
      </c>
      <c r="E162" s="9">
        <v>23.24</v>
      </c>
      <c r="F162" s="11" t="s">
        <v>3890</v>
      </c>
      <c r="G162" s="11" t="s">
        <v>4535</v>
      </c>
      <c r="H162" s="11" t="s">
        <v>105</v>
      </c>
      <c r="I162" s="15" t="s">
        <v>5691</v>
      </c>
      <c r="J162" s="15" t="s">
        <v>5691</v>
      </c>
    </row>
    <row r="163" spans="1:10">
      <c r="A163" s="9">
        <v>368</v>
      </c>
      <c r="B163" s="10" t="s">
        <v>302</v>
      </c>
      <c r="C163" s="9">
        <v>6716</v>
      </c>
      <c r="D163" s="9">
        <v>325</v>
      </c>
      <c r="E163" s="9">
        <v>20.66</v>
      </c>
      <c r="F163" s="11" t="s">
        <v>3842</v>
      </c>
      <c r="G163" s="11" t="s">
        <v>4593</v>
      </c>
      <c r="H163" s="11" t="s">
        <v>4638</v>
      </c>
      <c r="I163" s="14" t="s">
        <v>5690</v>
      </c>
      <c r="J163" s="14" t="s">
        <v>5690</v>
      </c>
    </row>
    <row r="164" spans="1:10">
      <c r="A164" s="9">
        <v>881</v>
      </c>
      <c r="B164" s="10" t="s">
        <v>303</v>
      </c>
      <c r="C164" s="9">
        <v>6714</v>
      </c>
      <c r="D164" s="9">
        <v>172</v>
      </c>
      <c r="E164" s="9">
        <v>39.03</v>
      </c>
      <c r="F164" s="11" t="s">
        <v>3862</v>
      </c>
      <c r="G164" s="11" t="s">
        <v>4594</v>
      </c>
      <c r="H164" s="11" t="s">
        <v>5671</v>
      </c>
      <c r="I164" s="14" t="s">
        <v>5690</v>
      </c>
      <c r="J164" s="14" t="s">
        <v>5690</v>
      </c>
    </row>
    <row r="165" spans="1:10">
      <c r="A165" s="9">
        <v>523</v>
      </c>
      <c r="B165" s="10" t="s">
        <v>304</v>
      </c>
      <c r="C165" s="9">
        <v>6712</v>
      </c>
      <c r="D165" s="9">
        <v>705</v>
      </c>
      <c r="E165" s="9">
        <v>9.52</v>
      </c>
      <c r="F165" s="11" t="s">
        <v>3891</v>
      </c>
      <c r="G165" s="11" t="s">
        <v>4595</v>
      </c>
      <c r="H165" s="11" t="s">
        <v>5673</v>
      </c>
      <c r="I165" s="14" t="s">
        <v>5690</v>
      </c>
      <c r="J165" s="14" t="s">
        <v>5690</v>
      </c>
    </row>
    <row r="166" spans="1:10">
      <c r="A166" s="9">
        <v>373</v>
      </c>
      <c r="B166" s="10" t="s">
        <v>305</v>
      </c>
      <c r="C166" s="9">
        <v>6711</v>
      </c>
      <c r="D166" s="9">
        <v>480</v>
      </c>
      <c r="E166" s="9">
        <v>13.98</v>
      </c>
      <c r="F166" s="11" t="s">
        <v>3892</v>
      </c>
      <c r="G166" s="11" t="s">
        <v>4596</v>
      </c>
      <c r="H166" s="11" t="s">
        <v>5677</v>
      </c>
      <c r="I166" s="14" t="s">
        <v>5690</v>
      </c>
      <c r="J166" s="14" t="s">
        <v>5690</v>
      </c>
    </row>
    <row r="167" spans="1:10">
      <c r="A167" s="9">
        <v>289</v>
      </c>
      <c r="B167" s="10" t="s">
        <v>307</v>
      </c>
      <c r="C167" s="9">
        <v>6691</v>
      </c>
      <c r="D167" s="9">
        <v>608</v>
      </c>
      <c r="E167" s="9">
        <v>11</v>
      </c>
      <c r="F167" s="11" t="s">
        <v>3893</v>
      </c>
      <c r="G167" s="11" t="s">
        <v>4467</v>
      </c>
      <c r="H167" s="11" t="s">
        <v>5679</v>
      </c>
      <c r="I167" s="14" t="s">
        <v>5690</v>
      </c>
      <c r="J167" s="14" t="s">
        <v>5690</v>
      </c>
    </row>
    <row r="168" spans="1:10">
      <c r="A168" s="9">
        <v>992</v>
      </c>
      <c r="B168" s="10" t="s">
        <v>309</v>
      </c>
      <c r="C168" s="9">
        <v>6652</v>
      </c>
      <c r="D168" s="9">
        <v>110</v>
      </c>
      <c r="E168" s="9">
        <v>60.47</v>
      </c>
      <c r="F168" s="11" t="s">
        <v>3821</v>
      </c>
      <c r="G168" s="11" t="s">
        <v>4598</v>
      </c>
      <c r="H168" s="11" t="s">
        <v>5669</v>
      </c>
      <c r="I168" s="15" t="s">
        <v>5691</v>
      </c>
      <c r="J168" s="15" t="s">
        <v>5691</v>
      </c>
    </row>
    <row r="169" spans="1:10">
      <c r="A169" s="9">
        <v>260</v>
      </c>
      <c r="B169" s="10" t="s">
        <v>310</v>
      </c>
      <c r="C169" s="9">
        <v>6651</v>
      </c>
      <c r="D169" s="9">
        <v>273</v>
      </c>
      <c r="E169" s="9">
        <v>24.36</v>
      </c>
      <c r="F169" s="11" t="s">
        <v>3895</v>
      </c>
      <c r="G169" s="11" t="s">
        <v>4458</v>
      </c>
      <c r="H169" s="11" t="s">
        <v>5679</v>
      </c>
      <c r="I169" s="14" t="s">
        <v>5690</v>
      </c>
      <c r="J169" s="14" t="s">
        <v>5690</v>
      </c>
    </row>
    <row r="170" spans="1:10">
      <c r="A170" s="9">
        <v>349</v>
      </c>
      <c r="B170" s="10" t="s">
        <v>311</v>
      </c>
      <c r="C170" s="9">
        <v>6589</v>
      </c>
      <c r="D170" s="9">
        <v>2328</v>
      </c>
      <c r="E170" s="9">
        <v>2.83</v>
      </c>
      <c r="F170" s="11" t="s">
        <v>3896</v>
      </c>
      <c r="G170" s="11" t="s">
        <v>4558</v>
      </c>
      <c r="H170" s="11" t="s">
        <v>5671</v>
      </c>
      <c r="I170" s="12" t="s">
        <v>5689</v>
      </c>
      <c r="J170" s="12" t="s">
        <v>5689</v>
      </c>
    </row>
    <row r="171" spans="1:10">
      <c r="A171" s="9">
        <v>1008</v>
      </c>
      <c r="B171" s="10" t="s">
        <v>312</v>
      </c>
      <c r="C171" s="9">
        <v>6586</v>
      </c>
      <c r="D171" s="9">
        <v>91</v>
      </c>
      <c r="E171" s="9">
        <v>72.37</v>
      </c>
      <c r="F171" s="11" t="s">
        <v>3897</v>
      </c>
      <c r="G171" s="11" t="s">
        <v>4599</v>
      </c>
      <c r="H171" s="11" t="s">
        <v>5680</v>
      </c>
      <c r="I171" s="14" t="s">
        <v>5690</v>
      </c>
      <c r="J171" s="14" t="s">
        <v>5690</v>
      </c>
    </row>
    <row r="172" spans="1:10">
      <c r="A172" s="9">
        <v>1631</v>
      </c>
      <c r="B172" s="10" t="s">
        <v>315</v>
      </c>
      <c r="C172" s="9">
        <v>6541</v>
      </c>
      <c r="D172" s="9">
        <v>228</v>
      </c>
      <c r="E172" s="9">
        <v>28.69</v>
      </c>
      <c r="F172" s="11" t="s">
        <v>3793</v>
      </c>
      <c r="G172" s="11" t="s">
        <v>4602</v>
      </c>
      <c r="H172" s="11" t="s">
        <v>105</v>
      </c>
      <c r="I172" s="14" t="s">
        <v>5690</v>
      </c>
      <c r="J172" s="14" t="s">
        <v>5690</v>
      </c>
    </row>
    <row r="173" spans="1:10">
      <c r="A173" s="9">
        <v>216</v>
      </c>
      <c r="B173" s="10" t="s">
        <v>318</v>
      </c>
      <c r="C173" s="9">
        <v>6463</v>
      </c>
      <c r="D173" s="9">
        <v>120</v>
      </c>
      <c r="E173" s="9">
        <v>53.86</v>
      </c>
      <c r="F173" s="11" t="s">
        <v>3899</v>
      </c>
      <c r="G173" s="11" t="s">
        <v>4445</v>
      </c>
      <c r="H173" s="11" t="s">
        <v>4550</v>
      </c>
      <c r="I173" s="14" t="s">
        <v>5690</v>
      </c>
      <c r="J173" s="14" t="s">
        <v>5690</v>
      </c>
    </row>
    <row r="174" spans="1:10">
      <c r="A174" s="9">
        <v>1046</v>
      </c>
      <c r="B174" s="10" t="s">
        <v>319</v>
      </c>
      <c r="C174" s="9">
        <v>6443</v>
      </c>
      <c r="D174" s="9">
        <v>150</v>
      </c>
      <c r="E174" s="9">
        <v>42.95</v>
      </c>
      <c r="F174" s="11" t="s">
        <v>3900</v>
      </c>
      <c r="G174" s="11" t="s">
        <v>4596</v>
      </c>
      <c r="H174" s="11" t="s">
        <v>5677</v>
      </c>
      <c r="I174" s="12" t="s">
        <v>5689</v>
      </c>
      <c r="J174" s="12" t="s">
        <v>5689</v>
      </c>
    </row>
    <row r="175" spans="1:10">
      <c r="A175" s="9">
        <v>485</v>
      </c>
      <c r="B175" s="10" t="s">
        <v>320</v>
      </c>
      <c r="C175" s="9">
        <v>6408</v>
      </c>
      <c r="D175" s="9">
        <v>478</v>
      </c>
      <c r="E175" s="9">
        <v>13.41</v>
      </c>
      <c r="F175" s="11" t="s">
        <v>3815</v>
      </c>
      <c r="G175" s="11" t="s">
        <v>4505</v>
      </c>
      <c r="H175" s="11" t="s">
        <v>5679</v>
      </c>
      <c r="I175" s="12" t="s">
        <v>5689</v>
      </c>
      <c r="J175" s="12" t="s">
        <v>5689</v>
      </c>
    </row>
    <row r="176" spans="1:10">
      <c r="A176" s="9">
        <v>354</v>
      </c>
      <c r="B176" s="10" t="s">
        <v>323</v>
      </c>
      <c r="C176" s="9">
        <v>6325</v>
      </c>
      <c r="D176" s="9">
        <v>162</v>
      </c>
      <c r="E176" s="9">
        <v>39.04</v>
      </c>
      <c r="F176" s="11" t="s">
        <v>3672</v>
      </c>
      <c r="G176" s="11" t="s">
        <v>4576</v>
      </c>
      <c r="H176" s="11" t="s">
        <v>105</v>
      </c>
      <c r="I176" s="15" t="s">
        <v>5691</v>
      </c>
      <c r="J176" s="15" t="s">
        <v>5691</v>
      </c>
    </row>
    <row r="177" spans="1:10">
      <c r="A177" s="9">
        <v>1642</v>
      </c>
      <c r="B177" s="10" t="s">
        <v>332</v>
      </c>
      <c r="C177" s="9">
        <v>6131</v>
      </c>
      <c r="D177" s="9">
        <v>147</v>
      </c>
      <c r="E177" s="9">
        <v>41.71</v>
      </c>
      <c r="F177" s="11" t="s">
        <v>3879</v>
      </c>
      <c r="G177" s="11" t="s">
        <v>4611</v>
      </c>
      <c r="H177" s="11" t="s">
        <v>5677</v>
      </c>
      <c r="I177" s="14" t="s">
        <v>5690</v>
      </c>
      <c r="J177" s="14" t="s">
        <v>5690</v>
      </c>
    </row>
    <row r="178" spans="1:10">
      <c r="A178" s="9">
        <v>218</v>
      </c>
      <c r="B178" s="10" t="s">
        <v>335</v>
      </c>
      <c r="C178" s="9">
        <v>6107</v>
      </c>
      <c r="D178" s="9">
        <v>280</v>
      </c>
      <c r="E178" s="9">
        <v>21.81</v>
      </c>
      <c r="F178" s="11" t="s">
        <v>3907</v>
      </c>
      <c r="G178" s="11" t="s">
        <v>4612</v>
      </c>
      <c r="H178" s="11" t="s">
        <v>5684</v>
      </c>
      <c r="I178" s="15" t="s">
        <v>5691</v>
      </c>
      <c r="J178" s="15" t="s">
        <v>5691</v>
      </c>
    </row>
    <row r="179" spans="1:10">
      <c r="A179" s="9">
        <v>174</v>
      </c>
      <c r="B179" s="10" t="s">
        <v>337</v>
      </c>
      <c r="C179" s="9">
        <v>6101</v>
      </c>
      <c r="D179" s="9">
        <v>118</v>
      </c>
      <c r="E179" s="9">
        <v>51.7</v>
      </c>
      <c r="F179" s="11" t="s">
        <v>3909</v>
      </c>
      <c r="G179" s="11" t="s">
        <v>4483</v>
      </c>
      <c r="H179" s="11" t="s">
        <v>4638</v>
      </c>
      <c r="I179" s="15" t="s">
        <v>5691</v>
      </c>
      <c r="J179" s="15" t="s">
        <v>5691</v>
      </c>
    </row>
    <row r="180" spans="1:10">
      <c r="A180" s="9">
        <v>486</v>
      </c>
      <c r="B180" s="10" t="s">
        <v>339</v>
      </c>
      <c r="C180" s="9">
        <v>6060</v>
      </c>
      <c r="D180" s="9">
        <v>292</v>
      </c>
      <c r="E180" s="9">
        <v>20.75</v>
      </c>
      <c r="F180" s="11" t="s">
        <v>3770</v>
      </c>
      <c r="G180" s="11" t="s">
        <v>4614</v>
      </c>
      <c r="H180" s="11" t="s">
        <v>4638</v>
      </c>
      <c r="I180" s="14" t="s">
        <v>5690</v>
      </c>
      <c r="J180" s="14" t="s">
        <v>5690</v>
      </c>
    </row>
    <row r="181" spans="1:10">
      <c r="A181" s="9">
        <v>946</v>
      </c>
      <c r="B181" s="10" t="s">
        <v>340</v>
      </c>
      <c r="C181" s="9">
        <v>6050</v>
      </c>
      <c r="D181" s="9">
        <v>128</v>
      </c>
      <c r="E181" s="9">
        <v>47.27</v>
      </c>
      <c r="F181" s="11" t="s">
        <v>3910</v>
      </c>
      <c r="G181" s="11" t="s">
        <v>4540</v>
      </c>
      <c r="H181" s="11" t="s">
        <v>5672</v>
      </c>
      <c r="I181" s="14" t="s">
        <v>5690</v>
      </c>
      <c r="J181" s="14" t="s">
        <v>5690</v>
      </c>
    </row>
    <row r="182" spans="1:10">
      <c r="A182" s="9">
        <v>1470</v>
      </c>
      <c r="B182" s="10" t="s">
        <v>343</v>
      </c>
      <c r="C182" s="9">
        <v>6036</v>
      </c>
      <c r="D182" s="9">
        <v>333</v>
      </c>
      <c r="E182" s="9">
        <v>18.13</v>
      </c>
      <c r="F182" s="11" t="s">
        <v>3912</v>
      </c>
      <c r="G182" s="11" t="s">
        <v>4505</v>
      </c>
      <c r="H182" s="11" t="s">
        <v>5679</v>
      </c>
      <c r="I182" s="12" t="s">
        <v>5689</v>
      </c>
      <c r="J182" s="16" t="s">
        <v>5692</v>
      </c>
    </row>
    <row r="183" spans="1:10">
      <c r="A183" s="9">
        <v>403</v>
      </c>
      <c r="B183" s="10" t="s">
        <v>351</v>
      </c>
      <c r="C183" s="9">
        <v>5867</v>
      </c>
      <c r="D183" s="9">
        <v>272</v>
      </c>
      <c r="E183" s="9">
        <v>21.57</v>
      </c>
      <c r="F183" s="11" t="s">
        <v>3918</v>
      </c>
      <c r="G183" s="11" t="s">
        <v>4421</v>
      </c>
      <c r="H183" s="11" t="s">
        <v>4638</v>
      </c>
      <c r="I183" s="15" t="s">
        <v>5691</v>
      </c>
      <c r="J183" s="15" t="s">
        <v>5691</v>
      </c>
    </row>
    <row r="184" spans="1:10">
      <c r="A184" s="9">
        <v>1277</v>
      </c>
      <c r="B184" s="10" t="s">
        <v>352</v>
      </c>
      <c r="C184" s="9">
        <v>5858</v>
      </c>
      <c r="D184" s="9">
        <v>114</v>
      </c>
      <c r="E184" s="9">
        <v>51.39</v>
      </c>
      <c r="F184" s="11" t="s">
        <v>3919</v>
      </c>
      <c r="G184" s="11" t="s">
        <v>4483</v>
      </c>
      <c r="H184" s="11" t="s">
        <v>4638</v>
      </c>
      <c r="I184" s="14" t="s">
        <v>5690</v>
      </c>
      <c r="J184" s="14" t="s">
        <v>5690</v>
      </c>
    </row>
    <row r="185" spans="1:10">
      <c r="A185" s="9">
        <v>665</v>
      </c>
      <c r="B185" s="10" t="s">
        <v>355</v>
      </c>
      <c r="C185" s="9">
        <v>5823</v>
      </c>
      <c r="D185" s="9">
        <v>787</v>
      </c>
      <c r="E185" s="9">
        <v>7.4</v>
      </c>
      <c r="F185" s="11" t="s">
        <v>3921</v>
      </c>
      <c r="G185" s="11" t="s">
        <v>4505</v>
      </c>
      <c r="H185" s="11" t="s">
        <v>5679</v>
      </c>
      <c r="I185" s="14" t="s">
        <v>5690</v>
      </c>
      <c r="J185" s="14" t="s">
        <v>5690</v>
      </c>
    </row>
    <row r="186" spans="1:10">
      <c r="A186" s="9">
        <v>421</v>
      </c>
      <c r="B186" s="10" t="s">
        <v>356</v>
      </c>
      <c r="C186" s="9">
        <v>5823</v>
      </c>
      <c r="D186" s="9">
        <v>417</v>
      </c>
      <c r="E186" s="9">
        <v>13.96</v>
      </c>
      <c r="F186" s="11" t="s">
        <v>3922</v>
      </c>
      <c r="G186" s="11" t="s">
        <v>4619</v>
      </c>
      <c r="H186" s="11" t="s">
        <v>4941</v>
      </c>
      <c r="I186" s="14" t="s">
        <v>5690</v>
      </c>
      <c r="J186" s="14" t="s">
        <v>5690</v>
      </c>
    </row>
    <row r="187" spans="1:10">
      <c r="A187" s="9">
        <v>986</v>
      </c>
      <c r="B187" s="10" t="s">
        <v>357</v>
      </c>
      <c r="C187" s="9">
        <v>5821</v>
      </c>
      <c r="D187" s="9">
        <v>128</v>
      </c>
      <c r="E187" s="9">
        <v>45.48</v>
      </c>
      <c r="F187" s="11" t="s">
        <v>3753</v>
      </c>
      <c r="G187" s="11" t="s">
        <v>4620</v>
      </c>
      <c r="H187" s="11" t="s">
        <v>5671</v>
      </c>
      <c r="I187" s="14" t="s">
        <v>5690</v>
      </c>
      <c r="J187" s="14" t="s">
        <v>5690</v>
      </c>
    </row>
    <row r="188" spans="1:10">
      <c r="A188" s="9">
        <v>904</v>
      </c>
      <c r="B188" s="10" t="s">
        <v>359</v>
      </c>
      <c r="C188" s="9">
        <v>5772</v>
      </c>
      <c r="D188" s="9">
        <v>509</v>
      </c>
      <c r="E188" s="9">
        <v>11.34</v>
      </c>
      <c r="F188" s="11" t="s">
        <v>3924</v>
      </c>
      <c r="G188" s="11" t="s">
        <v>4584</v>
      </c>
      <c r="H188" s="11" t="s">
        <v>5669</v>
      </c>
      <c r="I188" s="14" t="s">
        <v>5690</v>
      </c>
      <c r="J188" s="14" t="s">
        <v>5690</v>
      </c>
    </row>
    <row r="189" spans="1:10">
      <c r="A189" s="9">
        <v>1512</v>
      </c>
      <c r="B189" s="10" t="s">
        <v>362</v>
      </c>
      <c r="C189" s="9">
        <v>5730</v>
      </c>
      <c r="D189" s="9">
        <v>280</v>
      </c>
      <c r="E189" s="9">
        <v>20.46</v>
      </c>
      <c r="F189" s="11" t="s">
        <v>3927</v>
      </c>
      <c r="G189" s="11" t="s">
        <v>4622</v>
      </c>
      <c r="H189" s="11" t="s">
        <v>5668</v>
      </c>
      <c r="I189" s="12" t="s">
        <v>5689</v>
      </c>
      <c r="J189" s="16" t="s">
        <v>5692</v>
      </c>
    </row>
    <row r="190" spans="1:10">
      <c r="A190" s="9">
        <v>1365</v>
      </c>
      <c r="B190" s="10" t="s">
        <v>364</v>
      </c>
      <c r="C190" s="9">
        <v>5719</v>
      </c>
      <c r="D190" s="9">
        <v>150</v>
      </c>
      <c r="E190" s="9">
        <v>38.13</v>
      </c>
      <c r="F190" s="11" t="s">
        <v>3928</v>
      </c>
      <c r="G190" s="11" t="s">
        <v>4623</v>
      </c>
      <c r="H190" s="11" t="s">
        <v>5668</v>
      </c>
      <c r="I190" s="12" t="s">
        <v>5689</v>
      </c>
      <c r="J190" s="16" t="s">
        <v>5692</v>
      </c>
    </row>
    <row r="191" spans="1:10">
      <c r="A191" s="9">
        <v>792</v>
      </c>
      <c r="B191" s="10" t="s">
        <v>365</v>
      </c>
      <c r="C191" s="9">
        <v>5709</v>
      </c>
      <c r="D191" s="9">
        <v>241</v>
      </c>
      <c r="E191" s="9">
        <v>23.69</v>
      </c>
      <c r="F191" s="11" t="s">
        <v>3877</v>
      </c>
      <c r="G191" s="11" t="s">
        <v>4624</v>
      </c>
      <c r="H191" s="11" t="s">
        <v>105</v>
      </c>
      <c r="I191" s="14" t="s">
        <v>5690</v>
      </c>
      <c r="J191" s="14" t="s">
        <v>5690</v>
      </c>
    </row>
    <row r="192" spans="1:10">
      <c r="A192" s="9">
        <v>934</v>
      </c>
      <c r="B192" s="10" t="s">
        <v>367</v>
      </c>
      <c r="C192" s="9">
        <v>5663</v>
      </c>
      <c r="D192" s="9">
        <v>219</v>
      </c>
      <c r="E192" s="9">
        <v>25.86</v>
      </c>
      <c r="F192" s="11" t="s">
        <v>3929</v>
      </c>
      <c r="G192" s="11" t="s">
        <v>4534</v>
      </c>
      <c r="H192" s="11" t="s">
        <v>5679</v>
      </c>
      <c r="I192" s="14" t="s">
        <v>5690</v>
      </c>
      <c r="J192" s="14" t="s">
        <v>5690</v>
      </c>
    </row>
    <row r="193" spans="1:10">
      <c r="A193" s="9">
        <v>1658</v>
      </c>
      <c r="B193" s="10" t="s">
        <v>369</v>
      </c>
      <c r="C193" s="9">
        <v>5646</v>
      </c>
      <c r="D193" s="9">
        <v>125</v>
      </c>
      <c r="E193" s="9">
        <v>45.17</v>
      </c>
      <c r="F193" s="11" t="s">
        <v>3931</v>
      </c>
      <c r="G193" s="11" t="s">
        <v>4625</v>
      </c>
      <c r="H193" s="11" t="s">
        <v>5669</v>
      </c>
      <c r="I193" s="14" t="s">
        <v>5690</v>
      </c>
      <c r="J193" s="14" t="s">
        <v>5690</v>
      </c>
    </row>
    <row r="194" spans="1:10">
      <c r="A194" s="9">
        <v>474</v>
      </c>
      <c r="B194" s="10" t="s">
        <v>370</v>
      </c>
      <c r="C194" s="9">
        <v>5638</v>
      </c>
      <c r="D194" s="9">
        <v>479</v>
      </c>
      <c r="E194" s="9">
        <v>11.77</v>
      </c>
      <c r="F194" s="11" t="s">
        <v>3804</v>
      </c>
      <c r="G194" s="11" t="s">
        <v>4626</v>
      </c>
      <c r="H194" s="11" t="s">
        <v>4638</v>
      </c>
      <c r="I194" s="14" t="s">
        <v>5690</v>
      </c>
      <c r="J194" s="14" t="s">
        <v>5690</v>
      </c>
    </row>
    <row r="195" spans="1:10">
      <c r="A195" s="9">
        <v>905</v>
      </c>
      <c r="B195" s="10" t="s">
        <v>372</v>
      </c>
      <c r="C195" s="9">
        <v>5571</v>
      </c>
      <c r="D195" s="9">
        <v>156</v>
      </c>
      <c r="E195" s="9">
        <v>35.71</v>
      </c>
      <c r="F195" s="11" t="s">
        <v>3933</v>
      </c>
      <c r="G195" s="11" t="s">
        <v>4422</v>
      </c>
      <c r="H195" s="11" t="s">
        <v>5671</v>
      </c>
      <c r="I195" s="12" t="s">
        <v>5689</v>
      </c>
      <c r="J195" s="16" t="s">
        <v>5692</v>
      </c>
    </row>
    <row r="196" spans="1:10">
      <c r="A196" s="9">
        <v>413</v>
      </c>
      <c r="B196" s="10" t="s">
        <v>375</v>
      </c>
      <c r="C196" s="9">
        <v>5545</v>
      </c>
      <c r="D196" s="9">
        <v>303</v>
      </c>
      <c r="E196" s="9">
        <v>18.3</v>
      </c>
      <c r="F196" s="11" t="s">
        <v>3935</v>
      </c>
      <c r="G196" s="11" t="s">
        <v>4627</v>
      </c>
      <c r="H196" s="11" t="s">
        <v>5669</v>
      </c>
      <c r="I196" s="14" t="s">
        <v>5690</v>
      </c>
      <c r="J196" s="14" t="s">
        <v>5690</v>
      </c>
    </row>
    <row r="197" spans="1:10">
      <c r="A197" s="9">
        <v>1584</v>
      </c>
      <c r="B197" s="10" t="s">
        <v>381</v>
      </c>
      <c r="C197" s="9">
        <v>5426</v>
      </c>
      <c r="D197" s="9">
        <v>142</v>
      </c>
      <c r="E197" s="9">
        <v>38.21</v>
      </c>
      <c r="F197" s="11" t="s">
        <v>3940</v>
      </c>
      <c r="G197" s="11" t="s">
        <v>4630</v>
      </c>
      <c r="H197" s="11" t="s">
        <v>5674</v>
      </c>
      <c r="I197" s="14" t="s">
        <v>5690</v>
      </c>
      <c r="J197" s="14" t="s">
        <v>5690</v>
      </c>
    </row>
    <row r="198" spans="1:10">
      <c r="A198" s="9">
        <v>1207</v>
      </c>
      <c r="B198" s="10" t="s">
        <v>383</v>
      </c>
      <c r="C198" s="9">
        <v>5409</v>
      </c>
      <c r="D198" s="9">
        <v>153</v>
      </c>
      <c r="E198" s="9">
        <v>35.35</v>
      </c>
      <c r="F198" s="11" t="s">
        <v>3941</v>
      </c>
      <c r="G198" s="11" t="s">
        <v>4416</v>
      </c>
      <c r="H198" s="11" t="s">
        <v>5668</v>
      </c>
      <c r="I198" s="12" t="s">
        <v>5689</v>
      </c>
      <c r="J198" s="16" t="s">
        <v>5692</v>
      </c>
    </row>
    <row r="199" spans="1:10">
      <c r="A199" s="9">
        <v>1838</v>
      </c>
      <c r="B199" s="10" t="s">
        <v>384</v>
      </c>
      <c r="C199" s="9">
        <v>5399</v>
      </c>
      <c r="D199" s="9">
        <v>288</v>
      </c>
      <c r="E199" s="9">
        <v>18.75</v>
      </c>
      <c r="F199" s="11" t="s">
        <v>3942</v>
      </c>
      <c r="G199" s="11" t="s">
        <v>4631</v>
      </c>
      <c r="H199" s="11" t="s">
        <v>5669</v>
      </c>
      <c r="I199" s="14" t="s">
        <v>5690</v>
      </c>
      <c r="J199" s="14" t="s">
        <v>5690</v>
      </c>
    </row>
    <row r="200" spans="1:10">
      <c r="A200" s="9">
        <v>980</v>
      </c>
      <c r="B200" s="10" t="s">
        <v>385</v>
      </c>
      <c r="C200" s="9">
        <v>5389</v>
      </c>
      <c r="D200" s="9">
        <v>194</v>
      </c>
      <c r="E200" s="9">
        <v>27.78</v>
      </c>
      <c r="F200" s="11" t="s">
        <v>3943</v>
      </c>
      <c r="G200" s="11" t="s">
        <v>4632</v>
      </c>
      <c r="H200" s="11" t="s">
        <v>4550</v>
      </c>
      <c r="I200" s="15" t="s">
        <v>5691</v>
      </c>
      <c r="J200" s="15" t="s">
        <v>5691</v>
      </c>
    </row>
    <row r="201" spans="1:10">
      <c r="A201" s="9">
        <v>654</v>
      </c>
      <c r="B201" s="10" t="s">
        <v>387</v>
      </c>
      <c r="C201" s="9">
        <v>5360</v>
      </c>
      <c r="D201" s="9">
        <v>350</v>
      </c>
      <c r="E201" s="9">
        <v>15.31</v>
      </c>
      <c r="F201" s="11" t="s">
        <v>3944</v>
      </c>
      <c r="G201" s="11" t="s">
        <v>4633</v>
      </c>
      <c r="H201" s="11" t="s">
        <v>5680</v>
      </c>
      <c r="I201" s="14" t="s">
        <v>5690</v>
      </c>
      <c r="J201" s="14" t="s">
        <v>5690</v>
      </c>
    </row>
    <row r="202" spans="1:10">
      <c r="A202" s="9">
        <v>1482</v>
      </c>
      <c r="B202" s="10" t="s">
        <v>388</v>
      </c>
      <c r="C202" s="9">
        <v>5333</v>
      </c>
      <c r="D202" s="9">
        <v>297</v>
      </c>
      <c r="E202" s="9">
        <v>17.96</v>
      </c>
      <c r="F202" s="11" t="s">
        <v>3676</v>
      </c>
      <c r="G202" s="11" t="s">
        <v>4426</v>
      </c>
      <c r="H202" s="11" t="s">
        <v>105</v>
      </c>
      <c r="I202" s="14" t="s">
        <v>5690</v>
      </c>
      <c r="J202" s="14" t="s">
        <v>5690</v>
      </c>
    </row>
    <row r="203" spans="1:10">
      <c r="A203" s="9">
        <v>706</v>
      </c>
      <c r="B203" s="10" t="s">
        <v>390</v>
      </c>
      <c r="C203" s="9">
        <v>5329</v>
      </c>
      <c r="D203" s="9">
        <v>493</v>
      </c>
      <c r="E203" s="9">
        <v>10.81</v>
      </c>
      <c r="F203" s="11" t="s">
        <v>3724</v>
      </c>
      <c r="G203" s="11" t="s">
        <v>4634</v>
      </c>
      <c r="H203" s="11" t="s">
        <v>5668</v>
      </c>
      <c r="I203" s="12" t="s">
        <v>5689</v>
      </c>
      <c r="J203" s="12" t="s">
        <v>5689</v>
      </c>
    </row>
    <row r="204" spans="1:10">
      <c r="A204" s="9">
        <v>376</v>
      </c>
      <c r="B204" s="10" t="s">
        <v>396</v>
      </c>
      <c r="C204" s="9">
        <v>5248</v>
      </c>
      <c r="D204" s="9">
        <v>167</v>
      </c>
      <c r="E204" s="9">
        <v>31.43</v>
      </c>
      <c r="F204" s="11" t="s">
        <v>3842</v>
      </c>
      <c r="G204" s="11" t="s">
        <v>4441</v>
      </c>
      <c r="H204" s="11" t="s">
        <v>5676</v>
      </c>
      <c r="I204" s="14" t="s">
        <v>5690</v>
      </c>
      <c r="J204" s="14" t="s">
        <v>5690</v>
      </c>
    </row>
    <row r="205" spans="1:10">
      <c r="A205" s="9">
        <v>304</v>
      </c>
      <c r="B205" s="10" t="s">
        <v>397</v>
      </c>
      <c r="C205" s="9">
        <v>5234</v>
      </c>
      <c r="D205" s="9">
        <v>363</v>
      </c>
      <c r="E205" s="9">
        <v>14.42</v>
      </c>
      <c r="F205" s="11" t="s">
        <v>3739</v>
      </c>
      <c r="G205" s="11" t="s">
        <v>4639</v>
      </c>
      <c r="H205" s="11" t="s">
        <v>5673</v>
      </c>
      <c r="I205" s="14" t="s">
        <v>5690</v>
      </c>
      <c r="J205" s="14" t="s">
        <v>5690</v>
      </c>
    </row>
    <row r="206" spans="1:10">
      <c r="A206" s="9">
        <v>1351</v>
      </c>
      <c r="B206" s="10" t="s">
        <v>400</v>
      </c>
      <c r="C206" s="9">
        <v>5145</v>
      </c>
      <c r="D206" s="9">
        <v>138</v>
      </c>
      <c r="E206" s="9">
        <v>37.28</v>
      </c>
      <c r="F206" s="11" t="s">
        <v>3950</v>
      </c>
      <c r="G206" s="11" t="s">
        <v>4464</v>
      </c>
      <c r="H206" s="11" t="s">
        <v>105</v>
      </c>
      <c r="I206" s="12" t="s">
        <v>5689</v>
      </c>
      <c r="J206" s="16" t="s">
        <v>5692</v>
      </c>
    </row>
    <row r="207" spans="1:10">
      <c r="A207" s="9">
        <v>1248</v>
      </c>
      <c r="B207" s="10" t="s">
        <v>401</v>
      </c>
      <c r="C207" s="9">
        <v>5145</v>
      </c>
      <c r="D207" s="9">
        <v>133</v>
      </c>
      <c r="E207" s="9">
        <v>38.68</v>
      </c>
      <c r="F207" s="11" t="s">
        <v>3850</v>
      </c>
      <c r="G207" s="11" t="s">
        <v>4642</v>
      </c>
      <c r="H207" s="11" t="s">
        <v>5669</v>
      </c>
      <c r="I207" s="14" t="s">
        <v>5690</v>
      </c>
      <c r="J207" s="14" t="s">
        <v>5690</v>
      </c>
    </row>
    <row r="208" spans="1:10">
      <c r="A208" s="9">
        <v>119</v>
      </c>
      <c r="B208" s="10" t="s">
        <v>402</v>
      </c>
      <c r="C208" s="9">
        <v>5145</v>
      </c>
      <c r="D208" s="9">
        <v>363</v>
      </c>
      <c r="E208" s="9">
        <v>14.17</v>
      </c>
      <c r="F208" s="11" t="s">
        <v>3951</v>
      </c>
      <c r="G208" s="11" t="s">
        <v>4421</v>
      </c>
      <c r="H208" s="11" t="s">
        <v>4638</v>
      </c>
      <c r="I208" s="12" t="s">
        <v>5689</v>
      </c>
      <c r="J208" s="12" t="s">
        <v>5689</v>
      </c>
    </row>
    <row r="209" spans="1:10">
      <c r="A209" s="9">
        <v>862</v>
      </c>
      <c r="B209" s="10" t="s">
        <v>405</v>
      </c>
      <c r="C209" s="9">
        <v>5080</v>
      </c>
      <c r="D209" s="9">
        <v>142</v>
      </c>
      <c r="E209" s="9">
        <v>35.77</v>
      </c>
      <c r="F209" s="11" t="s">
        <v>3953</v>
      </c>
      <c r="G209" s="11" t="s">
        <v>4644</v>
      </c>
      <c r="H209" s="11" t="s">
        <v>5669</v>
      </c>
      <c r="I209" s="15" t="s">
        <v>5691</v>
      </c>
      <c r="J209" s="15" t="s">
        <v>5691</v>
      </c>
    </row>
    <row r="210" spans="1:10">
      <c r="A210" s="9">
        <v>645</v>
      </c>
      <c r="B210" s="10" t="s">
        <v>408</v>
      </c>
      <c r="C210" s="9">
        <v>5043</v>
      </c>
      <c r="D210" s="9">
        <v>1198</v>
      </c>
      <c r="E210" s="9">
        <v>4.21</v>
      </c>
      <c r="F210" s="11" t="s">
        <v>3954</v>
      </c>
      <c r="G210" s="11" t="s">
        <v>4645</v>
      </c>
      <c r="H210" s="11" t="s">
        <v>5668</v>
      </c>
      <c r="I210" s="12" t="s">
        <v>5689</v>
      </c>
      <c r="J210" s="12" t="s">
        <v>5689</v>
      </c>
    </row>
    <row r="211" spans="1:10">
      <c r="A211" s="9">
        <v>1268</v>
      </c>
      <c r="B211" s="10" t="s">
        <v>409</v>
      </c>
      <c r="C211" s="9">
        <v>5035</v>
      </c>
      <c r="D211" s="9">
        <v>260</v>
      </c>
      <c r="E211" s="9">
        <v>19.37</v>
      </c>
      <c r="F211" s="11" t="s">
        <v>3955</v>
      </c>
      <c r="G211" s="11" t="s">
        <v>4646</v>
      </c>
      <c r="H211" s="11" t="s">
        <v>105</v>
      </c>
      <c r="I211" s="14" t="s">
        <v>5690</v>
      </c>
      <c r="J211" s="14" t="s">
        <v>5690</v>
      </c>
    </row>
    <row r="212" spans="1:10">
      <c r="A212" s="9">
        <v>454</v>
      </c>
      <c r="B212" s="10" t="s">
        <v>410</v>
      </c>
      <c r="C212" s="9">
        <v>5021</v>
      </c>
      <c r="D212" s="9">
        <v>149</v>
      </c>
      <c r="E212" s="9">
        <v>33.7</v>
      </c>
      <c r="F212" s="11" t="s">
        <v>3956</v>
      </c>
      <c r="G212" s="11" t="s">
        <v>4416</v>
      </c>
      <c r="H212" s="11" t="s">
        <v>5668</v>
      </c>
      <c r="I212" s="14" t="s">
        <v>5690</v>
      </c>
      <c r="J212" s="14" t="s">
        <v>5690</v>
      </c>
    </row>
    <row r="213" spans="1:10">
      <c r="A213" s="9">
        <v>307</v>
      </c>
      <c r="B213" s="10" t="s">
        <v>413</v>
      </c>
      <c r="C213" s="9">
        <v>5010</v>
      </c>
      <c r="D213" s="9">
        <v>262</v>
      </c>
      <c r="E213" s="9">
        <v>19.12</v>
      </c>
      <c r="F213" s="11" t="s">
        <v>3957</v>
      </c>
      <c r="G213" s="11" t="s">
        <v>4649</v>
      </c>
      <c r="H213" s="11" t="s">
        <v>5684</v>
      </c>
      <c r="I213" s="14" t="s">
        <v>5690</v>
      </c>
      <c r="J213" s="14" t="s">
        <v>5690</v>
      </c>
    </row>
    <row r="214" spans="1:10">
      <c r="A214" s="9">
        <v>953</v>
      </c>
      <c r="B214" s="10" t="s">
        <v>414</v>
      </c>
      <c r="C214" s="9">
        <v>5003</v>
      </c>
      <c r="D214" s="9">
        <v>1671</v>
      </c>
      <c r="E214" s="9">
        <v>2.99</v>
      </c>
      <c r="F214" s="11" t="s">
        <v>3676</v>
      </c>
      <c r="G214" s="11" t="s">
        <v>4650</v>
      </c>
      <c r="H214" s="11" t="s">
        <v>5668</v>
      </c>
      <c r="I214" s="12" t="s">
        <v>5689</v>
      </c>
      <c r="J214" s="12" t="s">
        <v>5689</v>
      </c>
    </row>
    <row r="215" spans="1:10">
      <c r="A215" s="9">
        <v>752</v>
      </c>
      <c r="B215" s="10" t="s">
        <v>415</v>
      </c>
      <c r="C215" s="9">
        <v>4994</v>
      </c>
      <c r="D215" s="9">
        <v>229</v>
      </c>
      <c r="E215" s="9">
        <v>21.81</v>
      </c>
      <c r="F215" s="11" t="s">
        <v>3854</v>
      </c>
      <c r="G215" s="11" t="s">
        <v>4651</v>
      </c>
      <c r="H215" s="11" t="s">
        <v>5668</v>
      </c>
      <c r="I215" s="14" t="s">
        <v>5690</v>
      </c>
      <c r="J215" s="14" t="s">
        <v>5690</v>
      </c>
    </row>
    <row r="216" spans="1:10">
      <c r="A216" s="9">
        <v>154</v>
      </c>
      <c r="B216" s="10" t="s">
        <v>417</v>
      </c>
      <c r="C216" s="9">
        <v>4959</v>
      </c>
      <c r="D216" s="9">
        <v>509</v>
      </c>
      <c r="E216" s="9">
        <v>9.74</v>
      </c>
      <c r="F216" s="11" t="s">
        <v>3907</v>
      </c>
      <c r="G216" s="11" t="s">
        <v>4426</v>
      </c>
      <c r="H216" s="11" t="s">
        <v>105</v>
      </c>
      <c r="I216" s="15" t="s">
        <v>5691</v>
      </c>
      <c r="J216" s="15" t="s">
        <v>5691</v>
      </c>
    </row>
    <row r="217" spans="1:10">
      <c r="A217" s="9">
        <v>1043</v>
      </c>
      <c r="B217" s="10" t="s">
        <v>418</v>
      </c>
      <c r="C217" s="9">
        <v>4946</v>
      </c>
      <c r="D217" s="9">
        <v>433</v>
      </c>
      <c r="E217" s="9">
        <v>11.42</v>
      </c>
      <c r="F217" s="11" t="s">
        <v>3915</v>
      </c>
      <c r="G217" s="11" t="s">
        <v>4421</v>
      </c>
      <c r="H217" s="11" t="s">
        <v>4638</v>
      </c>
      <c r="I217" s="14" t="s">
        <v>5690</v>
      </c>
      <c r="J217" s="14" t="s">
        <v>5690</v>
      </c>
    </row>
    <row r="218" spans="1:10">
      <c r="A218" s="9">
        <v>827</v>
      </c>
      <c r="B218" s="10" t="s">
        <v>421</v>
      </c>
      <c r="C218" s="9">
        <v>4851</v>
      </c>
      <c r="D218" s="9">
        <v>98</v>
      </c>
      <c r="E218" s="9">
        <v>49.5</v>
      </c>
      <c r="F218" s="11" t="s">
        <v>3959</v>
      </c>
      <c r="G218" s="11" t="s">
        <v>4430</v>
      </c>
      <c r="H218" s="11" t="s">
        <v>5674</v>
      </c>
      <c r="I218" s="15" t="s">
        <v>5691</v>
      </c>
      <c r="J218" s="15" t="s">
        <v>5691</v>
      </c>
    </row>
    <row r="219" spans="1:10">
      <c r="A219" s="9">
        <v>1027</v>
      </c>
      <c r="B219" s="10" t="s">
        <v>422</v>
      </c>
      <c r="C219" s="9">
        <v>4844</v>
      </c>
      <c r="D219" s="9">
        <v>218</v>
      </c>
      <c r="E219" s="9">
        <v>22.22</v>
      </c>
      <c r="F219" s="11" t="s">
        <v>3722</v>
      </c>
      <c r="G219" s="11" t="s">
        <v>4653</v>
      </c>
      <c r="H219" s="11" t="s">
        <v>105</v>
      </c>
      <c r="I219" s="14" t="s">
        <v>5690</v>
      </c>
      <c r="J219" s="14" t="s">
        <v>5690</v>
      </c>
    </row>
    <row r="220" spans="1:10">
      <c r="A220" s="9">
        <v>1029</v>
      </c>
      <c r="B220" s="10" t="s">
        <v>424</v>
      </c>
      <c r="C220" s="9">
        <v>4828</v>
      </c>
      <c r="D220" s="9">
        <v>362</v>
      </c>
      <c r="E220" s="9">
        <v>13.34</v>
      </c>
      <c r="F220" s="11" t="s">
        <v>3772</v>
      </c>
      <c r="G220" s="11" t="s">
        <v>4562</v>
      </c>
      <c r="H220" s="11" t="s">
        <v>5676</v>
      </c>
      <c r="I220" s="14" t="s">
        <v>5690</v>
      </c>
      <c r="J220" s="14" t="s">
        <v>5690</v>
      </c>
    </row>
    <row r="221" spans="1:10">
      <c r="A221" s="9">
        <v>871</v>
      </c>
      <c r="B221" s="10" t="s">
        <v>426</v>
      </c>
      <c r="C221" s="9">
        <v>4808</v>
      </c>
      <c r="D221" s="9">
        <v>92</v>
      </c>
      <c r="E221" s="9">
        <v>52.26</v>
      </c>
      <c r="F221" s="11" t="s">
        <v>3833</v>
      </c>
      <c r="G221" s="11" t="s">
        <v>4655</v>
      </c>
      <c r="H221" s="11" t="s">
        <v>5677</v>
      </c>
      <c r="I221" s="15" t="s">
        <v>5691</v>
      </c>
      <c r="J221" s="15" t="s">
        <v>5691</v>
      </c>
    </row>
    <row r="222" spans="1:10">
      <c r="A222" s="9">
        <v>1431</v>
      </c>
      <c r="B222" s="10" t="s">
        <v>427</v>
      </c>
      <c r="C222" s="9">
        <v>4807</v>
      </c>
      <c r="D222" s="9">
        <v>618</v>
      </c>
      <c r="E222" s="9">
        <v>7.78</v>
      </c>
      <c r="F222" s="11" t="s">
        <v>3960</v>
      </c>
      <c r="G222" s="11" t="s">
        <v>4505</v>
      </c>
      <c r="H222" s="11" t="s">
        <v>5679</v>
      </c>
      <c r="I222" s="12" t="s">
        <v>5689</v>
      </c>
      <c r="J222" s="16" t="s">
        <v>5692</v>
      </c>
    </row>
    <row r="223" spans="1:10">
      <c r="A223" s="9">
        <v>646</v>
      </c>
      <c r="B223" s="10" t="s">
        <v>428</v>
      </c>
      <c r="C223" s="9">
        <v>4807</v>
      </c>
      <c r="D223" s="9">
        <v>136</v>
      </c>
      <c r="E223" s="9">
        <v>35.35</v>
      </c>
      <c r="F223" s="11" t="s">
        <v>3839</v>
      </c>
      <c r="G223" s="11" t="s">
        <v>4545</v>
      </c>
      <c r="H223" s="11" t="s">
        <v>5676</v>
      </c>
      <c r="I223" s="14" t="s">
        <v>5690</v>
      </c>
      <c r="J223" s="14" t="s">
        <v>5690</v>
      </c>
    </row>
    <row r="224" spans="1:10">
      <c r="A224" s="9">
        <v>729</v>
      </c>
      <c r="B224" s="10" t="s">
        <v>431</v>
      </c>
      <c r="C224" s="9">
        <v>4756</v>
      </c>
      <c r="D224" s="9">
        <v>133</v>
      </c>
      <c r="E224" s="9">
        <v>35.76</v>
      </c>
      <c r="F224" s="11" t="s">
        <v>3678</v>
      </c>
      <c r="G224" s="11" t="s">
        <v>4657</v>
      </c>
      <c r="H224" s="11" t="s">
        <v>105</v>
      </c>
      <c r="I224" s="14" t="s">
        <v>5690</v>
      </c>
      <c r="J224" s="14" t="s">
        <v>5690</v>
      </c>
    </row>
    <row r="225" spans="1:10">
      <c r="A225" s="9">
        <v>1110</v>
      </c>
      <c r="B225" s="10" t="s">
        <v>432</v>
      </c>
      <c r="C225" s="9">
        <v>4738</v>
      </c>
      <c r="D225" s="9">
        <v>143</v>
      </c>
      <c r="E225" s="9">
        <v>33.13</v>
      </c>
      <c r="F225" s="11" t="s">
        <v>3962</v>
      </c>
      <c r="G225" s="11" t="s">
        <v>4658</v>
      </c>
      <c r="H225" s="11" t="s">
        <v>5668</v>
      </c>
      <c r="I225" s="14" t="s">
        <v>5690</v>
      </c>
      <c r="J225" s="14" t="s">
        <v>5690</v>
      </c>
    </row>
    <row r="226" spans="1:10">
      <c r="A226" s="9">
        <v>744</v>
      </c>
      <c r="B226" s="10" t="s">
        <v>433</v>
      </c>
      <c r="C226" s="9">
        <v>4734</v>
      </c>
      <c r="D226" s="9">
        <v>2216</v>
      </c>
      <c r="E226" s="9">
        <v>2.14</v>
      </c>
      <c r="F226" s="11" t="s">
        <v>3878</v>
      </c>
      <c r="G226" s="11" t="s">
        <v>4426</v>
      </c>
      <c r="H226" s="11" t="s">
        <v>105</v>
      </c>
      <c r="I226" s="12" t="s">
        <v>5689</v>
      </c>
      <c r="J226" s="12" t="s">
        <v>5689</v>
      </c>
    </row>
    <row r="227" spans="1:10">
      <c r="A227" s="9">
        <v>1293</v>
      </c>
      <c r="B227" s="10" t="s">
        <v>434</v>
      </c>
      <c r="C227" s="9">
        <v>4732</v>
      </c>
      <c r="D227" s="9">
        <v>89</v>
      </c>
      <c r="E227" s="9">
        <v>53.17</v>
      </c>
      <c r="F227" s="11" t="s">
        <v>3694</v>
      </c>
      <c r="G227" s="11" t="s">
        <v>4478</v>
      </c>
      <c r="H227" s="11" t="s">
        <v>5685</v>
      </c>
      <c r="I227" s="15" t="s">
        <v>5691</v>
      </c>
      <c r="J227" s="15" t="s">
        <v>5691</v>
      </c>
    </row>
    <row r="228" spans="1:10">
      <c r="A228" s="9">
        <v>1094</v>
      </c>
      <c r="B228" s="10" t="s">
        <v>435</v>
      </c>
      <c r="C228" s="9">
        <v>4717</v>
      </c>
      <c r="D228" s="9">
        <v>115</v>
      </c>
      <c r="E228" s="9">
        <v>41.02</v>
      </c>
      <c r="F228" s="11" t="s">
        <v>3908</v>
      </c>
      <c r="G228" s="11" t="s">
        <v>4659</v>
      </c>
      <c r="H228" s="11" t="s">
        <v>5673</v>
      </c>
      <c r="I228" s="14" t="s">
        <v>5690</v>
      </c>
      <c r="J228" s="14" t="s">
        <v>5690</v>
      </c>
    </row>
    <row r="229" spans="1:10">
      <c r="A229" s="9">
        <v>1254</v>
      </c>
      <c r="B229" s="10" t="s">
        <v>438</v>
      </c>
      <c r="C229" s="9">
        <v>4694</v>
      </c>
      <c r="D229" s="9">
        <v>187</v>
      </c>
      <c r="E229" s="9">
        <v>25.1</v>
      </c>
      <c r="F229" s="11" t="s">
        <v>3852</v>
      </c>
      <c r="G229" s="11" t="s">
        <v>4430</v>
      </c>
      <c r="H229" s="11" t="s">
        <v>5674</v>
      </c>
      <c r="I229" s="14" t="s">
        <v>5690</v>
      </c>
      <c r="J229" s="14" t="s">
        <v>5690</v>
      </c>
    </row>
    <row r="230" spans="1:10">
      <c r="A230" s="9">
        <v>1672</v>
      </c>
      <c r="B230" s="10" t="s">
        <v>439</v>
      </c>
      <c r="C230" s="9">
        <v>4673</v>
      </c>
      <c r="D230" s="9">
        <v>379</v>
      </c>
      <c r="E230" s="9">
        <v>12.33</v>
      </c>
      <c r="F230" s="11" t="s">
        <v>3963</v>
      </c>
      <c r="G230" s="11" t="s">
        <v>4660</v>
      </c>
      <c r="H230" s="11" t="s">
        <v>5679</v>
      </c>
      <c r="I230" s="12" t="s">
        <v>5689</v>
      </c>
      <c r="J230" s="16" t="s">
        <v>5692</v>
      </c>
    </row>
    <row r="231" spans="1:10">
      <c r="A231" s="9">
        <v>1493</v>
      </c>
      <c r="B231" s="10" t="s">
        <v>440</v>
      </c>
      <c r="C231" s="9">
        <v>4653</v>
      </c>
      <c r="D231" s="9">
        <v>106</v>
      </c>
      <c r="E231" s="9">
        <v>43.9</v>
      </c>
      <c r="F231" s="11" t="s">
        <v>3830</v>
      </c>
      <c r="G231" s="11" t="s">
        <v>4627</v>
      </c>
      <c r="H231" s="11" t="s">
        <v>5669</v>
      </c>
      <c r="I231" s="14" t="s">
        <v>5690</v>
      </c>
      <c r="J231" s="14" t="s">
        <v>5690</v>
      </c>
    </row>
    <row r="232" spans="1:10">
      <c r="A232" s="9">
        <v>455</v>
      </c>
      <c r="B232" s="10" t="s">
        <v>442</v>
      </c>
      <c r="C232" s="9">
        <v>4650</v>
      </c>
      <c r="D232" s="9">
        <v>426</v>
      </c>
      <c r="E232" s="9">
        <v>10.92</v>
      </c>
      <c r="F232" s="11" t="s">
        <v>3964</v>
      </c>
      <c r="G232" s="11" t="s">
        <v>4594</v>
      </c>
      <c r="H232" s="11" t="s">
        <v>5671</v>
      </c>
      <c r="I232" s="12" t="s">
        <v>5689</v>
      </c>
      <c r="J232" s="12" t="s">
        <v>5689</v>
      </c>
    </row>
    <row r="233" spans="1:10">
      <c r="A233" s="9">
        <v>1547</v>
      </c>
      <c r="B233" s="10" t="s">
        <v>444</v>
      </c>
      <c r="C233" s="9">
        <v>4649</v>
      </c>
      <c r="D233" s="9">
        <v>150</v>
      </c>
      <c r="E233" s="9">
        <v>30.99</v>
      </c>
      <c r="F233" s="11" t="s">
        <v>3865</v>
      </c>
      <c r="G233" s="11" t="s">
        <v>4662</v>
      </c>
      <c r="H233" s="11" t="s">
        <v>4638</v>
      </c>
      <c r="I233" s="15" t="s">
        <v>5691</v>
      </c>
      <c r="J233" s="15" t="s">
        <v>5691</v>
      </c>
    </row>
    <row r="234" spans="1:10">
      <c r="A234" s="9">
        <v>269</v>
      </c>
      <c r="B234" s="10" t="s">
        <v>445</v>
      </c>
      <c r="C234" s="9">
        <v>4626</v>
      </c>
      <c r="D234" s="9">
        <v>1029</v>
      </c>
      <c r="E234" s="9">
        <v>4.5</v>
      </c>
      <c r="F234" s="11" t="s">
        <v>3765</v>
      </c>
      <c r="G234" s="11" t="s">
        <v>4663</v>
      </c>
      <c r="H234" s="11" t="s">
        <v>5683</v>
      </c>
      <c r="I234" s="15" t="s">
        <v>5691</v>
      </c>
      <c r="J234" s="15" t="s">
        <v>5691</v>
      </c>
    </row>
    <row r="235" spans="1:10">
      <c r="A235" s="9">
        <v>336</v>
      </c>
      <c r="B235" s="10" t="s">
        <v>449</v>
      </c>
      <c r="C235" s="9">
        <v>4594</v>
      </c>
      <c r="D235" s="9">
        <v>470</v>
      </c>
      <c r="E235" s="9">
        <v>9.77</v>
      </c>
      <c r="F235" s="11" t="s">
        <v>3968</v>
      </c>
      <c r="G235" s="11" t="s">
        <v>4665</v>
      </c>
      <c r="H235" s="11" t="s">
        <v>4941</v>
      </c>
      <c r="I235" s="15" t="s">
        <v>5691</v>
      </c>
      <c r="J235" s="15" t="s">
        <v>5691</v>
      </c>
    </row>
    <row r="236" spans="1:10">
      <c r="A236" s="9">
        <v>1498</v>
      </c>
      <c r="B236" s="10" t="s">
        <v>451</v>
      </c>
      <c r="C236" s="9">
        <v>4568</v>
      </c>
      <c r="D236" s="9">
        <v>428</v>
      </c>
      <c r="E236" s="9">
        <v>10.67</v>
      </c>
      <c r="F236" s="11" t="s">
        <v>3924</v>
      </c>
      <c r="G236" s="11" t="s">
        <v>4666</v>
      </c>
      <c r="H236" s="11" t="s">
        <v>5671</v>
      </c>
      <c r="I236" s="14" t="s">
        <v>5690</v>
      </c>
      <c r="J236" s="14" t="s">
        <v>5690</v>
      </c>
    </row>
    <row r="237" spans="1:10">
      <c r="A237" s="9">
        <v>407</v>
      </c>
      <c r="B237" s="10" t="s">
        <v>452</v>
      </c>
      <c r="C237" s="9">
        <v>4568</v>
      </c>
      <c r="D237" s="9">
        <v>146</v>
      </c>
      <c r="E237" s="9">
        <v>31.29</v>
      </c>
      <c r="F237" s="11" t="s">
        <v>3969</v>
      </c>
      <c r="G237" s="11" t="s">
        <v>4667</v>
      </c>
      <c r="H237" s="11" t="s">
        <v>5677</v>
      </c>
      <c r="I237" s="15" t="s">
        <v>5691</v>
      </c>
      <c r="J237" s="15" t="s">
        <v>5691</v>
      </c>
    </row>
    <row r="238" spans="1:10">
      <c r="A238" s="9">
        <v>815</v>
      </c>
      <c r="B238" s="10" t="s">
        <v>453</v>
      </c>
      <c r="C238" s="9">
        <v>4545</v>
      </c>
      <c r="D238" s="9">
        <v>133</v>
      </c>
      <c r="E238" s="9">
        <v>34.17</v>
      </c>
      <c r="F238" s="11" t="s">
        <v>3696</v>
      </c>
      <c r="G238" s="11" t="s">
        <v>4668</v>
      </c>
      <c r="H238" s="11" t="s">
        <v>5668</v>
      </c>
      <c r="I238" s="15" t="s">
        <v>5691</v>
      </c>
      <c r="J238" s="15" t="s">
        <v>5691</v>
      </c>
    </row>
    <row r="239" spans="1:10">
      <c r="A239" s="9">
        <v>930</v>
      </c>
      <c r="B239" s="10" t="s">
        <v>455</v>
      </c>
      <c r="C239" s="9">
        <v>4535</v>
      </c>
      <c r="D239" s="9">
        <v>155</v>
      </c>
      <c r="E239" s="9">
        <v>29.26</v>
      </c>
      <c r="F239" s="11" t="s">
        <v>3762</v>
      </c>
      <c r="G239" s="11" t="s">
        <v>4669</v>
      </c>
      <c r="H239" s="11" t="s">
        <v>5669</v>
      </c>
      <c r="I239" s="14" t="s">
        <v>5690</v>
      </c>
      <c r="J239" s="14" t="s">
        <v>5690</v>
      </c>
    </row>
    <row r="240" spans="1:10">
      <c r="A240" s="9">
        <v>741</v>
      </c>
      <c r="B240" s="10" t="s">
        <v>457</v>
      </c>
      <c r="C240" s="9">
        <v>4530</v>
      </c>
      <c r="D240" s="9">
        <v>168</v>
      </c>
      <c r="E240" s="9">
        <v>26.96</v>
      </c>
      <c r="F240" s="11" t="s">
        <v>3972</v>
      </c>
      <c r="G240" s="11" t="s">
        <v>4483</v>
      </c>
      <c r="H240" s="11" t="s">
        <v>4638</v>
      </c>
      <c r="I240" s="15" t="s">
        <v>5691</v>
      </c>
      <c r="J240" s="15" t="s">
        <v>5691</v>
      </c>
    </row>
    <row r="241" spans="1:10">
      <c r="A241" s="9">
        <v>659</v>
      </c>
      <c r="B241" s="10" t="s">
        <v>458</v>
      </c>
      <c r="C241" s="9">
        <v>4527</v>
      </c>
      <c r="D241" s="9">
        <v>814</v>
      </c>
      <c r="E241" s="9">
        <v>5.56</v>
      </c>
      <c r="F241" s="11" t="s">
        <v>3973</v>
      </c>
      <c r="G241" s="11" t="s">
        <v>4671</v>
      </c>
      <c r="H241" s="11" t="s">
        <v>5677</v>
      </c>
      <c r="I241" s="14" t="s">
        <v>5690</v>
      </c>
      <c r="J241" s="14" t="s">
        <v>5690</v>
      </c>
    </row>
    <row r="242" spans="1:10">
      <c r="A242" s="9">
        <v>1239</v>
      </c>
      <c r="B242" s="10" t="s">
        <v>461</v>
      </c>
      <c r="C242" s="9">
        <v>4521</v>
      </c>
      <c r="D242" s="9">
        <v>338</v>
      </c>
      <c r="E242" s="9">
        <v>13.38</v>
      </c>
      <c r="F242" s="11" t="s">
        <v>3964</v>
      </c>
      <c r="G242" s="11" t="s">
        <v>4672</v>
      </c>
      <c r="H242" s="11" t="s">
        <v>4550</v>
      </c>
      <c r="I242" s="14" t="s">
        <v>5690</v>
      </c>
      <c r="J242" s="14" t="s">
        <v>5690</v>
      </c>
    </row>
    <row r="243" spans="1:10">
      <c r="A243" s="9">
        <v>1752</v>
      </c>
      <c r="B243" s="10" t="s">
        <v>462</v>
      </c>
      <c r="C243" s="9">
        <v>4520</v>
      </c>
      <c r="D243" s="9">
        <v>262</v>
      </c>
      <c r="E243" s="9">
        <v>17.25</v>
      </c>
      <c r="F243" s="11" t="s">
        <v>3825</v>
      </c>
      <c r="G243" s="11" t="s">
        <v>4505</v>
      </c>
      <c r="H243" s="11" t="s">
        <v>5679</v>
      </c>
      <c r="I243" s="12" t="s">
        <v>5689</v>
      </c>
      <c r="J243" s="12" t="s">
        <v>5689</v>
      </c>
    </row>
    <row r="244" spans="1:10">
      <c r="A244" s="9">
        <v>1020</v>
      </c>
      <c r="B244" s="10" t="s">
        <v>467</v>
      </c>
      <c r="C244" s="9">
        <v>4446</v>
      </c>
      <c r="D244" s="9">
        <v>86</v>
      </c>
      <c r="E244" s="9">
        <v>51.7</v>
      </c>
      <c r="F244" s="11" t="s">
        <v>3978</v>
      </c>
      <c r="G244" s="11" t="s">
        <v>4430</v>
      </c>
      <c r="H244" s="11" t="s">
        <v>5674</v>
      </c>
      <c r="I244" s="14" t="s">
        <v>5690</v>
      </c>
      <c r="J244" s="14" t="s">
        <v>5690</v>
      </c>
    </row>
    <row r="245" spans="1:10">
      <c r="A245" s="9">
        <v>628</v>
      </c>
      <c r="B245" s="10" t="s">
        <v>469</v>
      </c>
      <c r="C245" s="9">
        <v>4432</v>
      </c>
      <c r="D245" s="9">
        <v>707</v>
      </c>
      <c r="E245" s="9">
        <v>6.27</v>
      </c>
      <c r="F245" s="11" t="s">
        <v>3883</v>
      </c>
      <c r="G245" s="11" t="s">
        <v>4675</v>
      </c>
      <c r="H245" s="11" t="s">
        <v>5679</v>
      </c>
      <c r="I245" s="12" t="s">
        <v>5689</v>
      </c>
      <c r="J245" s="12" t="s">
        <v>5689</v>
      </c>
    </row>
    <row r="246" spans="1:10">
      <c r="A246" s="9">
        <v>1002</v>
      </c>
      <c r="B246" s="10" t="s">
        <v>470</v>
      </c>
      <c r="C246" s="9">
        <v>4430</v>
      </c>
      <c r="D246" s="9">
        <v>429</v>
      </c>
      <c r="E246" s="9">
        <v>10.33</v>
      </c>
      <c r="F246" s="11" t="s">
        <v>3979</v>
      </c>
      <c r="G246" s="11" t="s">
        <v>4650</v>
      </c>
      <c r="H246" s="11" t="s">
        <v>5668</v>
      </c>
      <c r="I246" s="12" t="s">
        <v>5689</v>
      </c>
      <c r="J246" s="16" t="s">
        <v>5692</v>
      </c>
    </row>
    <row r="247" spans="1:10">
      <c r="A247" s="9">
        <v>149</v>
      </c>
      <c r="B247" s="10" t="s">
        <v>472</v>
      </c>
      <c r="C247" s="9">
        <v>4406</v>
      </c>
      <c r="D247" s="9">
        <v>561</v>
      </c>
      <c r="E247" s="9">
        <v>7.85</v>
      </c>
      <c r="F247" s="11" t="s">
        <v>3980</v>
      </c>
      <c r="G247" s="11" t="s">
        <v>4677</v>
      </c>
      <c r="H247" s="11" t="s">
        <v>5668</v>
      </c>
      <c r="I247" s="15" t="s">
        <v>5691</v>
      </c>
      <c r="J247" s="15" t="s">
        <v>5691</v>
      </c>
    </row>
    <row r="248" spans="1:10">
      <c r="A248" s="9">
        <v>1130</v>
      </c>
      <c r="B248" s="10" t="s">
        <v>474</v>
      </c>
      <c r="C248" s="9">
        <v>4389</v>
      </c>
      <c r="D248" s="9">
        <v>278</v>
      </c>
      <c r="E248" s="9">
        <v>15.79</v>
      </c>
      <c r="F248" s="11" t="s">
        <v>3982</v>
      </c>
      <c r="G248" s="11" t="s">
        <v>4678</v>
      </c>
      <c r="H248" s="11" t="s">
        <v>5680</v>
      </c>
      <c r="I248" s="14" t="s">
        <v>5690</v>
      </c>
      <c r="J248" s="14" t="s">
        <v>5690</v>
      </c>
    </row>
    <row r="249" spans="1:10">
      <c r="A249" s="9">
        <v>228</v>
      </c>
      <c r="B249" s="10" t="s">
        <v>475</v>
      </c>
      <c r="C249" s="9">
        <v>4378</v>
      </c>
      <c r="D249" s="9">
        <v>2343</v>
      </c>
      <c r="E249" s="9">
        <v>1.87</v>
      </c>
      <c r="F249" s="11" t="s">
        <v>3823</v>
      </c>
      <c r="G249" s="11" t="s">
        <v>4505</v>
      </c>
      <c r="H249" s="11" t="s">
        <v>5679</v>
      </c>
      <c r="I249" s="12" t="s">
        <v>5689</v>
      </c>
      <c r="J249" s="12" t="s">
        <v>5689</v>
      </c>
    </row>
    <row r="250" spans="1:10">
      <c r="A250" s="9">
        <v>1438</v>
      </c>
      <c r="B250" s="10" t="s">
        <v>476</v>
      </c>
      <c r="C250" s="9">
        <v>4369</v>
      </c>
      <c r="D250" s="9">
        <v>217</v>
      </c>
      <c r="E250" s="9">
        <v>20.13</v>
      </c>
      <c r="F250" s="11" t="s">
        <v>3739</v>
      </c>
      <c r="G250" s="11" t="s">
        <v>4679</v>
      </c>
      <c r="H250" s="11" t="s">
        <v>5669</v>
      </c>
      <c r="I250" s="14" t="s">
        <v>5690</v>
      </c>
      <c r="J250" s="14" t="s">
        <v>5690</v>
      </c>
    </row>
    <row r="251" spans="1:10">
      <c r="A251" s="9">
        <v>1463</v>
      </c>
      <c r="B251" s="10" t="s">
        <v>479</v>
      </c>
      <c r="C251" s="9">
        <v>4339</v>
      </c>
      <c r="D251" s="9">
        <v>52</v>
      </c>
      <c r="E251" s="9">
        <v>83.44</v>
      </c>
      <c r="F251" s="11" t="s">
        <v>3984</v>
      </c>
      <c r="G251" s="11" t="s">
        <v>4483</v>
      </c>
      <c r="H251" s="11" t="s">
        <v>4638</v>
      </c>
      <c r="I251" s="15" t="s">
        <v>5691</v>
      </c>
      <c r="J251" s="15" t="s">
        <v>5691</v>
      </c>
    </row>
    <row r="252" spans="1:10">
      <c r="A252" s="9">
        <v>1337</v>
      </c>
      <c r="B252" s="10" t="s">
        <v>481</v>
      </c>
      <c r="C252" s="9">
        <v>4298</v>
      </c>
      <c r="D252" s="9">
        <v>239</v>
      </c>
      <c r="E252" s="9">
        <v>17.98</v>
      </c>
      <c r="F252" s="11" t="s">
        <v>3986</v>
      </c>
      <c r="G252" s="11" t="s">
        <v>4518</v>
      </c>
      <c r="H252" s="11" t="s">
        <v>105</v>
      </c>
      <c r="I252" s="12" t="s">
        <v>5689</v>
      </c>
      <c r="J252" s="12" t="s">
        <v>5689</v>
      </c>
    </row>
    <row r="253" spans="1:10">
      <c r="A253" s="9">
        <v>1010</v>
      </c>
      <c r="B253" s="10" t="s">
        <v>482</v>
      </c>
      <c r="C253" s="9">
        <v>4296</v>
      </c>
      <c r="D253" s="9">
        <v>181</v>
      </c>
      <c r="E253" s="9">
        <v>23.73</v>
      </c>
      <c r="F253" s="11" t="s">
        <v>3823</v>
      </c>
      <c r="G253" s="11" t="s">
        <v>4680</v>
      </c>
      <c r="H253" s="11" t="s">
        <v>5668</v>
      </c>
      <c r="I253" s="14" t="s">
        <v>5690</v>
      </c>
      <c r="J253" s="14" t="s">
        <v>5690</v>
      </c>
    </row>
    <row r="254" spans="1:10">
      <c r="A254" s="9">
        <v>68</v>
      </c>
      <c r="B254" s="10" t="s">
        <v>483</v>
      </c>
      <c r="C254" s="9">
        <v>4288</v>
      </c>
      <c r="D254" s="9">
        <v>5211</v>
      </c>
      <c r="E254" s="9">
        <v>0.82</v>
      </c>
      <c r="F254" s="11" t="s">
        <v>3987</v>
      </c>
      <c r="G254" s="11" t="s">
        <v>4681</v>
      </c>
      <c r="H254" s="11" t="s">
        <v>5679</v>
      </c>
      <c r="I254" s="15" t="s">
        <v>5691</v>
      </c>
      <c r="J254" s="15" t="s">
        <v>5691</v>
      </c>
    </row>
    <row r="255" spans="1:10">
      <c r="A255" s="9">
        <v>1306</v>
      </c>
      <c r="B255" s="10" t="s">
        <v>484</v>
      </c>
      <c r="C255" s="9">
        <v>4283</v>
      </c>
      <c r="D255" s="9">
        <v>111</v>
      </c>
      <c r="E255" s="9">
        <v>38.59</v>
      </c>
      <c r="F255" s="11" t="s">
        <v>3951</v>
      </c>
      <c r="G255" s="11" t="s">
        <v>4682</v>
      </c>
      <c r="H255" s="11" t="s">
        <v>5679</v>
      </c>
      <c r="I255" s="14" t="s">
        <v>5690</v>
      </c>
      <c r="J255" s="14" t="s">
        <v>5690</v>
      </c>
    </row>
    <row r="256" spans="1:10">
      <c r="A256" s="9">
        <v>632</v>
      </c>
      <c r="B256" s="10" t="s">
        <v>485</v>
      </c>
      <c r="C256" s="9">
        <v>4267</v>
      </c>
      <c r="D256" s="9">
        <v>99</v>
      </c>
      <c r="E256" s="9">
        <v>43.1</v>
      </c>
      <c r="F256" s="11" t="s">
        <v>3910</v>
      </c>
      <c r="G256" s="11" t="s">
        <v>4683</v>
      </c>
      <c r="H256" s="11" t="s">
        <v>5669</v>
      </c>
      <c r="I256" s="15" t="s">
        <v>5691</v>
      </c>
      <c r="J256" s="15" t="s">
        <v>5691</v>
      </c>
    </row>
    <row r="257" spans="1:10">
      <c r="A257" s="9">
        <v>27</v>
      </c>
      <c r="B257" s="10" t="s">
        <v>487</v>
      </c>
      <c r="C257" s="9">
        <v>4245</v>
      </c>
      <c r="D257" s="9">
        <v>5003</v>
      </c>
      <c r="E257" s="9">
        <v>0.85</v>
      </c>
      <c r="F257" s="11" t="s">
        <v>3988</v>
      </c>
      <c r="G257" s="11" t="s">
        <v>4443</v>
      </c>
      <c r="H257" s="11" t="s">
        <v>5671</v>
      </c>
      <c r="I257" s="12" t="s">
        <v>5689</v>
      </c>
      <c r="J257" s="12" t="s">
        <v>5689</v>
      </c>
    </row>
    <row r="258" spans="1:10">
      <c r="A258" s="9">
        <v>1162</v>
      </c>
      <c r="B258" s="10" t="s">
        <v>489</v>
      </c>
      <c r="C258" s="9">
        <v>4223</v>
      </c>
      <c r="D258" s="9">
        <v>113</v>
      </c>
      <c r="E258" s="9">
        <v>37.37</v>
      </c>
      <c r="F258" s="11" t="s">
        <v>3946</v>
      </c>
      <c r="G258" s="11" t="s">
        <v>4517</v>
      </c>
      <c r="H258" s="11" t="s">
        <v>4638</v>
      </c>
      <c r="I258" s="14" t="s">
        <v>5690</v>
      </c>
      <c r="J258" s="14" t="s">
        <v>5690</v>
      </c>
    </row>
    <row r="259" spans="1:10">
      <c r="A259" s="9">
        <v>498</v>
      </c>
      <c r="B259" s="10" t="s">
        <v>492</v>
      </c>
      <c r="C259" s="9">
        <v>4205</v>
      </c>
      <c r="D259" s="9">
        <v>770</v>
      </c>
      <c r="E259" s="9">
        <v>5.46</v>
      </c>
      <c r="F259" s="11" t="s">
        <v>3989</v>
      </c>
      <c r="G259" s="11" t="s">
        <v>4467</v>
      </c>
      <c r="H259" s="11" t="s">
        <v>5679</v>
      </c>
      <c r="I259" s="14" t="s">
        <v>5690</v>
      </c>
      <c r="J259" s="14" t="s">
        <v>5690</v>
      </c>
    </row>
    <row r="260" spans="1:10">
      <c r="A260" s="9">
        <v>532</v>
      </c>
      <c r="B260" s="10" t="s">
        <v>501</v>
      </c>
      <c r="C260" s="9">
        <v>4084</v>
      </c>
      <c r="D260" s="9">
        <v>2282</v>
      </c>
      <c r="E260" s="9">
        <v>1.79</v>
      </c>
      <c r="F260" s="11" t="s">
        <v>3992</v>
      </c>
      <c r="G260" s="11" t="s">
        <v>4558</v>
      </c>
      <c r="H260" s="11" t="s">
        <v>5671</v>
      </c>
      <c r="I260" s="14" t="s">
        <v>5690</v>
      </c>
      <c r="J260" s="14" t="s">
        <v>5690</v>
      </c>
    </row>
    <row r="261" spans="1:10">
      <c r="A261" s="9">
        <v>778</v>
      </c>
      <c r="B261" s="10" t="s">
        <v>504</v>
      </c>
      <c r="C261" s="9">
        <v>4068</v>
      </c>
      <c r="D261" s="9">
        <v>287</v>
      </c>
      <c r="E261" s="9">
        <v>14.17</v>
      </c>
      <c r="F261" s="11" t="s">
        <v>3764</v>
      </c>
      <c r="G261" s="11" t="s">
        <v>4602</v>
      </c>
      <c r="H261" s="11" t="s">
        <v>105</v>
      </c>
      <c r="I261" s="15" t="s">
        <v>5691</v>
      </c>
      <c r="J261" s="15" t="s">
        <v>5691</v>
      </c>
    </row>
    <row r="262" spans="1:10">
      <c r="A262" s="9">
        <v>853</v>
      </c>
      <c r="B262" s="10" t="s">
        <v>505</v>
      </c>
      <c r="C262" s="9">
        <v>4059</v>
      </c>
      <c r="D262" s="9">
        <v>1166</v>
      </c>
      <c r="E262" s="9">
        <v>3.48</v>
      </c>
      <c r="F262" s="11" t="s">
        <v>3936</v>
      </c>
      <c r="G262" s="11" t="s">
        <v>4687</v>
      </c>
      <c r="H262" s="11" t="s">
        <v>5680</v>
      </c>
      <c r="I262" s="14" t="s">
        <v>5690</v>
      </c>
      <c r="J262" s="14" t="s">
        <v>5690</v>
      </c>
    </row>
    <row r="263" spans="1:10">
      <c r="A263" s="9">
        <v>643</v>
      </c>
      <c r="B263" s="10" t="s">
        <v>506</v>
      </c>
      <c r="C263" s="9">
        <v>4058</v>
      </c>
      <c r="D263" s="9">
        <v>373</v>
      </c>
      <c r="E263" s="9">
        <v>10.88</v>
      </c>
      <c r="F263" s="11" t="s">
        <v>3687</v>
      </c>
      <c r="G263" s="11" t="s">
        <v>4688</v>
      </c>
      <c r="H263" s="11" t="s">
        <v>5669</v>
      </c>
      <c r="I263" s="12" t="s">
        <v>5689</v>
      </c>
      <c r="J263" s="12" t="s">
        <v>5689</v>
      </c>
    </row>
    <row r="264" spans="1:10">
      <c r="A264" s="9">
        <v>502</v>
      </c>
      <c r="B264" s="10" t="s">
        <v>508</v>
      </c>
      <c r="C264" s="9">
        <v>4052</v>
      </c>
      <c r="D264" s="9">
        <v>276</v>
      </c>
      <c r="E264" s="9">
        <v>14.68</v>
      </c>
      <c r="F264" s="11" t="s">
        <v>3729</v>
      </c>
      <c r="G264" s="11" t="s">
        <v>4689</v>
      </c>
      <c r="H264" s="11" t="s">
        <v>5677</v>
      </c>
      <c r="I264" s="15" t="s">
        <v>5691</v>
      </c>
      <c r="J264" s="15" t="s">
        <v>5691</v>
      </c>
    </row>
    <row r="265" spans="1:10">
      <c r="A265" s="9">
        <v>1472</v>
      </c>
      <c r="B265" s="10" t="s">
        <v>509</v>
      </c>
      <c r="C265" s="9">
        <v>4047</v>
      </c>
      <c r="D265" s="9">
        <v>259</v>
      </c>
      <c r="E265" s="9">
        <v>15.63</v>
      </c>
      <c r="F265" s="11" t="s">
        <v>3993</v>
      </c>
      <c r="G265" s="11" t="s">
        <v>4690</v>
      </c>
      <c r="H265" s="11" t="s">
        <v>5672</v>
      </c>
      <c r="I265" s="14" t="s">
        <v>5690</v>
      </c>
      <c r="J265" s="14" t="s">
        <v>5690</v>
      </c>
    </row>
    <row r="266" spans="1:10">
      <c r="A266" s="9">
        <v>867</v>
      </c>
      <c r="B266" s="10" t="s">
        <v>511</v>
      </c>
      <c r="C266" s="9">
        <v>4029</v>
      </c>
      <c r="D266" s="9">
        <v>454</v>
      </c>
      <c r="E266" s="9">
        <v>8.869999999999999</v>
      </c>
      <c r="F266" s="11" t="s">
        <v>3995</v>
      </c>
      <c r="G266" s="11" t="s">
        <v>4467</v>
      </c>
      <c r="H266" s="11" t="s">
        <v>5679</v>
      </c>
      <c r="I266" s="12" t="s">
        <v>5689</v>
      </c>
      <c r="J266" s="12" t="s">
        <v>5689</v>
      </c>
    </row>
    <row r="267" spans="1:10">
      <c r="A267" s="9">
        <v>472</v>
      </c>
      <c r="B267" s="10" t="s">
        <v>512</v>
      </c>
      <c r="C267" s="9">
        <v>4014</v>
      </c>
      <c r="D267" s="9">
        <v>288</v>
      </c>
      <c r="E267" s="9">
        <v>13.94</v>
      </c>
      <c r="F267" s="11" t="s">
        <v>3924</v>
      </c>
      <c r="G267" s="11" t="s">
        <v>4691</v>
      </c>
      <c r="H267" s="11" t="s">
        <v>4941</v>
      </c>
      <c r="I267" s="15" t="s">
        <v>5691</v>
      </c>
      <c r="J267" s="15" t="s">
        <v>5691</v>
      </c>
    </row>
    <row r="268" spans="1:10">
      <c r="A268" s="9">
        <v>890</v>
      </c>
      <c r="B268" s="10" t="s">
        <v>513</v>
      </c>
      <c r="C268" s="9">
        <v>4000</v>
      </c>
      <c r="D268" s="9">
        <v>175</v>
      </c>
      <c r="E268" s="9">
        <v>22.86</v>
      </c>
      <c r="F268" s="11" t="s">
        <v>3996</v>
      </c>
      <c r="G268" s="11" t="s">
        <v>4650</v>
      </c>
      <c r="H268" s="11" t="s">
        <v>5668</v>
      </c>
      <c r="I268" s="14" t="s">
        <v>5690</v>
      </c>
      <c r="J268" s="14" t="s">
        <v>5690</v>
      </c>
    </row>
    <row r="269" spans="1:10">
      <c r="A269" s="9">
        <v>1823</v>
      </c>
      <c r="B269" s="10" t="s">
        <v>515</v>
      </c>
      <c r="C269" s="9">
        <v>3995</v>
      </c>
      <c r="D269" s="9">
        <v>117</v>
      </c>
      <c r="E269" s="9">
        <v>34.15</v>
      </c>
      <c r="F269" s="11" t="s">
        <v>3902</v>
      </c>
      <c r="G269" s="11" t="s">
        <v>4693</v>
      </c>
      <c r="H269" s="11" t="s">
        <v>5686</v>
      </c>
      <c r="I269" s="14" t="s">
        <v>5690</v>
      </c>
      <c r="J269" s="14" t="s">
        <v>5690</v>
      </c>
    </row>
    <row r="270" spans="1:10">
      <c r="A270" s="9">
        <v>1710</v>
      </c>
      <c r="B270" s="10" t="s">
        <v>519</v>
      </c>
      <c r="C270" s="9">
        <v>3968</v>
      </c>
      <c r="D270" s="9">
        <v>235</v>
      </c>
      <c r="E270" s="9">
        <v>16.89</v>
      </c>
      <c r="F270" s="11" t="s">
        <v>3937</v>
      </c>
      <c r="G270" s="11" t="s">
        <v>4562</v>
      </c>
      <c r="H270" s="11" t="s">
        <v>5676</v>
      </c>
      <c r="I270" s="12" t="s">
        <v>5689</v>
      </c>
      <c r="J270" s="12" t="s">
        <v>5689</v>
      </c>
    </row>
    <row r="271" spans="1:10">
      <c r="A271" s="9">
        <v>959</v>
      </c>
      <c r="B271" s="10" t="s">
        <v>520</v>
      </c>
      <c r="C271" s="9">
        <v>3962</v>
      </c>
      <c r="D271" s="9">
        <v>859</v>
      </c>
      <c r="E271" s="9">
        <v>4.61</v>
      </c>
      <c r="F271" s="11" t="s">
        <v>3692</v>
      </c>
      <c r="G271" s="11" t="s">
        <v>4695</v>
      </c>
      <c r="H271" s="11" t="s">
        <v>5674</v>
      </c>
      <c r="I271" s="14" t="s">
        <v>5690</v>
      </c>
      <c r="J271" s="14" t="s">
        <v>5690</v>
      </c>
    </row>
    <row r="272" spans="1:10">
      <c r="A272" s="9">
        <v>611</v>
      </c>
      <c r="B272" s="10" t="s">
        <v>521</v>
      </c>
      <c r="C272" s="9">
        <v>3958</v>
      </c>
      <c r="D272" s="9">
        <v>227</v>
      </c>
      <c r="E272" s="9">
        <v>17.44</v>
      </c>
      <c r="F272" s="11" t="s">
        <v>3999</v>
      </c>
      <c r="G272" s="11" t="s">
        <v>4696</v>
      </c>
      <c r="H272" s="11" t="s">
        <v>5671</v>
      </c>
      <c r="I272" s="14" t="s">
        <v>5690</v>
      </c>
      <c r="J272" s="14" t="s">
        <v>5690</v>
      </c>
    </row>
    <row r="273" spans="1:10">
      <c r="A273" s="9">
        <v>473</v>
      </c>
      <c r="B273" s="10" t="s">
        <v>522</v>
      </c>
      <c r="C273" s="9">
        <v>3954</v>
      </c>
      <c r="D273" s="9">
        <v>310</v>
      </c>
      <c r="E273" s="9">
        <v>12.75</v>
      </c>
      <c r="F273" s="11" t="s">
        <v>4000</v>
      </c>
      <c r="G273" s="11" t="s">
        <v>4697</v>
      </c>
      <c r="H273" s="11" t="s">
        <v>4550</v>
      </c>
      <c r="I273" s="14" t="s">
        <v>5690</v>
      </c>
      <c r="J273" s="14" t="s">
        <v>5690</v>
      </c>
    </row>
    <row r="274" spans="1:10">
      <c r="A274" s="9">
        <v>705</v>
      </c>
      <c r="B274" s="10" t="s">
        <v>524</v>
      </c>
      <c r="C274" s="9">
        <v>3947</v>
      </c>
      <c r="D274" s="9">
        <v>323</v>
      </c>
      <c r="E274" s="9">
        <v>12.22</v>
      </c>
      <c r="F274" s="11" t="s">
        <v>3858</v>
      </c>
      <c r="G274" s="11" t="s">
        <v>4634</v>
      </c>
      <c r="H274" s="11" t="s">
        <v>5668</v>
      </c>
      <c r="I274" s="12" t="s">
        <v>5689</v>
      </c>
      <c r="J274" s="12" t="s">
        <v>5689</v>
      </c>
    </row>
    <row r="275" spans="1:10">
      <c r="A275" s="9">
        <v>990</v>
      </c>
      <c r="B275" s="10" t="s">
        <v>525</v>
      </c>
      <c r="C275" s="9">
        <v>3943</v>
      </c>
      <c r="D275" s="9">
        <v>67</v>
      </c>
      <c r="E275" s="9">
        <v>58.85</v>
      </c>
      <c r="F275" s="11" t="s">
        <v>3783</v>
      </c>
      <c r="G275" s="11" t="s">
        <v>4698</v>
      </c>
      <c r="H275" s="11" t="s">
        <v>5674</v>
      </c>
      <c r="I275" s="14" t="s">
        <v>5690</v>
      </c>
      <c r="J275" s="14" t="s">
        <v>5690</v>
      </c>
    </row>
    <row r="276" spans="1:10">
      <c r="A276" s="9">
        <v>1035</v>
      </c>
      <c r="B276" s="10" t="s">
        <v>527</v>
      </c>
      <c r="C276" s="9">
        <v>3934</v>
      </c>
      <c r="D276" s="9">
        <v>60</v>
      </c>
      <c r="E276" s="9">
        <v>65.56999999999999</v>
      </c>
      <c r="F276" s="11" t="s">
        <v>3714</v>
      </c>
      <c r="G276" s="11" t="s">
        <v>4421</v>
      </c>
      <c r="H276" s="11" t="s">
        <v>4638</v>
      </c>
      <c r="I276" s="14" t="s">
        <v>5690</v>
      </c>
      <c r="J276" s="14" t="s">
        <v>5690</v>
      </c>
    </row>
    <row r="277" spans="1:10">
      <c r="A277" s="9">
        <v>630</v>
      </c>
      <c r="B277" s="10" t="s">
        <v>528</v>
      </c>
      <c r="C277" s="9">
        <v>3933</v>
      </c>
      <c r="D277" s="9">
        <v>102</v>
      </c>
      <c r="E277" s="9">
        <v>38.56</v>
      </c>
      <c r="F277" s="11" t="s">
        <v>3892</v>
      </c>
      <c r="G277" s="11" t="s">
        <v>4689</v>
      </c>
      <c r="H277" s="11" t="s">
        <v>5677</v>
      </c>
      <c r="I277" s="15" t="s">
        <v>5691</v>
      </c>
      <c r="J277" s="15" t="s">
        <v>5691</v>
      </c>
    </row>
    <row r="278" spans="1:10">
      <c r="A278" s="9">
        <v>1578</v>
      </c>
      <c r="B278" s="10" t="s">
        <v>531</v>
      </c>
      <c r="C278" s="9">
        <v>3915</v>
      </c>
      <c r="D278" s="9">
        <v>140</v>
      </c>
      <c r="E278" s="9">
        <v>27.96</v>
      </c>
      <c r="F278" s="11" t="s">
        <v>3782</v>
      </c>
      <c r="G278" s="11" t="s">
        <v>4699</v>
      </c>
      <c r="H278" s="11" t="s">
        <v>5676</v>
      </c>
      <c r="I278" s="14" t="s">
        <v>5690</v>
      </c>
      <c r="J278" s="14" t="s">
        <v>5690</v>
      </c>
    </row>
    <row r="279" spans="1:10">
      <c r="A279" s="9">
        <v>1920</v>
      </c>
      <c r="B279" s="10" t="s">
        <v>532</v>
      </c>
      <c r="C279" s="9">
        <v>3914</v>
      </c>
      <c r="D279" s="9">
        <v>471</v>
      </c>
      <c r="E279" s="9">
        <v>8.31</v>
      </c>
      <c r="F279" s="11" t="s">
        <v>4003</v>
      </c>
      <c r="G279" s="11" t="s">
        <v>4700</v>
      </c>
      <c r="H279" s="11" t="s">
        <v>5679</v>
      </c>
      <c r="I279" s="12" t="s">
        <v>5689</v>
      </c>
      <c r="J279" s="16" t="s">
        <v>5692</v>
      </c>
    </row>
    <row r="280" spans="1:10">
      <c r="A280" s="9">
        <v>1353</v>
      </c>
      <c r="B280" s="10" t="s">
        <v>534</v>
      </c>
      <c r="C280" s="9">
        <v>3881</v>
      </c>
      <c r="D280" s="9">
        <v>606</v>
      </c>
      <c r="E280" s="9">
        <v>6.4</v>
      </c>
      <c r="F280" s="11" t="s">
        <v>4004</v>
      </c>
      <c r="G280" s="11" t="s">
        <v>4689</v>
      </c>
      <c r="H280" s="11" t="s">
        <v>5677</v>
      </c>
      <c r="I280" s="14" t="s">
        <v>5690</v>
      </c>
      <c r="J280" s="14" t="s">
        <v>5690</v>
      </c>
    </row>
    <row r="281" spans="1:10">
      <c r="A281" s="9">
        <v>719</v>
      </c>
      <c r="B281" s="10" t="s">
        <v>536</v>
      </c>
      <c r="C281" s="9">
        <v>3862</v>
      </c>
      <c r="D281" s="9">
        <v>124</v>
      </c>
      <c r="E281" s="9">
        <v>31.15</v>
      </c>
      <c r="F281" s="11" t="s">
        <v>3709</v>
      </c>
      <c r="G281" s="11" t="s">
        <v>4666</v>
      </c>
      <c r="H281" s="11" t="s">
        <v>5671</v>
      </c>
      <c r="I281" s="15" t="s">
        <v>5691</v>
      </c>
      <c r="J281" s="15" t="s">
        <v>5691</v>
      </c>
    </row>
    <row r="282" spans="1:10">
      <c r="A282" s="9">
        <v>2149</v>
      </c>
      <c r="B282" s="10" t="s">
        <v>537</v>
      </c>
      <c r="C282" s="9">
        <v>3857</v>
      </c>
      <c r="D282" s="9">
        <v>218</v>
      </c>
      <c r="E282" s="9">
        <v>17.69</v>
      </c>
      <c r="F282" s="11" t="s">
        <v>4006</v>
      </c>
      <c r="G282" s="11" t="s">
        <v>4702</v>
      </c>
      <c r="H282" s="11" t="s">
        <v>5671</v>
      </c>
      <c r="I282" s="14" t="s">
        <v>5690</v>
      </c>
      <c r="J282" s="14" t="s">
        <v>5690</v>
      </c>
    </row>
    <row r="283" spans="1:10">
      <c r="A283" s="9">
        <v>1146</v>
      </c>
      <c r="B283" s="10" t="s">
        <v>538</v>
      </c>
      <c r="C283" s="9">
        <v>3848</v>
      </c>
      <c r="D283" s="9">
        <v>535</v>
      </c>
      <c r="E283" s="9">
        <v>7.19</v>
      </c>
      <c r="F283" s="11" t="s">
        <v>4007</v>
      </c>
      <c r="G283" s="11" t="s">
        <v>4703</v>
      </c>
      <c r="H283" s="11" t="s">
        <v>105</v>
      </c>
      <c r="I283" s="14" t="s">
        <v>5690</v>
      </c>
      <c r="J283" s="14" t="s">
        <v>5690</v>
      </c>
    </row>
    <row r="284" spans="1:10">
      <c r="A284" s="9">
        <v>1202</v>
      </c>
      <c r="B284" s="10" t="s">
        <v>540</v>
      </c>
      <c r="C284" s="9">
        <v>3845</v>
      </c>
      <c r="D284" s="9">
        <v>159</v>
      </c>
      <c r="E284" s="9">
        <v>24.18</v>
      </c>
      <c r="F284" s="11" t="s">
        <v>4008</v>
      </c>
      <c r="G284" s="11" t="s">
        <v>4573</v>
      </c>
      <c r="H284" s="11" t="s">
        <v>5674</v>
      </c>
      <c r="I284" s="14" t="s">
        <v>5690</v>
      </c>
      <c r="J284" s="14" t="s">
        <v>5690</v>
      </c>
    </row>
    <row r="285" spans="1:10">
      <c r="A285" s="9">
        <v>1074</v>
      </c>
      <c r="B285" s="10" t="s">
        <v>541</v>
      </c>
      <c r="C285" s="9">
        <v>3840</v>
      </c>
      <c r="D285" s="9">
        <v>107</v>
      </c>
      <c r="E285" s="9">
        <v>35.89</v>
      </c>
      <c r="F285" s="11" t="s">
        <v>3790</v>
      </c>
      <c r="G285" s="11" t="s">
        <v>4704</v>
      </c>
      <c r="H285" s="11" t="s">
        <v>5673</v>
      </c>
      <c r="I285" s="15" t="s">
        <v>5691</v>
      </c>
      <c r="J285" s="15" t="s">
        <v>5691</v>
      </c>
    </row>
    <row r="286" spans="1:10">
      <c r="A286" s="9">
        <v>1588</v>
      </c>
      <c r="B286" s="10" t="s">
        <v>542</v>
      </c>
      <c r="C286" s="9">
        <v>3830</v>
      </c>
      <c r="D286" s="9">
        <v>321</v>
      </c>
      <c r="E286" s="9">
        <v>11.93</v>
      </c>
      <c r="F286" s="11" t="s">
        <v>4009</v>
      </c>
      <c r="G286" s="11" t="s">
        <v>4705</v>
      </c>
      <c r="H286" s="11" t="s">
        <v>5673</v>
      </c>
      <c r="I286" s="12" t="s">
        <v>5689</v>
      </c>
      <c r="J286" s="16" t="s">
        <v>5692</v>
      </c>
    </row>
    <row r="287" spans="1:10">
      <c r="A287" s="9">
        <v>1345</v>
      </c>
      <c r="B287" s="10" t="s">
        <v>544</v>
      </c>
      <c r="C287" s="9">
        <v>3829</v>
      </c>
      <c r="D287" s="9">
        <v>131</v>
      </c>
      <c r="E287" s="9">
        <v>29.23</v>
      </c>
      <c r="F287" s="11" t="s">
        <v>3789</v>
      </c>
      <c r="G287" s="11" t="s">
        <v>4668</v>
      </c>
      <c r="H287" s="11" t="s">
        <v>5668</v>
      </c>
      <c r="I287" s="15" t="s">
        <v>5691</v>
      </c>
      <c r="J287" s="15" t="s">
        <v>5691</v>
      </c>
    </row>
    <row r="288" spans="1:10">
      <c r="A288" s="9">
        <v>1514</v>
      </c>
      <c r="B288" s="10" t="s">
        <v>546</v>
      </c>
      <c r="C288" s="9">
        <v>3806</v>
      </c>
      <c r="D288" s="9">
        <v>108</v>
      </c>
      <c r="E288" s="9">
        <v>35.24</v>
      </c>
      <c r="F288" s="11" t="s">
        <v>3974</v>
      </c>
      <c r="G288" s="11" t="s">
        <v>4707</v>
      </c>
      <c r="H288" s="11" t="s">
        <v>5677</v>
      </c>
      <c r="I288" s="14" t="s">
        <v>5690</v>
      </c>
      <c r="J288" s="14" t="s">
        <v>5690</v>
      </c>
    </row>
    <row r="289" spans="1:10">
      <c r="A289" s="9">
        <v>491</v>
      </c>
      <c r="B289" s="10" t="s">
        <v>552</v>
      </c>
      <c r="C289" s="9">
        <v>3776</v>
      </c>
      <c r="D289" s="9">
        <v>237</v>
      </c>
      <c r="E289" s="9">
        <v>15.93</v>
      </c>
      <c r="F289" s="11" t="s">
        <v>3736</v>
      </c>
      <c r="G289" s="11" t="s">
        <v>4712</v>
      </c>
      <c r="H289" s="11" t="s">
        <v>4550</v>
      </c>
      <c r="I289" s="14" t="s">
        <v>5690</v>
      </c>
      <c r="J289" s="14" t="s">
        <v>5690</v>
      </c>
    </row>
    <row r="290" spans="1:10">
      <c r="A290" s="9">
        <v>622</v>
      </c>
      <c r="B290" s="10" t="s">
        <v>557</v>
      </c>
      <c r="C290" s="9">
        <v>3722</v>
      </c>
      <c r="D290" s="9">
        <v>330</v>
      </c>
      <c r="E290" s="9">
        <v>11.28</v>
      </c>
      <c r="F290" s="11" t="s">
        <v>4014</v>
      </c>
      <c r="G290" s="11" t="s">
        <v>4715</v>
      </c>
      <c r="H290" s="11" t="s">
        <v>5686</v>
      </c>
      <c r="I290" s="14" t="s">
        <v>5690</v>
      </c>
      <c r="J290" s="14" t="s">
        <v>5690</v>
      </c>
    </row>
    <row r="291" spans="1:10">
      <c r="A291" s="9">
        <v>2444</v>
      </c>
      <c r="B291" s="10" t="s">
        <v>559</v>
      </c>
      <c r="C291" s="9">
        <v>3693</v>
      </c>
      <c r="D291" s="9">
        <v>95</v>
      </c>
      <c r="E291" s="9">
        <v>38.87</v>
      </c>
      <c r="F291" s="11" t="s">
        <v>3888</v>
      </c>
      <c r="G291" s="11" t="s">
        <v>4717</v>
      </c>
      <c r="H291" s="11" t="s">
        <v>5669</v>
      </c>
      <c r="I291" s="15" t="s">
        <v>5691</v>
      </c>
      <c r="J291" s="15" t="s">
        <v>5691</v>
      </c>
    </row>
    <row r="292" spans="1:10">
      <c r="A292" s="9">
        <v>766</v>
      </c>
      <c r="B292" s="10" t="s">
        <v>564</v>
      </c>
      <c r="C292" s="9">
        <v>3669</v>
      </c>
      <c r="D292" s="9">
        <v>177</v>
      </c>
      <c r="E292" s="9">
        <v>20.73</v>
      </c>
      <c r="F292" s="11" t="s">
        <v>3888</v>
      </c>
      <c r="G292" s="11" t="s">
        <v>4660</v>
      </c>
      <c r="H292" s="11" t="s">
        <v>5679</v>
      </c>
      <c r="I292" s="12" t="s">
        <v>5689</v>
      </c>
      <c r="J292" s="12" t="s">
        <v>5689</v>
      </c>
    </row>
    <row r="293" spans="1:10">
      <c r="A293" s="9">
        <v>1572</v>
      </c>
      <c r="B293" s="10" t="s">
        <v>565</v>
      </c>
      <c r="C293" s="9">
        <v>3668</v>
      </c>
      <c r="D293" s="9">
        <v>62</v>
      </c>
      <c r="E293" s="9">
        <v>59.16</v>
      </c>
      <c r="F293" s="11" t="s">
        <v>4018</v>
      </c>
      <c r="G293" s="11" t="s">
        <v>4660</v>
      </c>
      <c r="H293" s="11" t="s">
        <v>5679</v>
      </c>
      <c r="I293" s="12" t="s">
        <v>5689</v>
      </c>
      <c r="J293" s="16" t="s">
        <v>5692</v>
      </c>
    </row>
    <row r="294" spans="1:10">
      <c r="A294" s="9">
        <v>1929</v>
      </c>
      <c r="B294" s="10" t="s">
        <v>567</v>
      </c>
      <c r="C294" s="9">
        <v>3643</v>
      </c>
      <c r="D294" s="9">
        <v>426</v>
      </c>
      <c r="E294" s="9">
        <v>8.550000000000001</v>
      </c>
      <c r="F294" s="11" t="s">
        <v>4019</v>
      </c>
      <c r="G294" s="11" t="s">
        <v>4700</v>
      </c>
      <c r="H294" s="11" t="s">
        <v>5679</v>
      </c>
      <c r="I294" s="12" t="s">
        <v>5689</v>
      </c>
      <c r="J294" s="16" t="s">
        <v>5692</v>
      </c>
    </row>
    <row r="295" spans="1:10">
      <c r="A295" s="9">
        <v>566</v>
      </c>
      <c r="B295" s="10" t="s">
        <v>568</v>
      </c>
      <c r="C295" s="9">
        <v>3642</v>
      </c>
      <c r="D295" s="9">
        <v>430</v>
      </c>
      <c r="E295" s="9">
        <v>8.470000000000001</v>
      </c>
      <c r="F295" s="11" t="s">
        <v>3826</v>
      </c>
      <c r="G295" s="11" t="s">
        <v>4467</v>
      </c>
      <c r="H295" s="11" t="s">
        <v>5679</v>
      </c>
      <c r="I295" s="12" t="s">
        <v>5689</v>
      </c>
      <c r="J295" s="12" t="s">
        <v>5689</v>
      </c>
    </row>
    <row r="296" spans="1:10">
      <c r="A296" s="9">
        <v>832</v>
      </c>
      <c r="B296" s="10" t="s">
        <v>570</v>
      </c>
      <c r="C296" s="9">
        <v>3623</v>
      </c>
      <c r="D296" s="9">
        <v>253</v>
      </c>
      <c r="E296" s="9">
        <v>14.32</v>
      </c>
      <c r="F296" s="11" t="s">
        <v>4020</v>
      </c>
      <c r="G296" s="11" t="s">
        <v>4721</v>
      </c>
      <c r="H296" s="11" t="s">
        <v>5671</v>
      </c>
      <c r="I296" s="12" t="s">
        <v>5689</v>
      </c>
      <c r="J296" s="16" t="s">
        <v>5692</v>
      </c>
    </row>
    <row r="297" spans="1:10">
      <c r="A297" s="9">
        <v>303</v>
      </c>
      <c r="B297" s="10" t="s">
        <v>572</v>
      </c>
      <c r="C297" s="9">
        <v>3618</v>
      </c>
      <c r="D297" s="9">
        <v>1986</v>
      </c>
      <c r="E297" s="9">
        <v>1.82</v>
      </c>
      <c r="F297" s="11" t="s">
        <v>4022</v>
      </c>
      <c r="G297" s="11" t="s">
        <v>4722</v>
      </c>
      <c r="H297" s="11" t="s">
        <v>5673</v>
      </c>
      <c r="I297" s="12" t="s">
        <v>5689</v>
      </c>
      <c r="J297" s="12" t="s">
        <v>5689</v>
      </c>
    </row>
    <row r="298" spans="1:10">
      <c r="A298" s="9">
        <v>950</v>
      </c>
      <c r="B298" s="10" t="s">
        <v>573</v>
      </c>
      <c r="C298" s="9">
        <v>3613</v>
      </c>
      <c r="D298" s="9">
        <v>693</v>
      </c>
      <c r="E298" s="9">
        <v>5.21</v>
      </c>
      <c r="F298" s="11" t="s">
        <v>4023</v>
      </c>
      <c r="G298" s="11" t="s">
        <v>4723</v>
      </c>
      <c r="H298" s="11" t="s">
        <v>5686</v>
      </c>
      <c r="I298" s="14" t="s">
        <v>5690</v>
      </c>
      <c r="J298" s="14" t="s">
        <v>5690</v>
      </c>
    </row>
    <row r="299" spans="1:10">
      <c r="A299" s="9">
        <v>1636</v>
      </c>
      <c r="B299" s="10" t="s">
        <v>574</v>
      </c>
      <c r="C299" s="9">
        <v>3609</v>
      </c>
      <c r="D299" s="9">
        <v>173</v>
      </c>
      <c r="E299" s="9">
        <v>20.86</v>
      </c>
      <c r="F299" s="11" t="s">
        <v>4024</v>
      </c>
      <c r="G299" s="11" t="s">
        <v>4485</v>
      </c>
      <c r="H299" s="11" t="s">
        <v>5668</v>
      </c>
      <c r="I299" s="12" t="s">
        <v>5689</v>
      </c>
      <c r="J299" s="16" t="s">
        <v>5692</v>
      </c>
    </row>
    <row r="300" spans="1:10">
      <c r="A300" s="9">
        <v>769</v>
      </c>
      <c r="B300" s="10" t="s">
        <v>575</v>
      </c>
      <c r="C300" s="9">
        <v>3599</v>
      </c>
      <c r="D300" s="9">
        <v>361</v>
      </c>
      <c r="E300" s="9">
        <v>9.970000000000001</v>
      </c>
      <c r="F300" s="11" t="s">
        <v>3826</v>
      </c>
      <c r="G300" s="11" t="s">
        <v>4724</v>
      </c>
      <c r="H300" s="11" t="s">
        <v>5680</v>
      </c>
      <c r="I300" s="14" t="s">
        <v>5690</v>
      </c>
      <c r="J300" s="14" t="s">
        <v>5690</v>
      </c>
    </row>
    <row r="301" spans="1:10">
      <c r="A301" s="9">
        <v>318</v>
      </c>
      <c r="B301" s="10" t="s">
        <v>577</v>
      </c>
      <c r="C301" s="9">
        <v>3588</v>
      </c>
      <c r="D301" s="9">
        <v>144</v>
      </c>
      <c r="E301" s="9">
        <v>24.92</v>
      </c>
      <c r="F301" s="11" t="s">
        <v>3862</v>
      </c>
      <c r="G301" s="11" t="s">
        <v>4725</v>
      </c>
      <c r="H301" s="11" t="s">
        <v>5679</v>
      </c>
      <c r="I301" s="14" t="s">
        <v>5690</v>
      </c>
      <c r="J301" s="14" t="s">
        <v>5690</v>
      </c>
    </row>
    <row r="302" spans="1:10">
      <c r="A302" s="9">
        <v>989</v>
      </c>
      <c r="B302" s="10" t="s">
        <v>578</v>
      </c>
      <c r="C302" s="9">
        <v>3580</v>
      </c>
      <c r="D302" s="9">
        <v>311</v>
      </c>
      <c r="E302" s="9">
        <v>11.51</v>
      </c>
      <c r="F302" s="11" t="s">
        <v>4025</v>
      </c>
      <c r="G302" s="11" t="s">
        <v>4513</v>
      </c>
      <c r="H302" s="11" t="s">
        <v>5679</v>
      </c>
      <c r="I302" s="12" t="s">
        <v>5689</v>
      </c>
      <c r="J302" s="12" t="s">
        <v>5689</v>
      </c>
    </row>
    <row r="303" spans="1:10">
      <c r="A303" s="9">
        <v>2035</v>
      </c>
      <c r="B303" s="10" t="s">
        <v>579</v>
      </c>
      <c r="C303" s="9">
        <v>3566</v>
      </c>
      <c r="D303" s="9">
        <v>240</v>
      </c>
      <c r="E303" s="9">
        <v>14.86</v>
      </c>
      <c r="F303" s="11" t="s">
        <v>4026</v>
      </c>
      <c r="G303" s="11" t="s">
        <v>4726</v>
      </c>
      <c r="H303" s="11" t="s">
        <v>5671</v>
      </c>
      <c r="I303" s="15" t="s">
        <v>5691</v>
      </c>
      <c r="J303" s="15" t="s">
        <v>5691</v>
      </c>
    </row>
    <row r="304" spans="1:10">
      <c r="A304" s="9">
        <v>1326</v>
      </c>
      <c r="B304" s="10" t="s">
        <v>581</v>
      </c>
      <c r="C304" s="9">
        <v>3562</v>
      </c>
      <c r="D304" s="9">
        <v>197</v>
      </c>
      <c r="E304" s="9">
        <v>18.08</v>
      </c>
      <c r="F304" s="11" t="s">
        <v>4027</v>
      </c>
      <c r="G304" s="11" t="s">
        <v>4441</v>
      </c>
      <c r="H304" s="11" t="s">
        <v>5676</v>
      </c>
      <c r="I304" s="15" t="s">
        <v>5691</v>
      </c>
      <c r="J304" s="15" t="s">
        <v>5691</v>
      </c>
    </row>
    <row r="305" spans="1:10">
      <c r="A305" s="9">
        <v>909</v>
      </c>
      <c r="B305" s="10" t="s">
        <v>582</v>
      </c>
      <c r="C305" s="9">
        <v>3561</v>
      </c>
      <c r="D305" s="9">
        <v>1290</v>
      </c>
      <c r="E305" s="9">
        <v>2.76</v>
      </c>
      <c r="F305" s="11" t="s">
        <v>4028</v>
      </c>
      <c r="G305" s="11" t="s">
        <v>4478</v>
      </c>
      <c r="H305" s="11" t="s">
        <v>5679</v>
      </c>
      <c r="I305" s="14" t="s">
        <v>5690</v>
      </c>
      <c r="J305" s="14" t="s">
        <v>5690</v>
      </c>
    </row>
    <row r="306" spans="1:10">
      <c r="A306" s="9">
        <v>846</v>
      </c>
      <c r="B306" s="10" t="s">
        <v>584</v>
      </c>
      <c r="C306" s="9">
        <v>3558</v>
      </c>
      <c r="D306" s="9">
        <v>286</v>
      </c>
      <c r="E306" s="9">
        <v>12.44</v>
      </c>
      <c r="F306" s="11" t="s">
        <v>4029</v>
      </c>
      <c r="G306" s="11" t="s">
        <v>4729</v>
      </c>
      <c r="H306" s="11" t="s">
        <v>5676</v>
      </c>
      <c r="I306" s="14" t="s">
        <v>5690</v>
      </c>
      <c r="J306" s="14" t="s">
        <v>5690</v>
      </c>
    </row>
    <row r="307" spans="1:10">
      <c r="A307" s="9">
        <v>1335</v>
      </c>
      <c r="B307" s="10" t="s">
        <v>585</v>
      </c>
      <c r="C307" s="9">
        <v>3535</v>
      </c>
      <c r="D307" s="9">
        <v>327</v>
      </c>
      <c r="E307" s="9">
        <v>10.81</v>
      </c>
      <c r="F307" s="11" t="s">
        <v>4008</v>
      </c>
      <c r="G307" s="11" t="s">
        <v>4421</v>
      </c>
      <c r="H307" s="11" t="s">
        <v>4638</v>
      </c>
      <c r="I307" s="15" t="s">
        <v>5691</v>
      </c>
      <c r="J307" s="15" t="s">
        <v>5691</v>
      </c>
    </row>
    <row r="308" spans="1:10">
      <c r="A308" s="9">
        <v>363</v>
      </c>
      <c r="B308" s="10" t="s">
        <v>587</v>
      </c>
      <c r="C308" s="9">
        <v>3532</v>
      </c>
      <c r="D308" s="9">
        <v>176</v>
      </c>
      <c r="E308" s="9">
        <v>20.07</v>
      </c>
      <c r="F308" s="11" t="s">
        <v>3998</v>
      </c>
      <c r="G308" s="11" t="s">
        <v>4730</v>
      </c>
      <c r="H308" s="11" t="s">
        <v>105</v>
      </c>
      <c r="I308" s="15" t="s">
        <v>5691</v>
      </c>
      <c r="J308" s="15" t="s">
        <v>5691</v>
      </c>
    </row>
    <row r="309" spans="1:10">
      <c r="A309" s="9">
        <v>1329</v>
      </c>
      <c r="B309" s="10" t="s">
        <v>588</v>
      </c>
      <c r="C309" s="9">
        <v>3531</v>
      </c>
      <c r="D309" s="9">
        <v>237</v>
      </c>
      <c r="E309" s="9">
        <v>14.9</v>
      </c>
      <c r="F309" s="11" t="s">
        <v>4020</v>
      </c>
      <c r="G309" s="11" t="s">
        <v>4731</v>
      </c>
      <c r="H309" s="11" t="s">
        <v>5679</v>
      </c>
      <c r="I309" s="14" t="s">
        <v>5690</v>
      </c>
      <c r="J309" s="14" t="s">
        <v>5690</v>
      </c>
    </row>
    <row r="310" spans="1:10">
      <c r="A310" s="9">
        <v>916</v>
      </c>
      <c r="B310" s="10" t="s">
        <v>590</v>
      </c>
      <c r="C310" s="9">
        <v>3519</v>
      </c>
      <c r="D310" s="9">
        <v>315</v>
      </c>
      <c r="E310" s="9">
        <v>11.17</v>
      </c>
      <c r="F310" s="11" t="s">
        <v>3745</v>
      </c>
      <c r="G310" s="11" t="s">
        <v>4650</v>
      </c>
      <c r="H310" s="11" t="s">
        <v>5668</v>
      </c>
      <c r="I310" s="14" t="s">
        <v>5690</v>
      </c>
      <c r="J310" s="14" t="s">
        <v>5690</v>
      </c>
    </row>
    <row r="311" spans="1:10">
      <c r="A311" s="9">
        <v>1696</v>
      </c>
      <c r="B311" s="10" t="s">
        <v>592</v>
      </c>
      <c r="C311" s="9">
        <v>3508</v>
      </c>
      <c r="D311" s="9">
        <v>120</v>
      </c>
      <c r="E311" s="9">
        <v>29.23</v>
      </c>
      <c r="F311" s="11" t="s">
        <v>3789</v>
      </c>
      <c r="G311" s="11" t="s">
        <v>4733</v>
      </c>
      <c r="H311" s="11" t="s">
        <v>5677</v>
      </c>
      <c r="I311" s="14" t="s">
        <v>5690</v>
      </c>
      <c r="J311" s="14" t="s">
        <v>5690</v>
      </c>
    </row>
    <row r="312" spans="1:10">
      <c r="A312" s="9">
        <v>1095</v>
      </c>
      <c r="B312" s="10" t="s">
        <v>593</v>
      </c>
      <c r="C312" s="9">
        <v>3491</v>
      </c>
      <c r="D312" s="9">
        <v>145</v>
      </c>
      <c r="E312" s="9">
        <v>24.08</v>
      </c>
      <c r="F312" s="11" t="s">
        <v>4030</v>
      </c>
      <c r="G312" s="11" t="s">
        <v>4734</v>
      </c>
      <c r="H312" s="11" t="s">
        <v>105</v>
      </c>
      <c r="I312" s="15" t="s">
        <v>5691</v>
      </c>
      <c r="J312" s="15" t="s">
        <v>5691</v>
      </c>
    </row>
    <row r="313" spans="1:10">
      <c r="A313" s="9">
        <v>462</v>
      </c>
      <c r="B313" s="10" t="s">
        <v>594</v>
      </c>
      <c r="C313" s="9">
        <v>3480</v>
      </c>
      <c r="D313" s="9">
        <v>130</v>
      </c>
      <c r="E313" s="9">
        <v>26.77</v>
      </c>
      <c r="F313" s="11" t="s">
        <v>3839</v>
      </c>
      <c r="G313" s="11" t="s">
        <v>4675</v>
      </c>
      <c r="H313" s="11" t="s">
        <v>5679</v>
      </c>
      <c r="I313" s="14" t="s">
        <v>5690</v>
      </c>
      <c r="J313" s="14" t="s">
        <v>5690</v>
      </c>
    </row>
    <row r="314" spans="1:10">
      <c r="A314" s="9">
        <v>164</v>
      </c>
      <c r="B314" s="10" t="s">
        <v>595</v>
      </c>
      <c r="C314" s="9">
        <v>3475</v>
      </c>
      <c r="D314" s="9">
        <v>433</v>
      </c>
      <c r="E314" s="9">
        <v>8.029999999999999</v>
      </c>
      <c r="F314" s="11" t="s">
        <v>3776</v>
      </c>
      <c r="G314" s="11" t="s">
        <v>4735</v>
      </c>
      <c r="H314" s="11" t="s">
        <v>5679</v>
      </c>
      <c r="I314" s="14" t="s">
        <v>5690</v>
      </c>
      <c r="J314" s="14" t="s">
        <v>5690</v>
      </c>
    </row>
    <row r="315" spans="1:10">
      <c r="A315" s="9">
        <v>1402</v>
      </c>
      <c r="B315" s="10" t="s">
        <v>598</v>
      </c>
      <c r="C315" s="9">
        <v>3461</v>
      </c>
      <c r="D315" s="9">
        <v>317</v>
      </c>
      <c r="E315" s="9">
        <v>10.92</v>
      </c>
      <c r="F315" s="11" t="s">
        <v>4032</v>
      </c>
      <c r="G315" s="11" t="s">
        <v>4545</v>
      </c>
      <c r="H315" s="11" t="s">
        <v>5676</v>
      </c>
      <c r="I315" s="15" t="s">
        <v>5691</v>
      </c>
      <c r="J315" s="15" t="s">
        <v>5691</v>
      </c>
    </row>
    <row r="316" spans="1:10">
      <c r="A316" s="9">
        <v>1679</v>
      </c>
      <c r="B316" s="10" t="s">
        <v>599</v>
      </c>
      <c r="C316" s="9">
        <v>3455</v>
      </c>
      <c r="D316" s="9">
        <v>112</v>
      </c>
      <c r="E316" s="9">
        <v>30.85</v>
      </c>
      <c r="F316" s="11" t="s">
        <v>3725</v>
      </c>
      <c r="G316" s="11" t="s">
        <v>4737</v>
      </c>
      <c r="H316" s="11" t="s">
        <v>5671</v>
      </c>
      <c r="I316" s="14" t="s">
        <v>5690</v>
      </c>
      <c r="J316" s="14" t="s">
        <v>5690</v>
      </c>
    </row>
    <row r="317" spans="1:10">
      <c r="A317" s="9">
        <v>1019</v>
      </c>
      <c r="B317" s="10" t="s">
        <v>600</v>
      </c>
      <c r="C317" s="9">
        <v>3455</v>
      </c>
      <c r="D317" s="9">
        <v>124</v>
      </c>
      <c r="E317" s="9">
        <v>27.86</v>
      </c>
      <c r="F317" s="11" t="s">
        <v>3773</v>
      </c>
      <c r="G317" s="11" t="s">
        <v>4738</v>
      </c>
      <c r="H317" s="11" t="s">
        <v>5680</v>
      </c>
      <c r="I317" s="14" t="s">
        <v>5690</v>
      </c>
      <c r="J317" s="14" t="s">
        <v>5690</v>
      </c>
    </row>
    <row r="318" spans="1:10">
      <c r="A318" s="9">
        <v>446</v>
      </c>
      <c r="B318" s="10" t="s">
        <v>601</v>
      </c>
      <c r="C318" s="9">
        <v>3455</v>
      </c>
      <c r="D318" s="9">
        <v>163</v>
      </c>
      <c r="E318" s="9">
        <v>21.2</v>
      </c>
      <c r="F318" s="11" t="s">
        <v>3794</v>
      </c>
      <c r="G318" s="11" t="s">
        <v>4421</v>
      </c>
      <c r="H318" s="11" t="s">
        <v>4638</v>
      </c>
      <c r="I318" s="15" t="s">
        <v>5691</v>
      </c>
      <c r="J318" s="15" t="s">
        <v>5691</v>
      </c>
    </row>
    <row r="319" spans="1:10">
      <c r="A319" s="9">
        <v>480</v>
      </c>
      <c r="B319" s="10" t="s">
        <v>602</v>
      </c>
      <c r="C319" s="9">
        <v>3454</v>
      </c>
      <c r="D319" s="9">
        <v>225</v>
      </c>
      <c r="E319" s="9">
        <v>15.35</v>
      </c>
      <c r="F319" s="11" t="s">
        <v>3778</v>
      </c>
      <c r="G319" s="11" t="s">
        <v>4739</v>
      </c>
      <c r="H319" s="11" t="s">
        <v>5669</v>
      </c>
      <c r="I319" s="15" t="s">
        <v>5691</v>
      </c>
      <c r="J319" s="15" t="s">
        <v>5691</v>
      </c>
    </row>
    <row r="320" spans="1:10">
      <c r="A320" s="9">
        <v>877</v>
      </c>
      <c r="B320" s="10" t="s">
        <v>603</v>
      </c>
      <c r="C320" s="9">
        <v>3451</v>
      </c>
      <c r="D320" s="9">
        <v>2939</v>
      </c>
      <c r="E320" s="9">
        <v>1.17</v>
      </c>
      <c r="F320" s="11" t="s">
        <v>4002</v>
      </c>
      <c r="G320" s="11" t="s">
        <v>4740</v>
      </c>
      <c r="H320" s="11" t="s">
        <v>4638</v>
      </c>
      <c r="I320" s="14" t="s">
        <v>5690</v>
      </c>
      <c r="J320" s="14" t="s">
        <v>5690</v>
      </c>
    </row>
    <row r="321" spans="1:10">
      <c r="A321" s="9">
        <v>1395</v>
      </c>
      <c r="B321" s="10" t="s">
        <v>607</v>
      </c>
      <c r="C321" s="9">
        <v>3421</v>
      </c>
      <c r="D321" s="9">
        <v>235</v>
      </c>
      <c r="E321" s="9">
        <v>14.56</v>
      </c>
      <c r="F321" s="11" t="s">
        <v>3985</v>
      </c>
      <c r="G321" s="11" t="s">
        <v>4578</v>
      </c>
      <c r="H321" s="11" t="s">
        <v>5684</v>
      </c>
      <c r="I321" s="14" t="s">
        <v>5690</v>
      </c>
      <c r="J321" s="14" t="s">
        <v>5690</v>
      </c>
    </row>
    <row r="322" spans="1:10">
      <c r="A322" s="9">
        <v>948</v>
      </c>
      <c r="B322" s="10" t="s">
        <v>610</v>
      </c>
      <c r="C322" s="9">
        <v>3400</v>
      </c>
      <c r="D322" s="9">
        <v>544</v>
      </c>
      <c r="E322" s="9">
        <v>6.25</v>
      </c>
      <c r="F322" s="11" t="s">
        <v>3737</v>
      </c>
      <c r="G322" s="11" t="s">
        <v>4594</v>
      </c>
      <c r="H322" s="11" t="s">
        <v>5671</v>
      </c>
      <c r="I322" s="14" t="s">
        <v>5690</v>
      </c>
      <c r="J322" s="14" t="s">
        <v>5690</v>
      </c>
    </row>
    <row r="323" spans="1:10">
      <c r="A323" s="9">
        <v>1219</v>
      </c>
      <c r="B323" s="10" t="s">
        <v>611</v>
      </c>
      <c r="C323" s="9">
        <v>3399</v>
      </c>
      <c r="D323" s="9">
        <v>104</v>
      </c>
      <c r="E323" s="9">
        <v>32.68</v>
      </c>
      <c r="F323" s="11" t="s">
        <v>3701</v>
      </c>
      <c r="G323" s="11" t="s">
        <v>4741</v>
      </c>
      <c r="H323" s="11" t="s">
        <v>4550</v>
      </c>
      <c r="I323" s="14" t="s">
        <v>5690</v>
      </c>
      <c r="J323" s="14" t="s">
        <v>5690</v>
      </c>
    </row>
    <row r="324" spans="1:10">
      <c r="A324" s="9">
        <v>1140</v>
      </c>
      <c r="B324" s="10" t="s">
        <v>612</v>
      </c>
      <c r="C324" s="9">
        <v>3398</v>
      </c>
      <c r="D324" s="9">
        <v>929</v>
      </c>
      <c r="E324" s="9">
        <v>3.66</v>
      </c>
      <c r="F324" s="11" t="s">
        <v>4034</v>
      </c>
      <c r="G324" s="11" t="s">
        <v>4742</v>
      </c>
      <c r="H324" s="11" t="s">
        <v>5673</v>
      </c>
      <c r="I324" s="14" t="s">
        <v>5690</v>
      </c>
      <c r="J324" s="14" t="s">
        <v>5690</v>
      </c>
    </row>
    <row r="325" spans="1:10">
      <c r="A325" s="9">
        <v>1283</v>
      </c>
      <c r="B325" s="10" t="s">
        <v>613</v>
      </c>
      <c r="C325" s="9">
        <v>3375</v>
      </c>
      <c r="D325" s="9">
        <v>221</v>
      </c>
      <c r="E325" s="9">
        <v>15.27</v>
      </c>
      <c r="F325" s="11" t="s">
        <v>3819</v>
      </c>
      <c r="G325" s="11" t="s">
        <v>4426</v>
      </c>
      <c r="H325" s="11" t="s">
        <v>105</v>
      </c>
      <c r="I325" s="14" t="s">
        <v>5690</v>
      </c>
      <c r="J325" s="14" t="s">
        <v>5690</v>
      </c>
    </row>
    <row r="326" spans="1:10">
      <c r="A326" s="9">
        <v>1834</v>
      </c>
      <c r="B326" s="10" t="s">
        <v>615</v>
      </c>
      <c r="C326" s="9">
        <v>3368</v>
      </c>
      <c r="D326" s="9">
        <v>280</v>
      </c>
      <c r="E326" s="9">
        <v>12.03</v>
      </c>
      <c r="F326" s="11" t="s">
        <v>3675</v>
      </c>
      <c r="G326" s="11" t="s">
        <v>4744</v>
      </c>
      <c r="H326" s="11" t="s">
        <v>5677</v>
      </c>
      <c r="I326" s="14" t="s">
        <v>5690</v>
      </c>
      <c r="J326" s="14" t="s">
        <v>5690</v>
      </c>
    </row>
    <row r="327" spans="1:10">
      <c r="A327" s="9">
        <v>526</v>
      </c>
      <c r="B327" s="10" t="s">
        <v>616</v>
      </c>
      <c r="C327" s="9">
        <v>3360</v>
      </c>
      <c r="D327" s="9">
        <v>385</v>
      </c>
      <c r="E327" s="9">
        <v>8.73</v>
      </c>
      <c r="F327" s="11" t="s">
        <v>3714</v>
      </c>
      <c r="G327" s="11" t="s">
        <v>4697</v>
      </c>
      <c r="H327" s="11" t="s">
        <v>4550</v>
      </c>
      <c r="I327" s="14" t="s">
        <v>5690</v>
      </c>
      <c r="J327" s="14" t="s">
        <v>5690</v>
      </c>
    </row>
    <row r="328" spans="1:10">
      <c r="A328" s="9">
        <v>1695</v>
      </c>
      <c r="B328" s="10" t="s">
        <v>617</v>
      </c>
      <c r="C328" s="9">
        <v>3354</v>
      </c>
      <c r="D328" s="9">
        <v>64</v>
      </c>
      <c r="E328" s="9">
        <v>52.41</v>
      </c>
      <c r="F328" s="11" t="s">
        <v>3742</v>
      </c>
      <c r="G328" s="11" t="s">
        <v>4584</v>
      </c>
      <c r="H328" s="11" t="s">
        <v>5669</v>
      </c>
      <c r="I328" s="14" t="s">
        <v>5690</v>
      </c>
      <c r="J328" s="14" t="s">
        <v>5690</v>
      </c>
    </row>
    <row r="329" spans="1:10">
      <c r="A329" s="9">
        <v>823</v>
      </c>
      <c r="B329" s="10" t="s">
        <v>618</v>
      </c>
      <c r="C329" s="9">
        <v>3352</v>
      </c>
      <c r="D329" s="9">
        <v>259</v>
      </c>
      <c r="E329" s="9">
        <v>12.94</v>
      </c>
      <c r="F329" s="11" t="s">
        <v>4014</v>
      </c>
      <c r="G329" s="11" t="s">
        <v>4745</v>
      </c>
      <c r="H329" s="11" t="s">
        <v>5668</v>
      </c>
      <c r="I329" s="14" t="s">
        <v>5690</v>
      </c>
      <c r="J329" s="14" t="s">
        <v>5690</v>
      </c>
    </row>
    <row r="330" spans="1:10">
      <c r="A330" s="9">
        <v>889</v>
      </c>
      <c r="B330" s="10" t="s">
        <v>619</v>
      </c>
      <c r="C330" s="9">
        <v>3351</v>
      </c>
      <c r="D330" s="9">
        <v>157</v>
      </c>
      <c r="E330" s="9">
        <v>21.34</v>
      </c>
      <c r="F330" s="11" t="s">
        <v>4035</v>
      </c>
      <c r="G330" s="11" t="s">
        <v>4472</v>
      </c>
      <c r="H330" s="11" t="s">
        <v>5668</v>
      </c>
      <c r="I330" s="14" t="s">
        <v>5690</v>
      </c>
      <c r="J330" s="14" t="s">
        <v>5690</v>
      </c>
    </row>
    <row r="331" spans="1:10">
      <c r="A331" s="9">
        <v>1218</v>
      </c>
      <c r="B331" s="10" t="s">
        <v>620</v>
      </c>
      <c r="C331" s="9">
        <v>3339</v>
      </c>
      <c r="D331" s="9">
        <v>92</v>
      </c>
      <c r="E331" s="9">
        <v>36.29</v>
      </c>
      <c r="F331" s="11" t="s">
        <v>4036</v>
      </c>
      <c r="G331" s="11" t="s">
        <v>4564</v>
      </c>
      <c r="H331" s="11" t="s">
        <v>5668</v>
      </c>
      <c r="I331" s="14" t="s">
        <v>5690</v>
      </c>
      <c r="J331" s="14" t="s">
        <v>5690</v>
      </c>
    </row>
    <row r="332" spans="1:10">
      <c r="A332" s="9">
        <v>1338</v>
      </c>
      <c r="B332" s="10" t="s">
        <v>621</v>
      </c>
      <c r="C332" s="9">
        <v>3336</v>
      </c>
      <c r="D332" s="9">
        <v>152</v>
      </c>
      <c r="E332" s="9">
        <v>21.95</v>
      </c>
      <c r="F332" s="11" t="s">
        <v>3763</v>
      </c>
      <c r="G332" s="11" t="s">
        <v>4746</v>
      </c>
      <c r="H332" s="11" t="s">
        <v>5677</v>
      </c>
      <c r="I332" s="14" t="s">
        <v>5690</v>
      </c>
      <c r="J332" s="14" t="s">
        <v>5690</v>
      </c>
    </row>
    <row r="333" spans="1:10">
      <c r="A333" s="9">
        <v>414</v>
      </c>
      <c r="B333" s="10" t="s">
        <v>622</v>
      </c>
      <c r="C333" s="9">
        <v>3335</v>
      </c>
      <c r="D333" s="9">
        <v>3416</v>
      </c>
      <c r="E333" s="9">
        <v>0.98</v>
      </c>
      <c r="F333" s="11" t="s">
        <v>4037</v>
      </c>
      <c r="G333" s="11" t="s">
        <v>4433</v>
      </c>
      <c r="H333" s="11" t="s">
        <v>5679</v>
      </c>
      <c r="I333" s="12" t="s">
        <v>5689</v>
      </c>
      <c r="J333" s="12" t="s">
        <v>5689</v>
      </c>
    </row>
    <row r="334" spans="1:10">
      <c r="A334" s="9">
        <v>2101</v>
      </c>
      <c r="B334" s="10" t="s">
        <v>625</v>
      </c>
      <c r="C334" s="9">
        <v>3303</v>
      </c>
      <c r="D334" s="9">
        <v>161</v>
      </c>
      <c r="E334" s="9">
        <v>20.52</v>
      </c>
      <c r="F334" s="11" t="s">
        <v>3924</v>
      </c>
      <c r="G334" s="11" t="s">
        <v>4749</v>
      </c>
      <c r="H334" s="11" t="s">
        <v>5687</v>
      </c>
      <c r="I334" s="14" t="s">
        <v>5690</v>
      </c>
      <c r="J334" s="14" t="s">
        <v>5690</v>
      </c>
    </row>
    <row r="335" spans="1:10">
      <c r="A335" s="9">
        <v>1049</v>
      </c>
      <c r="B335" s="10" t="s">
        <v>627</v>
      </c>
      <c r="C335" s="9">
        <v>3299</v>
      </c>
      <c r="D335" s="9">
        <v>135</v>
      </c>
      <c r="E335" s="9">
        <v>24.44</v>
      </c>
      <c r="F335" s="11" t="s">
        <v>3678</v>
      </c>
      <c r="G335" s="11" t="s">
        <v>4421</v>
      </c>
      <c r="H335" s="11" t="s">
        <v>4638</v>
      </c>
      <c r="I335" s="14" t="s">
        <v>5690</v>
      </c>
      <c r="J335" s="14" t="s">
        <v>5690</v>
      </c>
    </row>
    <row r="336" spans="1:10">
      <c r="A336" s="9">
        <v>849</v>
      </c>
      <c r="B336" s="10" t="s">
        <v>628</v>
      </c>
      <c r="C336" s="9">
        <v>3296</v>
      </c>
      <c r="D336" s="9">
        <v>201</v>
      </c>
      <c r="E336" s="9">
        <v>16.4</v>
      </c>
      <c r="F336" s="11" t="s">
        <v>3804</v>
      </c>
      <c r="G336" s="11" t="s">
        <v>4505</v>
      </c>
      <c r="H336" s="11" t="s">
        <v>5679</v>
      </c>
      <c r="I336" s="14" t="s">
        <v>5690</v>
      </c>
      <c r="J336" s="14" t="s">
        <v>5690</v>
      </c>
    </row>
    <row r="337" spans="1:10">
      <c r="A337" s="9">
        <v>286</v>
      </c>
      <c r="B337" s="10" t="s">
        <v>631</v>
      </c>
      <c r="C337" s="9">
        <v>3280</v>
      </c>
      <c r="D337" s="9">
        <v>71</v>
      </c>
      <c r="E337" s="9">
        <v>46.2</v>
      </c>
      <c r="F337" s="11" t="s">
        <v>3815</v>
      </c>
      <c r="G337" s="11" t="s">
        <v>4478</v>
      </c>
      <c r="H337" s="11" t="s">
        <v>5679</v>
      </c>
      <c r="I337" s="14" t="s">
        <v>5690</v>
      </c>
      <c r="J337" s="14" t="s">
        <v>5690</v>
      </c>
    </row>
    <row r="338" spans="1:10">
      <c r="A338" s="9">
        <v>1007</v>
      </c>
      <c r="B338" s="10" t="s">
        <v>632</v>
      </c>
      <c r="C338" s="9">
        <v>3276</v>
      </c>
      <c r="D338" s="9">
        <v>270</v>
      </c>
      <c r="E338" s="9">
        <v>12.13</v>
      </c>
      <c r="F338" s="11" t="s">
        <v>3725</v>
      </c>
      <c r="G338" s="11" t="s">
        <v>4487</v>
      </c>
      <c r="H338" s="11" t="s">
        <v>5676</v>
      </c>
      <c r="I338" s="14" t="s">
        <v>5690</v>
      </c>
      <c r="J338" s="14" t="s">
        <v>5690</v>
      </c>
    </row>
    <row r="339" spans="1:10">
      <c r="A339" s="9">
        <v>1122</v>
      </c>
      <c r="B339" s="10" t="s">
        <v>633</v>
      </c>
      <c r="C339" s="9">
        <v>3275</v>
      </c>
      <c r="D339" s="9">
        <v>196</v>
      </c>
      <c r="E339" s="9">
        <v>16.71</v>
      </c>
      <c r="F339" s="11" t="s">
        <v>3831</v>
      </c>
      <c r="G339" s="11" t="s">
        <v>4623</v>
      </c>
      <c r="H339" s="11" t="s">
        <v>5668</v>
      </c>
      <c r="I339" s="12" t="s">
        <v>5689</v>
      </c>
      <c r="J339" s="12" t="s">
        <v>5689</v>
      </c>
    </row>
    <row r="340" spans="1:10">
      <c r="A340" s="9">
        <v>821</v>
      </c>
      <c r="B340" s="10" t="s">
        <v>634</v>
      </c>
      <c r="C340" s="9">
        <v>3262</v>
      </c>
      <c r="D340" s="9">
        <v>193</v>
      </c>
      <c r="E340" s="9">
        <v>16.9</v>
      </c>
      <c r="F340" s="11" t="s">
        <v>3962</v>
      </c>
      <c r="G340" s="11" t="s">
        <v>4750</v>
      </c>
      <c r="H340" s="11" t="s">
        <v>5671</v>
      </c>
      <c r="I340" s="12" t="s">
        <v>5689</v>
      </c>
      <c r="J340" s="16" t="s">
        <v>5692</v>
      </c>
    </row>
    <row r="341" spans="1:10">
      <c r="A341" s="9">
        <v>1014</v>
      </c>
      <c r="B341" s="10" t="s">
        <v>635</v>
      </c>
      <c r="C341" s="9">
        <v>3259</v>
      </c>
      <c r="D341" s="9">
        <v>75</v>
      </c>
      <c r="E341" s="9">
        <v>43.45</v>
      </c>
      <c r="F341" s="11" t="s">
        <v>3773</v>
      </c>
      <c r="G341" s="11" t="s">
        <v>4421</v>
      </c>
      <c r="H341" s="11" t="s">
        <v>4638</v>
      </c>
      <c r="I341" s="14" t="s">
        <v>5690</v>
      </c>
      <c r="J341" s="14" t="s">
        <v>5690</v>
      </c>
    </row>
    <row r="342" spans="1:10">
      <c r="A342" s="9">
        <v>1937</v>
      </c>
      <c r="B342" s="10" t="s">
        <v>639</v>
      </c>
      <c r="C342" s="9">
        <v>3218</v>
      </c>
      <c r="D342" s="9">
        <v>237</v>
      </c>
      <c r="E342" s="9">
        <v>13.58</v>
      </c>
      <c r="F342" s="11" t="s">
        <v>3957</v>
      </c>
      <c r="G342" s="11" t="s">
        <v>4483</v>
      </c>
      <c r="H342" s="11" t="s">
        <v>4638</v>
      </c>
      <c r="I342" s="14" t="s">
        <v>5690</v>
      </c>
      <c r="J342" s="14" t="s">
        <v>5690</v>
      </c>
    </row>
    <row r="343" spans="1:10">
      <c r="A343" s="9">
        <v>860</v>
      </c>
      <c r="B343" s="10" t="s">
        <v>640</v>
      </c>
      <c r="C343" s="9">
        <v>3215</v>
      </c>
      <c r="D343" s="9">
        <v>208</v>
      </c>
      <c r="E343" s="9">
        <v>15.46</v>
      </c>
      <c r="F343" s="11" t="s">
        <v>3976</v>
      </c>
      <c r="G343" s="11" t="s">
        <v>4487</v>
      </c>
      <c r="H343" s="11" t="s">
        <v>5676</v>
      </c>
      <c r="I343" s="12" t="s">
        <v>5689</v>
      </c>
      <c r="J343" s="12" t="s">
        <v>5689</v>
      </c>
    </row>
    <row r="344" spans="1:10">
      <c r="A344" s="9">
        <v>896</v>
      </c>
      <c r="B344" s="10" t="s">
        <v>642</v>
      </c>
      <c r="C344" s="9">
        <v>3197</v>
      </c>
      <c r="D344" s="9">
        <v>98</v>
      </c>
      <c r="E344" s="9">
        <v>32.62</v>
      </c>
      <c r="F344" s="11" t="s">
        <v>3736</v>
      </c>
      <c r="G344" s="11" t="s">
        <v>4505</v>
      </c>
      <c r="H344" s="11" t="s">
        <v>5679</v>
      </c>
      <c r="I344" s="12" t="s">
        <v>5689</v>
      </c>
      <c r="J344" s="12" t="s">
        <v>5689</v>
      </c>
    </row>
    <row r="345" spans="1:10">
      <c r="A345" s="9">
        <v>697</v>
      </c>
      <c r="B345" s="10" t="s">
        <v>643</v>
      </c>
      <c r="C345" s="9">
        <v>3193</v>
      </c>
      <c r="D345" s="9">
        <v>1797</v>
      </c>
      <c r="E345" s="9">
        <v>1.78</v>
      </c>
      <c r="F345" s="11" t="s">
        <v>4041</v>
      </c>
      <c r="G345" s="11" t="s">
        <v>4416</v>
      </c>
      <c r="H345" s="11" t="s">
        <v>5668</v>
      </c>
      <c r="I345" s="12" t="s">
        <v>5689</v>
      </c>
      <c r="J345" s="12" t="s">
        <v>5689</v>
      </c>
    </row>
    <row r="346" spans="1:10">
      <c r="A346" s="9">
        <v>324</v>
      </c>
      <c r="B346" s="10" t="s">
        <v>644</v>
      </c>
      <c r="C346" s="9">
        <v>3193</v>
      </c>
      <c r="D346" s="9">
        <v>979</v>
      </c>
      <c r="E346" s="9">
        <v>3.26</v>
      </c>
      <c r="F346" s="11" t="s">
        <v>4042</v>
      </c>
      <c r="G346" s="11" t="s">
        <v>4753</v>
      </c>
      <c r="H346" s="11" t="s">
        <v>5676</v>
      </c>
      <c r="I346" s="14" t="s">
        <v>5690</v>
      </c>
      <c r="J346" s="14" t="s">
        <v>5690</v>
      </c>
    </row>
    <row r="347" spans="1:10">
      <c r="A347" s="9">
        <v>1383</v>
      </c>
      <c r="B347" s="10" t="s">
        <v>645</v>
      </c>
      <c r="C347" s="9">
        <v>3180</v>
      </c>
      <c r="D347" s="9">
        <v>84</v>
      </c>
      <c r="E347" s="9">
        <v>37.86</v>
      </c>
      <c r="F347" s="11" t="s">
        <v>4043</v>
      </c>
      <c r="G347" s="11" t="s">
        <v>4689</v>
      </c>
      <c r="H347" s="11" t="s">
        <v>5677</v>
      </c>
      <c r="I347" s="15" t="s">
        <v>5691</v>
      </c>
      <c r="J347" s="15" t="s">
        <v>5691</v>
      </c>
    </row>
    <row r="348" spans="1:10">
      <c r="A348" s="9">
        <v>682</v>
      </c>
      <c r="B348" s="10" t="s">
        <v>648</v>
      </c>
      <c r="C348" s="9">
        <v>3170</v>
      </c>
      <c r="D348" s="9">
        <v>1950</v>
      </c>
      <c r="E348" s="9">
        <v>1.63</v>
      </c>
      <c r="F348" s="11" t="s">
        <v>3743</v>
      </c>
      <c r="G348" s="11" t="s">
        <v>4540</v>
      </c>
      <c r="H348" s="11" t="s">
        <v>5672</v>
      </c>
      <c r="I348" s="12" t="s">
        <v>5689</v>
      </c>
      <c r="J348" s="12" t="s">
        <v>5689</v>
      </c>
    </row>
    <row r="349" spans="1:10">
      <c r="A349" s="9">
        <v>1706</v>
      </c>
      <c r="B349" s="10" t="s">
        <v>653</v>
      </c>
      <c r="C349" s="9">
        <v>3150</v>
      </c>
      <c r="D349" s="9">
        <v>181</v>
      </c>
      <c r="E349" s="9">
        <v>17.4</v>
      </c>
      <c r="F349" s="11" t="s">
        <v>3984</v>
      </c>
      <c r="G349" s="11" t="s">
        <v>4467</v>
      </c>
      <c r="H349" s="11" t="s">
        <v>5679</v>
      </c>
      <c r="I349" s="14" t="s">
        <v>5690</v>
      </c>
      <c r="J349" s="14" t="s">
        <v>5690</v>
      </c>
    </row>
    <row r="350" spans="1:10">
      <c r="A350" s="9">
        <v>1732</v>
      </c>
      <c r="B350" s="10" t="s">
        <v>656</v>
      </c>
      <c r="C350" s="9">
        <v>3133</v>
      </c>
      <c r="D350" s="9">
        <v>402</v>
      </c>
      <c r="E350" s="9">
        <v>7.79</v>
      </c>
      <c r="F350" s="11" t="s">
        <v>4018</v>
      </c>
      <c r="G350" s="11" t="s">
        <v>4428</v>
      </c>
      <c r="H350" s="11" t="s">
        <v>5673</v>
      </c>
      <c r="I350" s="12" t="s">
        <v>5689</v>
      </c>
      <c r="J350" s="16" t="s">
        <v>5692</v>
      </c>
    </row>
    <row r="351" spans="1:10">
      <c r="A351" s="9">
        <v>1282</v>
      </c>
      <c r="B351" s="10" t="s">
        <v>657</v>
      </c>
      <c r="C351" s="9">
        <v>3115</v>
      </c>
      <c r="D351" s="9">
        <v>737</v>
      </c>
      <c r="E351" s="9">
        <v>4.23</v>
      </c>
      <c r="F351" s="11" t="s">
        <v>3876</v>
      </c>
      <c r="G351" s="11" t="s">
        <v>4757</v>
      </c>
      <c r="H351" s="11" t="s">
        <v>5676</v>
      </c>
      <c r="I351" s="14" t="s">
        <v>5690</v>
      </c>
      <c r="J351" s="14" t="s">
        <v>5690</v>
      </c>
    </row>
    <row r="352" spans="1:10">
      <c r="A352" s="9">
        <v>1662</v>
      </c>
      <c r="B352" s="10" t="s">
        <v>659</v>
      </c>
      <c r="C352" s="9">
        <v>3110</v>
      </c>
      <c r="D352" s="9">
        <v>204</v>
      </c>
      <c r="E352" s="9">
        <v>15.25</v>
      </c>
      <c r="F352" s="11" t="s">
        <v>4047</v>
      </c>
      <c r="G352" s="11" t="s">
        <v>4759</v>
      </c>
      <c r="H352" s="11" t="s">
        <v>5679</v>
      </c>
      <c r="I352" s="12" t="s">
        <v>5689</v>
      </c>
      <c r="J352" s="16" t="s">
        <v>5692</v>
      </c>
    </row>
    <row r="353" spans="1:10">
      <c r="A353" s="9">
        <v>1552</v>
      </c>
      <c r="B353" s="10" t="s">
        <v>660</v>
      </c>
      <c r="C353" s="9">
        <v>3093</v>
      </c>
      <c r="D353" s="9">
        <v>265</v>
      </c>
      <c r="E353" s="9">
        <v>11.67</v>
      </c>
      <c r="F353" s="11" t="s">
        <v>4048</v>
      </c>
      <c r="G353" s="11" t="s">
        <v>4760</v>
      </c>
      <c r="H353" s="11" t="s">
        <v>105</v>
      </c>
      <c r="I353" s="14" t="s">
        <v>5690</v>
      </c>
      <c r="J353" s="14" t="s">
        <v>5690</v>
      </c>
    </row>
    <row r="354" spans="1:10">
      <c r="A354" s="9">
        <v>1675</v>
      </c>
      <c r="B354" s="10" t="s">
        <v>665</v>
      </c>
      <c r="C354" s="9">
        <v>3075</v>
      </c>
      <c r="D354" s="9">
        <v>175</v>
      </c>
      <c r="E354" s="9">
        <v>17.57</v>
      </c>
      <c r="F354" s="11" t="s">
        <v>3936</v>
      </c>
      <c r="G354" s="11" t="s">
        <v>4762</v>
      </c>
      <c r="H354" s="11" t="s">
        <v>5677</v>
      </c>
      <c r="I354" s="15" t="s">
        <v>5691</v>
      </c>
      <c r="J354" s="15" t="s">
        <v>5691</v>
      </c>
    </row>
    <row r="355" spans="1:10">
      <c r="A355" s="9">
        <v>1996</v>
      </c>
      <c r="B355" s="10" t="s">
        <v>666</v>
      </c>
      <c r="C355" s="9">
        <v>3072</v>
      </c>
      <c r="D355" s="9">
        <v>99</v>
      </c>
      <c r="E355" s="9">
        <v>31.03</v>
      </c>
      <c r="F355" s="11" t="s">
        <v>3942</v>
      </c>
      <c r="G355" s="11" t="s">
        <v>4724</v>
      </c>
      <c r="H355" s="11" t="s">
        <v>5680</v>
      </c>
      <c r="I355" s="14" t="s">
        <v>5690</v>
      </c>
      <c r="J355" s="14" t="s">
        <v>5690</v>
      </c>
    </row>
    <row r="356" spans="1:10">
      <c r="A356" s="9">
        <v>648</v>
      </c>
      <c r="B356" s="10" t="s">
        <v>667</v>
      </c>
      <c r="C356" s="9">
        <v>3070</v>
      </c>
      <c r="D356" s="9">
        <v>219</v>
      </c>
      <c r="E356" s="9">
        <v>14.02</v>
      </c>
      <c r="F356" s="11" t="s">
        <v>3781</v>
      </c>
      <c r="G356" s="11" t="s">
        <v>4665</v>
      </c>
      <c r="H356" s="11" t="s">
        <v>4941</v>
      </c>
      <c r="I356" s="14" t="s">
        <v>5690</v>
      </c>
      <c r="J356" s="14" t="s">
        <v>5690</v>
      </c>
    </row>
    <row r="357" spans="1:10">
      <c r="A357" s="9">
        <v>941</v>
      </c>
      <c r="B357" s="10" t="s">
        <v>668</v>
      </c>
      <c r="C357" s="9">
        <v>3065</v>
      </c>
      <c r="D357" s="9">
        <v>198</v>
      </c>
      <c r="E357" s="9">
        <v>15.48</v>
      </c>
      <c r="F357" s="11" t="s">
        <v>4012</v>
      </c>
      <c r="G357" s="11" t="s">
        <v>4505</v>
      </c>
      <c r="H357" s="11" t="s">
        <v>5679</v>
      </c>
      <c r="I357" s="12" t="s">
        <v>5689</v>
      </c>
      <c r="J357" s="12" t="s">
        <v>5689</v>
      </c>
    </row>
    <row r="358" spans="1:10">
      <c r="A358" s="9">
        <v>976</v>
      </c>
      <c r="B358" s="10" t="s">
        <v>669</v>
      </c>
      <c r="C358" s="9">
        <v>3061</v>
      </c>
      <c r="D358" s="9">
        <v>420</v>
      </c>
      <c r="E358" s="9">
        <v>7.29</v>
      </c>
      <c r="F358" s="11" t="s">
        <v>4041</v>
      </c>
      <c r="G358" s="11" t="s">
        <v>4763</v>
      </c>
      <c r="H358" s="11" t="s">
        <v>5676</v>
      </c>
      <c r="I358" s="12" t="s">
        <v>5689</v>
      </c>
      <c r="J358" s="12" t="s">
        <v>5689</v>
      </c>
    </row>
    <row r="359" spans="1:10">
      <c r="A359" s="9">
        <v>1769</v>
      </c>
      <c r="B359" s="10" t="s">
        <v>670</v>
      </c>
      <c r="C359" s="9">
        <v>3059</v>
      </c>
      <c r="D359" s="9">
        <v>135</v>
      </c>
      <c r="E359" s="9">
        <v>22.66</v>
      </c>
      <c r="F359" s="11" t="s">
        <v>4050</v>
      </c>
      <c r="G359" s="11" t="s">
        <v>4764</v>
      </c>
      <c r="H359" s="11" t="s">
        <v>5673</v>
      </c>
      <c r="I359" s="14" t="s">
        <v>5690</v>
      </c>
      <c r="J359" s="14" t="s">
        <v>5690</v>
      </c>
    </row>
    <row r="360" spans="1:10">
      <c r="A360" s="9">
        <v>2542</v>
      </c>
      <c r="B360" s="10" t="s">
        <v>672</v>
      </c>
      <c r="C360" s="9">
        <v>3054</v>
      </c>
      <c r="D360" s="9">
        <v>206</v>
      </c>
      <c r="E360" s="9">
        <v>14.83</v>
      </c>
      <c r="F360" s="11" t="s">
        <v>4036</v>
      </c>
      <c r="G360" s="11" t="s">
        <v>4689</v>
      </c>
      <c r="H360" s="11" t="s">
        <v>5677</v>
      </c>
      <c r="I360" s="14" t="s">
        <v>5690</v>
      </c>
      <c r="J360" s="14" t="s">
        <v>5690</v>
      </c>
    </row>
    <row r="361" spans="1:10">
      <c r="A361" s="9">
        <v>1626</v>
      </c>
      <c r="B361" s="10" t="s">
        <v>675</v>
      </c>
      <c r="C361" s="9">
        <v>3020</v>
      </c>
      <c r="D361" s="9">
        <v>96</v>
      </c>
      <c r="E361" s="9">
        <v>31.46</v>
      </c>
      <c r="F361" s="11" t="s">
        <v>3879</v>
      </c>
      <c r="G361" s="11" t="s">
        <v>4662</v>
      </c>
      <c r="H361" s="11" t="s">
        <v>4638</v>
      </c>
      <c r="I361" s="14" t="s">
        <v>5690</v>
      </c>
      <c r="J361" s="14" t="s">
        <v>5690</v>
      </c>
    </row>
    <row r="362" spans="1:10">
      <c r="A362" s="9">
        <v>857</v>
      </c>
      <c r="B362" s="10" t="s">
        <v>676</v>
      </c>
      <c r="C362" s="9">
        <v>3010</v>
      </c>
      <c r="D362" s="9">
        <v>403</v>
      </c>
      <c r="E362" s="9">
        <v>7.47</v>
      </c>
      <c r="F362" s="11" t="s">
        <v>3764</v>
      </c>
      <c r="G362" s="11" t="s">
        <v>4689</v>
      </c>
      <c r="H362" s="11" t="s">
        <v>5677</v>
      </c>
      <c r="I362" s="15" t="s">
        <v>5691</v>
      </c>
      <c r="J362" s="15" t="s">
        <v>5691</v>
      </c>
    </row>
    <row r="363" spans="1:10">
      <c r="A363" s="9">
        <v>2187</v>
      </c>
      <c r="B363" s="10" t="s">
        <v>677</v>
      </c>
      <c r="C363" s="9">
        <v>3006</v>
      </c>
      <c r="D363" s="9">
        <v>191</v>
      </c>
      <c r="E363" s="9">
        <v>15.74</v>
      </c>
      <c r="F363" s="11" t="s">
        <v>3848</v>
      </c>
      <c r="G363" s="11" t="s">
        <v>4426</v>
      </c>
      <c r="H363" s="11" t="s">
        <v>105</v>
      </c>
      <c r="I363" s="14" t="s">
        <v>5690</v>
      </c>
      <c r="J363" s="14" t="s">
        <v>5690</v>
      </c>
    </row>
    <row r="364" spans="1:10">
      <c r="A364" s="9">
        <v>845</v>
      </c>
      <c r="B364" s="10" t="s">
        <v>680</v>
      </c>
      <c r="C364" s="9">
        <v>2956</v>
      </c>
      <c r="D364" s="9">
        <v>87</v>
      </c>
      <c r="E364" s="9">
        <v>33.98</v>
      </c>
      <c r="F364" s="11" t="s">
        <v>4053</v>
      </c>
      <c r="G364" s="11" t="s">
        <v>4768</v>
      </c>
      <c r="H364" s="11" t="s">
        <v>5671</v>
      </c>
      <c r="I364" s="14" t="s">
        <v>5690</v>
      </c>
      <c r="J364" s="14" t="s">
        <v>5690</v>
      </c>
    </row>
    <row r="365" spans="1:10">
      <c r="A365" s="9">
        <v>2131</v>
      </c>
      <c r="B365" s="10" t="s">
        <v>682</v>
      </c>
      <c r="C365" s="9">
        <v>2922</v>
      </c>
      <c r="D365" s="9">
        <v>78</v>
      </c>
      <c r="E365" s="9">
        <v>37.46</v>
      </c>
      <c r="F365" s="11" t="s">
        <v>3689</v>
      </c>
      <c r="G365" s="11" t="s">
        <v>4769</v>
      </c>
      <c r="H365" s="11" t="s">
        <v>5676</v>
      </c>
      <c r="I365" s="14" t="s">
        <v>5690</v>
      </c>
      <c r="J365" s="14" t="s">
        <v>5690</v>
      </c>
    </row>
    <row r="366" spans="1:10">
      <c r="A366" s="9">
        <v>2140</v>
      </c>
      <c r="B366" s="10" t="s">
        <v>683</v>
      </c>
      <c r="C366" s="9">
        <v>2919</v>
      </c>
      <c r="D366" s="9">
        <v>86</v>
      </c>
      <c r="E366" s="9">
        <v>33.94</v>
      </c>
      <c r="F366" s="11" t="s">
        <v>3911</v>
      </c>
      <c r="G366" s="11" t="s">
        <v>4421</v>
      </c>
      <c r="H366" s="11" t="s">
        <v>4638</v>
      </c>
      <c r="I366" s="14" t="s">
        <v>5690</v>
      </c>
      <c r="J366" s="14" t="s">
        <v>5690</v>
      </c>
    </row>
    <row r="367" spans="1:10">
      <c r="A367" s="9">
        <v>801</v>
      </c>
      <c r="B367" s="10" t="s">
        <v>686</v>
      </c>
      <c r="C367" s="9">
        <v>2912</v>
      </c>
      <c r="D367" s="9">
        <v>138</v>
      </c>
      <c r="E367" s="9">
        <v>21.1</v>
      </c>
      <c r="F367" s="11" t="s">
        <v>3977</v>
      </c>
      <c r="G367" s="11" t="s">
        <v>4421</v>
      </c>
      <c r="H367" s="11" t="s">
        <v>4638</v>
      </c>
      <c r="I367" s="15" t="s">
        <v>5691</v>
      </c>
      <c r="J367" s="15" t="s">
        <v>5691</v>
      </c>
    </row>
    <row r="368" spans="1:10">
      <c r="A368" s="9">
        <v>2616</v>
      </c>
      <c r="B368" s="10" t="s">
        <v>692</v>
      </c>
      <c r="C368" s="9">
        <v>2869</v>
      </c>
      <c r="D368" s="9">
        <v>325</v>
      </c>
      <c r="E368" s="9">
        <v>8.83</v>
      </c>
      <c r="F368" s="11" t="s">
        <v>4058</v>
      </c>
      <c r="G368" s="11" t="s">
        <v>4773</v>
      </c>
      <c r="H368" s="11" t="s">
        <v>105</v>
      </c>
      <c r="I368" s="14" t="s">
        <v>5690</v>
      </c>
      <c r="J368" s="14" t="s">
        <v>5690</v>
      </c>
    </row>
    <row r="369" spans="1:10">
      <c r="A369" s="9">
        <v>1528</v>
      </c>
      <c r="B369" s="10" t="s">
        <v>695</v>
      </c>
      <c r="C369" s="9">
        <v>2862</v>
      </c>
      <c r="D369" s="9">
        <v>537</v>
      </c>
      <c r="E369" s="9">
        <v>5.33</v>
      </c>
      <c r="F369" s="11" t="s">
        <v>4059</v>
      </c>
      <c r="G369" s="11" t="s">
        <v>4759</v>
      </c>
      <c r="H369" s="11" t="s">
        <v>5679</v>
      </c>
      <c r="I369" s="12" t="s">
        <v>5689</v>
      </c>
      <c r="J369" s="16" t="s">
        <v>5692</v>
      </c>
    </row>
    <row r="370" spans="1:10">
      <c r="A370" s="9">
        <v>2244</v>
      </c>
      <c r="B370" s="10" t="s">
        <v>702</v>
      </c>
      <c r="C370" s="9">
        <v>2828</v>
      </c>
      <c r="D370" s="9">
        <v>83</v>
      </c>
      <c r="E370" s="9">
        <v>34.07</v>
      </c>
      <c r="F370" s="11" t="s">
        <v>3716</v>
      </c>
      <c r="G370" s="11" t="s">
        <v>4779</v>
      </c>
      <c r="H370" s="11" t="s">
        <v>5676</v>
      </c>
      <c r="I370" s="14" t="s">
        <v>5690</v>
      </c>
      <c r="J370" s="14" t="s">
        <v>5690</v>
      </c>
    </row>
    <row r="371" spans="1:10">
      <c r="A371" s="9">
        <v>1295</v>
      </c>
      <c r="B371" s="10" t="s">
        <v>703</v>
      </c>
      <c r="C371" s="9">
        <v>2824</v>
      </c>
      <c r="D371" s="9">
        <v>141</v>
      </c>
      <c r="E371" s="9">
        <v>20.03</v>
      </c>
      <c r="F371" s="11" t="s">
        <v>4062</v>
      </c>
      <c r="G371" s="11" t="s">
        <v>4513</v>
      </c>
      <c r="H371" s="11" t="s">
        <v>5679</v>
      </c>
      <c r="I371" s="12" t="s">
        <v>5689</v>
      </c>
      <c r="J371" s="16" t="s">
        <v>5692</v>
      </c>
    </row>
    <row r="372" spans="1:10">
      <c r="A372" s="9">
        <v>2104</v>
      </c>
      <c r="B372" s="10" t="s">
        <v>706</v>
      </c>
      <c r="C372" s="9">
        <v>2809</v>
      </c>
      <c r="D372" s="9">
        <v>134</v>
      </c>
      <c r="E372" s="9">
        <v>20.96</v>
      </c>
      <c r="F372" s="11" t="s">
        <v>3872</v>
      </c>
      <c r="G372" s="11" t="s">
        <v>4452</v>
      </c>
      <c r="H372" s="11" t="s">
        <v>5680</v>
      </c>
      <c r="I372" s="14" t="s">
        <v>5690</v>
      </c>
      <c r="J372" s="14" t="s">
        <v>5690</v>
      </c>
    </row>
    <row r="373" spans="1:10">
      <c r="A373" s="9">
        <v>1760</v>
      </c>
      <c r="B373" s="10" t="s">
        <v>708</v>
      </c>
      <c r="C373" s="9">
        <v>2807</v>
      </c>
      <c r="D373" s="9">
        <v>102</v>
      </c>
      <c r="E373" s="9">
        <v>27.52</v>
      </c>
      <c r="F373" s="11" t="s">
        <v>3762</v>
      </c>
      <c r="G373" s="11" t="s">
        <v>4426</v>
      </c>
      <c r="H373" s="11" t="s">
        <v>105</v>
      </c>
      <c r="I373" s="14" t="s">
        <v>5690</v>
      </c>
      <c r="J373" s="14" t="s">
        <v>5690</v>
      </c>
    </row>
    <row r="374" spans="1:10">
      <c r="A374" s="9">
        <v>962</v>
      </c>
      <c r="B374" s="10" t="s">
        <v>713</v>
      </c>
      <c r="C374" s="9">
        <v>2784</v>
      </c>
      <c r="D374" s="9">
        <v>94</v>
      </c>
      <c r="E374" s="9">
        <v>29.62</v>
      </c>
      <c r="F374" s="11" t="s">
        <v>3676</v>
      </c>
      <c r="G374" s="11" t="s">
        <v>4780</v>
      </c>
      <c r="H374" s="11" t="s">
        <v>5671</v>
      </c>
      <c r="I374" s="14" t="s">
        <v>5690</v>
      </c>
      <c r="J374" s="14" t="s">
        <v>5690</v>
      </c>
    </row>
    <row r="375" spans="1:10">
      <c r="A375" s="9">
        <v>1475</v>
      </c>
      <c r="B375" s="10" t="s">
        <v>717</v>
      </c>
      <c r="C375" s="9">
        <v>2775</v>
      </c>
      <c r="D375" s="9">
        <v>141</v>
      </c>
      <c r="E375" s="9">
        <v>19.68</v>
      </c>
      <c r="F375" s="11" t="s">
        <v>4023</v>
      </c>
      <c r="G375" s="11" t="s">
        <v>4452</v>
      </c>
      <c r="H375" s="11" t="s">
        <v>5680</v>
      </c>
      <c r="I375" s="12" t="s">
        <v>5689</v>
      </c>
      <c r="J375" s="16" t="s">
        <v>5692</v>
      </c>
    </row>
    <row r="376" spans="1:10">
      <c r="A376" s="9">
        <v>929</v>
      </c>
      <c r="B376" s="10" t="s">
        <v>718</v>
      </c>
      <c r="C376" s="9">
        <v>2773</v>
      </c>
      <c r="D376" s="9">
        <v>359</v>
      </c>
      <c r="E376" s="9">
        <v>7.72</v>
      </c>
      <c r="F376" s="11" t="s">
        <v>3982</v>
      </c>
      <c r="G376" s="11" t="s">
        <v>4650</v>
      </c>
      <c r="H376" s="11" t="s">
        <v>5668</v>
      </c>
      <c r="I376" s="12" t="s">
        <v>5689</v>
      </c>
      <c r="J376" s="12" t="s">
        <v>5689</v>
      </c>
    </row>
    <row r="377" spans="1:10">
      <c r="A377" s="9">
        <v>1299</v>
      </c>
      <c r="B377" s="10" t="s">
        <v>719</v>
      </c>
      <c r="C377" s="9">
        <v>2772</v>
      </c>
      <c r="D377" s="9">
        <v>255</v>
      </c>
      <c r="E377" s="9">
        <v>10.87</v>
      </c>
      <c r="F377" s="11" t="s">
        <v>4067</v>
      </c>
      <c r="G377" s="11" t="s">
        <v>4505</v>
      </c>
      <c r="H377" s="11" t="s">
        <v>5679</v>
      </c>
      <c r="I377" s="12" t="s">
        <v>5689</v>
      </c>
      <c r="J377" s="16" t="s">
        <v>5692</v>
      </c>
    </row>
    <row r="378" spans="1:10">
      <c r="A378" s="9">
        <v>2300</v>
      </c>
      <c r="B378" s="10" t="s">
        <v>720</v>
      </c>
      <c r="C378" s="9">
        <v>2756</v>
      </c>
      <c r="D378" s="9">
        <v>87</v>
      </c>
      <c r="E378" s="9">
        <v>31.68</v>
      </c>
      <c r="F378" s="11" t="s">
        <v>3687</v>
      </c>
      <c r="G378" s="11" t="s">
        <v>4666</v>
      </c>
      <c r="H378" s="11" t="s">
        <v>5671</v>
      </c>
      <c r="I378" s="14" t="s">
        <v>5690</v>
      </c>
      <c r="J378" s="14" t="s">
        <v>5690</v>
      </c>
    </row>
    <row r="379" spans="1:10">
      <c r="A379" s="9">
        <v>1089</v>
      </c>
      <c r="B379" s="10" t="s">
        <v>721</v>
      </c>
      <c r="C379" s="9">
        <v>2750</v>
      </c>
      <c r="D379" s="9">
        <v>776</v>
      </c>
      <c r="E379" s="9">
        <v>3.54</v>
      </c>
      <c r="F379" s="11" t="s">
        <v>4014</v>
      </c>
      <c r="G379" s="11" t="s">
        <v>4443</v>
      </c>
      <c r="H379" s="11" t="s">
        <v>5671</v>
      </c>
      <c r="I379" s="12" t="s">
        <v>5689</v>
      </c>
      <c r="J379" s="12" t="s">
        <v>5689</v>
      </c>
    </row>
    <row r="380" spans="1:10">
      <c r="A380" s="9">
        <v>945</v>
      </c>
      <c r="B380" s="10" t="s">
        <v>722</v>
      </c>
      <c r="C380" s="9">
        <v>2750</v>
      </c>
      <c r="D380" s="9">
        <v>83</v>
      </c>
      <c r="E380" s="9">
        <v>33.13</v>
      </c>
      <c r="F380" s="11" t="s">
        <v>4068</v>
      </c>
      <c r="G380" s="11" t="s">
        <v>4782</v>
      </c>
      <c r="H380" s="11" t="s">
        <v>5676</v>
      </c>
      <c r="I380" s="14" t="s">
        <v>5690</v>
      </c>
      <c r="J380" s="14" t="s">
        <v>5690</v>
      </c>
    </row>
    <row r="381" spans="1:10">
      <c r="A381" s="9">
        <v>2348</v>
      </c>
      <c r="B381" s="10" t="s">
        <v>725</v>
      </c>
      <c r="C381" s="9">
        <v>2739</v>
      </c>
      <c r="D381" s="9">
        <v>94</v>
      </c>
      <c r="E381" s="9">
        <v>29.14</v>
      </c>
      <c r="F381" s="11" t="s">
        <v>4069</v>
      </c>
      <c r="G381" s="11" t="s">
        <v>4513</v>
      </c>
      <c r="H381" s="11" t="s">
        <v>5679</v>
      </c>
      <c r="I381" s="14" t="s">
        <v>5690</v>
      </c>
      <c r="J381" s="14" t="s">
        <v>5690</v>
      </c>
    </row>
    <row r="382" spans="1:10">
      <c r="A382" s="9">
        <v>594</v>
      </c>
      <c r="B382" s="10" t="s">
        <v>726</v>
      </c>
      <c r="C382" s="9">
        <v>2737</v>
      </c>
      <c r="D382" s="9">
        <v>339</v>
      </c>
      <c r="E382" s="9">
        <v>8.07</v>
      </c>
      <c r="F382" s="11" t="s">
        <v>3742</v>
      </c>
      <c r="G382" s="11" t="s">
        <v>4784</v>
      </c>
      <c r="H382" s="11" t="s">
        <v>5669</v>
      </c>
      <c r="I382" s="12" t="s">
        <v>5689</v>
      </c>
      <c r="J382" s="12" t="s">
        <v>5689</v>
      </c>
    </row>
    <row r="383" spans="1:10">
      <c r="A383" s="9">
        <v>453</v>
      </c>
      <c r="B383" s="10" t="s">
        <v>727</v>
      </c>
      <c r="C383" s="9">
        <v>2736</v>
      </c>
      <c r="D383" s="9">
        <v>1909</v>
      </c>
      <c r="E383" s="9">
        <v>1.43</v>
      </c>
      <c r="F383" s="11" t="s">
        <v>3861</v>
      </c>
      <c r="G383" s="11" t="s">
        <v>4513</v>
      </c>
      <c r="H383" s="11" t="s">
        <v>5679</v>
      </c>
      <c r="I383" s="14" t="s">
        <v>5690</v>
      </c>
      <c r="J383" s="14" t="s">
        <v>5690</v>
      </c>
    </row>
    <row r="384" spans="1:10">
      <c r="A384" s="9">
        <v>922</v>
      </c>
      <c r="B384" s="10" t="s">
        <v>728</v>
      </c>
      <c r="C384" s="9">
        <v>2734</v>
      </c>
      <c r="D384" s="9">
        <v>103</v>
      </c>
      <c r="E384" s="9">
        <v>26.54</v>
      </c>
      <c r="F384" s="11" t="s">
        <v>3978</v>
      </c>
      <c r="G384" s="11" t="s">
        <v>4422</v>
      </c>
      <c r="H384" s="11" t="s">
        <v>5671</v>
      </c>
      <c r="I384" s="12" t="s">
        <v>5689</v>
      </c>
      <c r="J384" s="12" t="s">
        <v>5689</v>
      </c>
    </row>
    <row r="385" spans="1:10">
      <c r="A385" s="9">
        <v>773</v>
      </c>
      <c r="B385" s="10" t="s">
        <v>734</v>
      </c>
      <c r="C385" s="9">
        <v>2703</v>
      </c>
      <c r="D385" s="9">
        <v>73</v>
      </c>
      <c r="E385" s="9">
        <v>37.03</v>
      </c>
      <c r="F385" s="11" t="s">
        <v>3822</v>
      </c>
      <c r="G385" s="11" t="s">
        <v>4786</v>
      </c>
      <c r="H385" s="11" t="s">
        <v>4550</v>
      </c>
      <c r="I385" s="15" t="s">
        <v>5691</v>
      </c>
      <c r="J385" s="15" t="s">
        <v>5691</v>
      </c>
    </row>
    <row r="386" spans="1:10">
      <c r="A386" s="9">
        <v>2305</v>
      </c>
      <c r="B386" s="10" t="s">
        <v>737</v>
      </c>
      <c r="C386" s="9">
        <v>2688</v>
      </c>
      <c r="D386" s="9">
        <v>125</v>
      </c>
      <c r="E386" s="9">
        <v>21.5</v>
      </c>
      <c r="F386" s="11" t="s">
        <v>3940</v>
      </c>
      <c r="G386" s="11" t="s">
        <v>4697</v>
      </c>
      <c r="H386" s="11" t="s">
        <v>4550</v>
      </c>
      <c r="I386" s="14" t="s">
        <v>5690</v>
      </c>
      <c r="J386" s="14" t="s">
        <v>5690</v>
      </c>
    </row>
    <row r="387" spans="1:10">
      <c r="A387" s="9">
        <v>1232</v>
      </c>
      <c r="B387" s="10" t="s">
        <v>739</v>
      </c>
      <c r="C387" s="9">
        <v>2672</v>
      </c>
      <c r="D387" s="9">
        <v>292</v>
      </c>
      <c r="E387" s="9">
        <v>9.15</v>
      </c>
      <c r="F387" s="11" t="s">
        <v>3699</v>
      </c>
      <c r="G387" s="11" t="s">
        <v>4788</v>
      </c>
      <c r="H387" s="11" t="s">
        <v>5679</v>
      </c>
      <c r="I387" s="12" t="s">
        <v>5689</v>
      </c>
      <c r="J387" s="12" t="s">
        <v>5689</v>
      </c>
    </row>
    <row r="388" spans="1:10">
      <c r="A388" s="9">
        <v>873</v>
      </c>
      <c r="B388" s="10" t="s">
        <v>740</v>
      </c>
      <c r="C388" s="9">
        <v>2670</v>
      </c>
      <c r="D388" s="9">
        <v>108</v>
      </c>
      <c r="E388" s="9">
        <v>24.72</v>
      </c>
      <c r="F388" s="11" t="s">
        <v>4041</v>
      </c>
      <c r="G388" s="11" t="s">
        <v>4564</v>
      </c>
      <c r="H388" s="11" t="s">
        <v>5668</v>
      </c>
      <c r="I388" s="14" t="s">
        <v>5690</v>
      </c>
      <c r="J388" s="14" t="s">
        <v>5690</v>
      </c>
    </row>
    <row r="389" spans="1:10">
      <c r="A389" s="9">
        <v>923</v>
      </c>
      <c r="B389" s="10" t="s">
        <v>741</v>
      </c>
      <c r="C389" s="9">
        <v>2665</v>
      </c>
      <c r="D389" s="9">
        <v>327</v>
      </c>
      <c r="E389" s="9">
        <v>8.15</v>
      </c>
      <c r="F389" s="11" t="s">
        <v>3687</v>
      </c>
      <c r="G389" s="11" t="s">
        <v>4789</v>
      </c>
      <c r="H389" s="11" t="s">
        <v>5671</v>
      </c>
      <c r="I389" s="14" t="s">
        <v>5690</v>
      </c>
      <c r="J389" s="14" t="s">
        <v>5690</v>
      </c>
    </row>
    <row r="390" spans="1:10">
      <c r="A390" s="9">
        <v>1465</v>
      </c>
      <c r="B390" s="10" t="s">
        <v>744</v>
      </c>
      <c r="C390" s="9">
        <v>2637</v>
      </c>
      <c r="D390" s="9">
        <v>352</v>
      </c>
      <c r="E390" s="9">
        <v>7.49</v>
      </c>
      <c r="F390" s="11" t="s">
        <v>4053</v>
      </c>
      <c r="G390" s="11" t="s">
        <v>4562</v>
      </c>
      <c r="H390" s="11" t="s">
        <v>5676</v>
      </c>
      <c r="I390" s="14" t="s">
        <v>5690</v>
      </c>
      <c r="J390" s="14" t="s">
        <v>5690</v>
      </c>
    </row>
    <row r="391" spans="1:10">
      <c r="A391" s="9">
        <v>1031</v>
      </c>
      <c r="B391" s="10" t="s">
        <v>745</v>
      </c>
      <c r="C391" s="9">
        <v>2635</v>
      </c>
      <c r="D391" s="9">
        <v>86</v>
      </c>
      <c r="E391" s="9">
        <v>30.64</v>
      </c>
      <c r="F391" s="11" t="s">
        <v>4068</v>
      </c>
      <c r="G391" s="11" t="s">
        <v>4627</v>
      </c>
      <c r="H391" s="11" t="s">
        <v>5669</v>
      </c>
      <c r="I391" s="14" t="s">
        <v>5690</v>
      </c>
      <c r="J391" s="14" t="s">
        <v>5690</v>
      </c>
    </row>
    <row r="392" spans="1:10">
      <c r="A392" s="9">
        <v>554</v>
      </c>
      <c r="B392" s="10" t="s">
        <v>747</v>
      </c>
      <c r="C392" s="9">
        <v>2632</v>
      </c>
      <c r="D392" s="9">
        <v>184</v>
      </c>
      <c r="E392" s="9">
        <v>14.3</v>
      </c>
      <c r="F392" s="11" t="s">
        <v>3770</v>
      </c>
      <c r="G392" s="11" t="s">
        <v>4416</v>
      </c>
      <c r="H392" s="11" t="s">
        <v>5668</v>
      </c>
      <c r="I392" s="14" t="s">
        <v>5690</v>
      </c>
      <c r="J392" s="14" t="s">
        <v>5690</v>
      </c>
    </row>
    <row r="393" spans="1:10">
      <c r="A393" s="9">
        <v>1105</v>
      </c>
      <c r="B393" s="10" t="s">
        <v>748</v>
      </c>
      <c r="C393" s="9">
        <v>2631</v>
      </c>
      <c r="D393" s="9">
        <v>262</v>
      </c>
      <c r="E393" s="9">
        <v>10.04</v>
      </c>
      <c r="F393" s="11" t="s">
        <v>4073</v>
      </c>
      <c r="G393" s="11" t="s">
        <v>4421</v>
      </c>
      <c r="H393" s="11" t="s">
        <v>4638</v>
      </c>
      <c r="I393" s="14" t="s">
        <v>5690</v>
      </c>
      <c r="J393" s="14" t="s">
        <v>5690</v>
      </c>
    </row>
    <row r="394" spans="1:10">
      <c r="A394" s="9">
        <v>807</v>
      </c>
      <c r="B394" s="10" t="s">
        <v>749</v>
      </c>
      <c r="C394" s="9">
        <v>2630</v>
      </c>
      <c r="D394" s="9">
        <v>542</v>
      </c>
      <c r="E394" s="9">
        <v>4.85</v>
      </c>
      <c r="F394" s="11" t="s">
        <v>4074</v>
      </c>
      <c r="G394" s="11" t="s">
        <v>4792</v>
      </c>
      <c r="H394" s="11" t="s">
        <v>5676</v>
      </c>
      <c r="I394" s="14" t="s">
        <v>5690</v>
      </c>
      <c r="J394" s="14" t="s">
        <v>5690</v>
      </c>
    </row>
    <row r="395" spans="1:10">
      <c r="A395" s="9">
        <v>2551</v>
      </c>
      <c r="B395" s="10" t="s">
        <v>750</v>
      </c>
      <c r="C395" s="9">
        <v>2621</v>
      </c>
      <c r="D395" s="9">
        <v>121</v>
      </c>
      <c r="E395" s="9">
        <v>21.66</v>
      </c>
      <c r="F395" s="11" t="s">
        <v>3899</v>
      </c>
      <c r="G395" s="11" t="s">
        <v>4689</v>
      </c>
      <c r="H395" s="11" t="s">
        <v>5677</v>
      </c>
      <c r="I395" s="15" t="s">
        <v>5691</v>
      </c>
      <c r="J395" s="15" t="s">
        <v>5691</v>
      </c>
    </row>
    <row r="396" spans="1:10">
      <c r="A396" s="9">
        <v>1863</v>
      </c>
      <c r="B396" s="10" t="s">
        <v>752</v>
      </c>
      <c r="C396" s="9">
        <v>2618</v>
      </c>
      <c r="D396" s="9">
        <v>334</v>
      </c>
      <c r="E396" s="9">
        <v>7.84</v>
      </c>
      <c r="F396" s="11" t="s">
        <v>4050</v>
      </c>
      <c r="G396" s="11" t="s">
        <v>4793</v>
      </c>
      <c r="H396" s="11" t="s">
        <v>4550</v>
      </c>
      <c r="I396" s="12" t="s">
        <v>5689</v>
      </c>
      <c r="J396" s="16" t="s">
        <v>5692</v>
      </c>
    </row>
    <row r="397" spans="1:10">
      <c r="A397" s="9">
        <v>1504</v>
      </c>
      <c r="B397" s="10" t="s">
        <v>753</v>
      </c>
      <c r="C397" s="9">
        <v>2618</v>
      </c>
      <c r="D397" s="9">
        <v>216</v>
      </c>
      <c r="E397" s="9">
        <v>12.12</v>
      </c>
      <c r="F397" s="11" t="s">
        <v>3870</v>
      </c>
      <c r="G397" s="11" t="s">
        <v>4504</v>
      </c>
      <c r="H397" s="11" t="s">
        <v>5680</v>
      </c>
      <c r="I397" s="14" t="s">
        <v>5690</v>
      </c>
      <c r="J397" s="14" t="s">
        <v>5690</v>
      </c>
    </row>
    <row r="398" spans="1:10">
      <c r="A398" s="9">
        <v>1052</v>
      </c>
      <c r="B398" s="10" t="s">
        <v>754</v>
      </c>
      <c r="C398" s="9">
        <v>2611</v>
      </c>
      <c r="D398" s="9">
        <v>255</v>
      </c>
      <c r="E398" s="9">
        <v>10.24</v>
      </c>
      <c r="F398" s="11" t="s">
        <v>4075</v>
      </c>
      <c r="G398" s="11" t="s">
        <v>4688</v>
      </c>
      <c r="H398" s="11" t="s">
        <v>5669</v>
      </c>
      <c r="I398" s="14" t="s">
        <v>5690</v>
      </c>
      <c r="J398" s="14" t="s">
        <v>5690</v>
      </c>
    </row>
    <row r="399" spans="1:10">
      <c r="A399" s="9">
        <v>1905</v>
      </c>
      <c r="B399" s="10" t="s">
        <v>755</v>
      </c>
      <c r="C399" s="9">
        <v>2600</v>
      </c>
      <c r="D399" s="9">
        <v>90</v>
      </c>
      <c r="E399" s="9">
        <v>28.89</v>
      </c>
      <c r="F399" s="11" t="s">
        <v>4034</v>
      </c>
      <c r="G399" s="11" t="s">
        <v>4430</v>
      </c>
      <c r="H399" s="11" t="s">
        <v>5674</v>
      </c>
      <c r="I399" s="14" t="s">
        <v>5690</v>
      </c>
      <c r="J399" s="14" t="s">
        <v>5690</v>
      </c>
    </row>
    <row r="400" spans="1:10">
      <c r="A400" s="9">
        <v>2707</v>
      </c>
      <c r="B400" s="10" t="s">
        <v>756</v>
      </c>
      <c r="C400" s="9">
        <v>2598</v>
      </c>
      <c r="D400" s="9">
        <v>137</v>
      </c>
      <c r="E400" s="9">
        <v>18.96</v>
      </c>
      <c r="F400" s="11" t="s">
        <v>4076</v>
      </c>
      <c r="G400" s="11" t="s">
        <v>4794</v>
      </c>
      <c r="H400" s="11" t="s">
        <v>4941</v>
      </c>
      <c r="I400" s="14" t="s">
        <v>5690</v>
      </c>
      <c r="J400" s="14" t="s">
        <v>5690</v>
      </c>
    </row>
    <row r="401" spans="1:10">
      <c r="A401" s="9">
        <v>2115</v>
      </c>
      <c r="B401" s="10" t="s">
        <v>757</v>
      </c>
      <c r="C401" s="9">
        <v>2598</v>
      </c>
      <c r="D401" s="9">
        <v>140</v>
      </c>
      <c r="E401" s="9">
        <v>18.56</v>
      </c>
      <c r="F401" s="11" t="s">
        <v>3725</v>
      </c>
      <c r="G401" s="11" t="s">
        <v>4795</v>
      </c>
      <c r="H401" s="11" t="s">
        <v>5683</v>
      </c>
      <c r="I401" s="14" t="s">
        <v>5690</v>
      </c>
      <c r="J401" s="14" t="s">
        <v>5690</v>
      </c>
    </row>
    <row r="402" spans="1:10">
      <c r="A402" s="9">
        <v>1700</v>
      </c>
      <c r="B402" s="10" t="s">
        <v>758</v>
      </c>
      <c r="C402" s="9">
        <v>2590</v>
      </c>
      <c r="D402" s="9">
        <v>275</v>
      </c>
      <c r="E402" s="9">
        <v>9.42</v>
      </c>
      <c r="F402" s="11" t="s">
        <v>4077</v>
      </c>
      <c r="G402" s="11" t="s">
        <v>4796</v>
      </c>
      <c r="H402" s="11" t="s">
        <v>5672</v>
      </c>
      <c r="I402" s="12" t="s">
        <v>5689</v>
      </c>
      <c r="J402" s="12" t="s">
        <v>5689</v>
      </c>
    </row>
    <row r="403" spans="1:10">
      <c r="A403" s="9">
        <v>804</v>
      </c>
      <c r="B403" s="10" t="s">
        <v>760</v>
      </c>
      <c r="C403" s="9">
        <v>2584</v>
      </c>
      <c r="D403" s="9">
        <v>1549</v>
      </c>
      <c r="E403" s="9">
        <v>1.67</v>
      </c>
      <c r="F403" s="11" t="s">
        <v>4023</v>
      </c>
      <c r="G403" s="11" t="s">
        <v>4650</v>
      </c>
      <c r="H403" s="11" t="s">
        <v>5668</v>
      </c>
      <c r="I403" s="12" t="s">
        <v>5689</v>
      </c>
      <c r="J403" s="12" t="s">
        <v>5689</v>
      </c>
    </row>
    <row r="404" spans="1:10">
      <c r="A404" s="9">
        <v>1770</v>
      </c>
      <c r="B404" s="10" t="s">
        <v>761</v>
      </c>
      <c r="C404" s="9">
        <v>2582</v>
      </c>
      <c r="D404" s="9">
        <v>514</v>
      </c>
      <c r="E404" s="9">
        <v>5.02</v>
      </c>
      <c r="F404" s="11" t="s">
        <v>3849</v>
      </c>
      <c r="G404" s="11" t="s">
        <v>4421</v>
      </c>
      <c r="H404" s="11" t="s">
        <v>4638</v>
      </c>
      <c r="I404" s="15" t="s">
        <v>5691</v>
      </c>
      <c r="J404" s="15" t="s">
        <v>5691</v>
      </c>
    </row>
    <row r="405" spans="1:10">
      <c r="A405" s="9">
        <v>1000</v>
      </c>
      <c r="B405" s="10" t="s">
        <v>762</v>
      </c>
      <c r="C405" s="9">
        <v>2581</v>
      </c>
      <c r="D405" s="9">
        <v>115</v>
      </c>
      <c r="E405" s="9">
        <v>22.44</v>
      </c>
      <c r="F405" s="11" t="s">
        <v>4078</v>
      </c>
      <c r="G405" s="11" t="s">
        <v>4797</v>
      </c>
      <c r="H405" s="11" t="s">
        <v>5673</v>
      </c>
      <c r="I405" s="15" t="s">
        <v>5691</v>
      </c>
      <c r="J405" s="15" t="s">
        <v>5691</v>
      </c>
    </row>
    <row r="406" spans="1:10">
      <c r="A406" s="9">
        <v>689</v>
      </c>
      <c r="B406" s="10" t="s">
        <v>763</v>
      </c>
      <c r="C406" s="9">
        <v>2581</v>
      </c>
      <c r="D406" s="9">
        <v>158</v>
      </c>
      <c r="E406" s="9">
        <v>16.34</v>
      </c>
      <c r="F406" s="11" t="s">
        <v>3800</v>
      </c>
      <c r="G406" s="11" t="s">
        <v>4798</v>
      </c>
      <c r="H406" s="11" t="s">
        <v>5669</v>
      </c>
      <c r="I406" s="15" t="s">
        <v>5691</v>
      </c>
      <c r="J406" s="15" t="s">
        <v>5691</v>
      </c>
    </row>
    <row r="407" spans="1:10">
      <c r="A407" s="9">
        <v>539</v>
      </c>
      <c r="B407" s="10" t="s">
        <v>765</v>
      </c>
      <c r="C407" s="9">
        <v>2578</v>
      </c>
      <c r="D407" s="9">
        <v>319</v>
      </c>
      <c r="E407" s="9">
        <v>8.08</v>
      </c>
      <c r="F407" s="11" t="s">
        <v>3865</v>
      </c>
      <c r="G407" s="11" t="s">
        <v>4799</v>
      </c>
      <c r="H407" s="11" t="s">
        <v>5679</v>
      </c>
      <c r="I407" s="14" t="s">
        <v>5690</v>
      </c>
      <c r="J407" s="14" t="s">
        <v>5690</v>
      </c>
    </row>
    <row r="408" spans="1:10">
      <c r="A408" s="9">
        <v>1464</v>
      </c>
      <c r="B408" s="10" t="s">
        <v>766</v>
      </c>
      <c r="C408" s="9">
        <v>2573</v>
      </c>
      <c r="D408" s="9">
        <v>239</v>
      </c>
      <c r="E408" s="9">
        <v>10.77</v>
      </c>
      <c r="F408" s="11" t="s">
        <v>4023</v>
      </c>
      <c r="G408" s="11" t="s">
        <v>4744</v>
      </c>
      <c r="H408" s="11" t="s">
        <v>5677</v>
      </c>
      <c r="I408" s="12" t="s">
        <v>5689</v>
      </c>
      <c r="J408" s="16" t="s">
        <v>5692</v>
      </c>
    </row>
    <row r="409" spans="1:10">
      <c r="A409" s="9">
        <v>1497</v>
      </c>
      <c r="B409" s="10" t="s">
        <v>768</v>
      </c>
      <c r="C409" s="9">
        <v>2570</v>
      </c>
      <c r="D409" s="9">
        <v>155</v>
      </c>
      <c r="E409" s="9">
        <v>16.58</v>
      </c>
      <c r="F409" s="11" t="s">
        <v>3844</v>
      </c>
      <c r="G409" s="11" t="s">
        <v>4680</v>
      </c>
      <c r="H409" s="11" t="s">
        <v>5668</v>
      </c>
      <c r="I409" s="14" t="s">
        <v>5690</v>
      </c>
      <c r="J409" s="14" t="s">
        <v>5690</v>
      </c>
    </row>
    <row r="410" spans="1:10">
      <c r="A410" s="9">
        <v>942</v>
      </c>
      <c r="B410" s="10" t="s">
        <v>770</v>
      </c>
      <c r="C410" s="9">
        <v>2563</v>
      </c>
      <c r="D410" s="9">
        <v>1067</v>
      </c>
      <c r="E410" s="9">
        <v>2.4</v>
      </c>
      <c r="F410" s="11" t="s">
        <v>4024</v>
      </c>
      <c r="G410" s="11" t="s">
        <v>4801</v>
      </c>
      <c r="H410" s="11" t="s">
        <v>5671</v>
      </c>
      <c r="I410" s="12" t="s">
        <v>5689</v>
      </c>
      <c r="J410" s="12" t="s">
        <v>5689</v>
      </c>
    </row>
    <row r="411" spans="1:10">
      <c r="A411" s="9">
        <v>1356</v>
      </c>
      <c r="B411" s="10" t="s">
        <v>771</v>
      </c>
      <c r="C411" s="9">
        <v>2561</v>
      </c>
      <c r="D411" s="9">
        <v>126</v>
      </c>
      <c r="E411" s="9">
        <v>20.33</v>
      </c>
      <c r="F411" s="11" t="s">
        <v>3838</v>
      </c>
      <c r="G411" s="11" t="s">
        <v>4802</v>
      </c>
      <c r="H411" s="11" t="s">
        <v>5679</v>
      </c>
      <c r="I411" s="12" t="s">
        <v>5689</v>
      </c>
      <c r="J411" s="16" t="s">
        <v>5692</v>
      </c>
    </row>
    <row r="412" spans="1:10">
      <c r="A412" s="9">
        <v>2215</v>
      </c>
      <c r="B412" s="10" t="s">
        <v>772</v>
      </c>
      <c r="C412" s="9">
        <v>2558</v>
      </c>
      <c r="D412" s="9">
        <v>120</v>
      </c>
      <c r="E412" s="9">
        <v>21.32</v>
      </c>
      <c r="F412" s="11" t="s">
        <v>3705</v>
      </c>
      <c r="G412" s="11" t="s">
        <v>4416</v>
      </c>
      <c r="H412" s="11" t="s">
        <v>5668</v>
      </c>
      <c r="I412" s="12" t="s">
        <v>5689</v>
      </c>
      <c r="J412" s="16" t="s">
        <v>5692</v>
      </c>
    </row>
    <row r="413" spans="1:10">
      <c r="A413" s="9">
        <v>2439</v>
      </c>
      <c r="B413" s="10" t="s">
        <v>776</v>
      </c>
      <c r="C413" s="9">
        <v>2547</v>
      </c>
      <c r="D413" s="9">
        <v>637</v>
      </c>
      <c r="E413" s="9">
        <v>4</v>
      </c>
      <c r="F413" s="11" t="s">
        <v>4080</v>
      </c>
      <c r="G413" s="11" t="s">
        <v>4509</v>
      </c>
      <c r="H413" s="11" t="s">
        <v>105</v>
      </c>
      <c r="I413" s="14" t="s">
        <v>5690</v>
      </c>
      <c r="J413" s="14" t="s">
        <v>5690</v>
      </c>
    </row>
    <row r="414" spans="1:10">
      <c r="A414" s="9">
        <v>1980</v>
      </c>
      <c r="B414" s="10" t="s">
        <v>777</v>
      </c>
      <c r="C414" s="9">
        <v>2541</v>
      </c>
      <c r="D414" s="9">
        <v>89</v>
      </c>
      <c r="E414" s="9">
        <v>28.55</v>
      </c>
      <c r="F414" s="11" t="s">
        <v>4081</v>
      </c>
      <c r="G414" s="11" t="s">
        <v>4804</v>
      </c>
      <c r="H414" s="11" t="s">
        <v>4550</v>
      </c>
      <c r="I414" s="14" t="s">
        <v>5690</v>
      </c>
      <c r="J414" s="14" t="s">
        <v>5690</v>
      </c>
    </row>
    <row r="415" spans="1:10">
      <c r="A415" s="9">
        <v>1509</v>
      </c>
      <c r="B415" s="10" t="s">
        <v>778</v>
      </c>
      <c r="C415" s="9">
        <v>2539</v>
      </c>
      <c r="D415" s="9">
        <v>285</v>
      </c>
      <c r="E415" s="9">
        <v>8.91</v>
      </c>
      <c r="F415" s="11" t="s">
        <v>3777</v>
      </c>
      <c r="G415" s="11" t="s">
        <v>4562</v>
      </c>
      <c r="H415" s="11" t="s">
        <v>5676</v>
      </c>
      <c r="I415" s="14" t="s">
        <v>5690</v>
      </c>
      <c r="J415" s="14" t="s">
        <v>5690</v>
      </c>
    </row>
    <row r="416" spans="1:10">
      <c r="A416" s="9">
        <v>2007</v>
      </c>
      <c r="B416" s="10" t="s">
        <v>780</v>
      </c>
      <c r="C416" s="9">
        <v>2536</v>
      </c>
      <c r="D416" s="9">
        <v>117</v>
      </c>
      <c r="E416" s="9">
        <v>21.68</v>
      </c>
      <c r="F416" s="11" t="s">
        <v>4030</v>
      </c>
      <c r="G416" s="11" t="s">
        <v>4729</v>
      </c>
      <c r="H416" s="11" t="s">
        <v>5676</v>
      </c>
      <c r="I416" s="14" t="s">
        <v>5690</v>
      </c>
      <c r="J416" s="14" t="s">
        <v>5690</v>
      </c>
    </row>
    <row r="417" spans="1:10">
      <c r="A417" s="9">
        <v>1926</v>
      </c>
      <c r="B417" s="10" t="s">
        <v>781</v>
      </c>
      <c r="C417" s="9">
        <v>2534</v>
      </c>
      <c r="D417" s="9">
        <v>122</v>
      </c>
      <c r="E417" s="9">
        <v>20.77</v>
      </c>
      <c r="F417" s="11" t="s">
        <v>4082</v>
      </c>
      <c r="G417" s="11" t="s">
        <v>4478</v>
      </c>
      <c r="H417" s="11" t="s">
        <v>5679</v>
      </c>
      <c r="I417" s="14" t="s">
        <v>5690</v>
      </c>
      <c r="J417" s="14" t="s">
        <v>5690</v>
      </c>
    </row>
    <row r="418" spans="1:10">
      <c r="A418" s="9">
        <v>1368</v>
      </c>
      <c r="B418" s="10" t="s">
        <v>783</v>
      </c>
      <c r="C418" s="9">
        <v>2521</v>
      </c>
      <c r="D418" s="9">
        <v>35</v>
      </c>
      <c r="E418" s="9">
        <v>72.03</v>
      </c>
      <c r="F418" s="11" t="s">
        <v>3830</v>
      </c>
      <c r="G418" s="11" t="s">
        <v>4806</v>
      </c>
      <c r="H418" s="11" t="s">
        <v>5677</v>
      </c>
      <c r="I418" s="15" t="s">
        <v>5691</v>
      </c>
      <c r="J418" s="15" t="s">
        <v>5691</v>
      </c>
    </row>
    <row r="419" spans="1:10">
      <c r="A419" s="9">
        <v>1751</v>
      </c>
      <c r="B419" s="10" t="s">
        <v>787</v>
      </c>
      <c r="C419" s="9">
        <v>2514</v>
      </c>
      <c r="D419" s="9">
        <v>53</v>
      </c>
      <c r="E419" s="9">
        <v>47.43</v>
      </c>
      <c r="F419" s="11" t="s">
        <v>3768</v>
      </c>
      <c r="G419" s="11" t="s">
        <v>4576</v>
      </c>
      <c r="H419" s="11" t="s">
        <v>105</v>
      </c>
      <c r="I419" s="15" t="s">
        <v>5691</v>
      </c>
      <c r="J419" s="15" t="s">
        <v>5691</v>
      </c>
    </row>
    <row r="420" spans="1:10">
      <c r="A420" s="9">
        <v>1901</v>
      </c>
      <c r="B420" s="10" t="s">
        <v>789</v>
      </c>
      <c r="C420" s="9">
        <v>2505</v>
      </c>
      <c r="D420" s="9">
        <v>154</v>
      </c>
      <c r="E420" s="9">
        <v>16.27</v>
      </c>
      <c r="F420" s="11" t="s">
        <v>3689</v>
      </c>
      <c r="G420" s="11" t="s">
        <v>4464</v>
      </c>
      <c r="H420" s="11" t="s">
        <v>105</v>
      </c>
      <c r="I420" s="14" t="s">
        <v>5690</v>
      </c>
      <c r="J420" s="14" t="s">
        <v>5690</v>
      </c>
    </row>
    <row r="421" spans="1:10">
      <c r="A421" s="9">
        <v>2246</v>
      </c>
      <c r="B421" s="10" t="s">
        <v>791</v>
      </c>
      <c r="C421" s="9">
        <v>2494</v>
      </c>
      <c r="D421" s="9">
        <v>61</v>
      </c>
      <c r="E421" s="9">
        <v>40.89</v>
      </c>
      <c r="F421" s="11" t="s">
        <v>3936</v>
      </c>
      <c r="G421" s="11" t="s">
        <v>4809</v>
      </c>
      <c r="H421" s="11" t="s">
        <v>5683</v>
      </c>
      <c r="I421" s="15" t="s">
        <v>5691</v>
      </c>
      <c r="J421" s="15" t="s">
        <v>5691</v>
      </c>
    </row>
    <row r="422" spans="1:10">
      <c r="A422" s="9">
        <v>826</v>
      </c>
      <c r="B422" s="10" t="s">
        <v>792</v>
      </c>
      <c r="C422" s="9">
        <v>2491</v>
      </c>
      <c r="D422" s="9">
        <v>173</v>
      </c>
      <c r="E422" s="9">
        <v>14.4</v>
      </c>
      <c r="F422" s="11" t="s">
        <v>3791</v>
      </c>
      <c r="G422" s="11" t="s">
        <v>4696</v>
      </c>
      <c r="H422" s="11" t="s">
        <v>5671</v>
      </c>
      <c r="I422" s="14" t="s">
        <v>5690</v>
      </c>
      <c r="J422" s="14" t="s">
        <v>5690</v>
      </c>
    </row>
    <row r="423" spans="1:10">
      <c r="A423" s="9">
        <v>2448</v>
      </c>
      <c r="B423" s="10" t="s">
        <v>793</v>
      </c>
      <c r="C423" s="9">
        <v>2488</v>
      </c>
      <c r="D423" s="9">
        <v>36</v>
      </c>
      <c r="E423" s="9">
        <v>69.11</v>
      </c>
      <c r="F423" s="11" t="s">
        <v>4080</v>
      </c>
      <c r="G423" s="11" t="s">
        <v>4810</v>
      </c>
      <c r="H423" s="11" t="s">
        <v>105</v>
      </c>
      <c r="I423" s="15" t="s">
        <v>5691</v>
      </c>
      <c r="J423" s="15" t="s">
        <v>5691</v>
      </c>
    </row>
    <row r="424" spans="1:10">
      <c r="A424" s="9">
        <v>1200</v>
      </c>
      <c r="B424" s="10" t="s">
        <v>797</v>
      </c>
      <c r="C424" s="9">
        <v>2472</v>
      </c>
      <c r="D424" s="9">
        <v>80</v>
      </c>
      <c r="E424" s="9">
        <v>30.9</v>
      </c>
      <c r="F424" s="11" t="s">
        <v>3830</v>
      </c>
      <c r="G424" s="11" t="s">
        <v>4433</v>
      </c>
      <c r="H424" s="11" t="s">
        <v>5679</v>
      </c>
      <c r="I424" s="12" t="s">
        <v>5689</v>
      </c>
      <c r="J424" s="12" t="s">
        <v>5689</v>
      </c>
    </row>
    <row r="425" spans="1:10">
      <c r="A425" s="9">
        <v>1567</v>
      </c>
      <c r="B425" s="10" t="s">
        <v>798</v>
      </c>
      <c r="C425" s="9">
        <v>2471</v>
      </c>
      <c r="D425" s="9">
        <v>77</v>
      </c>
      <c r="E425" s="9">
        <v>32.09</v>
      </c>
      <c r="F425" s="11" t="s">
        <v>4085</v>
      </c>
      <c r="G425" s="11" t="s">
        <v>4441</v>
      </c>
      <c r="H425" s="11" t="s">
        <v>5676</v>
      </c>
      <c r="I425" s="14" t="s">
        <v>5690</v>
      </c>
      <c r="J425" s="14" t="s">
        <v>5690</v>
      </c>
    </row>
    <row r="426" spans="1:10">
      <c r="A426" s="9">
        <v>1314</v>
      </c>
      <c r="B426" s="10" t="s">
        <v>799</v>
      </c>
      <c r="C426" s="9">
        <v>2468</v>
      </c>
      <c r="D426" s="9">
        <v>392</v>
      </c>
      <c r="E426" s="9">
        <v>6.3</v>
      </c>
      <c r="F426" s="11" t="s">
        <v>4086</v>
      </c>
      <c r="G426" s="11" t="s">
        <v>4812</v>
      </c>
      <c r="H426" s="11" t="s">
        <v>5673</v>
      </c>
      <c r="I426" s="14" t="s">
        <v>5690</v>
      </c>
      <c r="J426" s="14" t="s">
        <v>5690</v>
      </c>
    </row>
    <row r="427" spans="1:10">
      <c r="A427" s="9">
        <v>1346</v>
      </c>
      <c r="B427" s="10" t="s">
        <v>801</v>
      </c>
      <c r="C427" s="9">
        <v>2462</v>
      </c>
      <c r="D427" s="9">
        <v>249</v>
      </c>
      <c r="E427" s="9">
        <v>9.890000000000001</v>
      </c>
      <c r="F427" s="11" t="s">
        <v>4088</v>
      </c>
      <c r="G427" s="11" t="s">
        <v>4558</v>
      </c>
      <c r="H427" s="11" t="s">
        <v>5671</v>
      </c>
      <c r="I427" s="12" t="s">
        <v>5689</v>
      </c>
      <c r="J427" s="12" t="s">
        <v>5689</v>
      </c>
    </row>
    <row r="428" spans="1:10">
      <c r="A428" s="9">
        <v>327</v>
      </c>
      <c r="B428" s="10" t="s">
        <v>803</v>
      </c>
      <c r="C428" s="9">
        <v>2449</v>
      </c>
      <c r="D428" s="9">
        <v>259</v>
      </c>
      <c r="E428" s="9">
        <v>9.460000000000001</v>
      </c>
      <c r="F428" s="11" t="s">
        <v>4090</v>
      </c>
      <c r="G428" s="11" t="s">
        <v>4535</v>
      </c>
      <c r="H428" s="11" t="s">
        <v>105</v>
      </c>
      <c r="I428" s="15" t="s">
        <v>5691</v>
      </c>
      <c r="J428" s="15" t="s">
        <v>5691</v>
      </c>
    </row>
    <row r="429" spans="1:10">
      <c r="A429" s="9">
        <v>864</v>
      </c>
      <c r="B429" s="10" t="s">
        <v>804</v>
      </c>
      <c r="C429" s="9">
        <v>2446</v>
      </c>
      <c r="D429" s="9">
        <v>107</v>
      </c>
      <c r="E429" s="9">
        <v>22.86</v>
      </c>
      <c r="F429" s="11" t="s">
        <v>3792</v>
      </c>
      <c r="G429" s="11" t="s">
        <v>4814</v>
      </c>
      <c r="H429" s="11" t="s">
        <v>5685</v>
      </c>
      <c r="I429" s="15" t="s">
        <v>5691</v>
      </c>
      <c r="J429" s="15" t="s">
        <v>5691</v>
      </c>
    </row>
    <row r="430" spans="1:10">
      <c r="A430" s="9">
        <v>419</v>
      </c>
      <c r="B430" s="10" t="s">
        <v>806</v>
      </c>
      <c r="C430" s="9">
        <v>2440</v>
      </c>
      <c r="D430" s="9">
        <v>1013</v>
      </c>
      <c r="E430" s="9">
        <v>2.41</v>
      </c>
      <c r="F430" s="11" t="s">
        <v>3896</v>
      </c>
      <c r="G430" s="11" t="s">
        <v>4816</v>
      </c>
      <c r="H430" s="11" t="s">
        <v>5679</v>
      </c>
      <c r="I430" s="14" t="s">
        <v>5690</v>
      </c>
      <c r="J430" s="14" t="s">
        <v>5690</v>
      </c>
    </row>
    <row r="431" spans="1:10">
      <c r="A431" s="9">
        <v>1590</v>
      </c>
      <c r="B431" s="10" t="s">
        <v>808</v>
      </c>
      <c r="C431" s="9">
        <v>2434</v>
      </c>
      <c r="D431" s="9">
        <v>170</v>
      </c>
      <c r="E431" s="9">
        <v>14.32</v>
      </c>
      <c r="F431" s="11" t="s">
        <v>4092</v>
      </c>
      <c r="G431" s="11" t="s">
        <v>4432</v>
      </c>
      <c r="H431" s="11" t="s">
        <v>5673</v>
      </c>
      <c r="I431" s="14" t="s">
        <v>5690</v>
      </c>
      <c r="J431" s="14" t="s">
        <v>5690</v>
      </c>
    </row>
    <row r="432" spans="1:10">
      <c r="A432" s="9">
        <v>956</v>
      </c>
      <c r="B432" s="10" t="s">
        <v>809</v>
      </c>
      <c r="C432" s="9">
        <v>2434</v>
      </c>
      <c r="D432" s="9">
        <v>60</v>
      </c>
      <c r="E432" s="9">
        <v>40.57</v>
      </c>
      <c r="F432" s="11" t="s">
        <v>3946</v>
      </c>
      <c r="G432" s="11" t="s">
        <v>4421</v>
      </c>
      <c r="H432" s="11" t="s">
        <v>4638</v>
      </c>
      <c r="I432" s="15" t="s">
        <v>5691</v>
      </c>
      <c r="J432" s="15" t="s">
        <v>5691</v>
      </c>
    </row>
    <row r="433" spans="1:10">
      <c r="A433" s="9">
        <v>839</v>
      </c>
      <c r="B433" s="10" t="s">
        <v>811</v>
      </c>
      <c r="C433" s="9">
        <v>2429</v>
      </c>
      <c r="D433" s="9">
        <v>217</v>
      </c>
      <c r="E433" s="9">
        <v>11.19</v>
      </c>
      <c r="F433" s="11" t="s">
        <v>3856</v>
      </c>
      <c r="G433" s="11" t="s">
        <v>4818</v>
      </c>
      <c r="H433" s="11" t="s">
        <v>5674</v>
      </c>
      <c r="I433" s="15" t="s">
        <v>5691</v>
      </c>
      <c r="J433" s="15" t="s">
        <v>5691</v>
      </c>
    </row>
    <row r="434" spans="1:10">
      <c r="A434" s="9">
        <v>2352</v>
      </c>
      <c r="B434" s="10" t="s">
        <v>812</v>
      </c>
      <c r="C434" s="9">
        <v>2423</v>
      </c>
      <c r="D434" s="9">
        <v>181</v>
      </c>
      <c r="E434" s="9">
        <v>13.39</v>
      </c>
      <c r="F434" s="11" t="s">
        <v>4093</v>
      </c>
      <c r="G434" s="11" t="s">
        <v>4819</v>
      </c>
      <c r="H434" s="11" t="s">
        <v>5668</v>
      </c>
      <c r="I434" s="14" t="s">
        <v>5690</v>
      </c>
      <c r="J434" s="14" t="s">
        <v>5690</v>
      </c>
    </row>
    <row r="435" spans="1:10">
      <c r="A435" s="9">
        <v>861</v>
      </c>
      <c r="B435" s="10" t="s">
        <v>814</v>
      </c>
      <c r="C435" s="9">
        <v>2421</v>
      </c>
      <c r="D435" s="9">
        <v>222</v>
      </c>
      <c r="E435" s="9">
        <v>10.91</v>
      </c>
      <c r="F435" s="11" t="s">
        <v>4095</v>
      </c>
      <c r="G435" s="11" t="s">
        <v>4821</v>
      </c>
      <c r="H435" s="11" t="s">
        <v>5676</v>
      </c>
      <c r="I435" s="14" t="s">
        <v>5690</v>
      </c>
      <c r="J435" s="14" t="s">
        <v>5690</v>
      </c>
    </row>
    <row r="436" spans="1:10">
      <c r="A436" s="9">
        <v>674</v>
      </c>
      <c r="B436" s="10" t="s">
        <v>816</v>
      </c>
      <c r="C436" s="9">
        <v>2420</v>
      </c>
      <c r="D436" s="9">
        <v>193</v>
      </c>
      <c r="E436" s="9">
        <v>12.54</v>
      </c>
      <c r="F436" s="11" t="s">
        <v>3867</v>
      </c>
      <c r="G436" s="11" t="s">
        <v>4505</v>
      </c>
      <c r="H436" s="11" t="s">
        <v>5679</v>
      </c>
      <c r="I436" s="12" t="s">
        <v>5689</v>
      </c>
      <c r="J436" s="12" t="s">
        <v>5689</v>
      </c>
    </row>
    <row r="437" spans="1:10">
      <c r="A437" s="9">
        <v>1574</v>
      </c>
      <c r="B437" s="10" t="s">
        <v>818</v>
      </c>
      <c r="C437" s="9">
        <v>2412</v>
      </c>
      <c r="D437" s="9">
        <v>159</v>
      </c>
      <c r="E437" s="9">
        <v>15.17</v>
      </c>
      <c r="F437" s="11" t="s">
        <v>4096</v>
      </c>
      <c r="G437" s="11" t="s">
        <v>4823</v>
      </c>
      <c r="H437" s="11" t="s">
        <v>5671</v>
      </c>
      <c r="I437" s="14" t="s">
        <v>5690</v>
      </c>
      <c r="J437" s="14" t="s">
        <v>5690</v>
      </c>
    </row>
    <row r="438" spans="1:10">
      <c r="A438" s="9">
        <v>1217</v>
      </c>
      <c r="B438" s="10" t="s">
        <v>819</v>
      </c>
      <c r="C438" s="9">
        <v>2411</v>
      </c>
      <c r="D438" s="9">
        <v>342</v>
      </c>
      <c r="E438" s="9">
        <v>7.05</v>
      </c>
      <c r="F438" s="11" t="s">
        <v>4097</v>
      </c>
      <c r="G438" s="11" t="s">
        <v>4824</v>
      </c>
      <c r="H438" s="11" t="s">
        <v>5676</v>
      </c>
      <c r="I438" s="12" t="s">
        <v>5689</v>
      </c>
      <c r="J438" s="12" t="s">
        <v>5689</v>
      </c>
    </row>
    <row r="439" spans="1:10">
      <c r="A439" s="9">
        <v>2218</v>
      </c>
      <c r="B439" s="10" t="s">
        <v>821</v>
      </c>
      <c r="C439" s="9">
        <v>2409</v>
      </c>
      <c r="D439" s="9">
        <v>37</v>
      </c>
      <c r="E439" s="9">
        <v>65.11</v>
      </c>
      <c r="F439" s="11" t="s">
        <v>4068</v>
      </c>
      <c r="G439" s="11" t="s">
        <v>4797</v>
      </c>
      <c r="H439" s="11" t="s">
        <v>5673</v>
      </c>
      <c r="I439" s="15" t="s">
        <v>5691</v>
      </c>
      <c r="J439" s="15" t="s">
        <v>5691</v>
      </c>
    </row>
    <row r="440" spans="1:10">
      <c r="A440" s="9">
        <v>1870</v>
      </c>
      <c r="B440" s="10" t="s">
        <v>824</v>
      </c>
      <c r="C440" s="9">
        <v>2405</v>
      </c>
      <c r="D440" s="9">
        <v>288</v>
      </c>
      <c r="E440" s="9">
        <v>8.35</v>
      </c>
      <c r="F440" s="11" t="s">
        <v>3693</v>
      </c>
      <c r="G440" s="11" t="s">
        <v>4426</v>
      </c>
      <c r="H440" s="11" t="s">
        <v>105</v>
      </c>
      <c r="I440" s="14" t="s">
        <v>5690</v>
      </c>
      <c r="J440" s="14" t="s">
        <v>5690</v>
      </c>
    </row>
    <row r="441" spans="1:10">
      <c r="A441" s="9">
        <v>546</v>
      </c>
      <c r="B441" s="10" t="s">
        <v>825</v>
      </c>
      <c r="C441" s="9">
        <v>2404</v>
      </c>
      <c r="D441" s="9">
        <v>132</v>
      </c>
      <c r="E441" s="9">
        <v>18.21</v>
      </c>
      <c r="F441" s="11" t="s">
        <v>4099</v>
      </c>
      <c r="G441" s="11" t="s">
        <v>4826</v>
      </c>
      <c r="H441" s="11" t="s">
        <v>4638</v>
      </c>
      <c r="I441" s="15" t="s">
        <v>5691</v>
      </c>
      <c r="J441" s="15" t="s">
        <v>5691</v>
      </c>
    </row>
    <row r="442" spans="1:10">
      <c r="A442" s="9">
        <v>795</v>
      </c>
      <c r="B442" s="10" t="s">
        <v>826</v>
      </c>
      <c r="C442" s="9">
        <v>2400</v>
      </c>
      <c r="D442" s="9">
        <v>131</v>
      </c>
      <c r="E442" s="9">
        <v>18.32</v>
      </c>
      <c r="F442" s="11" t="s">
        <v>3970</v>
      </c>
      <c r="G442" s="11" t="s">
        <v>4443</v>
      </c>
      <c r="H442" s="11" t="s">
        <v>5671</v>
      </c>
      <c r="I442" s="14" t="s">
        <v>5690</v>
      </c>
      <c r="J442" s="14" t="s">
        <v>5690</v>
      </c>
    </row>
    <row r="443" spans="1:10">
      <c r="A443" s="9">
        <v>330</v>
      </c>
      <c r="B443" s="10" t="s">
        <v>827</v>
      </c>
      <c r="C443" s="9">
        <v>2398</v>
      </c>
      <c r="D443" s="9">
        <v>202</v>
      </c>
      <c r="E443" s="9">
        <v>11.87</v>
      </c>
      <c r="F443" s="11" t="s">
        <v>3689</v>
      </c>
      <c r="G443" s="11" t="s">
        <v>4487</v>
      </c>
      <c r="H443" s="11" t="s">
        <v>5676</v>
      </c>
      <c r="I443" s="15" t="s">
        <v>5691</v>
      </c>
      <c r="J443" s="15" t="s">
        <v>5691</v>
      </c>
    </row>
    <row r="444" spans="1:10">
      <c r="A444" s="9">
        <v>2421</v>
      </c>
      <c r="B444" s="10" t="s">
        <v>828</v>
      </c>
      <c r="C444" s="9">
        <v>2389</v>
      </c>
      <c r="D444" s="9">
        <v>112</v>
      </c>
      <c r="E444" s="9">
        <v>21.33</v>
      </c>
      <c r="F444" s="11" t="s">
        <v>3908</v>
      </c>
      <c r="G444" s="11" t="s">
        <v>4827</v>
      </c>
      <c r="H444" s="11" t="s">
        <v>5674</v>
      </c>
      <c r="I444" s="15" t="s">
        <v>5691</v>
      </c>
      <c r="J444" s="15" t="s">
        <v>5691</v>
      </c>
    </row>
    <row r="445" spans="1:10">
      <c r="A445" s="9">
        <v>381</v>
      </c>
      <c r="B445" s="10" t="s">
        <v>829</v>
      </c>
      <c r="C445" s="9">
        <v>2389</v>
      </c>
      <c r="D445" s="9">
        <v>154</v>
      </c>
      <c r="E445" s="9">
        <v>15.51</v>
      </c>
      <c r="F445" s="11" t="s">
        <v>4100</v>
      </c>
      <c r="G445" s="11" t="s">
        <v>4527</v>
      </c>
      <c r="H445" s="11" t="s">
        <v>5668</v>
      </c>
      <c r="I445" s="15" t="s">
        <v>5691</v>
      </c>
      <c r="J445" s="15" t="s">
        <v>5691</v>
      </c>
    </row>
    <row r="446" spans="1:10">
      <c r="A446" s="9">
        <v>256</v>
      </c>
      <c r="B446" s="10" t="s">
        <v>834</v>
      </c>
      <c r="C446" s="9">
        <v>2355</v>
      </c>
      <c r="D446" s="9">
        <v>132</v>
      </c>
      <c r="E446" s="9">
        <v>17.84</v>
      </c>
      <c r="F446" s="11" t="s">
        <v>3742</v>
      </c>
      <c r="G446" s="11" t="s">
        <v>4421</v>
      </c>
      <c r="H446" s="11" t="s">
        <v>4638</v>
      </c>
      <c r="I446" s="14" t="s">
        <v>5690</v>
      </c>
      <c r="J446" s="14" t="s">
        <v>5690</v>
      </c>
    </row>
    <row r="447" spans="1:10">
      <c r="A447" s="9">
        <v>1331</v>
      </c>
      <c r="B447" s="10" t="s">
        <v>840</v>
      </c>
      <c r="C447" s="9">
        <v>2333</v>
      </c>
      <c r="D447" s="9">
        <v>115</v>
      </c>
      <c r="E447" s="9">
        <v>20.29</v>
      </c>
      <c r="F447" s="11" t="s">
        <v>3759</v>
      </c>
      <c r="G447" s="11" t="s">
        <v>4485</v>
      </c>
      <c r="H447" s="11" t="s">
        <v>5668</v>
      </c>
      <c r="I447" s="12" t="s">
        <v>5689</v>
      </c>
      <c r="J447" s="12" t="s">
        <v>5689</v>
      </c>
    </row>
    <row r="448" spans="1:10">
      <c r="A448" s="9">
        <v>1289</v>
      </c>
      <c r="B448" s="10" t="s">
        <v>841</v>
      </c>
      <c r="C448" s="9">
        <v>2333</v>
      </c>
      <c r="D448" s="9">
        <v>123</v>
      </c>
      <c r="E448" s="9">
        <v>18.97</v>
      </c>
      <c r="F448" s="11" t="s">
        <v>3934</v>
      </c>
      <c r="G448" s="11" t="s">
        <v>4483</v>
      </c>
      <c r="H448" s="11" t="s">
        <v>4638</v>
      </c>
      <c r="I448" s="15" t="s">
        <v>5691</v>
      </c>
      <c r="J448" s="15" t="s">
        <v>5691</v>
      </c>
    </row>
    <row r="449" spans="1:10">
      <c r="A449" s="9">
        <v>745</v>
      </c>
      <c r="B449" s="10" t="s">
        <v>843</v>
      </c>
      <c r="C449" s="9">
        <v>2327</v>
      </c>
      <c r="D449" s="9">
        <v>495</v>
      </c>
      <c r="E449" s="9">
        <v>4.7</v>
      </c>
      <c r="F449" s="11" t="s">
        <v>4102</v>
      </c>
      <c r="G449" s="11" t="s">
        <v>4831</v>
      </c>
      <c r="H449" s="11" t="s">
        <v>4941</v>
      </c>
      <c r="I449" s="15" t="s">
        <v>5691</v>
      </c>
      <c r="J449" s="15" t="s">
        <v>5691</v>
      </c>
    </row>
    <row r="450" spans="1:10">
      <c r="A450" s="9">
        <v>1381</v>
      </c>
      <c r="B450" s="10" t="s">
        <v>844</v>
      </c>
      <c r="C450" s="9">
        <v>2326</v>
      </c>
      <c r="D450" s="9">
        <v>110</v>
      </c>
      <c r="E450" s="9">
        <v>21.15</v>
      </c>
      <c r="F450" s="11" t="s">
        <v>4044</v>
      </c>
      <c r="G450" s="11" t="s">
        <v>4832</v>
      </c>
      <c r="H450" s="11" t="s">
        <v>5672</v>
      </c>
      <c r="I450" s="14" t="s">
        <v>5690</v>
      </c>
      <c r="J450" s="14" t="s">
        <v>5690</v>
      </c>
    </row>
    <row r="451" spans="1:10">
      <c r="A451" s="9">
        <v>1187</v>
      </c>
      <c r="B451" s="10" t="s">
        <v>845</v>
      </c>
      <c r="C451" s="9">
        <v>2311</v>
      </c>
      <c r="D451" s="9">
        <v>50</v>
      </c>
      <c r="E451" s="9">
        <v>46.22</v>
      </c>
      <c r="F451" s="11" t="s">
        <v>3994</v>
      </c>
      <c r="G451" s="11" t="s">
        <v>4576</v>
      </c>
      <c r="H451" s="11" t="s">
        <v>105</v>
      </c>
      <c r="I451" s="15" t="s">
        <v>5691</v>
      </c>
      <c r="J451" s="15" t="s">
        <v>5691</v>
      </c>
    </row>
    <row r="452" spans="1:10">
      <c r="A452" s="9">
        <v>1266</v>
      </c>
      <c r="B452" s="10" t="s">
        <v>849</v>
      </c>
      <c r="C452" s="9">
        <v>2309</v>
      </c>
      <c r="D452" s="9">
        <v>243</v>
      </c>
      <c r="E452" s="9">
        <v>9.5</v>
      </c>
      <c r="F452" s="11" t="s">
        <v>4104</v>
      </c>
      <c r="G452" s="11" t="s">
        <v>4788</v>
      </c>
      <c r="H452" s="11" t="s">
        <v>5679</v>
      </c>
      <c r="I452" s="12" t="s">
        <v>5689</v>
      </c>
      <c r="J452" s="16" t="s">
        <v>5692</v>
      </c>
    </row>
    <row r="453" spans="1:10">
      <c r="A453" s="9">
        <v>436</v>
      </c>
      <c r="B453" s="10" t="s">
        <v>850</v>
      </c>
      <c r="C453" s="9">
        <v>2309</v>
      </c>
      <c r="D453" s="9">
        <v>383</v>
      </c>
      <c r="E453" s="9">
        <v>6.03</v>
      </c>
      <c r="F453" s="11" t="s">
        <v>4036</v>
      </c>
      <c r="G453" s="11" t="s">
        <v>4760</v>
      </c>
      <c r="H453" s="11" t="s">
        <v>105</v>
      </c>
      <c r="I453" s="14" t="s">
        <v>5690</v>
      </c>
      <c r="J453" s="14" t="s">
        <v>5690</v>
      </c>
    </row>
    <row r="454" spans="1:10">
      <c r="A454" s="9">
        <v>1608</v>
      </c>
      <c r="B454" s="10" t="s">
        <v>851</v>
      </c>
      <c r="C454" s="9">
        <v>2308</v>
      </c>
      <c r="D454" s="9">
        <v>463</v>
      </c>
      <c r="E454" s="9">
        <v>4.98</v>
      </c>
      <c r="F454" s="11" t="s">
        <v>3885</v>
      </c>
      <c r="G454" s="11" t="s">
        <v>4760</v>
      </c>
      <c r="H454" s="11" t="s">
        <v>105</v>
      </c>
      <c r="I454" s="12" t="s">
        <v>5689</v>
      </c>
      <c r="J454" s="12" t="s">
        <v>5689</v>
      </c>
    </row>
    <row r="455" spans="1:10">
      <c r="A455" s="9">
        <v>1481</v>
      </c>
      <c r="B455" s="10" t="s">
        <v>854</v>
      </c>
      <c r="C455" s="9">
        <v>2304</v>
      </c>
      <c r="D455" s="9">
        <v>232</v>
      </c>
      <c r="E455" s="9">
        <v>9.93</v>
      </c>
      <c r="F455" s="11" t="s">
        <v>3764</v>
      </c>
      <c r="G455" s="11" t="s">
        <v>4838</v>
      </c>
      <c r="H455" s="11" t="s">
        <v>5676</v>
      </c>
      <c r="I455" s="14" t="s">
        <v>5690</v>
      </c>
      <c r="J455" s="14" t="s">
        <v>5690</v>
      </c>
    </row>
    <row r="456" spans="1:10">
      <c r="A456" s="9">
        <v>1380</v>
      </c>
      <c r="B456" s="10" t="s">
        <v>856</v>
      </c>
      <c r="C456" s="9">
        <v>2295</v>
      </c>
      <c r="D456" s="9">
        <v>119</v>
      </c>
      <c r="E456" s="9">
        <v>19.29</v>
      </c>
      <c r="F456" s="11" t="s">
        <v>4106</v>
      </c>
      <c r="G456" s="11" t="s">
        <v>4660</v>
      </c>
      <c r="H456" s="11" t="s">
        <v>5679</v>
      </c>
      <c r="I456" s="12" t="s">
        <v>5689</v>
      </c>
      <c r="J456" s="16" t="s">
        <v>5692</v>
      </c>
    </row>
    <row r="457" spans="1:10">
      <c r="A457" s="9">
        <v>1288</v>
      </c>
      <c r="B457" s="10" t="s">
        <v>857</v>
      </c>
      <c r="C457" s="9">
        <v>2291</v>
      </c>
      <c r="D457" s="9">
        <v>61</v>
      </c>
      <c r="E457" s="9">
        <v>37.56</v>
      </c>
      <c r="F457" s="11" t="s">
        <v>3671</v>
      </c>
      <c r="G457" s="11" t="s">
        <v>4433</v>
      </c>
      <c r="H457" s="11" t="s">
        <v>5675</v>
      </c>
      <c r="I457" s="14" t="s">
        <v>5690</v>
      </c>
      <c r="J457" s="14" t="s">
        <v>5690</v>
      </c>
    </row>
    <row r="458" spans="1:10">
      <c r="A458" s="9">
        <v>1424</v>
      </c>
      <c r="B458" s="10" t="s">
        <v>860</v>
      </c>
      <c r="C458" s="9">
        <v>2286</v>
      </c>
      <c r="D458" s="9">
        <v>158</v>
      </c>
      <c r="E458" s="9">
        <v>14.47</v>
      </c>
      <c r="F458" s="11" t="s">
        <v>3678</v>
      </c>
      <c r="G458" s="11" t="s">
        <v>4744</v>
      </c>
      <c r="H458" s="11" t="s">
        <v>5677</v>
      </c>
      <c r="I458" s="14" t="s">
        <v>5690</v>
      </c>
      <c r="J458" s="14" t="s">
        <v>5690</v>
      </c>
    </row>
    <row r="459" spans="1:10">
      <c r="A459" s="9">
        <v>1436</v>
      </c>
      <c r="B459" s="10" t="s">
        <v>861</v>
      </c>
      <c r="C459" s="9">
        <v>2279</v>
      </c>
      <c r="D459" s="9">
        <v>107</v>
      </c>
      <c r="E459" s="9">
        <v>21.3</v>
      </c>
      <c r="F459" s="11" t="s">
        <v>4081</v>
      </c>
      <c r="G459" s="11" t="s">
        <v>4650</v>
      </c>
      <c r="H459" s="11" t="s">
        <v>5668</v>
      </c>
      <c r="I459" s="12" t="s">
        <v>5689</v>
      </c>
      <c r="J459" s="16" t="s">
        <v>5692</v>
      </c>
    </row>
    <row r="460" spans="1:10">
      <c r="A460" s="9">
        <v>477</v>
      </c>
      <c r="B460" s="10" t="s">
        <v>863</v>
      </c>
      <c r="C460" s="9">
        <v>2278</v>
      </c>
      <c r="D460" s="9">
        <v>95</v>
      </c>
      <c r="E460" s="9">
        <v>23.98</v>
      </c>
      <c r="F460" s="11" t="s">
        <v>3792</v>
      </c>
      <c r="G460" s="11" t="s">
        <v>4840</v>
      </c>
      <c r="H460" s="11" t="s">
        <v>5679</v>
      </c>
      <c r="I460" s="14" t="s">
        <v>5690</v>
      </c>
      <c r="J460" s="14" t="s">
        <v>5690</v>
      </c>
    </row>
    <row r="461" spans="1:10">
      <c r="A461" s="9">
        <v>1406</v>
      </c>
      <c r="B461" s="10" t="s">
        <v>865</v>
      </c>
      <c r="C461" s="9">
        <v>2273</v>
      </c>
      <c r="D461" s="9">
        <v>77</v>
      </c>
      <c r="E461" s="9">
        <v>29.52</v>
      </c>
      <c r="F461" s="11" t="s">
        <v>3815</v>
      </c>
      <c r="G461" s="11" t="s">
        <v>4740</v>
      </c>
      <c r="H461" s="11" t="s">
        <v>4638</v>
      </c>
      <c r="I461" s="15" t="s">
        <v>5691</v>
      </c>
      <c r="J461" s="15" t="s">
        <v>5691</v>
      </c>
    </row>
    <row r="462" spans="1:10">
      <c r="A462" s="9">
        <v>475</v>
      </c>
      <c r="B462" s="10" t="s">
        <v>866</v>
      </c>
      <c r="C462" s="9">
        <v>2272</v>
      </c>
      <c r="D462" s="9">
        <v>1186</v>
      </c>
      <c r="E462" s="9">
        <v>1.92</v>
      </c>
      <c r="F462" s="11" t="s">
        <v>3806</v>
      </c>
      <c r="G462" s="11" t="s">
        <v>4666</v>
      </c>
      <c r="H462" s="11" t="s">
        <v>5671</v>
      </c>
      <c r="I462" s="14" t="s">
        <v>5690</v>
      </c>
      <c r="J462" s="14" t="s">
        <v>5690</v>
      </c>
    </row>
    <row r="463" spans="1:10">
      <c r="A463" s="9">
        <v>561</v>
      </c>
      <c r="B463" s="10" t="s">
        <v>868</v>
      </c>
      <c r="C463" s="9">
        <v>2267</v>
      </c>
      <c r="D463" s="9">
        <v>290</v>
      </c>
      <c r="E463" s="9">
        <v>7.82</v>
      </c>
      <c r="F463" s="11" t="s">
        <v>4071</v>
      </c>
      <c r="G463" s="11" t="s">
        <v>4842</v>
      </c>
      <c r="H463" s="11" t="s">
        <v>5676</v>
      </c>
      <c r="I463" s="12" t="s">
        <v>5689</v>
      </c>
      <c r="J463" s="12" t="s">
        <v>5689</v>
      </c>
    </row>
    <row r="464" spans="1:10">
      <c r="A464" s="9">
        <v>565</v>
      </c>
      <c r="B464" s="10" t="s">
        <v>870</v>
      </c>
      <c r="C464" s="9">
        <v>2259</v>
      </c>
      <c r="D464" s="9">
        <v>159</v>
      </c>
      <c r="E464" s="9">
        <v>14.21</v>
      </c>
      <c r="F464" s="11" t="s">
        <v>3908</v>
      </c>
      <c r="G464" s="11" t="s">
        <v>4843</v>
      </c>
      <c r="H464" s="11" t="s">
        <v>5679</v>
      </c>
      <c r="I464" s="14" t="s">
        <v>5690</v>
      </c>
      <c r="J464" s="14" t="s">
        <v>5690</v>
      </c>
    </row>
    <row r="465" spans="1:10">
      <c r="A465" s="9">
        <v>1491</v>
      </c>
      <c r="B465" s="10" t="s">
        <v>871</v>
      </c>
      <c r="C465" s="9">
        <v>2257</v>
      </c>
      <c r="D465" s="9">
        <v>187</v>
      </c>
      <c r="E465" s="9">
        <v>12.07</v>
      </c>
      <c r="F465" s="11" t="s">
        <v>3782</v>
      </c>
      <c r="G465" s="11" t="s">
        <v>4433</v>
      </c>
      <c r="H465" s="11" t="s">
        <v>5679</v>
      </c>
      <c r="I465" s="12" t="s">
        <v>5689</v>
      </c>
      <c r="J465" s="12" t="s">
        <v>5689</v>
      </c>
    </row>
    <row r="466" spans="1:10">
      <c r="A466" s="9">
        <v>1822</v>
      </c>
      <c r="B466" s="10" t="s">
        <v>872</v>
      </c>
      <c r="C466" s="9">
        <v>2250</v>
      </c>
      <c r="D466" s="9">
        <v>223</v>
      </c>
      <c r="E466" s="9">
        <v>10.09</v>
      </c>
      <c r="F466" s="11" t="s">
        <v>3938</v>
      </c>
      <c r="G466" s="11" t="s">
        <v>4513</v>
      </c>
      <c r="H466" s="11" t="s">
        <v>5679</v>
      </c>
      <c r="I466" s="12" t="s">
        <v>5689</v>
      </c>
      <c r="J466" s="12" t="s">
        <v>5689</v>
      </c>
    </row>
    <row r="467" spans="1:10">
      <c r="A467" s="9">
        <v>313</v>
      </c>
      <c r="B467" s="10" t="s">
        <v>873</v>
      </c>
      <c r="C467" s="9">
        <v>2248</v>
      </c>
      <c r="D467" s="9">
        <v>405</v>
      </c>
      <c r="E467" s="9">
        <v>5.55</v>
      </c>
      <c r="F467" s="11" t="s">
        <v>3898</v>
      </c>
      <c r="G467" s="11" t="s">
        <v>4844</v>
      </c>
      <c r="H467" s="11" t="s">
        <v>4638</v>
      </c>
      <c r="I467" s="14" t="s">
        <v>5690</v>
      </c>
      <c r="J467" s="14" t="s">
        <v>5690</v>
      </c>
    </row>
    <row r="468" spans="1:10">
      <c r="A468" s="9">
        <v>1125</v>
      </c>
      <c r="B468" s="10" t="s">
        <v>874</v>
      </c>
      <c r="C468" s="9">
        <v>2247</v>
      </c>
      <c r="D468" s="9">
        <v>57</v>
      </c>
      <c r="E468" s="9">
        <v>39.42</v>
      </c>
      <c r="F468" s="11" t="s">
        <v>3825</v>
      </c>
      <c r="G468" s="11" t="s">
        <v>4845</v>
      </c>
      <c r="H468" s="11" t="s">
        <v>4638</v>
      </c>
      <c r="I468" s="15" t="s">
        <v>5691</v>
      </c>
      <c r="J468" s="15" t="s">
        <v>5691</v>
      </c>
    </row>
    <row r="469" spans="1:10">
      <c r="A469" s="9">
        <v>1671</v>
      </c>
      <c r="B469" s="10" t="s">
        <v>877</v>
      </c>
      <c r="C469" s="9">
        <v>2229</v>
      </c>
      <c r="D469" s="9">
        <v>41</v>
      </c>
      <c r="E469" s="9">
        <v>54.37</v>
      </c>
      <c r="F469" s="11" t="s">
        <v>4108</v>
      </c>
      <c r="G469" s="11" t="s">
        <v>4846</v>
      </c>
      <c r="H469" s="11" t="s">
        <v>105</v>
      </c>
      <c r="I469" s="15" t="s">
        <v>5691</v>
      </c>
      <c r="J469" s="15" t="s">
        <v>5691</v>
      </c>
    </row>
    <row r="470" spans="1:10">
      <c r="A470" s="9">
        <v>2225</v>
      </c>
      <c r="B470" s="10" t="s">
        <v>878</v>
      </c>
      <c r="C470" s="9">
        <v>2229</v>
      </c>
      <c r="D470" s="9">
        <v>155</v>
      </c>
      <c r="E470" s="9">
        <v>14.38</v>
      </c>
      <c r="F470" s="11" t="s">
        <v>4097</v>
      </c>
      <c r="G470" s="11" t="s">
        <v>4516</v>
      </c>
      <c r="H470" s="11" t="s">
        <v>5668</v>
      </c>
      <c r="I470" s="14" t="s">
        <v>5690</v>
      </c>
      <c r="J470" s="14" t="s">
        <v>5690</v>
      </c>
    </row>
    <row r="471" spans="1:10">
      <c r="A471" s="9">
        <v>1833</v>
      </c>
      <c r="B471" s="10" t="s">
        <v>879</v>
      </c>
      <c r="C471" s="9">
        <v>2228</v>
      </c>
      <c r="D471" s="9">
        <v>679</v>
      </c>
      <c r="E471" s="9">
        <v>3.28</v>
      </c>
      <c r="F471" s="11" t="s">
        <v>3850</v>
      </c>
      <c r="G471" s="11" t="s">
        <v>4842</v>
      </c>
      <c r="H471" s="11" t="s">
        <v>5676</v>
      </c>
      <c r="I471" s="14" t="s">
        <v>5690</v>
      </c>
      <c r="J471" s="14" t="s">
        <v>5690</v>
      </c>
    </row>
    <row r="472" spans="1:10">
      <c r="A472" s="9">
        <v>1684</v>
      </c>
      <c r="B472" s="10" t="s">
        <v>881</v>
      </c>
      <c r="C472" s="9">
        <v>2227</v>
      </c>
      <c r="D472" s="9">
        <v>89</v>
      </c>
      <c r="E472" s="9">
        <v>25.02</v>
      </c>
      <c r="F472" s="11" t="s">
        <v>3975</v>
      </c>
      <c r="G472" s="11" t="s">
        <v>4848</v>
      </c>
      <c r="H472" s="11" t="s">
        <v>5668</v>
      </c>
      <c r="I472" s="12" t="s">
        <v>5689</v>
      </c>
      <c r="J472" s="16" t="s">
        <v>5692</v>
      </c>
    </row>
    <row r="473" spans="1:10">
      <c r="A473" s="9">
        <v>1502</v>
      </c>
      <c r="B473" s="10" t="s">
        <v>883</v>
      </c>
      <c r="C473" s="9">
        <v>2219</v>
      </c>
      <c r="D473" s="9">
        <v>113</v>
      </c>
      <c r="E473" s="9">
        <v>19.64</v>
      </c>
      <c r="F473" s="11" t="s">
        <v>3888</v>
      </c>
      <c r="G473" s="11" t="s">
        <v>4433</v>
      </c>
      <c r="H473" s="11" t="s">
        <v>5679</v>
      </c>
      <c r="I473" s="12" t="s">
        <v>5689</v>
      </c>
      <c r="J473" s="12" t="s">
        <v>5689</v>
      </c>
    </row>
    <row r="474" spans="1:10">
      <c r="A474" s="9">
        <v>731</v>
      </c>
      <c r="B474" s="10" t="s">
        <v>884</v>
      </c>
      <c r="C474" s="9">
        <v>2219</v>
      </c>
      <c r="D474" s="9">
        <v>185</v>
      </c>
      <c r="E474" s="9">
        <v>11.99</v>
      </c>
      <c r="F474" s="11" t="s">
        <v>3865</v>
      </c>
      <c r="G474" s="11" t="s">
        <v>4849</v>
      </c>
      <c r="H474" s="11" t="s">
        <v>105</v>
      </c>
      <c r="I474" s="14" t="s">
        <v>5690</v>
      </c>
      <c r="J474" s="14" t="s">
        <v>5690</v>
      </c>
    </row>
    <row r="475" spans="1:10">
      <c r="A475" s="9">
        <v>1160</v>
      </c>
      <c r="B475" s="10" t="s">
        <v>887</v>
      </c>
      <c r="C475" s="9">
        <v>2213</v>
      </c>
      <c r="D475" s="9">
        <v>188</v>
      </c>
      <c r="E475" s="9">
        <v>11.77</v>
      </c>
      <c r="F475" s="11" t="s">
        <v>3732</v>
      </c>
      <c r="G475" s="11" t="s">
        <v>4851</v>
      </c>
      <c r="H475" s="11" t="s">
        <v>5668</v>
      </c>
      <c r="I475" s="12" t="s">
        <v>5689</v>
      </c>
      <c r="J475" s="12" t="s">
        <v>5689</v>
      </c>
    </row>
    <row r="476" spans="1:10">
      <c r="A476" s="9">
        <v>888</v>
      </c>
      <c r="B476" s="10" t="s">
        <v>889</v>
      </c>
      <c r="C476" s="9">
        <v>2208</v>
      </c>
      <c r="D476" s="9">
        <v>412</v>
      </c>
      <c r="E476" s="9">
        <v>5.36</v>
      </c>
      <c r="F476" s="11" t="s">
        <v>4109</v>
      </c>
      <c r="G476" s="11" t="s">
        <v>4852</v>
      </c>
      <c r="H476" s="11" t="s">
        <v>105</v>
      </c>
      <c r="I476" s="12" t="s">
        <v>5689</v>
      </c>
      <c r="J476" s="12" t="s">
        <v>5689</v>
      </c>
    </row>
    <row r="477" spans="1:10">
      <c r="A477" s="9">
        <v>1425</v>
      </c>
      <c r="B477" s="10" t="s">
        <v>892</v>
      </c>
      <c r="C477" s="9">
        <v>2204</v>
      </c>
      <c r="D477" s="9">
        <v>106</v>
      </c>
      <c r="E477" s="9">
        <v>20.79</v>
      </c>
      <c r="F477" s="11" t="s">
        <v>3837</v>
      </c>
      <c r="G477" s="11" t="s">
        <v>4853</v>
      </c>
      <c r="H477" s="11" t="s">
        <v>5669</v>
      </c>
      <c r="I477" s="15" t="s">
        <v>5691</v>
      </c>
      <c r="J477" s="15" t="s">
        <v>5691</v>
      </c>
    </row>
    <row r="478" spans="1:10">
      <c r="A478" s="9">
        <v>1389</v>
      </c>
      <c r="B478" s="10" t="s">
        <v>893</v>
      </c>
      <c r="C478" s="9">
        <v>2203</v>
      </c>
      <c r="D478" s="9">
        <v>1902</v>
      </c>
      <c r="E478" s="9">
        <v>1.16</v>
      </c>
      <c r="F478" s="11" t="s">
        <v>4074</v>
      </c>
      <c r="G478" s="11" t="s">
        <v>4700</v>
      </c>
      <c r="H478" s="11" t="s">
        <v>5679</v>
      </c>
      <c r="I478" s="12" t="s">
        <v>5689</v>
      </c>
      <c r="J478" s="12" t="s">
        <v>5689</v>
      </c>
    </row>
    <row r="479" spans="1:10">
      <c r="A479" s="9">
        <v>528</v>
      </c>
      <c r="B479" s="10" t="s">
        <v>894</v>
      </c>
      <c r="C479" s="9">
        <v>2191</v>
      </c>
      <c r="D479" s="9">
        <v>1015</v>
      </c>
      <c r="E479" s="9">
        <v>2.16</v>
      </c>
      <c r="F479" s="11" t="s">
        <v>4099</v>
      </c>
      <c r="G479" s="11" t="s">
        <v>4854</v>
      </c>
      <c r="H479" s="11" t="s">
        <v>105</v>
      </c>
      <c r="I479" s="14" t="s">
        <v>5690</v>
      </c>
      <c r="J479" s="14" t="s">
        <v>5690</v>
      </c>
    </row>
    <row r="480" spans="1:10">
      <c r="A480" s="9">
        <v>1605</v>
      </c>
      <c r="B480" s="10" t="s">
        <v>896</v>
      </c>
      <c r="C480" s="9">
        <v>2180</v>
      </c>
      <c r="D480" s="9">
        <v>95</v>
      </c>
      <c r="E480" s="9">
        <v>22.95</v>
      </c>
      <c r="F480" s="11" t="s">
        <v>3917</v>
      </c>
      <c r="G480" s="11" t="s">
        <v>4792</v>
      </c>
      <c r="H480" s="11" t="s">
        <v>5676</v>
      </c>
      <c r="I480" s="14" t="s">
        <v>5690</v>
      </c>
      <c r="J480" s="14" t="s">
        <v>5690</v>
      </c>
    </row>
    <row r="481" spans="1:10">
      <c r="A481" s="9">
        <v>690</v>
      </c>
      <c r="B481" s="10" t="s">
        <v>897</v>
      </c>
      <c r="C481" s="9">
        <v>2177</v>
      </c>
      <c r="D481" s="9">
        <v>1351</v>
      </c>
      <c r="E481" s="9">
        <v>1.61</v>
      </c>
      <c r="F481" s="11" t="s">
        <v>3932</v>
      </c>
      <c r="G481" s="11" t="s">
        <v>4855</v>
      </c>
      <c r="H481" s="11" t="s">
        <v>5668</v>
      </c>
      <c r="I481" s="14" t="s">
        <v>5690</v>
      </c>
      <c r="J481" s="14" t="s">
        <v>5690</v>
      </c>
    </row>
    <row r="482" spans="1:10">
      <c r="A482" s="9">
        <v>937</v>
      </c>
      <c r="B482" s="10" t="s">
        <v>898</v>
      </c>
      <c r="C482" s="9">
        <v>2176</v>
      </c>
      <c r="D482" s="9">
        <v>4412</v>
      </c>
      <c r="E482" s="9">
        <v>0.49</v>
      </c>
      <c r="F482" s="11" t="s">
        <v>4111</v>
      </c>
      <c r="G482" s="11" t="s">
        <v>4856</v>
      </c>
      <c r="H482" s="11" t="s">
        <v>5679</v>
      </c>
      <c r="I482" s="14" t="s">
        <v>5690</v>
      </c>
      <c r="J482" s="14" t="s">
        <v>5690</v>
      </c>
    </row>
    <row r="483" spans="1:10">
      <c r="A483" s="9">
        <v>813</v>
      </c>
      <c r="B483" s="10" t="s">
        <v>900</v>
      </c>
      <c r="C483" s="9">
        <v>2172</v>
      </c>
      <c r="D483" s="9">
        <v>104</v>
      </c>
      <c r="E483" s="9">
        <v>20.88</v>
      </c>
      <c r="F483" s="11" t="s">
        <v>3964</v>
      </c>
      <c r="G483" s="11" t="s">
        <v>4797</v>
      </c>
      <c r="H483" s="11" t="s">
        <v>5673</v>
      </c>
      <c r="I483" s="14" t="s">
        <v>5690</v>
      </c>
      <c r="J483" s="14" t="s">
        <v>5690</v>
      </c>
    </row>
    <row r="484" spans="1:10">
      <c r="A484" s="9">
        <v>2461</v>
      </c>
      <c r="B484" s="10" t="s">
        <v>903</v>
      </c>
      <c r="C484" s="9">
        <v>2160</v>
      </c>
      <c r="D484" s="9">
        <v>46</v>
      </c>
      <c r="E484" s="9">
        <v>46.96</v>
      </c>
      <c r="F484" s="11" t="s">
        <v>4064</v>
      </c>
      <c r="G484" s="11" t="s">
        <v>4584</v>
      </c>
      <c r="H484" s="11" t="s">
        <v>5669</v>
      </c>
      <c r="I484" s="14" t="s">
        <v>5690</v>
      </c>
      <c r="J484" s="14" t="s">
        <v>5690</v>
      </c>
    </row>
    <row r="485" spans="1:10">
      <c r="A485" s="9">
        <v>2402</v>
      </c>
      <c r="B485" s="10" t="s">
        <v>905</v>
      </c>
      <c r="C485" s="9">
        <v>2152</v>
      </c>
      <c r="D485" s="9">
        <v>132</v>
      </c>
      <c r="E485" s="9">
        <v>16.3</v>
      </c>
      <c r="F485" s="11" t="s">
        <v>3842</v>
      </c>
      <c r="G485" s="11" t="s">
        <v>4859</v>
      </c>
      <c r="H485" s="11" t="s">
        <v>5677</v>
      </c>
      <c r="I485" s="15" t="s">
        <v>5691</v>
      </c>
      <c r="J485" s="15" t="s">
        <v>5691</v>
      </c>
    </row>
    <row r="486" spans="1:10">
      <c r="A486" s="9">
        <v>1685</v>
      </c>
      <c r="B486" s="10" t="s">
        <v>907</v>
      </c>
      <c r="C486" s="9">
        <v>2151</v>
      </c>
      <c r="D486" s="9">
        <v>80</v>
      </c>
      <c r="E486" s="9">
        <v>26.89</v>
      </c>
      <c r="F486" s="11" t="s">
        <v>3894</v>
      </c>
      <c r="G486" s="11" t="s">
        <v>4705</v>
      </c>
      <c r="H486" s="11" t="s">
        <v>5673</v>
      </c>
      <c r="I486" s="14" t="s">
        <v>5690</v>
      </c>
      <c r="J486" s="14" t="s">
        <v>5690</v>
      </c>
    </row>
    <row r="487" spans="1:10">
      <c r="A487" s="9">
        <v>1673</v>
      </c>
      <c r="B487" s="10" t="s">
        <v>908</v>
      </c>
      <c r="C487" s="9">
        <v>2150</v>
      </c>
      <c r="D487" s="9">
        <v>102</v>
      </c>
      <c r="E487" s="9">
        <v>21.08</v>
      </c>
      <c r="F487" s="11" t="s">
        <v>4089</v>
      </c>
      <c r="G487" s="11" t="s">
        <v>4860</v>
      </c>
      <c r="H487" s="11" t="s">
        <v>5680</v>
      </c>
      <c r="I487" s="14" t="s">
        <v>5690</v>
      </c>
      <c r="J487" s="14" t="s">
        <v>5690</v>
      </c>
    </row>
    <row r="488" spans="1:10">
      <c r="A488" s="9">
        <v>348</v>
      </c>
      <c r="B488" s="10" t="s">
        <v>910</v>
      </c>
      <c r="C488" s="9">
        <v>2147</v>
      </c>
      <c r="D488" s="9">
        <v>120</v>
      </c>
      <c r="E488" s="9">
        <v>17.89</v>
      </c>
      <c r="F488" s="11" t="s">
        <v>3920</v>
      </c>
      <c r="G488" s="11" t="s">
        <v>4861</v>
      </c>
      <c r="H488" s="11" t="s">
        <v>5668</v>
      </c>
      <c r="I488" s="14" t="s">
        <v>5690</v>
      </c>
      <c r="J488" s="14" t="s">
        <v>5690</v>
      </c>
    </row>
    <row r="489" spans="1:10">
      <c r="A489" s="9">
        <v>1352</v>
      </c>
      <c r="B489" s="10" t="s">
        <v>911</v>
      </c>
      <c r="C489" s="9">
        <v>2130</v>
      </c>
      <c r="D489" s="9">
        <v>106</v>
      </c>
      <c r="E489" s="9">
        <v>20.09</v>
      </c>
      <c r="F489" s="11" t="s">
        <v>3685</v>
      </c>
      <c r="G489" s="11" t="s">
        <v>4862</v>
      </c>
      <c r="H489" s="11" t="s">
        <v>5673</v>
      </c>
      <c r="I489" s="14" t="s">
        <v>5690</v>
      </c>
      <c r="J489" s="14" t="s">
        <v>5690</v>
      </c>
    </row>
    <row r="490" spans="1:10">
      <c r="A490" s="9">
        <v>985</v>
      </c>
      <c r="B490" s="10" t="s">
        <v>912</v>
      </c>
      <c r="C490" s="9">
        <v>2116</v>
      </c>
      <c r="D490" s="9">
        <v>323</v>
      </c>
      <c r="E490" s="9">
        <v>6.55</v>
      </c>
      <c r="F490" s="11" t="s">
        <v>4073</v>
      </c>
      <c r="G490" s="11" t="s">
        <v>4700</v>
      </c>
      <c r="H490" s="11" t="s">
        <v>5679</v>
      </c>
      <c r="I490" s="14" t="s">
        <v>5690</v>
      </c>
      <c r="J490" s="14" t="s">
        <v>5690</v>
      </c>
    </row>
    <row r="491" spans="1:10">
      <c r="A491" s="9">
        <v>325</v>
      </c>
      <c r="B491" s="10" t="s">
        <v>913</v>
      </c>
      <c r="C491" s="9">
        <v>2112</v>
      </c>
      <c r="D491" s="9">
        <v>66</v>
      </c>
      <c r="E491" s="9">
        <v>32</v>
      </c>
      <c r="F491" s="11" t="s">
        <v>4063</v>
      </c>
      <c r="G491" s="11" t="s">
        <v>4432</v>
      </c>
      <c r="H491" s="11" t="s">
        <v>5673</v>
      </c>
      <c r="I491" s="14" t="s">
        <v>5690</v>
      </c>
      <c r="J491" s="14" t="s">
        <v>5690</v>
      </c>
    </row>
    <row r="492" spans="1:10">
      <c r="A492" s="9">
        <v>1473</v>
      </c>
      <c r="B492" s="10" t="s">
        <v>914</v>
      </c>
      <c r="C492" s="9">
        <v>2111</v>
      </c>
      <c r="D492" s="9">
        <v>154</v>
      </c>
      <c r="E492" s="9">
        <v>13.71</v>
      </c>
      <c r="F492" s="11" t="s">
        <v>3839</v>
      </c>
      <c r="G492" s="11" t="s">
        <v>4421</v>
      </c>
      <c r="H492" s="11" t="s">
        <v>4638</v>
      </c>
      <c r="I492" s="15" t="s">
        <v>5691</v>
      </c>
      <c r="J492" s="15" t="s">
        <v>5691</v>
      </c>
    </row>
    <row r="493" spans="1:10">
      <c r="A493" s="9">
        <v>636</v>
      </c>
      <c r="B493" s="10" t="s">
        <v>915</v>
      </c>
      <c r="C493" s="9">
        <v>2109</v>
      </c>
      <c r="D493" s="9">
        <v>2904</v>
      </c>
      <c r="E493" s="9">
        <v>0.73</v>
      </c>
      <c r="F493" s="11" t="s">
        <v>3955</v>
      </c>
      <c r="G493" s="11" t="s">
        <v>4863</v>
      </c>
      <c r="H493" s="11" t="s">
        <v>5672</v>
      </c>
      <c r="I493" s="14" t="s">
        <v>5690</v>
      </c>
      <c r="J493" s="14" t="s">
        <v>5690</v>
      </c>
    </row>
    <row r="494" spans="1:10">
      <c r="A494" s="9">
        <v>362</v>
      </c>
      <c r="B494" s="10" t="s">
        <v>916</v>
      </c>
      <c r="C494" s="9">
        <v>2108</v>
      </c>
      <c r="D494" s="9">
        <v>247</v>
      </c>
      <c r="E494" s="9">
        <v>8.529999999999999</v>
      </c>
      <c r="F494" s="11" t="s">
        <v>3860</v>
      </c>
      <c r="G494" s="11" t="s">
        <v>4864</v>
      </c>
      <c r="H494" s="11" t="s">
        <v>105</v>
      </c>
      <c r="I494" s="14" t="s">
        <v>5690</v>
      </c>
      <c r="J494" s="14" t="s">
        <v>5690</v>
      </c>
    </row>
    <row r="495" spans="1:10">
      <c r="A495" s="9">
        <v>786</v>
      </c>
      <c r="B495" s="10" t="s">
        <v>918</v>
      </c>
      <c r="C495" s="9">
        <v>2104</v>
      </c>
      <c r="D495" s="9">
        <v>121</v>
      </c>
      <c r="E495" s="9">
        <v>17.39</v>
      </c>
      <c r="F495" s="11" t="s">
        <v>3932</v>
      </c>
      <c r="G495" s="11" t="s">
        <v>4866</v>
      </c>
      <c r="H495" s="11" t="s">
        <v>5671</v>
      </c>
      <c r="I495" s="14" t="s">
        <v>5690</v>
      </c>
      <c r="J495" s="14" t="s">
        <v>5690</v>
      </c>
    </row>
    <row r="496" spans="1:10">
      <c r="A496" s="9">
        <v>252</v>
      </c>
      <c r="B496" s="10" t="s">
        <v>921</v>
      </c>
      <c r="C496" s="9">
        <v>2095</v>
      </c>
      <c r="D496" s="9">
        <v>112</v>
      </c>
      <c r="E496" s="9">
        <v>18.71</v>
      </c>
      <c r="F496" s="11" t="s">
        <v>3969</v>
      </c>
      <c r="G496" s="11" t="s">
        <v>4433</v>
      </c>
      <c r="H496" s="11" t="s">
        <v>5675</v>
      </c>
      <c r="I496" s="12" t="s">
        <v>5689</v>
      </c>
      <c r="J496" s="12" t="s">
        <v>5689</v>
      </c>
    </row>
    <row r="497" spans="1:10">
      <c r="A497" s="9">
        <v>975</v>
      </c>
      <c r="B497" s="10" t="s">
        <v>922</v>
      </c>
      <c r="C497" s="9">
        <v>2089</v>
      </c>
      <c r="D497" s="9">
        <v>529</v>
      </c>
      <c r="E497" s="9">
        <v>3.95</v>
      </c>
      <c r="F497" s="11" t="s">
        <v>3802</v>
      </c>
      <c r="G497" s="11" t="s">
        <v>4868</v>
      </c>
      <c r="H497" s="11" t="s">
        <v>5680</v>
      </c>
      <c r="I497" s="15" t="s">
        <v>5691</v>
      </c>
      <c r="J497" s="15" t="s">
        <v>5691</v>
      </c>
    </row>
    <row r="498" spans="1:10">
      <c r="A498" s="9">
        <v>506</v>
      </c>
      <c r="B498" s="10" t="s">
        <v>923</v>
      </c>
      <c r="C498" s="9">
        <v>2085</v>
      </c>
      <c r="D498" s="9">
        <v>144</v>
      </c>
      <c r="E498" s="9">
        <v>14.48</v>
      </c>
      <c r="F498" s="11" t="s">
        <v>3757</v>
      </c>
      <c r="G498" s="11" t="s">
        <v>4744</v>
      </c>
      <c r="H498" s="11" t="s">
        <v>5677</v>
      </c>
      <c r="I498" s="12" t="s">
        <v>5689</v>
      </c>
      <c r="J498" s="12" t="s">
        <v>5689</v>
      </c>
    </row>
    <row r="499" spans="1:10">
      <c r="A499" s="9">
        <v>2328</v>
      </c>
      <c r="B499" s="10" t="s">
        <v>925</v>
      </c>
      <c r="C499" s="9">
        <v>2078</v>
      </c>
      <c r="D499" s="9">
        <v>44</v>
      </c>
      <c r="E499" s="9">
        <v>47.23</v>
      </c>
      <c r="F499" s="11" t="s">
        <v>4041</v>
      </c>
      <c r="G499" s="11" t="s">
        <v>4529</v>
      </c>
      <c r="H499" s="11" t="s">
        <v>5683</v>
      </c>
      <c r="I499" s="15" t="s">
        <v>5691</v>
      </c>
      <c r="J499" s="15" t="s">
        <v>5691</v>
      </c>
    </row>
    <row r="500" spans="1:10">
      <c r="A500" s="9">
        <v>1310</v>
      </c>
      <c r="B500" s="10" t="s">
        <v>926</v>
      </c>
      <c r="C500" s="9">
        <v>2078</v>
      </c>
      <c r="D500" s="9">
        <v>60</v>
      </c>
      <c r="E500" s="9">
        <v>34.63</v>
      </c>
      <c r="F500" s="11" t="s">
        <v>4046</v>
      </c>
      <c r="G500" s="11" t="s">
        <v>4870</v>
      </c>
      <c r="H500" s="11" t="s">
        <v>5673</v>
      </c>
      <c r="I500" s="14" t="s">
        <v>5690</v>
      </c>
      <c r="J500" s="14" t="s">
        <v>5690</v>
      </c>
    </row>
    <row r="501" spans="1:10">
      <c r="A501" s="9">
        <v>939</v>
      </c>
      <c r="B501" s="10" t="s">
        <v>927</v>
      </c>
      <c r="C501" s="9">
        <v>2077</v>
      </c>
      <c r="D501" s="9">
        <v>294</v>
      </c>
      <c r="E501" s="9">
        <v>7.06</v>
      </c>
      <c r="F501" s="11" t="s">
        <v>3824</v>
      </c>
      <c r="G501" s="11" t="s">
        <v>4871</v>
      </c>
      <c r="H501" s="11" t="s">
        <v>5668</v>
      </c>
      <c r="I501" s="14" t="s">
        <v>5690</v>
      </c>
      <c r="J501" s="14" t="s">
        <v>5690</v>
      </c>
    </row>
    <row r="502" spans="1:10">
      <c r="A502" s="9">
        <v>781</v>
      </c>
      <c r="B502" s="10" t="s">
        <v>928</v>
      </c>
      <c r="C502" s="9">
        <v>2076</v>
      </c>
      <c r="D502" s="9">
        <v>973</v>
      </c>
      <c r="E502" s="9">
        <v>2.13</v>
      </c>
      <c r="F502" s="11" t="s">
        <v>3785</v>
      </c>
      <c r="G502" s="11" t="s">
        <v>4872</v>
      </c>
      <c r="H502" s="11" t="s">
        <v>5676</v>
      </c>
      <c r="I502" s="14" t="s">
        <v>5690</v>
      </c>
      <c r="J502" s="14" t="s">
        <v>5690</v>
      </c>
    </row>
    <row r="503" spans="1:10">
      <c r="A503" s="9">
        <v>1354</v>
      </c>
      <c r="B503" s="10" t="s">
        <v>930</v>
      </c>
      <c r="C503" s="9">
        <v>2073</v>
      </c>
      <c r="D503" s="9">
        <v>170</v>
      </c>
      <c r="E503" s="9">
        <v>12.19</v>
      </c>
      <c r="F503" s="11" t="s">
        <v>3679</v>
      </c>
      <c r="G503" s="11" t="s">
        <v>4596</v>
      </c>
      <c r="H503" s="11" t="s">
        <v>5677</v>
      </c>
      <c r="I503" s="15" t="s">
        <v>5691</v>
      </c>
      <c r="J503" s="15" t="s">
        <v>5691</v>
      </c>
    </row>
    <row r="504" spans="1:10">
      <c r="A504" s="9">
        <v>1304</v>
      </c>
      <c r="B504" s="10" t="s">
        <v>931</v>
      </c>
      <c r="C504" s="9">
        <v>2072</v>
      </c>
      <c r="D504" s="9">
        <v>605</v>
      </c>
      <c r="E504" s="9">
        <v>3.42</v>
      </c>
      <c r="F504" s="11" t="s">
        <v>4114</v>
      </c>
      <c r="G504" s="11" t="s">
        <v>4513</v>
      </c>
      <c r="H504" s="11" t="s">
        <v>5679</v>
      </c>
      <c r="I504" s="12" t="s">
        <v>5689</v>
      </c>
      <c r="J504" s="12" t="s">
        <v>5689</v>
      </c>
    </row>
    <row r="505" spans="1:10">
      <c r="A505" s="9">
        <v>978</v>
      </c>
      <c r="B505" s="10" t="s">
        <v>932</v>
      </c>
      <c r="C505" s="9">
        <v>2072</v>
      </c>
      <c r="D505" s="9">
        <v>253</v>
      </c>
      <c r="E505" s="9">
        <v>8.19</v>
      </c>
      <c r="F505" s="11" t="s">
        <v>3882</v>
      </c>
      <c r="G505" s="11" t="s">
        <v>4627</v>
      </c>
      <c r="H505" s="11" t="s">
        <v>5669</v>
      </c>
      <c r="I505" s="14" t="s">
        <v>5690</v>
      </c>
      <c r="J505" s="14" t="s">
        <v>5690</v>
      </c>
    </row>
    <row r="506" spans="1:10">
      <c r="A506" s="9">
        <v>2389</v>
      </c>
      <c r="B506" s="10" t="s">
        <v>933</v>
      </c>
      <c r="C506" s="9">
        <v>2068</v>
      </c>
      <c r="D506" s="9">
        <v>191</v>
      </c>
      <c r="E506" s="9">
        <v>10.83</v>
      </c>
      <c r="F506" s="11" t="s">
        <v>4115</v>
      </c>
      <c r="G506" s="11" t="s">
        <v>4810</v>
      </c>
      <c r="H506" s="11" t="s">
        <v>105</v>
      </c>
      <c r="I506" s="12" t="s">
        <v>5689</v>
      </c>
      <c r="J506" s="12" t="s">
        <v>5689</v>
      </c>
    </row>
    <row r="507" spans="1:10">
      <c r="A507" s="9">
        <v>321</v>
      </c>
      <c r="B507" s="10" t="s">
        <v>935</v>
      </c>
      <c r="C507" s="9">
        <v>2067</v>
      </c>
      <c r="D507" s="9">
        <v>372</v>
      </c>
      <c r="E507" s="9">
        <v>5.56</v>
      </c>
      <c r="F507" s="11" t="s">
        <v>4116</v>
      </c>
      <c r="G507" s="11" t="s">
        <v>4874</v>
      </c>
      <c r="H507" s="11" t="s">
        <v>5671</v>
      </c>
      <c r="I507" s="15" t="s">
        <v>5691</v>
      </c>
      <c r="J507" s="15" t="s">
        <v>5691</v>
      </c>
    </row>
    <row r="508" spans="1:10">
      <c r="A508" s="9">
        <v>599</v>
      </c>
      <c r="B508" s="10" t="s">
        <v>936</v>
      </c>
      <c r="C508" s="9">
        <v>2064</v>
      </c>
      <c r="D508" s="9">
        <v>415</v>
      </c>
      <c r="E508" s="9">
        <v>4.97</v>
      </c>
      <c r="F508" s="11" t="s">
        <v>3746</v>
      </c>
      <c r="G508" s="11" t="s">
        <v>4650</v>
      </c>
      <c r="H508" s="11" t="s">
        <v>5668</v>
      </c>
      <c r="I508" s="12" t="s">
        <v>5689</v>
      </c>
      <c r="J508" s="12" t="s">
        <v>5689</v>
      </c>
    </row>
    <row r="509" spans="1:10">
      <c r="A509" s="9">
        <v>1697</v>
      </c>
      <c r="B509" s="10" t="s">
        <v>937</v>
      </c>
      <c r="C509" s="9">
        <v>2061</v>
      </c>
      <c r="D509" s="9">
        <v>48</v>
      </c>
      <c r="E509" s="9">
        <v>42.94</v>
      </c>
      <c r="F509" s="11" t="s">
        <v>4117</v>
      </c>
      <c r="G509" s="11" t="s">
        <v>4875</v>
      </c>
      <c r="H509" s="11" t="s">
        <v>5671</v>
      </c>
      <c r="I509" s="15" t="s">
        <v>5691</v>
      </c>
      <c r="J509" s="15" t="s">
        <v>5691</v>
      </c>
    </row>
    <row r="510" spans="1:10">
      <c r="A510" s="9">
        <v>2366</v>
      </c>
      <c r="B510" s="10" t="s">
        <v>938</v>
      </c>
      <c r="C510" s="9">
        <v>2060</v>
      </c>
      <c r="D510" s="9">
        <v>69</v>
      </c>
      <c r="E510" s="9">
        <v>29.86</v>
      </c>
      <c r="F510" s="11" t="s">
        <v>3874</v>
      </c>
      <c r="G510" s="11" t="s">
        <v>4824</v>
      </c>
      <c r="H510" s="11" t="s">
        <v>5676</v>
      </c>
      <c r="I510" s="15" t="s">
        <v>5691</v>
      </c>
      <c r="J510" s="15" t="s">
        <v>5691</v>
      </c>
    </row>
    <row r="511" spans="1:10">
      <c r="A511" s="9">
        <v>2141</v>
      </c>
      <c r="B511" s="10" t="s">
        <v>939</v>
      </c>
      <c r="C511" s="9">
        <v>2059</v>
      </c>
      <c r="D511" s="9">
        <v>58</v>
      </c>
      <c r="E511" s="9">
        <v>35.5</v>
      </c>
      <c r="F511" s="11" t="s">
        <v>3688</v>
      </c>
      <c r="G511" s="11" t="s">
        <v>4876</v>
      </c>
      <c r="H511" s="11" t="s">
        <v>105</v>
      </c>
      <c r="I511" s="15" t="s">
        <v>5691</v>
      </c>
      <c r="J511" s="15" t="s">
        <v>5691</v>
      </c>
    </row>
    <row r="512" spans="1:10">
      <c r="A512" s="9">
        <v>2134</v>
      </c>
      <c r="B512" s="10" t="s">
        <v>940</v>
      </c>
      <c r="C512" s="9">
        <v>2058</v>
      </c>
      <c r="D512" s="9">
        <v>41</v>
      </c>
      <c r="E512" s="9">
        <v>50.2</v>
      </c>
      <c r="F512" s="11" t="s">
        <v>4072</v>
      </c>
      <c r="G512" s="11" t="s">
        <v>4688</v>
      </c>
      <c r="H512" s="11" t="s">
        <v>5669</v>
      </c>
      <c r="I512" s="14" t="s">
        <v>5690</v>
      </c>
      <c r="J512" s="14" t="s">
        <v>5690</v>
      </c>
    </row>
    <row r="513" spans="1:10">
      <c r="A513" s="9">
        <v>529</v>
      </c>
      <c r="B513" s="10" t="s">
        <v>941</v>
      </c>
      <c r="C513" s="9">
        <v>2057</v>
      </c>
      <c r="D513" s="9">
        <v>1086</v>
      </c>
      <c r="E513" s="9">
        <v>1.89</v>
      </c>
      <c r="F513" s="11" t="s">
        <v>3718</v>
      </c>
      <c r="G513" s="11" t="s">
        <v>4534</v>
      </c>
      <c r="H513" s="11" t="s">
        <v>5679</v>
      </c>
      <c r="I513" s="14" t="s">
        <v>5690</v>
      </c>
      <c r="J513" s="14" t="s">
        <v>5690</v>
      </c>
    </row>
    <row r="514" spans="1:10">
      <c r="A514" s="9">
        <v>1877</v>
      </c>
      <c r="B514" s="10" t="s">
        <v>942</v>
      </c>
      <c r="C514" s="9">
        <v>2056</v>
      </c>
      <c r="D514" s="9">
        <v>476</v>
      </c>
      <c r="E514" s="9">
        <v>4.32</v>
      </c>
      <c r="F514" s="11" t="s">
        <v>4118</v>
      </c>
      <c r="G514" s="11" t="s">
        <v>4594</v>
      </c>
      <c r="H514" s="11" t="s">
        <v>5671</v>
      </c>
      <c r="I514" s="14" t="s">
        <v>5690</v>
      </c>
      <c r="J514" s="14" t="s">
        <v>5690</v>
      </c>
    </row>
    <row r="515" spans="1:10">
      <c r="A515" s="9">
        <v>2401</v>
      </c>
      <c r="B515" s="10" t="s">
        <v>946</v>
      </c>
      <c r="C515" s="9">
        <v>2049</v>
      </c>
      <c r="D515" s="9">
        <v>62</v>
      </c>
      <c r="E515" s="9">
        <v>33.05</v>
      </c>
      <c r="F515" s="11" t="s">
        <v>3935</v>
      </c>
      <c r="G515" s="11" t="s">
        <v>4878</v>
      </c>
      <c r="H515" s="11" t="s">
        <v>5669</v>
      </c>
      <c r="I515" s="14" t="s">
        <v>5690</v>
      </c>
      <c r="J515" s="14" t="s">
        <v>5690</v>
      </c>
    </row>
    <row r="516" spans="1:10">
      <c r="A516" s="9">
        <v>2369</v>
      </c>
      <c r="B516" s="10" t="s">
        <v>947</v>
      </c>
      <c r="C516" s="9">
        <v>2049</v>
      </c>
      <c r="D516" s="9">
        <v>203</v>
      </c>
      <c r="E516" s="9">
        <v>10.09</v>
      </c>
      <c r="F516" s="11" t="s">
        <v>4089</v>
      </c>
      <c r="G516" s="11" t="s">
        <v>4421</v>
      </c>
      <c r="H516" s="11" t="s">
        <v>4638</v>
      </c>
      <c r="I516" s="14" t="s">
        <v>5690</v>
      </c>
      <c r="J516" s="14" t="s">
        <v>5690</v>
      </c>
    </row>
    <row r="517" spans="1:10">
      <c r="A517" s="9">
        <v>720</v>
      </c>
      <c r="B517" s="10" t="s">
        <v>948</v>
      </c>
      <c r="C517" s="9">
        <v>2045</v>
      </c>
      <c r="D517" s="9">
        <v>1503</v>
      </c>
      <c r="E517" s="9">
        <v>1.36</v>
      </c>
      <c r="F517" s="11" t="s">
        <v>4119</v>
      </c>
      <c r="G517" s="11" t="s">
        <v>4879</v>
      </c>
      <c r="H517" s="11" t="s">
        <v>4941</v>
      </c>
      <c r="I517" s="14" t="s">
        <v>5690</v>
      </c>
      <c r="J517" s="14" t="s">
        <v>5690</v>
      </c>
    </row>
    <row r="518" spans="1:10">
      <c r="A518" s="9">
        <v>1524</v>
      </c>
      <c r="B518" s="10" t="s">
        <v>950</v>
      </c>
      <c r="C518" s="9">
        <v>2040</v>
      </c>
      <c r="D518" s="9">
        <v>99</v>
      </c>
      <c r="E518" s="9">
        <v>20.61</v>
      </c>
      <c r="F518" s="11" t="s">
        <v>3770</v>
      </c>
      <c r="G518" s="11" t="s">
        <v>4881</v>
      </c>
      <c r="H518" s="11" t="s">
        <v>5673</v>
      </c>
      <c r="I518" s="14" t="s">
        <v>5690</v>
      </c>
      <c r="J518" s="14" t="s">
        <v>5690</v>
      </c>
    </row>
    <row r="519" spans="1:10">
      <c r="A519" s="9">
        <v>2462</v>
      </c>
      <c r="B519" s="10" t="s">
        <v>951</v>
      </c>
      <c r="C519" s="9">
        <v>2034</v>
      </c>
      <c r="D519" s="9">
        <v>720</v>
      </c>
      <c r="E519" s="9">
        <v>2.83</v>
      </c>
      <c r="F519" s="11" t="s">
        <v>3681</v>
      </c>
      <c r="G519" s="11" t="s">
        <v>4882</v>
      </c>
      <c r="H519" s="11" t="s">
        <v>5671</v>
      </c>
      <c r="I519" s="14" t="s">
        <v>5690</v>
      </c>
      <c r="J519" s="14" t="s">
        <v>5690</v>
      </c>
    </row>
    <row r="520" spans="1:10">
      <c r="A520" s="9">
        <v>1639</v>
      </c>
      <c r="B520" s="10" t="s">
        <v>952</v>
      </c>
      <c r="C520" s="9">
        <v>2033</v>
      </c>
      <c r="D520" s="9">
        <v>118</v>
      </c>
      <c r="E520" s="9">
        <v>17.23</v>
      </c>
      <c r="F520" s="11" t="s">
        <v>3739</v>
      </c>
      <c r="G520" s="11" t="s">
        <v>4626</v>
      </c>
      <c r="H520" s="11" t="s">
        <v>4638</v>
      </c>
      <c r="I520" s="15" t="s">
        <v>5691</v>
      </c>
      <c r="J520" s="15" t="s">
        <v>5691</v>
      </c>
    </row>
    <row r="521" spans="1:10">
      <c r="A521" s="9">
        <v>2090</v>
      </c>
      <c r="B521" s="10" t="s">
        <v>953</v>
      </c>
      <c r="C521" s="9">
        <v>2029</v>
      </c>
      <c r="D521" s="9">
        <v>101</v>
      </c>
      <c r="E521" s="9">
        <v>20.09</v>
      </c>
      <c r="F521" s="11" t="s">
        <v>3687</v>
      </c>
      <c r="G521" s="11" t="s">
        <v>4688</v>
      </c>
      <c r="H521" s="11" t="s">
        <v>5669</v>
      </c>
      <c r="I521" s="14" t="s">
        <v>5690</v>
      </c>
      <c r="J521" s="14" t="s">
        <v>5690</v>
      </c>
    </row>
    <row r="522" spans="1:10">
      <c r="A522" s="9">
        <v>1944</v>
      </c>
      <c r="B522" s="10" t="s">
        <v>954</v>
      </c>
      <c r="C522" s="9">
        <v>2028</v>
      </c>
      <c r="D522" s="9">
        <v>61</v>
      </c>
      <c r="E522" s="9">
        <v>33.25</v>
      </c>
      <c r="F522" s="11" t="s">
        <v>3893</v>
      </c>
      <c r="G522" s="11" t="s">
        <v>4452</v>
      </c>
      <c r="H522" s="11" t="s">
        <v>5680</v>
      </c>
      <c r="I522" s="15" t="s">
        <v>5691</v>
      </c>
      <c r="J522" s="15" t="s">
        <v>5691</v>
      </c>
    </row>
    <row r="523" spans="1:10">
      <c r="A523" s="9">
        <v>995</v>
      </c>
      <c r="B523" s="10" t="s">
        <v>957</v>
      </c>
      <c r="C523" s="9">
        <v>2020</v>
      </c>
      <c r="D523" s="9">
        <v>90</v>
      </c>
      <c r="E523" s="9">
        <v>22.44</v>
      </c>
      <c r="F523" s="11" t="s">
        <v>4123</v>
      </c>
      <c r="G523" s="11" t="s">
        <v>4884</v>
      </c>
      <c r="H523" s="11" t="s">
        <v>5669</v>
      </c>
      <c r="I523" s="15" t="s">
        <v>5691</v>
      </c>
      <c r="J523" s="15" t="s">
        <v>5691</v>
      </c>
    </row>
    <row r="524" spans="1:10">
      <c r="A524" s="9">
        <v>1743</v>
      </c>
      <c r="B524" s="10" t="s">
        <v>958</v>
      </c>
      <c r="C524" s="9">
        <v>2018</v>
      </c>
      <c r="D524" s="9">
        <v>69</v>
      </c>
      <c r="E524" s="9">
        <v>29.25</v>
      </c>
      <c r="F524" s="11" t="s">
        <v>3995</v>
      </c>
      <c r="G524" s="11" t="s">
        <v>4885</v>
      </c>
      <c r="H524" s="11" t="s">
        <v>5668</v>
      </c>
      <c r="I524" s="14" t="s">
        <v>5690</v>
      </c>
      <c r="J524" s="14" t="s">
        <v>5690</v>
      </c>
    </row>
    <row r="525" spans="1:10">
      <c r="A525" s="9">
        <v>1442</v>
      </c>
      <c r="B525" s="10" t="s">
        <v>959</v>
      </c>
      <c r="C525" s="9">
        <v>2004</v>
      </c>
      <c r="D525" s="9">
        <v>135</v>
      </c>
      <c r="E525" s="9">
        <v>14.84</v>
      </c>
      <c r="F525" s="11" t="s">
        <v>4124</v>
      </c>
      <c r="G525" s="11" t="s">
        <v>4886</v>
      </c>
      <c r="H525" s="11" t="s">
        <v>5673</v>
      </c>
      <c r="I525" s="14" t="s">
        <v>5690</v>
      </c>
      <c r="J525" s="14" t="s">
        <v>5690</v>
      </c>
    </row>
    <row r="526" spans="1:10">
      <c r="A526" s="9">
        <v>1970</v>
      </c>
      <c r="B526" s="10" t="s">
        <v>962</v>
      </c>
      <c r="C526" s="9">
        <v>1991</v>
      </c>
      <c r="D526" s="9">
        <v>39</v>
      </c>
      <c r="E526" s="9">
        <v>51.05</v>
      </c>
      <c r="F526" s="11" t="s">
        <v>3865</v>
      </c>
      <c r="G526" s="11" t="s">
        <v>4888</v>
      </c>
      <c r="H526" s="11" t="s">
        <v>105</v>
      </c>
      <c r="I526" s="15" t="s">
        <v>5691</v>
      </c>
      <c r="J526" s="15" t="s">
        <v>5691</v>
      </c>
    </row>
    <row r="527" spans="1:10">
      <c r="A527" s="9">
        <v>1773</v>
      </c>
      <c r="B527" s="10" t="s">
        <v>963</v>
      </c>
      <c r="C527" s="9">
        <v>1989</v>
      </c>
      <c r="D527" s="9">
        <v>269</v>
      </c>
      <c r="E527" s="9">
        <v>7.39</v>
      </c>
      <c r="F527" s="11" t="s">
        <v>4126</v>
      </c>
      <c r="G527" s="11" t="s">
        <v>4759</v>
      </c>
      <c r="H527" s="11" t="s">
        <v>5679</v>
      </c>
      <c r="I527" s="12" t="s">
        <v>5689</v>
      </c>
      <c r="J527" s="16" t="s">
        <v>5692</v>
      </c>
    </row>
    <row r="528" spans="1:10">
      <c r="A528" s="9">
        <v>1814</v>
      </c>
      <c r="B528" s="10" t="s">
        <v>965</v>
      </c>
      <c r="C528" s="9">
        <v>1985</v>
      </c>
      <c r="D528" s="9">
        <v>89</v>
      </c>
      <c r="E528" s="9">
        <v>22.3</v>
      </c>
      <c r="F528" s="11" t="s">
        <v>4099</v>
      </c>
      <c r="G528" s="11" t="s">
        <v>4622</v>
      </c>
      <c r="H528" s="11" t="s">
        <v>5668</v>
      </c>
      <c r="I528" s="14" t="s">
        <v>5690</v>
      </c>
      <c r="J528" s="14" t="s">
        <v>5690</v>
      </c>
    </row>
    <row r="529" spans="1:10">
      <c r="A529" s="9">
        <v>2563</v>
      </c>
      <c r="B529" s="10" t="s">
        <v>966</v>
      </c>
      <c r="C529" s="9">
        <v>1983</v>
      </c>
      <c r="D529" s="9">
        <v>148</v>
      </c>
      <c r="E529" s="9">
        <v>13.4</v>
      </c>
      <c r="F529" s="11" t="s">
        <v>3923</v>
      </c>
      <c r="G529" s="11" t="s">
        <v>4666</v>
      </c>
      <c r="H529" s="11" t="s">
        <v>5671</v>
      </c>
      <c r="I529" s="14" t="s">
        <v>5690</v>
      </c>
      <c r="J529" s="14" t="s">
        <v>5690</v>
      </c>
    </row>
    <row r="530" spans="1:10">
      <c r="A530" s="9">
        <v>1727</v>
      </c>
      <c r="B530" s="10" t="s">
        <v>968</v>
      </c>
      <c r="C530" s="9">
        <v>1973</v>
      </c>
      <c r="D530" s="9">
        <v>106</v>
      </c>
      <c r="E530" s="9">
        <v>18.61</v>
      </c>
      <c r="F530" s="11" t="s">
        <v>3704</v>
      </c>
      <c r="G530" s="11" t="s">
        <v>4889</v>
      </c>
      <c r="H530" s="11" t="s">
        <v>5676</v>
      </c>
      <c r="I530" s="14" t="s">
        <v>5690</v>
      </c>
      <c r="J530" s="14" t="s">
        <v>5690</v>
      </c>
    </row>
    <row r="531" spans="1:10">
      <c r="A531" s="9">
        <v>768</v>
      </c>
      <c r="B531" s="10" t="s">
        <v>969</v>
      </c>
      <c r="C531" s="9">
        <v>1973</v>
      </c>
      <c r="D531" s="9">
        <v>62</v>
      </c>
      <c r="E531" s="9">
        <v>31.82</v>
      </c>
      <c r="F531" s="11" t="s">
        <v>4036</v>
      </c>
      <c r="G531" s="11" t="s">
        <v>4724</v>
      </c>
      <c r="H531" s="11" t="s">
        <v>5680</v>
      </c>
      <c r="I531" s="15" t="s">
        <v>5691</v>
      </c>
      <c r="J531" s="15" t="s">
        <v>5691</v>
      </c>
    </row>
    <row r="532" spans="1:10">
      <c r="A532" s="9">
        <v>317</v>
      </c>
      <c r="B532" s="10" t="s">
        <v>971</v>
      </c>
      <c r="C532" s="9">
        <v>1967</v>
      </c>
      <c r="D532" s="9">
        <v>340</v>
      </c>
      <c r="E532" s="9">
        <v>5.79</v>
      </c>
      <c r="F532" s="11" t="s">
        <v>3680</v>
      </c>
      <c r="G532" s="11" t="s">
        <v>4478</v>
      </c>
      <c r="H532" s="11" t="s">
        <v>5679</v>
      </c>
      <c r="I532" s="15" t="s">
        <v>5691</v>
      </c>
      <c r="J532" s="15" t="s">
        <v>5691</v>
      </c>
    </row>
    <row r="533" spans="1:10">
      <c r="A533" s="9">
        <v>2306</v>
      </c>
      <c r="B533" s="10" t="s">
        <v>973</v>
      </c>
      <c r="C533" s="9">
        <v>1962</v>
      </c>
      <c r="D533" s="9">
        <v>73</v>
      </c>
      <c r="E533" s="9">
        <v>26.88</v>
      </c>
      <c r="F533" s="11" t="s">
        <v>4080</v>
      </c>
      <c r="G533" s="11" t="s">
        <v>4890</v>
      </c>
      <c r="H533" s="11" t="s">
        <v>5668</v>
      </c>
      <c r="I533" s="15" t="s">
        <v>5691</v>
      </c>
      <c r="J533" s="15" t="s">
        <v>5691</v>
      </c>
    </row>
    <row r="534" spans="1:10">
      <c r="A534" s="9">
        <v>2009</v>
      </c>
      <c r="B534" s="10" t="s">
        <v>974</v>
      </c>
      <c r="C534" s="9">
        <v>1962</v>
      </c>
      <c r="D534" s="9">
        <v>52</v>
      </c>
      <c r="E534" s="9">
        <v>37.73</v>
      </c>
      <c r="F534" s="11" t="s">
        <v>3845</v>
      </c>
      <c r="G534" s="11" t="s">
        <v>4891</v>
      </c>
      <c r="H534" s="11" t="s">
        <v>5669</v>
      </c>
      <c r="I534" s="15" t="s">
        <v>5691</v>
      </c>
      <c r="J534" s="15" t="s">
        <v>5691</v>
      </c>
    </row>
    <row r="535" spans="1:10">
      <c r="A535" s="9">
        <v>1793</v>
      </c>
      <c r="B535" s="10" t="s">
        <v>975</v>
      </c>
      <c r="C535" s="9">
        <v>1959</v>
      </c>
      <c r="D535" s="9">
        <v>50</v>
      </c>
      <c r="E535" s="9">
        <v>39.18</v>
      </c>
      <c r="F535" s="11" t="s">
        <v>4129</v>
      </c>
      <c r="G535" s="11" t="s">
        <v>4823</v>
      </c>
      <c r="H535" s="11" t="s">
        <v>5671</v>
      </c>
      <c r="I535" s="15" t="s">
        <v>5691</v>
      </c>
      <c r="J535" s="15" t="s">
        <v>5691</v>
      </c>
    </row>
    <row r="536" spans="1:10">
      <c r="A536" s="9">
        <v>1296</v>
      </c>
      <c r="B536" s="10" t="s">
        <v>977</v>
      </c>
      <c r="C536" s="9">
        <v>1953</v>
      </c>
      <c r="D536" s="9">
        <v>116</v>
      </c>
      <c r="E536" s="9">
        <v>16.84</v>
      </c>
      <c r="F536" s="11" t="s">
        <v>3929</v>
      </c>
      <c r="G536" s="11" t="s">
        <v>4729</v>
      </c>
      <c r="H536" s="11" t="s">
        <v>5676</v>
      </c>
      <c r="I536" s="14" t="s">
        <v>5690</v>
      </c>
      <c r="J536" s="14" t="s">
        <v>5690</v>
      </c>
    </row>
    <row r="537" spans="1:10">
      <c r="A537" s="9">
        <v>305</v>
      </c>
      <c r="B537" s="10" t="s">
        <v>978</v>
      </c>
      <c r="C537" s="9">
        <v>1952</v>
      </c>
      <c r="D537" s="9">
        <v>76</v>
      </c>
      <c r="E537" s="9">
        <v>25.68</v>
      </c>
      <c r="F537" s="11" t="s">
        <v>3931</v>
      </c>
      <c r="G537" s="11" t="s">
        <v>4438</v>
      </c>
      <c r="H537" s="11" t="s">
        <v>5674</v>
      </c>
      <c r="I537" s="15" t="s">
        <v>5691</v>
      </c>
      <c r="J537" s="15" t="s">
        <v>5691</v>
      </c>
    </row>
    <row r="538" spans="1:10">
      <c r="A538" s="9">
        <v>1561</v>
      </c>
      <c r="B538" s="10" t="s">
        <v>979</v>
      </c>
      <c r="C538" s="9">
        <v>1951</v>
      </c>
      <c r="D538" s="9">
        <v>221</v>
      </c>
      <c r="E538" s="9">
        <v>8.83</v>
      </c>
      <c r="F538" s="11" t="s">
        <v>4130</v>
      </c>
      <c r="G538" s="11" t="s">
        <v>4892</v>
      </c>
      <c r="H538" s="11" t="s">
        <v>5676</v>
      </c>
      <c r="I538" s="14" t="s">
        <v>5690</v>
      </c>
      <c r="J538" s="14" t="s">
        <v>5690</v>
      </c>
    </row>
    <row r="539" spans="1:10">
      <c r="A539" s="9">
        <v>1186</v>
      </c>
      <c r="B539" s="10" t="s">
        <v>982</v>
      </c>
      <c r="C539" s="9">
        <v>1946</v>
      </c>
      <c r="D539" s="9">
        <v>74</v>
      </c>
      <c r="E539" s="9">
        <v>26.3</v>
      </c>
      <c r="F539" s="11" t="s">
        <v>4128</v>
      </c>
      <c r="G539" s="11" t="s">
        <v>4421</v>
      </c>
      <c r="H539" s="11" t="s">
        <v>5670</v>
      </c>
      <c r="I539" s="14" t="s">
        <v>5690</v>
      </c>
      <c r="J539" s="14" t="s">
        <v>5690</v>
      </c>
    </row>
    <row r="540" spans="1:10">
      <c r="A540" s="9">
        <v>759</v>
      </c>
      <c r="B540" s="10" t="s">
        <v>983</v>
      </c>
      <c r="C540" s="9">
        <v>1938</v>
      </c>
      <c r="D540" s="9">
        <v>140</v>
      </c>
      <c r="E540" s="9">
        <v>13.84</v>
      </c>
      <c r="F540" s="11" t="s">
        <v>3903</v>
      </c>
      <c r="G540" s="11" t="s">
        <v>4895</v>
      </c>
      <c r="H540" s="11" t="s">
        <v>5677</v>
      </c>
      <c r="I540" s="15" t="s">
        <v>5691</v>
      </c>
      <c r="J540" s="15" t="s">
        <v>5691</v>
      </c>
    </row>
    <row r="541" spans="1:10">
      <c r="A541" s="9">
        <v>2125</v>
      </c>
      <c r="B541" s="10" t="s">
        <v>984</v>
      </c>
      <c r="C541" s="9">
        <v>1937</v>
      </c>
      <c r="D541" s="9">
        <v>196</v>
      </c>
      <c r="E541" s="9">
        <v>9.880000000000001</v>
      </c>
      <c r="F541" s="11" t="s">
        <v>4131</v>
      </c>
      <c r="G541" s="11" t="s">
        <v>4896</v>
      </c>
      <c r="H541" s="11" t="s">
        <v>5679</v>
      </c>
      <c r="I541" s="14" t="s">
        <v>5690</v>
      </c>
      <c r="J541" s="14" t="s">
        <v>5690</v>
      </c>
    </row>
    <row r="542" spans="1:10">
      <c r="A542" s="9">
        <v>1962</v>
      </c>
      <c r="B542" s="10" t="s">
        <v>985</v>
      </c>
      <c r="C542" s="9">
        <v>1936</v>
      </c>
      <c r="D542" s="9">
        <v>175</v>
      </c>
      <c r="E542" s="9">
        <v>11.06</v>
      </c>
      <c r="F542" s="11" t="s">
        <v>3938</v>
      </c>
      <c r="G542" s="11" t="s">
        <v>4611</v>
      </c>
      <c r="H542" s="11" t="s">
        <v>5677</v>
      </c>
      <c r="I542" s="14" t="s">
        <v>5690</v>
      </c>
      <c r="J542" s="14" t="s">
        <v>5690</v>
      </c>
    </row>
    <row r="543" spans="1:10">
      <c r="A543" s="9">
        <v>1749</v>
      </c>
      <c r="B543" s="10" t="s">
        <v>986</v>
      </c>
      <c r="C543" s="9">
        <v>1934</v>
      </c>
      <c r="D543" s="9">
        <v>41</v>
      </c>
      <c r="E543" s="9">
        <v>47.17</v>
      </c>
      <c r="F543" s="11" t="s">
        <v>3698</v>
      </c>
      <c r="G543" s="11" t="s">
        <v>4421</v>
      </c>
      <c r="H543" s="11" t="s">
        <v>4638</v>
      </c>
      <c r="I543" s="14" t="s">
        <v>5690</v>
      </c>
      <c r="J543" s="14" t="s">
        <v>5690</v>
      </c>
    </row>
    <row r="544" spans="1:10">
      <c r="A544" s="9">
        <v>898</v>
      </c>
      <c r="B544" s="10" t="s">
        <v>987</v>
      </c>
      <c r="C544" s="9">
        <v>1931</v>
      </c>
      <c r="D544" s="9">
        <v>241</v>
      </c>
      <c r="E544" s="9">
        <v>8.01</v>
      </c>
      <c r="F544" s="11" t="s">
        <v>3725</v>
      </c>
      <c r="G544" s="11" t="s">
        <v>4897</v>
      </c>
      <c r="H544" s="11" t="s">
        <v>4638</v>
      </c>
      <c r="I544" s="14" t="s">
        <v>5690</v>
      </c>
      <c r="J544" s="14" t="s">
        <v>5690</v>
      </c>
    </row>
    <row r="545" spans="1:10">
      <c r="A545" s="9">
        <v>2089</v>
      </c>
      <c r="B545" s="10" t="s">
        <v>989</v>
      </c>
      <c r="C545" s="9">
        <v>1919</v>
      </c>
      <c r="D545" s="9">
        <v>104</v>
      </c>
      <c r="E545" s="9">
        <v>18.45</v>
      </c>
      <c r="F545" s="11" t="s">
        <v>4133</v>
      </c>
      <c r="G545" s="11" t="s">
        <v>4760</v>
      </c>
      <c r="H545" s="11" t="s">
        <v>105</v>
      </c>
      <c r="I545" s="12" t="s">
        <v>5689</v>
      </c>
      <c r="J545" s="12" t="s">
        <v>5689</v>
      </c>
    </row>
    <row r="546" spans="1:10">
      <c r="A546" s="9">
        <v>1039</v>
      </c>
      <c r="B546" s="10" t="s">
        <v>990</v>
      </c>
      <c r="C546" s="9">
        <v>1916</v>
      </c>
      <c r="D546" s="9">
        <v>189</v>
      </c>
      <c r="E546" s="9">
        <v>10.14</v>
      </c>
      <c r="F546" s="11" t="s">
        <v>3988</v>
      </c>
      <c r="G546" s="11" t="s">
        <v>4421</v>
      </c>
      <c r="H546" s="11" t="s">
        <v>4638</v>
      </c>
      <c r="I546" s="14" t="s">
        <v>5690</v>
      </c>
      <c r="J546" s="14" t="s">
        <v>5690</v>
      </c>
    </row>
    <row r="547" spans="1:10">
      <c r="A547" s="9">
        <v>879</v>
      </c>
      <c r="B547" s="10" t="s">
        <v>992</v>
      </c>
      <c r="C547" s="9">
        <v>1912</v>
      </c>
      <c r="D547" s="9">
        <v>126</v>
      </c>
      <c r="E547" s="9">
        <v>15.17</v>
      </c>
      <c r="F547" s="11" t="s">
        <v>4028</v>
      </c>
      <c r="G547" s="11" t="s">
        <v>4421</v>
      </c>
      <c r="H547" s="11" t="s">
        <v>4638</v>
      </c>
      <c r="I547" s="15" t="s">
        <v>5691</v>
      </c>
      <c r="J547" s="15" t="s">
        <v>5691</v>
      </c>
    </row>
    <row r="548" spans="1:10">
      <c r="A548" s="9">
        <v>2272</v>
      </c>
      <c r="B548" s="10" t="s">
        <v>998</v>
      </c>
      <c r="C548" s="9">
        <v>1896</v>
      </c>
      <c r="D548" s="9">
        <v>211</v>
      </c>
      <c r="E548" s="9">
        <v>8.99</v>
      </c>
      <c r="F548" s="11" t="s">
        <v>3709</v>
      </c>
      <c r="G548" s="11" t="s">
        <v>4421</v>
      </c>
      <c r="H548" s="11" t="s">
        <v>4638</v>
      </c>
      <c r="I548" s="15" t="s">
        <v>5691</v>
      </c>
      <c r="J548" s="15" t="s">
        <v>5691</v>
      </c>
    </row>
    <row r="549" spans="1:10">
      <c r="A549" s="9">
        <v>490</v>
      </c>
      <c r="B549" s="10" t="s">
        <v>999</v>
      </c>
      <c r="C549" s="9">
        <v>1893</v>
      </c>
      <c r="D549" s="9">
        <v>198</v>
      </c>
      <c r="E549" s="9">
        <v>9.56</v>
      </c>
      <c r="F549" s="11" t="s">
        <v>4008</v>
      </c>
      <c r="G549" s="11" t="s">
        <v>4534</v>
      </c>
      <c r="H549" s="11" t="s">
        <v>5679</v>
      </c>
      <c r="I549" s="14" t="s">
        <v>5690</v>
      </c>
      <c r="J549" s="14" t="s">
        <v>5690</v>
      </c>
    </row>
    <row r="550" spans="1:10">
      <c r="A550" s="9">
        <v>284</v>
      </c>
      <c r="B550" s="10" t="s">
        <v>1000</v>
      </c>
      <c r="C550" s="9">
        <v>1891</v>
      </c>
      <c r="D550" s="9">
        <v>1045</v>
      </c>
      <c r="E550" s="9">
        <v>1.81</v>
      </c>
      <c r="F550" s="11" t="s">
        <v>4021</v>
      </c>
      <c r="G550" s="11" t="s">
        <v>4899</v>
      </c>
      <c r="H550" s="11" t="s">
        <v>5679</v>
      </c>
      <c r="I550" s="14" t="s">
        <v>5690</v>
      </c>
      <c r="J550" s="14" t="s">
        <v>5690</v>
      </c>
    </row>
    <row r="551" spans="1:10">
      <c r="A551" s="9">
        <v>1444</v>
      </c>
      <c r="B551" s="10" t="s">
        <v>1001</v>
      </c>
      <c r="C551" s="9">
        <v>1890</v>
      </c>
      <c r="D551" s="9">
        <v>96</v>
      </c>
      <c r="E551" s="9">
        <v>19.69</v>
      </c>
      <c r="F551" s="11" t="s">
        <v>3758</v>
      </c>
      <c r="G551" s="11" t="s">
        <v>4900</v>
      </c>
      <c r="H551" s="11" t="s">
        <v>5673</v>
      </c>
      <c r="I551" s="15" t="s">
        <v>5691</v>
      </c>
      <c r="J551" s="15" t="s">
        <v>5691</v>
      </c>
    </row>
    <row r="552" spans="1:10">
      <c r="A552" s="9">
        <v>1267</v>
      </c>
      <c r="B552" s="10" t="s">
        <v>1003</v>
      </c>
      <c r="C552" s="9">
        <v>1887</v>
      </c>
      <c r="D552" s="9">
        <v>108</v>
      </c>
      <c r="E552" s="9">
        <v>17.47</v>
      </c>
      <c r="F552" s="11" t="s">
        <v>4033</v>
      </c>
      <c r="G552" s="11" t="s">
        <v>4901</v>
      </c>
      <c r="H552" s="11" t="s">
        <v>5674</v>
      </c>
      <c r="I552" s="14" t="s">
        <v>5690</v>
      </c>
      <c r="J552" s="14" t="s">
        <v>5690</v>
      </c>
    </row>
    <row r="553" spans="1:10">
      <c r="A553" s="9">
        <v>1262</v>
      </c>
      <c r="B553" s="10" t="s">
        <v>1004</v>
      </c>
      <c r="C553" s="9">
        <v>1886</v>
      </c>
      <c r="D553" s="9">
        <v>46</v>
      </c>
      <c r="E553" s="9">
        <v>41</v>
      </c>
      <c r="F553" s="11" t="s">
        <v>3884</v>
      </c>
      <c r="G553" s="11" t="s">
        <v>4545</v>
      </c>
      <c r="H553" s="11" t="s">
        <v>5676</v>
      </c>
      <c r="I553" s="14" t="s">
        <v>5690</v>
      </c>
      <c r="J553" s="14" t="s">
        <v>5690</v>
      </c>
    </row>
    <row r="554" spans="1:10">
      <c r="A554" s="9">
        <v>914</v>
      </c>
      <c r="B554" s="10" t="s">
        <v>1007</v>
      </c>
      <c r="C554" s="9">
        <v>1871</v>
      </c>
      <c r="D554" s="9">
        <v>559</v>
      </c>
      <c r="E554" s="9">
        <v>3.35</v>
      </c>
      <c r="F554" s="11" t="s">
        <v>4135</v>
      </c>
      <c r="G554" s="11" t="s">
        <v>4904</v>
      </c>
      <c r="H554" s="11" t="s">
        <v>5668</v>
      </c>
      <c r="I554" s="12" t="s">
        <v>5689</v>
      </c>
      <c r="J554" s="12" t="s">
        <v>5689</v>
      </c>
    </row>
    <row r="555" spans="1:10">
      <c r="A555" s="9">
        <v>1630</v>
      </c>
      <c r="B555" s="10" t="s">
        <v>1009</v>
      </c>
      <c r="C555" s="9">
        <v>1869</v>
      </c>
      <c r="D555" s="9">
        <v>209</v>
      </c>
      <c r="E555" s="9">
        <v>8.94</v>
      </c>
      <c r="F555" s="11" t="s">
        <v>3897</v>
      </c>
      <c r="G555" s="11" t="s">
        <v>4485</v>
      </c>
      <c r="H555" s="11" t="s">
        <v>5668</v>
      </c>
      <c r="I555" s="14" t="s">
        <v>5690</v>
      </c>
      <c r="J555" s="14" t="s">
        <v>5690</v>
      </c>
    </row>
    <row r="556" spans="1:10">
      <c r="A556" s="9">
        <v>1964</v>
      </c>
      <c r="B556" s="10" t="s">
        <v>1011</v>
      </c>
      <c r="C556" s="9">
        <v>1867</v>
      </c>
      <c r="D556" s="9">
        <v>74</v>
      </c>
      <c r="E556" s="9">
        <v>25.23</v>
      </c>
      <c r="F556" s="11" t="s">
        <v>4094</v>
      </c>
      <c r="G556" s="11" t="s">
        <v>4905</v>
      </c>
      <c r="H556" s="11" t="s">
        <v>105</v>
      </c>
      <c r="I556" s="15" t="s">
        <v>5691</v>
      </c>
      <c r="J556" s="15" t="s">
        <v>5691</v>
      </c>
    </row>
    <row r="557" spans="1:10">
      <c r="A557" s="9">
        <v>775</v>
      </c>
      <c r="B557" s="10" t="s">
        <v>1013</v>
      </c>
      <c r="C557" s="9">
        <v>1862</v>
      </c>
      <c r="D557" s="9">
        <v>381</v>
      </c>
      <c r="E557" s="9">
        <v>4.89</v>
      </c>
      <c r="F557" s="11" t="s">
        <v>4016</v>
      </c>
      <c r="G557" s="11" t="s">
        <v>4513</v>
      </c>
      <c r="H557" s="11" t="s">
        <v>5679</v>
      </c>
      <c r="I557" s="14" t="s">
        <v>5690</v>
      </c>
      <c r="J557" s="14" t="s">
        <v>5690</v>
      </c>
    </row>
    <row r="558" spans="1:10">
      <c r="A558" s="9">
        <v>679</v>
      </c>
      <c r="B558" s="10" t="s">
        <v>1014</v>
      </c>
      <c r="C558" s="9">
        <v>1858</v>
      </c>
      <c r="D558" s="9">
        <v>287</v>
      </c>
      <c r="E558" s="9">
        <v>6.47</v>
      </c>
      <c r="F558" s="11" t="s">
        <v>3969</v>
      </c>
      <c r="G558" s="11" t="s">
        <v>4906</v>
      </c>
      <c r="H558" s="11" t="s">
        <v>4550</v>
      </c>
      <c r="I558" s="15" t="s">
        <v>5691</v>
      </c>
      <c r="J558" s="15" t="s">
        <v>5691</v>
      </c>
    </row>
    <row r="559" spans="1:10">
      <c r="A559" s="9">
        <v>1032</v>
      </c>
      <c r="B559" s="10" t="s">
        <v>1016</v>
      </c>
      <c r="C559" s="9">
        <v>1854</v>
      </c>
      <c r="D559" s="9">
        <v>186</v>
      </c>
      <c r="E559" s="9">
        <v>9.970000000000001</v>
      </c>
      <c r="F559" s="11" t="s">
        <v>4096</v>
      </c>
      <c r="G559" s="11" t="s">
        <v>4907</v>
      </c>
      <c r="H559" s="11" t="s">
        <v>4941</v>
      </c>
      <c r="I559" s="15" t="s">
        <v>5691</v>
      </c>
      <c r="J559" s="15" t="s">
        <v>5691</v>
      </c>
    </row>
    <row r="560" spans="1:10">
      <c r="A560" s="9">
        <v>524</v>
      </c>
      <c r="B560" s="10" t="s">
        <v>1019</v>
      </c>
      <c r="C560" s="9">
        <v>1844</v>
      </c>
      <c r="D560" s="9">
        <v>362</v>
      </c>
      <c r="E560" s="9">
        <v>5.09</v>
      </c>
      <c r="F560" s="11" t="s">
        <v>4089</v>
      </c>
      <c r="G560" s="11" t="s">
        <v>4908</v>
      </c>
      <c r="H560" s="11" t="s">
        <v>5671</v>
      </c>
      <c r="I560" s="14" t="s">
        <v>5690</v>
      </c>
      <c r="J560" s="14" t="s">
        <v>5690</v>
      </c>
    </row>
    <row r="561" spans="1:10">
      <c r="A561" s="9">
        <v>2114</v>
      </c>
      <c r="B561" s="10" t="s">
        <v>1022</v>
      </c>
      <c r="C561" s="9">
        <v>1837</v>
      </c>
      <c r="D561" s="9">
        <v>62</v>
      </c>
      <c r="E561" s="9">
        <v>29.63</v>
      </c>
      <c r="F561" s="11" t="s">
        <v>4070</v>
      </c>
      <c r="G561" s="11" t="s">
        <v>4759</v>
      </c>
      <c r="H561" s="11" t="s">
        <v>5679</v>
      </c>
      <c r="I561" s="12" t="s">
        <v>5689</v>
      </c>
      <c r="J561" s="16" t="s">
        <v>5692</v>
      </c>
    </row>
    <row r="562" spans="1:10">
      <c r="A562" s="9">
        <v>1569</v>
      </c>
      <c r="B562" s="10" t="s">
        <v>1023</v>
      </c>
      <c r="C562" s="9">
        <v>1837</v>
      </c>
      <c r="D562" s="9">
        <v>210</v>
      </c>
      <c r="E562" s="9">
        <v>8.75</v>
      </c>
      <c r="F562" s="11" t="s">
        <v>3689</v>
      </c>
      <c r="G562" s="11" t="s">
        <v>4910</v>
      </c>
      <c r="H562" s="11" t="s">
        <v>5674</v>
      </c>
      <c r="I562" s="15" t="s">
        <v>5691</v>
      </c>
      <c r="J562" s="15" t="s">
        <v>5691</v>
      </c>
    </row>
    <row r="563" spans="1:10">
      <c r="A563" s="9">
        <v>1024</v>
      </c>
      <c r="B563" s="10" t="s">
        <v>1026</v>
      </c>
      <c r="C563" s="9">
        <v>1823</v>
      </c>
      <c r="D563" s="9">
        <v>63</v>
      </c>
      <c r="E563" s="9">
        <v>28.94</v>
      </c>
      <c r="F563" s="11" t="s">
        <v>4089</v>
      </c>
      <c r="G563" s="11" t="s">
        <v>4441</v>
      </c>
      <c r="H563" s="11" t="s">
        <v>5676</v>
      </c>
      <c r="I563" s="14" t="s">
        <v>5690</v>
      </c>
      <c r="J563" s="14" t="s">
        <v>5690</v>
      </c>
    </row>
    <row r="564" spans="1:10">
      <c r="A564" s="9">
        <v>1255</v>
      </c>
      <c r="B564" s="10" t="s">
        <v>1028</v>
      </c>
      <c r="C564" s="9">
        <v>1821</v>
      </c>
      <c r="D564" s="9">
        <v>119</v>
      </c>
      <c r="E564" s="9">
        <v>15.3</v>
      </c>
      <c r="F564" s="11" t="s">
        <v>3798</v>
      </c>
      <c r="G564" s="11" t="s">
        <v>4912</v>
      </c>
      <c r="H564" s="11" t="s">
        <v>4550</v>
      </c>
      <c r="I564" s="15" t="s">
        <v>5691</v>
      </c>
      <c r="J564" s="15" t="s">
        <v>5691</v>
      </c>
    </row>
    <row r="565" spans="1:10">
      <c r="A565" s="9">
        <v>2418</v>
      </c>
      <c r="B565" s="10" t="s">
        <v>1029</v>
      </c>
      <c r="C565" s="9">
        <v>1815</v>
      </c>
      <c r="D565" s="9">
        <v>38</v>
      </c>
      <c r="E565" s="9">
        <v>47.76</v>
      </c>
      <c r="F565" s="11" t="s">
        <v>4124</v>
      </c>
      <c r="G565" s="11" t="s">
        <v>4440</v>
      </c>
      <c r="H565" s="11" t="s">
        <v>5668</v>
      </c>
      <c r="I565" s="12" t="s">
        <v>5689</v>
      </c>
      <c r="J565" s="16" t="s">
        <v>5692</v>
      </c>
    </row>
    <row r="566" spans="1:10">
      <c r="A566" s="9">
        <v>1109</v>
      </c>
      <c r="B566" s="10" t="s">
        <v>1033</v>
      </c>
      <c r="C566" s="9">
        <v>1801</v>
      </c>
      <c r="D566" s="9">
        <v>166</v>
      </c>
      <c r="E566" s="9">
        <v>10.85</v>
      </c>
      <c r="F566" s="11" t="s">
        <v>3808</v>
      </c>
      <c r="G566" s="11" t="s">
        <v>4428</v>
      </c>
      <c r="H566" s="11" t="s">
        <v>5673</v>
      </c>
      <c r="I566" s="14" t="s">
        <v>5690</v>
      </c>
      <c r="J566" s="14" t="s">
        <v>5690</v>
      </c>
    </row>
    <row r="567" spans="1:10">
      <c r="A567" s="9">
        <v>2073</v>
      </c>
      <c r="B567" s="10" t="s">
        <v>1036</v>
      </c>
      <c r="C567" s="9">
        <v>1796</v>
      </c>
      <c r="D567" s="9">
        <v>160</v>
      </c>
      <c r="E567" s="9">
        <v>11.22</v>
      </c>
      <c r="F567" s="11" t="s">
        <v>3978</v>
      </c>
      <c r="G567" s="11" t="s">
        <v>4915</v>
      </c>
      <c r="H567" s="11" t="s">
        <v>5686</v>
      </c>
      <c r="I567" s="12" t="s">
        <v>5689</v>
      </c>
      <c r="J567" s="12" t="s">
        <v>5689</v>
      </c>
    </row>
    <row r="568" spans="1:10">
      <c r="A568" s="9">
        <v>819</v>
      </c>
      <c r="B568" s="10" t="s">
        <v>1039</v>
      </c>
      <c r="C568" s="9">
        <v>1795</v>
      </c>
      <c r="D568" s="9">
        <v>3108</v>
      </c>
      <c r="E568" s="9">
        <v>0.58</v>
      </c>
      <c r="F568" s="11" t="s">
        <v>4078</v>
      </c>
      <c r="G568" s="11" t="s">
        <v>4851</v>
      </c>
      <c r="H568" s="11" t="s">
        <v>5668</v>
      </c>
      <c r="I568" s="12" t="s">
        <v>5689</v>
      </c>
      <c r="J568" s="12" t="s">
        <v>5689</v>
      </c>
    </row>
    <row r="569" spans="1:10">
      <c r="A569" s="9">
        <v>2017</v>
      </c>
      <c r="B569" s="10" t="s">
        <v>1040</v>
      </c>
      <c r="C569" s="9">
        <v>1794</v>
      </c>
      <c r="D569" s="9">
        <v>92</v>
      </c>
      <c r="E569" s="9">
        <v>19.5</v>
      </c>
      <c r="F569" s="11" t="s">
        <v>3854</v>
      </c>
      <c r="G569" s="11" t="s">
        <v>4812</v>
      </c>
      <c r="H569" s="11" t="s">
        <v>5673</v>
      </c>
      <c r="I569" s="14" t="s">
        <v>5690</v>
      </c>
      <c r="J569" s="14" t="s">
        <v>5690</v>
      </c>
    </row>
    <row r="570" spans="1:10">
      <c r="A570" s="9">
        <v>1260</v>
      </c>
      <c r="B570" s="10" t="s">
        <v>1043</v>
      </c>
      <c r="C570" s="9">
        <v>1780</v>
      </c>
      <c r="D570" s="9">
        <v>348</v>
      </c>
      <c r="E570" s="9">
        <v>5.11</v>
      </c>
      <c r="F570" s="11" t="s">
        <v>3772</v>
      </c>
      <c r="G570" s="11" t="s">
        <v>4467</v>
      </c>
      <c r="H570" s="11" t="s">
        <v>5679</v>
      </c>
      <c r="I570" s="12" t="s">
        <v>5689</v>
      </c>
      <c r="J570" s="12" t="s">
        <v>5689</v>
      </c>
    </row>
    <row r="571" spans="1:10">
      <c r="A571" s="9">
        <v>820</v>
      </c>
      <c r="B571" s="10" t="s">
        <v>1046</v>
      </c>
      <c r="C571" s="9">
        <v>1774</v>
      </c>
      <c r="D571" s="9">
        <v>664</v>
      </c>
      <c r="E571" s="9">
        <v>2.67</v>
      </c>
      <c r="F571" s="11" t="s">
        <v>4021</v>
      </c>
      <c r="G571" s="11" t="s">
        <v>4665</v>
      </c>
      <c r="H571" s="11" t="s">
        <v>4941</v>
      </c>
      <c r="I571" s="14" t="s">
        <v>5690</v>
      </c>
      <c r="J571" s="14" t="s">
        <v>5690</v>
      </c>
    </row>
    <row r="572" spans="1:10">
      <c r="A572" s="9">
        <v>2251</v>
      </c>
      <c r="B572" s="10" t="s">
        <v>1048</v>
      </c>
      <c r="C572" s="9">
        <v>1770</v>
      </c>
      <c r="D572" s="9">
        <v>42</v>
      </c>
      <c r="E572" s="9">
        <v>42.14</v>
      </c>
      <c r="F572" s="11" t="s">
        <v>4029</v>
      </c>
      <c r="G572" s="11" t="s">
        <v>4920</v>
      </c>
      <c r="H572" s="11" t="s">
        <v>105</v>
      </c>
      <c r="I572" s="15" t="s">
        <v>5691</v>
      </c>
      <c r="J572" s="15" t="s">
        <v>5691</v>
      </c>
    </row>
    <row r="573" spans="1:10">
      <c r="A573" s="9">
        <v>1013</v>
      </c>
      <c r="B573" s="10" t="s">
        <v>1049</v>
      </c>
      <c r="C573" s="9">
        <v>1768</v>
      </c>
      <c r="D573" s="9">
        <v>168</v>
      </c>
      <c r="E573" s="9">
        <v>10.52</v>
      </c>
      <c r="F573" s="11" t="s">
        <v>4140</v>
      </c>
      <c r="G573" s="11" t="s">
        <v>4487</v>
      </c>
      <c r="H573" s="11" t="s">
        <v>5676</v>
      </c>
      <c r="I573" s="12" t="s">
        <v>5689</v>
      </c>
      <c r="J573" s="12" t="s">
        <v>5689</v>
      </c>
    </row>
    <row r="574" spans="1:10">
      <c r="A574" s="9">
        <v>2364</v>
      </c>
      <c r="B574" s="10" t="s">
        <v>1050</v>
      </c>
      <c r="C574" s="9">
        <v>1767</v>
      </c>
      <c r="D574" s="9">
        <v>61</v>
      </c>
      <c r="E574" s="9">
        <v>28.97</v>
      </c>
      <c r="F574" s="11" t="s">
        <v>3964</v>
      </c>
      <c r="G574" s="11" t="s">
        <v>4622</v>
      </c>
      <c r="H574" s="11" t="s">
        <v>5668</v>
      </c>
      <c r="I574" s="14" t="s">
        <v>5690</v>
      </c>
      <c r="J574" s="14" t="s">
        <v>5690</v>
      </c>
    </row>
    <row r="575" spans="1:10">
      <c r="A575" s="9">
        <v>2812</v>
      </c>
      <c r="B575" s="10" t="s">
        <v>1051</v>
      </c>
      <c r="C575" s="9">
        <v>1765</v>
      </c>
      <c r="D575" s="9">
        <v>314</v>
      </c>
      <c r="E575" s="9">
        <v>5.62</v>
      </c>
      <c r="F575" s="11" t="s">
        <v>4141</v>
      </c>
      <c r="G575" s="11" t="s">
        <v>4921</v>
      </c>
      <c r="H575" s="11" t="s">
        <v>105</v>
      </c>
      <c r="I575" s="14" t="s">
        <v>5690</v>
      </c>
      <c r="J575" s="14" t="s">
        <v>5690</v>
      </c>
    </row>
    <row r="576" spans="1:10">
      <c r="A576" s="9">
        <v>249</v>
      </c>
      <c r="B576" s="10" t="s">
        <v>1052</v>
      </c>
      <c r="C576" s="9">
        <v>1763</v>
      </c>
      <c r="D576" s="9">
        <v>437</v>
      </c>
      <c r="E576" s="9">
        <v>4.03</v>
      </c>
      <c r="F576" s="11" t="s">
        <v>3719</v>
      </c>
      <c r="G576" s="11" t="s">
        <v>4650</v>
      </c>
      <c r="H576" s="11" t="s">
        <v>5668</v>
      </c>
      <c r="I576" s="14" t="s">
        <v>5690</v>
      </c>
      <c r="J576" s="14" t="s">
        <v>5690</v>
      </c>
    </row>
    <row r="577" spans="1:10">
      <c r="A577" s="9">
        <v>1343</v>
      </c>
      <c r="B577" s="10" t="s">
        <v>1053</v>
      </c>
      <c r="C577" s="9">
        <v>1762</v>
      </c>
      <c r="D577" s="9">
        <v>106</v>
      </c>
      <c r="E577" s="9">
        <v>16.62</v>
      </c>
      <c r="F577" s="11" t="s">
        <v>3830</v>
      </c>
      <c r="G577" s="11" t="s">
        <v>4688</v>
      </c>
      <c r="H577" s="11" t="s">
        <v>5669</v>
      </c>
      <c r="I577" s="14" t="s">
        <v>5690</v>
      </c>
      <c r="J577" s="14" t="s">
        <v>5690</v>
      </c>
    </row>
    <row r="578" spans="1:10">
      <c r="A578" s="9">
        <v>2226</v>
      </c>
      <c r="B578" s="10" t="s">
        <v>1054</v>
      </c>
      <c r="C578" s="9">
        <v>1762</v>
      </c>
      <c r="D578" s="9">
        <v>81</v>
      </c>
      <c r="E578" s="9">
        <v>21.75</v>
      </c>
      <c r="F578" s="11" t="s">
        <v>3776</v>
      </c>
      <c r="G578" s="11" t="s">
        <v>4426</v>
      </c>
      <c r="H578" s="11" t="s">
        <v>105</v>
      </c>
      <c r="I578" s="14" t="s">
        <v>5690</v>
      </c>
      <c r="J578" s="14" t="s">
        <v>5690</v>
      </c>
    </row>
    <row r="579" spans="1:10">
      <c r="A579" s="9">
        <v>2064</v>
      </c>
      <c r="B579" s="10" t="s">
        <v>1055</v>
      </c>
      <c r="C579" s="9">
        <v>1760</v>
      </c>
      <c r="D579" s="9">
        <v>105</v>
      </c>
      <c r="E579" s="9">
        <v>16.76</v>
      </c>
      <c r="F579" s="11" t="s">
        <v>3803</v>
      </c>
      <c r="G579" s="11" t="s">
        <v>4922</v>
      </c>
      <c r="H579" s="11" t="s">
        <v>105</v>
      </c>
      <c r="I579" s="14" t="s">
        <v>5690</v>
      </c>
      <c r="J579" s="14" t="s">
        <v>5690</v>
      </c>
    </row>
    <row r="580" spans="1:10">
      <c r="A580" s="9">
        <v>2006</v>
      </c>
      <c r="B580" s="10" t="s">
        <v>1056</v>
      </c>
      <c r="C580" s="9">
        <v>1760</v>
      </c>
      <c r="D580" s="9">
        <v>47</v>
      </c>
      <c r="E580" s="9">
        <v>37.45</v>
      </c>
      <c r="F580" s="11" t="s">
        <v>4142</v>
      </c>
      <c r="G580" s="11" t="s">
        <v>4680</v>
      </c>
      <c r="H580" s="11" t="s">
        <v>5668</v>
      </c>
      <c r="I580" s="12" t="s">
        <v>5689</v>
      </c>
      <c r="J580" s="16" t="s">
        <v>5692</v>
      </c>
    </row>
    <row r="581" spans="1:10">
      <c r="A581" s="9">
        <v>1287</v>
      </c>
      <c r="B581" s="10" t="s">
        <v>1057</v>
      </c>
      <c r="C581" s="9">
        <v>1758</v>
      </c>
      <c r="D581" s="9">
        <v>83</v>
      </c>
      <c r="E581" s="9">
        <v>21.18</v>
      </c>
      <c r="F581" s="11" t="s">
        <v>3839</v>
      </c>
      <c r="G581" s="11" t="s">
        <v>4505</v>
      </c>
      <c r="H581" s="11" t="s">
        <v>5679</v>
      </c>
      <c r="I581" s="12" t="s">
        <v>5689</v>
      </c>
      <c r="J581" s="12" t="s">
        <v>5689</v>
      </c>
    </row>
    <row r="582" spans="1:10">
      <c r="A582" s="9">
        <v>1477</v>
      </c>
      <c r="B582" s="10" t="s">
        <v>1058</v>
      </c>
      <c r="C582" s="9">
        <v>1757</v>
      </c>
      <c r="D582" s="9">
        <v>90</v>
      </c>
      <c r="E582" s="9">
        <v>19.52</v>
      </c>
      <c r="F582" s="11" t="s">
        <v>4143</v>
      </c>
      <c r="G582" s="11" t="s">
        <v>4923</v>
      </c>
      <c r="H582" s="11" t="s">
        <v>5669</v>
      </c>
      <c r="I582" s="14" t="s">
        <v>5690</v>
      </c>
      <c r="J582" s="14" t="s">
        <v>5690</v>
      </c>
    </row>
    <row r="583" spans="1:10">
      <c r="A583" s="9">
        <v>944</v>
      </c>
      <c r="B583" s="10" t="s">
        <v>1059</v>
      </c>
      <c r="C583" s="9">
        <v>1756</v>
      </c>
      <c r="D583" s="9">
        <v>2906</v>
      </c>
      <c r="E583" s="9">
        <v>0.6</v>
      </c>
      <c r="F583" s="11" t="s">
        <v>3995</v>
      </c>
      <c r="G583" s="11" t="s">
        <v>4759</v>
      </c>
      <c r="H583" s="11" t="s">
        <v>5679</v>
      </c>
      <c r="I583" s="12" t="s">
        <v>5689</v>
      </c>
      <c r="J583" s="12" t="s">
        <v>5689</v>
      </c>
    </row>
    <row r="584" spans="1:10">
      <c r="A584" s="9">
        <v>500</v>
      </c>
      <c r="B584" s="10" t="s">
        <v>1061</v>
      </c>
      <c r="C584" s="9">
        <v>1752</v>
      </c>
      <c r="D584" s="9">
        <v>1155</v>
      </c>
      <c r="E584" s="9">
        <v>1.52</v>
      </c>
      <c r="F584" s="11" t="s">
        <v>4034</v>
      </c>
      <c r="G584" s="11" t="s">
        <v>4650</v>
      </c>
      <c r="H584" s="11" t="s">
        <v>5668</v>
      </c>
      <c r="I584" s="12" t="s">
        <v>5689</v>
      </c>
      <c r="J584" s="12" t="s">
        <v>5689</v>
      </c>
    </row>
    <row r="585" spans="1:10">
      <c r="A585" s="9">
        <v>274</v>
      </c>
      <c r="B585" s="10" t="s">
        <v>1062</v>
      </c>
      <c r="C585" s="9">
        <v>1743</v>
      </c>
      <c r="D585" s="9">
        <v>836</v>
      </c>
      <c r="E585" s="9">
        <v>2.08</v>
      </c>
      <c r="F585" s="11" t="s">
        <v>4030</v>
      </c>
      <c r="G585" s="11" t="s">
        <v>4924</v>
      </c>
      <c r="H585" s="11" t="s">
        <v>5679</v>
      </c>
      <c r="I585" s="14" t="s">
        <v>5690</v>
      </c>
      <c r="J585" s="14" t="s">
        <v>5690</v>
      </c>
    </row>
    <row r="586" spans="1:10">
      <c r="A586" s="9">
        <v>915</v>
      </c>
      <c r="B586" s="10" t="s">
        <v>1063</v>
      </c>
      <c r="C586" s="9">
        <v>1742</v>
      </c>
      <c r="D586" s="9">
        <v>82</v>
      </c>
      <c r="E586" s="9">
        <v>21.24</v>
      </c>
      <c r="F586" s="11" t="s">
        <v>3771</v>
      </c>
      <c r="G586" s="11" t="s">
        <v>4505</v>
      </c>
      <c r="H586" s="11" t="s">
        <v>5675</v>
      </c>
      <c r="I586" s="14" t="s">
        <v>5690</v>
      </c>
      <c r="J586" s="14" t="s">
        <v>5690</v>
      </c>
    </row>
    <row r="587" spans="1:10">
      <c r="A587" s="9">
        <v>2279</v>
      </c>
      <c r="B587" s="10" t="s">
        <v>1064</v>
      </c>
      <c r="C587" s="9">
        <v>1739</v>
      </c>
      <c r="D587" s="9">
        <v>71</v>
      </c>
      <c r="E587" s="9">
        <v>24.49</v>
      </c>
      <c r="F587" s="11" t="s">
        <v>3772</v>
      </c>
      <c r="G587" s="11" t="s">
        <v>4562</v>
      </c>
      <c r="H587" s="11" t="s">
        <v>5676</v>
      </c>
      <c r="I587" s="14" t="s">
        <v>5690</v>
      </c>
      <c r="J587" s="14" t="s">
        <v>5690</v>
      </c>
    </row>
    <row r="588" spans="1:10">
      <c r="A588" s="9">
        <v>346</v>
      </c>
      <c r="B588" s="10" t="s">
        <v>1065</v>
      </c>
      <c r="C588" s="9">
        <v>1735</v>
      </c>
      <c r="D588" s="9">
        <v>192</v>
      </c>
      <c r="E588" s="9">
        <v>9.039999999999999</v>
      </c>
      <c r="F588" s="11" t="s">
        <v>3787</v>
      </c>
      <c r="G588" s="11" t="s">
        <v>4925</v>
      </c>
      <c r="H588" s="11" t="s">
        <v>5686</v>
      </c>
      <c r="I588" s="12" t="s">
        <v>5689</v>
      </c>
      <c r="J588" s="12" t="s">
        <v>5689</v>
      </c>
    </row>
    <row r="589" spans="1:10">
      <c r="A589" s="9">
        <v>2011</v>
      </c>
      <c r="B589" s="10" t="s">
        <v>1066</v>
      </c>
      <c r="C589" s="9">
        <v>1731</v>
      </c>
      <c r="D589" s="9">
        <v>201</v>
      </c>
      <c r="E589" s="9">
        <v>8.609999999999999</v>
      </c>
      <c r="F589" s="11" t="s">
        <v>4091</v>
      </c>
      <c r="G589" s="11" t="s">
        <v>4681</v>
      </c>
      <c r="H589" s="11" t="s">
        <v>5679</v>
      </c>
      <c r="I589" s="12" t="s">
        <v>5689</v>
      </c>
      <c r="J589" s="16" t="s">
        <v>5692</v>
      </c>
    </row>
    <row r="590" spans="1:10">
      <c r="A590" s="9">
        <v>2381</v>
      </c>
      <c r="B590" s="10" t="s">
        <v>1067</v>
      </c>
      <c r="C590" s="9">
        <v>1726</v>
      </c>
      <c r="D590" s="9">
        <v>71</v>
      </c>
      <c r="E590" s="9">
        <v>24.31</v>
      </c>
      <c r="F590" s="11" t="s">
        <v>3922</v>
      </c>
      <c r="G590" s="11" t="s">
        <v>4764</v>
      </c>
      <c r="H590" s="11" t="s">
        <v>5673</v>
      </c>
      <c r="I590" s="14" t="s">
        <v>5690</v>
      </c>
      <c r="J590" s="14" t="s">
        <v>5690</v>
      </c>
    </row>
    <row r="591" spans="1:10">
      <c r="A591" s="9">
        <v>2099</v>
      </c>
      <c r="B591" s="10" t="s">
        <v>1069</v>
      </c>
      <c r="C591" s="9">
        <v>1723</v>
      </c>
      <c r="D591" s="9">
        <v>179</v>
      </c>
      <c r="E591" s="9">
        <v>9.630000000000001</v>
      </c>
      <c r="F591" s="11" t="s">
        <v>3700</v>
      </c>
      <c r="G591" s="11" t="s">
        <v>4927</v>
      </c>
      <c r="H591" s="11" t="s">
        <v>5677</v>
      </c>
      <c r="I591" s="12" t="s">
        <v>5689</v>
      </c>
      <c r="J591" s="12" t="s">
        <v>5689</v>
      </c>
    </row>
    <row r="592" spans="1:10">
      <c r="A592" s="9">
        <v>1060</v>
      </c>
      <c r="B592" s="10" t="s">
        <v>1070</v>
      </c>
      <c r="C592" s="9">
        <v>1723</v>
      </c>
      <c r="D592" s="9">
        <v>67</v>
      </c>
      <c r="E592" s="9">
        <v>25.72</v>
      </c>
      <c r="F592" s="11" t="s">
        <v>3777</v>
      </c>
      <c r="G592" s="11" t="s">
        <v>4426</v>
      </c>
      <c r="H592" s="11" t="s">
        <v>105</v>
      </c>
      <c r="I592" s="14" t="s">
        <v>5690</v>
      </c>
      <c r="J592" s="14" t="s">
        <v>5690</v>
      </c>
    </row>
    <row r="593" spans="1:10">
      <c r="A593" s="9">
        <v>1051</v>
      </c>
      <c r="B593" s="10" t="s">
        <v>1074</v>
      </c>
      <c r="C593" s="9">
        <v>1711</v>
      </c>
      <c r="D593" s="9">
        <v>120</v>
      </c>
      <c r="E593" s="9">
        <v>14.26</v>
      </c>
      <c r="F593" s="11" t="s">
        <v>3715</v>
      </c>
      <c r="G593" s="11" t="s">
        <v>4924</v>
      </c>
      <c r="H593" s="11" t="s">
        <v>5679</v>
      </c>
      <c r="I593" s="12" t="s">
        <v>5689</v>
      </c>
      <c r="J593" s="16" t="s">
        <v>5692</v>
      </c>
    </row>
    <row r="594" spans="1:10">
      <c r="A594" s="9">
        <v>2161</v>
      </c>
      <c r="B594" s="10" t="s">
        <v>1076</v>
      </c>
      <c r="C594" s="9">
        <v>1706</v>
      </c>
      <c r="D594" s="9">
        <v>118</v>
      </c>
      <c r="E594" s="9">
        <v>14.46</v>
      </c>
      <c r="F594" s="11" t="s">
        <v>4144</v>
      </c>
      <c r="G594" s="11" t="s">
        <v>4702</v>
      </c>
      <c r="H594" s="11" t="s">
        <v>5671</v>
      </c>
      <c r="I594" s="14" t="s">
        <v>5690</v>
      </c>
      <c r="J594" s="14" t="s">
        <v>5690</v>
      </c>
    </row>
    <row r="595" spans="1:10">
      <c r="A595" s="9">
        <v>952</v>
      </c>
      <c r="B595" s="10" t="s">
        <v>1077</v>
      </c>
      <c r="C595" s="9">
        <v>1699</v>
      </c>
      <c r="D595" s="9">
        <v>95</v>
      </c>
      <c r="E595" s="9">
        <v>17.88</v>
      </c>
      <c r="F595" s="11" t="s">
        <v>4088</v>
      </c>
      <c r="G595" s="11" t="s">
        <v>4928</v>
      </c>
      <c r="H595" s="11" t="s">
        <v>5674</v>
      </c>
      <c r="I595" s="15" t="s">
        <v>5691</v>
      </c>
      <c r="J595" s="15" t="s">
        <v>5691</v>
      </c>
    </row>
    <row r="596" spans="1:10">
      <c r="A596" s="9">
        <v>910</v>
      </c>
      <c r="B596" s="10" t="s">
        <v>1079</v>
      </c>
      <c r="C596" s="9">
        <v>1698</v>
      </c>
      <c r="D596" s="9">
        <v>467</v>
      </c>
      <c r="E596" s="9">
        <v>3.64</v>
      </c>
      <c r="F596" s="11" t="s">
        <v>4090</v>
      </c>
      <c r="G596" s="11" t="s">
        <v>4763</v>
      </c>
      <c r="H596" s="11" t="s">
        <v>5676</v>
      </c>
      <c r="I596" s="14" t="s">
        <v>5690</v>
      </c>
      <c r="J596" s="14" t="s">
        <v>5690</v>
      </c>
    </row>
    <row r="597" spans="1:10">
      <c r="A597" s="9">
        <v>1458</v>
      </c>
      <c r="B597" s="10" t="s">
        <v>1080</v>
      </c>
      <c r="C597" s="9">
        <v>1694</v>
      </c>
      <c r="D597" s="9">
        <v>33</v>
      </c>
      <c r="E597" s="9">
        <v>51.33</v>
      </c>
      <c r="F597" s="11" t="s">
        <v>3865</v>
      </c>
      <c r="G597" s="11" t="s">
        <v>4421</v>
      </c>
      <c r="H597" s="11" t="s">
        <v>4638</v>
      </c>
      <c r="I597" s="15" t="s">
        <v>5691</v>
      </c>
      <c r="J597" s="15" t="s">
        <v>5691</v>
      </c>
    </row>
    <row r="598" spans="1:10">
      <c r="A598" s="9">
        <v>1799</v>
      </c>
      <c r="B598" s="10" t="s">
        <v>1081</v>
      </c>
      <c r="C598" s="9">
        <v>1686</v>
      </c>
      <c r="D598" s="9">
        <v>113</v>
      </c>
      <c r="E598" s="9">
        <v>14.92</v>
      </c>
      <c r="F598" s="11" t="s">
        <v>3780</v>
      </c>
      <c r="G598" s="11" t="s">
        <v>4929</v>
      </c>
      <c r="H598" s="11" t="s">
        <v>4550</v>
      </c>
      <c r="I598" s="15" t="s">
        <v>5691</v>
      </c>
      <c r="J598" s="15" t="s">
        <v>5691</v>
      </c>
    </row>
    <row r="599" spans="1:10">
      <c r="A599" s="9">
        <v>427</v>
      </c>
      <c r="B599" s="10" t="s">
        <v>1084</v>
      </c>
      <c r="C599" s="9">
        <v>1679</v>
      </c>
      <c r="D599" s="9">
        <v>1930</v>
      </c>
      <c r="E599" s="9">
        <v>0.87</v>
      </c>
      <c r="F599" s="11" t="s">
        <v>4133</v>
      </c>
      <c r="G599" s="11" t="s">
        <v>4930</v>
      </c>
      <c r="H599" s="11" t="s">
        <v>5681</v>
      </c>
      <c r="I599" s="14" t="s">
        <v>5690</v>
      </c>
      <c r="J599" s="14" t="s">
        <v>5690</v>
      </c>
    </row>
    <row r="600" spans="1:10">
      <c r="A600" s="9">
        <v>575</v>
      </c>
      <c r="B600" s="10" t="s">
        <v>1085</v>
      </c>
      <c r="C600" s="9">
        <v>1674</v>
      </c>
      <c r="D600" s="9">
        <v>1442</v>
      </c>
      <c r="E600" s="9">
        <v>1.16</v>
      </c>
      <c r="F600" s="11" t="s">
        <v>4145</v>
      </c>
      <c r="G600" s="11" t="s">
        <v>4416</v>
      </c>
      <c r="H600" s="11" t="s">
        <v>5668</v>
      </c>
      <c r="I600" s="12" t="s">
        <v>5689</v>
      </c>
      <c r="J600" s="12" t="s">
        <v>5689</v>
      </c>
    </row>
    <row r="601" spans="1:10">
      <c r="A601" s="9">
        <v>2050</v>
      </c>
      <c r="B601" s="10" t="s">
        <v>1086</v>
      </c>
      <c r="C601" s="9">
        <v>1668</v>
      </c>
      <c r="D601" s="9">
        <v>46</v>
      </c>
      <c r="E601" s="9">
        <v>36.26</v>
      </c>
      <c r="F601" s="11" t="s">
        <v>3852</v>
      </c>
      <c r="G601" s="11" t="s">
        <v>4931</v>
      </c>
      <c r="H601" s="11" t="s">
        <v>5683</v>
      </c>
      <c r="I601" s="15" t="s">
        <v>5691</v>
      </c>
      <c r="J601" s="15" t="s">
        <v>5691</v>
      </c>
    </row>
    <row r="602" spans="1:10">
      <c r="A602" s="9">
        <v>2962</v>
      </c>
      <c r="B602" s="10" t="s">
        <v>1087</v>
      </c>
      <c r="C602" s="9">
        <v>1665</v>
      </c>
      <c r="D602" s="9">
        <v>80</v>
      </c>
      <c r="E602" s="9">
        <v>20.81</v>
      </c>
      <c r="F602" s="11" t="s">
        <v>4094</v>
      </c>
      <c r="G602" s="11" t="s">
        <v>4688</v>
      </c>
      <c r="H602" s="11" t="s">
        <v>5669</v>
      </c>
      <c r="I602" s="14" t="s">
        <v>5690</v>
      </c>
      <c r="J602" s="14" t="s">
        <v>5690</v>
      </c>
    </row>
    <row r="603" spans="1:10">
      <c r="A603" s="9">
        <v>870</v>
      </c>
      <c r="B603" s="10" t="s">
        <v>1088</v>
      </c>
      <c r="C603" s="9">
        <v>1665</v>
      </c>
      <c r="D603" s="9">
        <v>100</v>
      </c>
      <c r="E603" s="9">
        <v>16.65</v>
      </c>
      <c r="F603" s="11" t="s">
        <v>3689</v>
      </c>
      <c r="G603" s="11" t="s">
        <v>4594</v>
      </c>
      <c r="H603" s="11" t="s">
        <v>5671</v>
      </c>
      <c r="I603" s="14" t="s">
        <v>5690</v>
      </c>
      <c r="J603" s="14" t="s">
        <v>5690</v>
      </c>
    </row>
    <row r="604" spans="1:10">
      <c r="A604" s="9">
        <v>370</v>
      </c>
      <c r="B604" s="10" t="s">
        <v>1089</v>
      </c>
      <c r="C604" s="9">
        <v>1665</v>
      </c>
      <c r="D604" s="9">
        <v>86</v>
      </c>
      <c r="E604" s="9">
        <v>19.36</v>
      </c>
      <c r="F604" s="11" t="s">
        <v>3962</v>
      </c>
      <c r="G604" s="11" t="s">
        <v>4428</v>
      </c>
      <c r="H604" s="11" t="s">
        <v>5673</v>
      </c>
      <c r="I604" s="14" t="s">
        <v>5690</v>
      </c>
      <c r="J604" s="14" t="s">
        <v>5690</v>
      </c>
    </row>
    <row r="605" spans="1:10">
      <c r="A605" s="9">
        <v>2610</v>
      </c>
      <c r="B605" s="10" t="s">
        <v>1090</v>
      </c>
      <c r="C605" s="9">
        <v>1661</v>
      </c>
      <c r="D605" s="9">
        <v>80</v>
      </c>
      <c r="E605" s="9">
        <v>20.76</v>
      </c>
      <c r="F605" s="11" t="s">
        <v>4074</v>
      </c>
      <c r="G605" s="11" t="s">
        <v>4416</v>
      </c>
      <c r="H605" s="11" t="s">
        <v>5668</v>
      </c>
      <c r="I605" s="14" t="s">
        <v>5690</v>
      </c>
      <c r="J605" s="14" t="s">
        <v>5690</v>
      </c>
    </row>
    <row r="606" spans="1:10">
      <c r="A606" s="9">
        <v>1575</v>
      </c>
      <c r="B606" s="10" t="s">
        <v>1091</v>
      </c>
      <c r="C606" s="9">
        <v>1659</v>
      </c>
      <c r="D606" s="9">
        <v>60</v>
      </c>
      <c r="E606" s="9">
        <v>27.65</v>
      </c>
      <c r="F606" s="11" t="s">
        <v>3938</v>
      </c>
      <c r="G606" s="11" t="s">
        <v>4826</v>
      </c>
      <c r="H606" s="11" t="s">
        <v>4638</v>
      </c>
      <c r="I606" s="15" t="s">
        <v>5691</v>
      </c>
      <c r="J606" s="15" t="s">
        <v>5691</v>
      </c>
    </row>
    <row r="607" spans="1:10">
      <c r="A607" s="9">
        <v>2560</v>
      </c>
      <c r="B607" s="10" t="s">
        <v>1092</v>
      </c>
      <c r="C607" s="9">
        <v>1655</v>
      </c>
      <c r="D607" s="9">
        <v>96</v>
      </c>
      <c r="E607" s="9">
        <v>17.24</v>
      </c>
      <c r="F607" s="11" t="s">
        <v>3863</v>
      </c>
      <c r="G607" s="11" t="s">
        <v>4846</v>
      </c>
      <c r="H607" s="11" t="s">
        <v>105</v>
      </c>
      <c r="I607" s="14" t="s">
        <v>5690</v>
      </c>
      <c r="J607" s="14" t="s">
        <v>5690</v>
      </c>
    </row>
    <row r="608" spans="1:10">
      <c r="A608" s="9">
        <v>1005</v>
      </c>
      <c r="B608" s="10" t="s">
        <v>1094</v>
      </c>
      <c r="C608" s="9">
        <v>1652</v>
      </c>
      <c r="D608" s="9">
        <v>123</v>
      </c>
      <c r="E608" s="9">
        <v>13.43</v>
      </c>
      <c r="F608" s="11" t="s">
        <v>3728</v>
      </c>
      <c r="G608" s="11" t="s">
        <v>4562</v>
      </c>
      <c r="H608" s="11" t="s">
        <v>5676</v>
      </c>
      <c r="I608" s="12" t="s">
        <v>5689</v>
      </c>
      <c r="J608" s="12" t="s">
        <v>5689</v>
      </c>
    </row>
    <row r="609" spans="1:10">
      <c r="A609" s="9">
        <v>1526</v>
      </c>
      <c r="B609" s="10" t="s">
        <v>1098</v>
      </c>
      <c r="C609" s="9">
        <v>1646</v>
      </c>
      <c r="D609" s="9">
        <v>81</v>
      </c>
      <c r="E609" s="9">
        <v>20.32</v>
      </c>
      <c r="F609" s="11" t="s">
        <v>3811</v>
      </c>
      <c r="G609" s="11" t="s">
        <v>4678</v>
      </c>
      <c r="H609" s="11" t="s">
        <v>5680</v>
      </c>
      <c r="I609" s="15" t="s">
        <v>5691</v>
      </c>
      <c r="J609" s="15" t="s">
        <v>5691</v>
      </c>
    </row>
    <row r="610" spans="1:10">
      <c r="A610" s="9">
        <v>1748</v>
      </c>
      <c r="B610" s="10" t="s">
        <v>1099</v>
      </c>
      <c r="C610" s="9">
        <v>1644</v>
      </c>
      <c r="D610" s="9">
        <v>33</v>
      </c>
      <c r="E610" s="9">
        <v>49.82</v>
      </c>
      <c r="F610" s="11" t="s">
        <v>3743</v>
      </c>
      <c r="G610" s="11" t="s">
        <v>4680</v>
      </c>
      <c r="H610" s="11" t="s">
        <v>5668</v>
      </c>
      <c r="I610" s="12" t="s">
        <v>5689</v>
      </c>
      <c r="J610" s="16" t="s">
        <v>5692</v>
      </c>
    </row>
    <row r="611" spans="1:10">
      <c r="A611" s="9">
        <v>641</v>
      </c>
      <c r="B611" s="10" t="s">
        <v>1100</v>
      </c>
      <c r="C611" s="9">
        <v>1644</v>
      </c>
      <c r="D611" s="9">
        <v>106</v>
      </c>
      <c r="E611" s="9">
        <v>15.51</v>
      </c>
      <c r="F611" s="11" t="s">
        <v>3707</v>
      </c>
      <c r="G611" s="11" t="s">
        <v>4715</v>
      </c>
      <c r="H611" s="11" t="s">
        <v>5686</v>
      </c>
      <c r="I611" s="14" t="s">
        <v>5690</v>
      </c>
      <c r="J611" s="14" t="s">
        <v>5690</v>
      </c>
    </row>
    <row r="612" spans="1:10">
      <c r="A612" s="9">
        <v>396</v>
      </c>
      <c r="B612" s="10" t="s">
        <v>1102</v>
      </c>
      <c r="C612" s="9">
        <v>1642</v>
      </c>
      <c r="D612" s="9">
        <v>275</v>
      </c>
      <c r="E612" s="9">
        <v>5.97</v>
      </c>
      <c r="F612" s="11" t="s">
        <v>4085</v>
      </c>
      <c r="G612" s="11" t="s">
        <v>4844</v>
      </c>
      <c r="H612" s="11" t="s">
        <v>4638</v>
      </c>
      <c r="I612" s="14" t="s">
        <v>5690</v>
      </c>
      <c r="J612" s="14" t="s">
        <v>5690</v>
      </c>
    </row>
    <row r="613" spans="1:10">
      <c r="A613" s="9">
        <v>1720</v>
      </c>
      <c r="B613" s="10" t="s">
        <v>1103</v>
      </c>
      <c r="C613" s="9">
        <v>1639</v>
      </c>
      <c r="D613" s="9">
        <v>220</v>
      </c>
      <c r="E613" s="9">
        <v>7.45</v>
      </c>
      <c r="F613" s="11" t="s">
        <v>4122</v>
      </c>
      <c r="G613" s="11" t="s">
        <v>4458</v>
      </c>
      <c r="H613" s="11" t="s">
        <v>5679</v>
      </c>
      <c r="I613" s="12" t="s">
        <v>5689</v>
      </c>
      <c r="J613" s="16" t="s">
        <v>5692</v>
      </c>
    </row>
    <row r="614" spans="1:10">
      <c r="A614" s="9">
        <v>2196</v>
      </c>
      <c r="B614" s="10" t="s">
        <v>1104</v>
      </c>
      <c r="C614" s="9">
        <v>1638</v>
      </c>
      <c r="D614" s="9">
        <v>37</v>
      </c>
      <c r="E614" s="9">
        <v>44.27</v>
      </c>
      <c r="F614" s="11" t="s">
        <v>3798</v>
      </c>
      <c r="G614" s="11" t="s">
        <v>4935</v>
      </c>
      <c r="H614" s="11" t="s">
        <v>5668</v>
      </c>
      <c r="I614" s="14" t="s">
        <v>5690</v>
      </c>
      <c r="J614" s="14" t="s">
        <v>5690</v>
      </c>
    </row>
    <row r="615" spans="1:10">
      <c r="A615" s="9">
        <v>2136</v>
      </c>
      <c r="B615" s="10" t="s">
        <v>1105</v>
      </c>
      <c r="C615" s="9">
        <v>1638</v>
      </c>
      <c r="D615" s="9">
        <v>85</v>
      </c>
      <c r="E615" s="9">
        <v>19.27</v>
      </c>
      <c r="F615" s="11" t="s">
        <v>3732</v>
      </c>
      <c r="G615" s="11" t="s">
        <v>4562</v>
      </c>
      <c r="H615" s="11" t="s">
        <v>5676</v>
      </c>
      <c r="I615" s="15" t="s">
        <v>5691</v>
      </c>
      <c r="J615" s="15" t="s">
        <v>5691</v>
      </c>
    </row>
    <row r="616" spans="1:10">
      <c r="A616" s="9">
        <v>1413</v>
      </c>
      <c r="B616" s="10" t="s">
        <v>1107</v>
      </c>
      <c r="C616" s="9">
        <v>1635</v>
      </c>
      <c r="D616" s="9">
        <v>374</v>
      </c>
      <c r="E616" s="9">
        <v>4.37</v>
      </c>
      <c r="F616" s="11" t="s">
        <v>3714</v>
      </c>
      <c r="G616" s="11" t="s">
        <v>4428</v>
      </c>
      <c r="H616" s="11" t="s">
        <v>5673</v>
      </c>
      <c r="I616" s="12" t="s">
        <v>5689</v>
      </c>
      <c r="J616" s="12" t="s">
        <v>5689</v>
      </c>
    </row>
    <row r="617" spans="1:10">
      <c r="A617" s="9">
        <v>1233</v>
      </c>
      <c r="B617" s="10" t="s">
        <v>1109</v>
      </c>
      <c r="C617" s="9">
        <v>1632</v>
      </c>
      <c r="D617" s="9">
        <v>228</v>
      </c>
      <c r="E617" s="9">
        <v>7.16</v>
      </c>
      <c r="F617" s="11" t="s">
        <v>4149</v>
      </c>
      <c r="G617" s="11" t="s">
        <v>4936</v>
      </c>
      <c r="H617" s="11" t="s">
        <v>4941</v>
      </c>
      <c r="I617" s="14" t="s">
        <v>5690</v>
      </c>
      <c r="J617" s="14" t="s">
        <v>5690</v>
      </c>
    </row>
    <row r="618" spans="1:10">
      <c r="A618" s="9">
        <v>2290</v>
      </c>
      <c r="B618" s="10" t="s">
        <v>1112</v>
      </c>
      <c r="C618" s="9">
        <v>1627</v>
      </c>
      <c r="D618" s="9">
        <v>29</v>
      </c>
      <c r="E618" s="9">
        <v>56.1</v>
      </c>
      <c r="F618" s="11" t="s">
        <v>4069</v>
      </c>
      <c r="G618" s="11" t="s">
        <v>4806</v>
      </c>
      <c r="H618" s="11" t="s">
        <v>5677</v>
      </c>
      <c r="I618" s="15" t="s">
        <v>5691</v>
      </c>
      <c r="J618" s="15" t="s">
        <v>5691</v>
      </c>
    </row>
    <row r="619" spans="1:10">
      <c r="A619" s="9">
        <v>885</v>
      </c>
      <c r="B619" s="10" t="s">
        <v>1119</v>
      </c>
      <c r="C619" s="9">
        <v>1616</v>
      </c>
      <c r="D619" s="9">
        <v>1039</v>
      </c>
      <c r="E619" s="9">
        <v>1.56</v>
      </c>
      <c r="F619" s="11" t="s">
        <v>4006</v>
      </c>
      <c r="G619" s="11" t="s">
        <v>4467</v>
      </c>
      <c r="H619" s="11" t="s">
        <v>5679</v>
      </c>
      <c r="I619" s="14" t="s">
        <v>5690</v>
      </c>
      <c r="J619" s="14" t="s">
        <v>5690</v>
      </c>
    </row>
    <row r="620" spans="1:10">
      <c r="A620" s="9">
        <v>2391</v>
      </c>
      <c r="B620" s="10" t="s">
        <v>1120</v>
      </c>
      <c r="C620" s="9">
        <v>1610</v>
      </c>
      <c r="D620" s="9">
        <v>244</v>
      </c>
      <c r="E620" s="9">
        <v>6.6</v>
      </c>
      <c r="F620" s="11" t="s">
        <v>4126</v>
      </c>
      <c r="G620" s="11" t="s">
        <v>4764</v>
      </c>
      <c r="H620" s="11" t="s">
        <v>5673</v>
      </c>
      <c r="I620" s="14" t="s">
        <v>5690</v>
      </c>
      <c r="J620" s="14" t="s">
        <v>5690</v>
      </c>
    </row>
    <row r="621" spans="1:10">
      <c r="A621" s="9">
        <v>2108</v>
      </c>
      <c r="B621" s="10" t="s">
        <v>1121</v>
      </c>
      <c r="C621" s="9">
        <v>1608</v>
      </c>
      <c r="D621" s="9">
        <v>58</v>
      </c>
      <c r="E621" s="9">
        <v>27.72</v>
      </c>
      <c r="F621" s="11" t="s">
        <v>4054</v>
      </c>
      <c r="G621" s="11" t="s">
        <v>4750</v>
      </c>
      <c r="H621" s="11" t="s">
        <v>5671</v>
      </c>
      <c r="I621" s="12" t="s">
        <v>5689</v>
      </c>
      <c r="J621" s="16" t="s">
        <v>5692</v>
      </c>
    </row>
    <row r="622" spans="1:10">
      <c r="A622" s="9">
        <v>843</v>
      </c>
      <c r="B622" s="10" t="s">
        <v>1122</v>
      </c>
      <c r="C622" s="9">
        <v>1606</v>
      </c>
      <c r="D622" s="9">
        <v>1850</v>
      </c>
      <c r="E622" s="9">
        <v>0.87</v>
      </c>
      <c r="F622" s="11" t="s">
        <v>4151</v>
      </c>
      <c r="G622" s="11" t="s">
        <v>4942</v>
      </c>
      <c r="H622" s="11" t="s">
        <v>5679</v>
      </c>
      <c r="I622" s="15" t="s">
        <v>5691</v>
      </c>
      <c r="J622" s="17" t="s">
        <v>5693</v>
      </c>
    </row>
    <row r="623" spans="1:10">
      <c r="A623" s="9">
        <v>259</v>
      </c>
      <c r="B623" s="10" t="s">
        <v>1123</v>
      </c>
      <c r="C623" s="9">
        <v>1605</v>
      </c>
      <c r="D623" s="9">
        <v>168</v>
      </c>
      <c r="E623" s="9">
        <v>9.550000000000001</v>
      </c>
      <c r="F623" s="11" t="s">
        <v>3983</v>
      </c>
      <c r="G623" s="11" t="s">
        <v>4666</v>
      </c>
      <c r="H623" s="11" t="s">
        <v>5671</v>
      </c>
      <c r="I623" s="14" t="s">
        <v>5690</v>
      </c>
      <c r="J623" s="14" t="s">
        <v>5690</v>
      </c>
    </row>
    <row r="624" spans="1:10">
      <c r="A624" s="9">
        <v>1535</v>
      </c>
      <c r="B624" s="10" t="s">
        <v>1124</v>
      </c>
      <c r="C624" s="9">
        <v>1603</v>
      </c>
      <c r="D624" s="9">
        <v>86</v>
      </c>
      <c r="E624" s="9">
        <v>18.64</v>
      </c>
      <c r="F624" s="11" t="s">
        <v>4111</v>
      </c>
      <c r="G624" s="11" t="s">
        <v>4700</v>
      </c>
      <c r="H624" s="11" t="s">
        <v>5679</v>
      </c>
      <c r="I624" s="14" t="s">
        <v>5690</v>
      </c>
      <c r="J624" s="14" t="s">
        <v>5690</v>
      </c>
    </row>
    <row r="625" spans="1:10">
      <c r="A625" s="9">
        <v>1275</v>
      </c>
      <c r="B625" s="10" t="s">
        <v>1125</v>
      </c>
      <c r="C625" s="9">
        <v>1595</v>
      </c>
      <c r="D625" s="9">
        <v>365</v>
      </c>
      <c r="E625" s="9">
        <v>4.37</v>
      </c>
      <c r="F625" s="11" t="s">
        <v>3970</v>
      </c>
      <c r="G625" s="11" t="s">
        <v>4819</v>
      </c>
      <c r="H625" s="11" t="s">
        <v>5668</v>
      </c>
      <c r="I625" s="12" t="s">
        <v>5689</v>
      </c>
      <c r="J625" s="12" t="s">
        <v>5689</v>
      </c>
    </row>
    <row r="626" spans="1:10">
      <c r="A626" s="9">
        <v>638</v>
      </c>
      <c r="B626" s="10" t="s">
        <v>1126</v>
      </c>
      <c r="C626" s="9">
        <v>1594</v>
      </c>
      <c r="D626" s="9">
        <v>783</v>
      </c>
      <c r="E626" s="9">
        <v>2.04</v>
      </c>
      <c r="F626" s="11" t="s">
        <v>3814</v>
      </c>
      <c r="G626" s="11" t="s">
        <v>4574</v>
      </c>
      <c r="H626" s="11" t="s">
        <v>4550</v>
      </c>
      <c r="I626" s="14" t="s">
        <v>5690</v>
      </c>
      <c r="J626" s="14" t="s">
        <v>5690</v>
      </c>
    </row>
    <row r="627" spans="1:10">
      <c r="A627" s="9">
        <v>1861</v>
      </c>
      <c r="B627" s="10" t="s">
        <v>1127</v>
      </c>
      <c r="C627" s="9">
        <v>1593</v>
      </c>
      <c r="D627" s="9">
        <v>82</v>
      </c>
      <c r="E627" s="9">
        <v>19.43</v>
      </c>
      <c r="F627" s="11" t="s">
        <v>4152</v>
      </c>
      <c r="G627" s="11" t="s">
        <v>4943</v>
      </c>
      <c r="H627" s="11" t="s">
        <v>5671</v>
      </c>
      <c r="I627" s="14" t="s">
        <v>5690</v>
      </c>
      <c r="J627" s="14" t="s">
        <v>5690</v>
      </c>
    </row>
    <row r="628" spans="1:10">
      <c r="A628" s="9">
        <v>487</v>
      </c>
      <c r="B628" s="10" t="s">
        <v>1128</v>
      </c>
      <c r="C628" s="9">
        <v>1593</v>
      </c>
      <c r="D628" s="9">
        <v>27</v>
      </c>
      <c r="E628" s="9">
        <v>59</v>
      </c>
      <c r="F628" s="11" t="s">
        <v>3973</v>
      </c>
      <c r="G628" s="11" t="s">
        <v>4627</v>
      </c>
      <c r="H628" s="11" t="s">
        <v>5669</v>
      </c>
      <c r="I628" s="14" t="s">
        <v>5690</v>
      </c>
      <c r="J628" s="14" t="s">
        <v>5690</v>
      </c>
    </row>
    <row r="629" spans="1:10">
      <c r="A629" s="9">
        <v>1488</v>
      </c>
      <c r="B629" s="10" t="s">
        <v>1129</v>
      </c>
      <c r="C629" s="9">
        <v>1588</v>
      </c>
      <c r="D629" s="9">
        <v>303</v>
      </c>
      <c r="E629" s="9">
        <v>5.24</v>
      </c>
      <c r="F629" s="11" t="s">
        <v>4153</v>
      </c>
      <c r="G629" s="11" t="s">
        <v>4944</v>
      </c>
      <c r="H629" s="11" t="s">
        <v>105</v>
      </c>
      <c r="I629" s="14" t="s">
        <v>5690</v>
      </c>
      <c r="J629" s="14" t="s">
        <v>5690</v>
      </c>
    </row>
    <row r="630" spans="1:10">
      <c r="A630" s="9">
        <v>811</v>
      </c>
      <c r="B630" s="10" t="s">
        <v>1131</v>
      </c>
      <c r="C630" s="9">
        <v>1588</v>
      </c>
      <c r="D630" s="9">
        <v>1307</v>
      </c>
      <c r="E630" s="9">
        <v>1.21</v>
      </c>
      <c r="F630" s="11" t="s">
        <v>3996</v>
      </c>
      <c r="G630" s="11" t="s">
        <v>4851</v>
      </c>
      <c r="H630" s="11" t="s">
        <v>5668</v>
      </c>
      <c r="I630" s="14" t="s">
        <v>5690</v>
      </c>
      <c r="J630" s="14" t="s">
        <v>5690</v>
      </c>
    </row>
    <row r="631" spans="1:10">
      <c r="A631" s="9">
        <v>1508</v>
      </c>
      <c r="B631" s="10" t="s">
        <v>1134</v>
      </c>
      <c r="C631" s="9">
        <v>1579</v>
      </c>
      <c r="D631" s="9">
        <v>264</v>
      </c>
      <c r="E631" s="9">
        <v>5.98</v>
      </c>
      <c r="F631" s="11" t="s">
        <v>4155</v>
      </c>
      <c r="G631" s="11" t="s">
        <v>4945</v>
      </c>
      <c r="H631" s="11" t="s">
        <v>5671</v>
      </c>
      <c r="I631" s="14" t="s">
        <v>5690</v>
      </c>
      <c r="J631" s="14" t="s">
        <v>5690</v>
      </c>
    </row>
    <row r="632" spans="1:10">
      <c r="A632" s="9">
        <v>1394</v>
      </c>
      <c r="B632" s="10" t="s">
        <v>1135</v>
      </c>
      <c r="C632" s="9">
        <v>1574</v>
      </c>
      <c r="D632" s="9">
        <v>43</v>
      </c>
      <c r="E632" s="9">
        <v>36.6</v>
      </c>
      <c r="F632" s="11" t="s">
        <v>3836</v>
      </c>
      <c r="G632" s="11" t="s">
        <v>4680</v>
      </c>
      <c r="H632" s="11" t="s">
        <v>5668</v>
      </c>
      <c r="I632" s="12" t="s">
        <v>5689</v>
      </c>
      <c r="J632" s="16" t="s">
        <v>5692</v>
      </c>
    </row>
    <row r="633" spans="1:10">
      <c r="A633" s="9">
        <v>969</v>
      </c>
      <c r="B633" s="10" t="s">
        <v>1136</v>
      </c>
      <c r="C633" s="9">
        <v>1572</v>
      </c>
      <c r="D633" s="9">
        <v>1559</v>
      </c>
      <c r="E633" s="9">
        <v>1.01</v>
      </c>
      <c r="F633" s="11" t="s">
        <v>3698</v>
      </c>
      <c r="G633" s="11" t="s">
        <v>4594</v>
      </c>
      <c r="H633" s="11" t="s">
        <v>5671</v>
      </c>
      <c r="I633" s="14" t="s">
        <v>5690</v>
      </c>
      <c r="J633" s="14" t="s">
        <v>5690</v>
      </c>
    </row>
    <row r="634" spans="1:10">
      <c r="A634" s="9">
        <v>1913</v>
      </c>
      <c r="B634" s="10" t="s">
        <v>1139</v>
      </c>
      <c r="C634" s="9">
        <v>1568</v>
      </c>
      <c r="D634" s="9">
        <v>69</v>
      </c>
      <c r="E634" s="9">
        <v>22.72</v>
      </c>
      <c r="F634" s="11" t="s">
        <v>4157</v>
      </c>
      <c r="G634" s="11" t="s">
        <v>4433</v>
      </c>
      <c r="H634" s="11" t="s">
        <v>5679</v>
      </c>
      <c r="I634" s="12" t="s">
        <v>5689</v>
      </c>
      <c r="J634" s="16" t="s">
        <v>5692</v>
      </c>
    </row>
    <row r="635" spans="1:10">
      <c r="A635" s="9">
        <v>2302</v>
      </c>
      <c r="B635" s="10" t="s">
        <v>1141</v>
      </c>
      <c r="C635" s="9">
        <v>1565</v>
      </c>
      <c r="D635" s="9">
        <v>60</v>
      </c>
      <c r="E635" s="9">
        <v>26.08</v>
      </c>
      <c r="F635" s="11" t="s">
        <v>3865</v>
      </c>
      <c r="G635" s="11" t="s">
        <v>4479</v>
      </c>
      <c r="H635" s="11" t="s">
        <v>5669</v>
      </c>
      <c r="I635" s="15" t="s">
        <v>5691</v>
      </c>
      <c r="J635" s="15" t="s">
        <v>5691</v>
      </c>
    </row>
    <row r="636" spans="1:10">
      <c r="A636" s="9">
        <v>954</v>
      </c>
      <c r="B636" s="10" t="s">
        <v>1142</v>
      </c>
      <c r="C636" s="9">
        <v>1561</v>
      </c>
      <c r="D636" s="9">
        <v>181</v>
      </c>
      <c r="E636" s="9">
        <v>8.619999999999999</v>
      </c>
      <c r="F636" s="11" t="s">
        <v>4158</v>
      </c>
      <c r="G636" s="11" t="s">
        <v>4729</v>
      </c>
      <c r="H636" s="11" t="s">
        <v>5676</v>
      </c>
      <c r="I636" s="14" t="s">
        <v>5690</v>
      </c>
      <c r="J636" s="14" t="s">
        <v>5690</v>
      </c>
    </row>
    <row r="637" spans="1:10">
      <c r="A637" s="9">
        <v>1921</v>
      </c>
      <c r="B637" s="10" t="s">
        <v>1145</v>
      </c>
      <c r="C637" s="9">
        <v>1558</v>
      </c>
      <c r="D637" s="9">
        <v>237</v>
      </c>
      <c r="E637" s="9">
        <v>6.57</v>
      </c>
      <c r="F637" s="11" t="s">
        <v>4027</v>
      </c>
      <c r="G637" s="11" t="s">
        <v>4562</v>
      </c>
      <c r="H637" s="11" t="s">
        <v>5676</v>
      </c>
      <c r="I637" s="14" t="s">
        <v>5690</v>
      </c>
      <c r="J637" s="14" t="s">
        <v>5690</v>
      </c>
    </row>
    <row r="638" spans="1:10">
      <c r="A638" s="9">
        <v>2256</v>
      </c>
      <c r="B638" s="10" t="s">
        <v>1146</v>
      </c>
      <c r="C638" s="9">
        <v>1554</v>
      </c>
      <c r="D638" s="9">
        <v>180</v>
      </c>
      <c r="E638" s="9">
        <v>8.630000000000001</v>
      </c>
      <c r="F638" s="11" t="s">
        <v>3708</v>
      </c>
      <c r="G638" s="11" t="s">
        <v>4428</v>
      </c>
      <c r="H638" s="11" t="s">
        <v>5673</v>
      </c>
      <c r="I638" s="14" t="s">
        <v>5690</v>
      </c>
      <c r="J638" s="14" t="s">
        <v>5690</v>
      </c>
    </row>
    <row r="639" spans="1:10">
      <c r="A639" s="9">
        <v>1792</v>
      </c>
      <c r="B639" s="10" t="s">
        <v>1148</v>
      </c>
      <c r="C639" s="9">
        <v>1552</v>
      </c>
      <c r="D639" s="9">
        <v>124</v>
      </c>
      <c r="E639" s="9">
        <v>12.52</v>
      </c>
      <c r="F639" s="11" t="s">
        <v>4115</v>
      </c>
      <c r="G639" s="11" t="s">
        <v>4611</v>
      </c>
      <c r="H639" s="11" t="s">
        <v>5677</v>
      </c>
      <c r="I639" s="14" t="s">
        <v>5690</v>
      </c>
      <c r="J639" s="14" t="s">
        <v>5690</v>
      </c>
    </row>
    <row r="640" spans="1:10">
      <c r="A640" s="9">
        <v>2353</v>
      </c>
      <c r="B640" s="10" t="s">
        <v>1149</v>
      </c>
      <c r="C640" s="9">
        <v>1551</v>
      </c>
      <c r="D640" s="9">
        <v>295</v>
      </c>
      <c r="E640" s="9">
        <v>5.26</v>
      </c>
      <c r="F640" s="11" t="s">
        <v>3992</v>
      </c>
      <c r="G640" s="11" t="s">
        <v>4949</v>
      </c>
      <c r="H640" s="11" t="s">
        <v>5677</v>
      </c>
      <c r="I640" s="14" t="s">
        <v>5690</v>
      </c>
      <c r="J640" s="14" t="s">
        <v>5690</v>
      </c>
    </row>
    <row r="641" spans="1:10">
      <c r="A641" s="9">
        <v>1503</v>
      </c>
      <c r="B641" s="10" t="s">
        <v>1152</v>
      </c>
      <c r="C641" s="9">
        <v>1547</v>
      </c>
      <c r="D641" s="9">
        <v>429</v>
      </c>
      <c r="E641" s="9">
        <v>3.61</v>
      </c>
      <c r="F641" s="11" t="s">
        <v>3701</v>
      </c>
      <c r="G641" s="11" t="s">
        <v>4952</v>
      </c>
      <c r="H641" s="11" t="s">
        <v>5679</v>
      </c>
      <c r="I641" s="14" t="s">
        <v>5690</v>
      </c>
      <c r="J641" s="14" t="s">
        <v>5690</v>
      </c>
    </row>
    <row r="642" spans="1:10">
      <c r="A642" s="9">
        <v>1366</v>
      </c>
      <c r="B642" s="10" t="s">
        <v>1155</v>
      </c>
      <c r="C642" s="9">
        <v>1545</v>
      </c>
      <c r="D642" s="9">
        <v>194</v>
      </c>
      <c r="E642" s="9">
        <v>7.96</v>
      </c>
      <c r="F642" s="11" t="s">
        <v>3747</v>
      </c>
      <c r="G642" s="11" t="s">
        <v>4954</v>
      </c>
      <c r="H642" s="11" t="s">
        <v>5668</v>
      </c>
      <c r="I642" s="14" t="s">
        <v>5690</v>
      </c>
      <c r="J642" s="14" t="s">
        <v>5690</v>
      </c>
    </row>
    <row r="643" spans="1:10">
      <c r="A643" s="9">
        <v>271</v>
      </c>
      <c r="B643" s="10" t="s">
        <v>1156</v>
      </c>
      <c r="C643" s="9">
        <v>1543</v>
      </c>
      <c r="D643" s="9">
        <v>444</v>
      </c>
      <c r="E643" s="9">
        <v>3.48</v>
      </c>
      <c r="F643" s="11" t="s">
        <v>4161</v>
      </c>
      <c r="G643" s="11" t="s">
        <v>4955</v>
      </c>
      <c r="H643" s="11" t="s">
        <v>5679</v>
      </c>
      <c r="I643" s="14" t="s">
        <v>5690</v>
      </c>
      <c r="J643" s="14" t="s">
        <v>5690</v>
      </c>
    </row>
    <row r="644" spans="1:10">
      <c r="A644" s="9">
        <v>957</v>
      </c>
      <c r="B644" s="10" t="s">
        <v>1157</v>
      </c>
      <c r="C644" s="9">
        <v>1542</v>
      </c>
      <c r="D644" s="9">
        <v>1777</v>
      </c>
      <c r="E644" s="9">
        <v>0.87</v>
      </c>
      <c r="F644" s="11" t="s">
        <v>4162</v>
      </c>
      <c r="G644" s="11" t="s">
        <v>4956</v>
      </c>
      <c r="H644" s="11" t="s">
        <v>5668</v>
      </c>
      <c r="I644" s="14" t="s">
        <v>5690</v>
      </c>
      <c r="J644" s="14" t="s">
        <v>5690</v>
      </c>
    </row>
    <row r="645" spans="1:10">
      <c r="A645" s="9">
        <v>609</v>
      </c>
      <c r="B645" s="10" t="s">
        <v>1158</v>
      </c>
      <c r="C645" s="9">
        <v>1542</v>
      </c>
      <c r="D645" s="9">
        <v>1654</v>
      </c>
      <c r="E645" s="9">
        <v>0.93</v>
      </c>
      <c r="F645" s="11" t="s">
        <v>3752</v>
      </c>
      <c r="G645" s="11" t="s">
        <v>4650</v>
      </c>
      <c r="H645" s="11" t="s">
        <v>5668</v>
      </c>
      <c r="I645" s="14" t="s">
        <v>5690</v>
      </c>
      <c r="J645" s="14" t="s">
        <v>5690</v>
      </c>
    </row>
    <row r="646" spans="1:10">
      <c r="A646" s="9">
        <v>1654</v>
      </c>
      <c r="B646" s="10" t="s">
        <v>1159</v>
      </c>
      <c r="C646" s="9">
        <v>1540</v>
      </c>
      <c r="D646" s="9">
        <v>284</v>
      </c>
      <c r="E646" s="9">
        <v>5.42</v>
      </c>
      <c r="F646" s="11" t="s">
        <v>4163</v>
      </c>
      <c r="G646" s="11" t="s">
        <v>4446</v>
      </c>
      <c r="H646" s="11" t="s">
        <v>4638</v>
      </c>
      <c r="I646" s="14" t="s">
        <v>5690</v>
      </c>
      <c r="J646" s="14" t="s">
        <v>5690</v>
      </c>
    </row>
    <row r="647" spans="1:10">
      <c r="A647" s="9">
        <v>1886</v>
      </c>
      <c r="B647" s="10" t="s">
        <v>1161</v>
      </c>
      <c r="C647" s="9">
        <v>1539</v>
      </c>
      <c r="D647" s="9">
        <v>144</v>
      </c>
      <c r="E647" s="9">
        <v>10.69</v>
      </c>
      <c r="F647" s="11" t="s">
        <v>3746</v>
      </c>
      <c r="G647" s="11" t="s">
        <v>4660</v>
      </c>
      <c r="H647" s="11" t="s">
        <v>5679</v>
      </c>
      <c r="I647" s="12" t="s">
        <v>5689</v>
      </c>
      <c r="J647" s="12" t="s">
        <v>5689</v>
      </c>
    </row>
    <row r="648" spans="1:10">
      <c r="A648" s="9">
        <v>2054</v>
      </c>
      <c r="B648" s="10" t="s">
        <v>1162</v>
      </c>
      <c r="C648" s="9">
        <v>1536</v>
      </c>
      <c r="D648" s="9">
        <v>58</v>
      </c>
      <c r="E648" s="9">
        <v>26.48</v>
      </c>
      <c r="F648" s="11" t="s">
        <v>4010</v>
      </c>
      <c r="G648" s="11" t="s">
        <v>4957</v>
      </c>
      <c r="H648" s="11" t="s">
        <v>105</v>
      </c>
      <c r="I648" s="14" t="s">
        <v>5690</v>
      </c>
      <c r="J648" s="14" t="s">
        <v>5690</v>
      </c>
    </row>
    <row r="649" spans="1:10">
      <c r="A649" s="9">
        <v>1652</v>
      </c>
      <c r="B649" s="10" t="s">
        <v>1167</v>
      </c>
      <c r="C649" s="9">
        <v>1523</v>
      </c>
      <c r="D649" s="9">
        <v>172</v>
      </c>
      <c r="E649" s="9">
        <v>8.85</v>
      </c>
      <c r="F649" s="11" t="s">
        <v>3743</v>
      </c>
      <c r="G649" s="11" t="s">
        <v>4688</v>
      </c>
      <c r="H649" s="11" t="s">
        <v>5669</v>
      </c>
      <c r="I649" s="12" t="s">
        <v>5689</v>
      </c>
      <c r="J649" s="16" t="s">
        <v>5692</v>
      </c>
    </row>
    <row r="650" spans="1:10">
      <c r="A650" s="9">
        <v>2458</v>
      </c>
      <c r="B650" s="10" t="s">
        <v>1168</v>
      </c>
      <c r="C650" s="9">
        <v>1522</v>
      </c>
      <c r="D650" s="9">
        <v>36</v>
      </c>
      <c r="E650" s="9">
        <v>42.28</v>
      </c>
      <c r="F650" s="11" t="s">
        <v>4108</v>
      </c>
      <c r="G650" s="11" t="s">
        <v>4961</v>
      </c>
      <c r="H650" s="11" t="s">
        <v>5681</v>
      </c>
      <c r="I650" s="15" t="s">
        <v>5691</v>
      </c>
      <c r="J650" s="15" t="s">
        <v>5691</v>
      </c>
    </row>
    <row r="651" spans="1:10">
      <c r="A651" s="9">
        <v>1856</v>
      </c>
      <c r="B651" s="10" t="s">
        <v>1169</v>
      </c>
      <c r="C651" s="9">
        <v>1521</v>
      </c>
      <c r="D651" s="9">
        <v>140</v>
      </c>
      <c r="E651" s="9">
        <v>10.86</v>
      </c>
      <c r="F651" s="11" t="s">
        <v>3848</v>
      </c>
      <c r="G651" s="11" t="s">
        <v>4962</v>
      </c>
      <c r="H651" s="11" t="s">
        <v>5680</v>
      </c>
      <c r="I651" s="14" t="s">
        <v>5690</v>
      </c>
      <c r="J651" s="14" t="s">
        <v>5690</v>
      </c>
    </row>
    <row r="652" spans="1:10">
      <c r="A652" s="9">
        <v>2537</v>
      </c>
      <c r="B652" s="10" t="s">
        <v>1170</v>
      </c>
      <c r="C652" s="9">
        <v>1520</v>
      </c>
      <c r="D652" s="9">
        <v>59</v>
      </c>
      <c r="E652" s="9">
        <v>25.76</v>
      </c>
      <c r="F652" s="11" t="s">
        <v>3724</v>
      </c>
      <c r="G652" s="11" t="s">
        <v>4584</v>
      </c>
      <c r="H652" s="11" t="s">
        <v>5669</v>
      </c>
      <c r="I652" s="14" t="s">
        <v>5690</v>
      </c>
      <c r="J652" s="14" t="s">
        <v>5690</v>
      </c>
    </row>
    <row r="653" spans="1:10">
      <c r="A653" s="9">
        <v>764</v>
      </c>
      <c r="B653" s="10" t="s">
        <v>1173</v>
      </c>
      <c r="C653" s="9">
        <v>1519</v>
      </c>
      <c r="D653" s="9">
        <v>240</v>
      </c>
      <c r="E653" s="9">
        <v>6.33</v>
      </c>
      <c r="F653" s="11" t="s">
        <v>4167</v>
      </c>
      <c r="G653" s="11" t="s">
        <v>4421</v>
      </c>
      <c r="H653" s="11" t="s">
        <v>4638</v>
      </c>
      <c r="I653" s="14" t="s">
        <v>5690</v>
      </c>
      <c r="J653" s="14" t="s">
        <v>5690</v>
      </c>
    </row>
    <row r="654" spans="1:10">
      <c r="A654" s="9">
        <v>587</v>
      </c>
      <c r="B654" s="10" t="s">
        <v>1177</v>
      </c>
      <c r="C654" s="9">
        <v>1511</v>
      </c>
      <c r="D654" s="9">
        <v>647</v>
      </c>
      <c r="E654" s="9">
        <v>2.34</v>
      </c>
      <c r="F654" s="11" t="s">
        <v>3813</v>
      </c>
      <c r="G654" s="11" t="s">
        <v>4788</v>
      </c>
      <c r="H654" s="11" t="s">
        <v>5679</v>
      </c>
      <c r="I654" s="15" t="s">
        <v>5691</v>
      </c>
      <c r="J654" s="15" t="s">
        <v>5691</v>
      </c>
    </row>
    <row r="655" spans="1:10">
      <c r="A655" s="9">
        <v>848</v>
      </c>
      <c r="B655" s="10" t="s">
        <v>1178</v>
      </c>
      <c r="C655" s="9">
        <v>1510</v>
      </c>
      <c r="D655" s="9">
        <v>140</v>
      </c>
      <c r="E655" s="9">
        <v>10.79</v>
      </c>
      <c r="F655" s="11" t="s">
        <v>4159</v>
      </c>
      <c r="G655" s="11" t="s">
        <v>4764</v>
      </c>
      <c r="H655" s="11" t="s">
        <v>5673</v>
      </c>
      <c r="I655" s="14" t="s">
        <v>5690</v>
      </c>
      <c r="J655" s="14" t="s">
        <v>5690</v>
      </c>
    </row>
    <row r="656" spans="1:10">
      <c r="A656" s="9">
        <v>465</v>
      </c>
      <c r="B656" s="10" t="s">
        <v>1179</v>
      </c>
      <c r="C656" s="9">
        <v>1510</v>
      </c>
      <c r="D656" s="9">
        <v>163</v>
      </c>
      <c r="E656" s="9">
        <v>9.26</v>
      </c>
      <c r="F656" s="11" t="s">
        <v>4161</v>
      </c>
      <c r="G656" s="11" t="s">
        <v>4697</v>
      </c>
      <c r="H656" s="11" t="s">
        <v>4550</v>
      </c>
      <c r="I656" s="15" t="s">
        <v>5691</v>
      </c>
      <c r="J656" s="15" t="s">
        <v>5691</v>
      </c>
    </row>
    <row r="657" spans="1:10">
      <c r="A657" s="9">
        <v>1460</v>
      </c>
      <c r="B657" s="10" t="s">
        <v>1183</v>
      </c>
      <c r="C657" s="9">
        <v>1506</v>
      </c>
      <c r="D657" s="9">
        <v>162</v>
      </c>
      <c r="E657" s="9">
        <v>9.300000000000001</v>
      </c>
      <c r="F657" s="11" t="s">
        <v>3779</v>
      </c>
      <c r="G657" s="11" t="s">
        <v>4485</v>
      </c>
      <c r="H657" s="11" t="s">
        <v>5668</v>
      </c>
      <c r="I657" s="12" t="s">
        <v>5689</v>
      </c>
      <c r="J657" s="16" t="s">
        <v>5692</v>
      </c>
    </row>
    <row r="658" spans="1:10">
      <c r="A658" s="9">
        <v>1598</v>
      </c>
      <c r="B658" s="10" t="s">
        <v>1186</v>
      </c>
      <c r="C658" s="9">
        <v>1503</v>
      </c>
      <c r="D658" s="9">
        <v>99</v>
      </c>
      <c r="E658" s="9">
        <v>15.18</v>
      </c>
      <c r="F658" s="11" t="s">
        <v>4067</v>
      </c>
      <c r="G658" s="11" t="s">
        <v>4965</v>
      </c>
      <c r="H658" s="11" t="s">
        <v>5672</v>
      </c>
      <c r="I658" s="12" t="s">
        <v>5689</v>
      </c>
      <c r="J658" s="12" t="s">
        <v>5689</v>
      </c>
    </row>
    <row r="659" spans="1:10">
      <c r="A659" s="9">
        <v>1124</v>
      </c>
      <c r="B659" s="10" t="s">
        <v>1187</v>
      </c>
      <c r="C659" s="9">
        <v>1502</v>
      </c>
      <c r="D659" s="9">
        <v>122</v>
      </c>
      <c r="E659" s="9">
        <v>12.31</v>
      </c>
      <c r="F659" s="11" t="s">
        <v>4169</v>
      </c>
      <c r="G659" s="11" t="s">
        <v>4966</v>
      </c>
      <c r="H659" s="11" t="s">
        <v>5680</v>
      </c>
      <c r="I659" s="14" t="s">
        <v>5690</v>
      </c>
      <c r="J659" s="14" t="s">
        <v>5690</v>
      </c>
    </row>
    <row r="660" spans="1:10">
      <c r="A660" s="9">
        <v>2529</v>
      </c>
      <c r="B660" s="10" t="s">
        <v>1188</v>
      </c>
      <c r="C660" s="9">
        <v>1501</v>
      </c>
      <c r="D660" s="9">
        <v>86</v>
      </c>
      <c r="E660" s="9">
        <v>17.45</v>
      </c>
      <c r="F660" s="11" t="s">
        <v>3790</v>
      </c>
      <c r="G660" s="11" t="s">
        <v>4967</v>
      </c>
      <c r="H660" s="11" t="s">
        <v>105</v>
      </c>
      <c r="I660" s="12" t="s">
        <v>5689</v>
      </c>
      <c r="J660" s="12" t="s">
        <v>5689</v>
      </c>
    </row>
    <row r="661" spans="1:10">
      <c r="A661" s="9">
        <v>943</v>
      </c>
      <c r="B661" s="10" t="s">
        <v>1190</v>
      </c>
      <c r="C661" s="9">
        <v>1499</v>
      </c>
      <c r="D661" s="9">
        <v>152</v>
      </c>
      <c r="E661" s="9">
        <v>9.859999999999999</v>
      </c>
      <c r="F661" s="11" t="s">
        <v>3680</v>
      </c>
      <c r="G661" s="11" t="s">
        <v>4969</v>
      </c>
      <c r="H661" s="11" t="s">
        <v>4638</v>
      </c>
      <c r="I661" s="15" t="s">
        <v>5691</v>
      </c>
      <c r="J661" s="15" t="s">
        <v>5691</v>
      </c>
    </row>
    <row r="662" spans="1:10">
      <c r="A662" s="9">
        <v>1765</v>
      </c>
      <c r="B662" s="10" t="s">
        <v>1191</v>
      </c>
      <c r="C662" s="9">
        <v>1498</v>
      </c>
      <c r="D662" s="9">
        <v>109</v>
      </c>
      <c r="E662" s="9">
        <v>13.74</v>
      </c>
      <c r="F662" s="11" t="s">
        <v>4170</v>
      </c>
      <c r="G662" s="11" t="s">
        <v>4478</v>
      </c>
      <c r="H662" s="11" t="s">
        <v>5679</v>
      </c>
      <c r="I662" s="14" t="s">
        <v>5690</v>
      </c>
      <c r="J662" s="14" t="s">
        <v>5690</v>
      </c>
    </row>
    <row r="663" spans="1:10">
      <c r="A663" s="9">
        <v>1582</v>
      </c>
      <c r="B663" s="10" t="s">
        <v>1192</v>
      </c>
      <c r="C663" s="9">
        <v>1496</v>
      </c>
      <c r="D663" s="9">
        <v>76</v>
      </c>
      <c r="E663" s="9">
        <v>19.68</v>
      </c>
      <c r="F663" s="11" t="s">
        <v>3932</v>
      </c>
      <c r="G663" s="11" t="s">
        <v>4660</v>
      </c>
      <c r="H663" s="11" t="s">
        <v>5679</v>
      </c>
      <c r="I663" s="12" t="s">
        <v>5689</v>
      </c>
      <c r="J663" s="12" t="s">
        <v>5689</v>
      </c>
    </row>
    <row r="664" spans="1:10">
      <c r="A664" s="9">
        <v>1191</v>
      </c>
      <c r="B664" s="10" t="s">
        <v>1194</v>
      </c>
      <c r="C664" s="9">
        <v>1489</v>
      </c>
      <c r="D664" s="9">
        <v>127</v>
      </c>
      <c r="E664" s="9">
        <v>11.72</v>
      </c>
      <c r="F664" s="11" t="s">
        <v>4171</v>
      </c>
      <c r="G664" s="11" t="s">
        <v>4421</v>
      </c>
      <c r="H664" s="11" t="s">
        <v>4638</v>
      </c>
      <c r="I664" s="14" t="s">
        <v>5690</v>
      </c>
      <c r="J664" s="14" t="s">
        <v>5690</v>
      </c>
    </row>
    <row r="665" spans="1:10">
      <c r="A665" s="9">
        <v>1991</v>
      </c>
      <c r="B665" s="10" t="s">
        <v>1196</v>
      </c>
      <c r="C665" s="9">
        <v>1484</v>
      </c>
      <c r="D665" s="9">
        <v>76</v>
      </c>
      <c r="E665" s="9">
        <v>19.53</v>
      </c>
      <c r="F665" s="11" t="s">
        <v>3781</v>
      </c>
      <c r="G665" s="11" t="s">
        <v>4428</v>
      </c>
      <c r="H665" s="11" t="s">
        <v>5673</v>
      </c>
      <c r="I665" s="12" t="s">
        <v>5689</v>
      </c>
      <c r="J665" s="12" t="s">
        <v>5689</v>
      </c>
    </row>
    <row r="666" spans="1:10">
      <c r="A666" s="9">
        <v>624</v>
      </c>
      <c r="B666" s="10" t="s">
        <v>1200</v>
      </c>
      <c r="C666" s="9">
        <v>1481</v>
      </c>
      <c r="D666" s="9">
        <v>118</v>
      </c>
      <c r="E666" s="9">
        <v>12.55</v>
      </c>
      <c r="F666" s="11" t="s">
        <v>3898</v>
      </c>
      <c r="G666" s="11" t="s">
        <v>4487</v>
      </c>
      <c r="H666" s="11" t="s">
        <v>5676</v>
      </c>
      <c r="I666" s="14" t="s">
        <v>5690</v>
      </c>
      <c r="J666" s="14" t="s">
        <v>5690</v>
      </c>
    </row>
    <row r="667" spans="1:10">
      <c r="A667" s="9">
        <v>1712</v>
      </c>
      <c r="B667" s="10" t="s">
        <v>1201</v>
      </c>
      <c r="C667" s="9">
        <v>1478</v>
      </c>
      <c r="D667" s="9">
        <v>108</v>
      </c>
      <c r="E667" s="9">
        <v>13.69</v>
      </c>
      <c r="F667" s="11" t="s">
        <v>4038</v>
      </c>
      <c r="G667" s="11" t="s">
        <v>4971</v>
      </c>
      <c r="H667" s="11" t="s">
        <v>5671</v>
      </c>
      <c r="I667" s="14" t="s">
        <v>5690</v>
      </c>
      <c r="J667" s="14" t="s">
        <v>5690</v>
      </c>
    </row>
    <row r="668" spans="1:10">
      <c r="A668" s="9">
        <v>2016</v>
      </c>
      <c r="B668" s="10" t="s">
        <v>1202</v>
      </c>
      <c r="C668" s="9">
        <v>1477</v>
      </c>
      <c r="D668" s="9">
        <v>44</v>
      </c>
      <c r="E668" s="9">
        <v>33.57</v>
      </c>
      <c r="F668" s="11" t="s">
        <v>3951</v>
      </c>
      <c r="G668" s="11" t="s">
        <v>4505</v>
      </c>
      <c r="H668" s="11" t="s">
        <v>5679</v>
      </c>
      <c r="I668" s="12" t="s">
        <v>5689</v>
      </c>
      <c r="J668" s="12" t="s">
        <v>5689</v>
      </c>
    </row>
    <row r="669" spans="1:10">
      <c r="A669" s="9">
        <v>1854</v>
      </c>
      <c r="B669" s="10" t="s">
        <v>1206</v>
      </c>
      <c r="C669" s="9">
        <v>1474</v>
      </c>
      <c r="D669" s="9">
        <v>276</v>
      </c>
      <c r="E669" s="9">
        <v>5.34</v>
      </c>
      <c r="F669" s="11" t="s">
        <v>3716</v>
      </c>
      <c r="G669" s="11" t="s">
        <v>4974</v>
      </c>
      <c r="H669" s="11" t="s">
        <v>5673</v>
      </c>
      <c r="I669" s="12" t="s">
        <v>5689</v>
      </c>
      <c r="J669" s="12" t="s">
        <v>5689</v>
      </c>
    </row>
    <row r="670" spans="1:10">
      <c r="A670" s="9">
        <v>1601</v>
      </c>
      <c r="B670" s="10" t="s">
        <v>1207</v>
      </c>
      <c r="C670" s="9">
        <v>1471</v>
      </c>
      <c r="D670" s="9">
        <v>73</v>
      </c>
      <c r="E670" s="9">
        <v>20.15</v>
      </c>
      <c r="F670" s="11" t="s">
        <v>3819</v>
      </c>
      <c r="G670" s="11" t="s">
        <v>4975</v>
      </c>
      <c r="H670" s="11" t="s">
        <v>4550</v>
      </c>
      <c r="I670" s="15" t="s">
        <v>5691</v>
      </c>
      <c r="J670" s="15" t="s">
        <v>5691</v>
      </c>
    </row>
    <row r="671" spans="1:10">
      <c r="A671" s="9">
        <v>1408</v>
      </c>
      <c r="B671" s="10" t="s">
        <v>1208</v>
      </c>
      <c r="C671" s="9">
        <v>1471</v>
      </c>
      <c r="D671" s="9">
        <v>127</v>
      </c>
      <c r="E671" s="9">
        <v>11.58</v>
      </c>
      <c r="F671" s="11" t="s">
        <v>3910</v>
      </c>
      <c r="G671" s="11" t="s">
        <v>4976</v>
      </c>
      <c r="H671" s="11" t="s">
        <v>5679</v>
      </c>
      <c r="I671" s="12" t="s">
        <v>5689</v>
      </c>
      <c r="J671" s="12" t="s">
        <v>5689</v>
      </c>
    </row>
    <row r="672" spans="1:10">
      <c r="A672" s="9">
        <v>2762</v>
      </c>
      <c r="B672" s="10" t="s">
        <v>1209</v>
      </c>
      <c r="C672" s="9">
        <v>1468</v>
      </c>
      <c r="D672" s="9">
        <v>95</v>
      </c>
      <c r="E672" s="9">
        <v>15.45</v>
      </c>
      <c r="F672" s="11" t="s">
        <v>3861</v>
      </c>
      <c r="G672" s="11" t="s">
        <v>4679</v>
      </c>
      <c r="H672" s="11" t="s">
        <v>5669</v>
      </c>
      <c r="I672" s="14" t="s">
        <v>5690</v>
      </c>
      <c r="J672" s="14" t="s">
        <v>5690</v>
      </c>
    </row>
    <row r="673" spans="1:10">
      <c r="A673" s="9">
        <v>2433</v>
      </c>
      <c r="B673" s="10" t="s">
        <v>1210</v>
      </c>
      <c r="C673" s="9">
        <v>1468</v>
      </c>
      <c r="D673" s="9">
        <v>90</v>
      </c>
      <c r="E673" s="9">
        <v>16.31</v>
      </c>
      <c r="F673" s="11" t="s">
        <v>4172</v>
      </c>
      <c r="G673" s="11" t="s">
        <v>4458</v>
      </c>
      <c r="H673" s="11" t="s">
        <v>5679</v>
      </c>
      <c r="I673" s="14" t="s">
        <v>5690</v>
      </c>
      <c r="J673" s="14" t="s">
        <v>5690</v>
      </c>
    </row>
    <row r="674" spans="1:10">
      <c r="A674" s="9">
        <v>2392</v>
      </c>
      <c r="B674" s="10" t="s">
        <v>1211</v>
      </c>
      <c r="C674" s="9">
        <v>1462</v>
      </c>
      <c r="D674" s="9">
        <v>55</v>
      </c>
      <c r="E674" s="9">
        <v>26.58</v>
      </c>
      <c r="F674" s="11" t="s">
        <v>4152</v>
      </c>
      <c r="G674" s="11" t="s">
        <v>4977</v>
      </c>
      <c r="H674" s="11" t="s">
        <v>5683</v>
      </c>
      <c r="I674" s="15" t="s">
        <v>5691</v>
      </c>
      <c r="J674" s="15" t="s">
        <v>5691</v>
      </c>
    </row>
    <row r="675" spans="1:10">
      <c r="A675" s="9">
        <v>2742</v>
      </c>
      <c r="B675" s="10" t="s">
        <v>1213</v>
      </c>
      <c r="C675" s="9">
        <v>1459</v>
      </c>
      <c r="D675" s="9">
        <v>94</v>
      </c>
      <c r="E675" s="9">
        <v>15.52</v>
      </c>
      <c r="F675" s="11" t="s">
        <v>4167</v>
      </c>
      <c r="G675" s="11" t="s">
        <v>4421</v>
      </c>
      <c r="H675" s="11" t="s">
        <v>4638</v>
      </c>
      <c r="I675" s="15" t="s">
        <v>5691</v>
      </c>
      <c r="J675" s="15" t="s">
        <v>5691</v>
      </c>
    </row>
    <row r="676" spans="1:10">
      <c r="A676" s="9">
        <v>851</v>
      </c>
      <c r="B676" s="10" t="s">
        <v>1220</v>
      </c>
      <c r="C676" s="9">
        <v>1440</v>
      </c>
      <c r="D676" s="9">
        <v>868</v>
      </c>
      <c r="E676" s="9">
        <v>1.66</v>
      </c>
      <c r="F676" s="11" t="s">
        <v>3788</v>
      </c>
      <c r="G676" s="11" t="s">
        <v>4983</v>
      </c>
      <c r="H676" s="11" t="s">
        <v>5683</v>
      </c>
      <c r="I676" s="14" t="s">
        <v>5690</v>
      </c>
      <c r="J676" s="14" t="s">
        <v>5690</v>
      </c>
    </row>
    <row r="677" spans="1:10">
      <c r="A677" s="9">
        <v>2406</v>
      </c>
      <c r="B677" s="10" t="s">
        <v>1222</v>
      </c>
      <c r="C677" s="9">
        <v>1438</v>
      </c>
      <c r="D677" s="9">
        <v>40</v>
      </c>
      <c r="E677" s="9">
        <v>35.95</v>
      </c>
      <c r="F677" s="11" t="s">
        <v>3934</v>
      </c>
      <c r="G677" s="11" t="s">
        <v>4577</v>
      </c>
      <c r="H677" s="11" t="s">
        <v>5671</v>
      </c>
      <c r="I677" s="14" t="s">
        <v>5690</v>
      </c>
      <c r="J677" s="14" t="s">
        <v>5690</v>
      </c>
    </row>
    <row r="678" spans="1:10">
      <c r="A678" s="9">
        <v>902</v>
      </c>
      <c r="B678" s="10" t="s">
        <v>1223</v>
      </c>
      <c r="C678" s="9">
        <v>1438</v>
      </c>
      <c r="D678" s="9">
        <v>98</v>
      </c>
      <c r="E678" s="9">
        <v>14.67</v>
      </c>
      <c r="F678" s="11" t="s">
        <v>3702</v>
      </c>
      <c r="G678" s="11" t="s">
        <v>4984</v>
      </c>
      <c r="H678" s="11" t="s">
        <v>105</v>
      </c>
      <c r="I678" s="15" t="s">
        <v>5691</v>
      </c>
      <c r="J678" s="15" t="s">
        <v>5691</v>
      </c>
    </row>
    <row r="679" spans="1:10">
      <c r="A679" s="9">
        <v>2870</v>
      </c>
      <c r="B679" s="10" t="s">
        <v>1230</v>
      </c>
      <c r="C679" s="9">
        <v>1424</v>
      </c>
      <c r="D679" s="9">
        <v>68</v>
      </c>
      <c r="E679" s="9">
        <v>20.94</v>
      </c>
      <c r="F679" s="11" t="s">
        <v>3736</v>
      </c>
      <c r="G679" s="11" t="s">
        <v>4779</v>
      </c>
      <c r="H679" s="11" t="s">
        <v>5676</v>
      </c>
      <c r="I679" s="14" t="s">
        <v>5690</v>
      </c>
      <c r="J679" s="14" t="s">
        <v>5690</v>
      </c>
    </row>
    <row r="680" spans="1:10">
      <c r="A680" s="9">
        <v>1992</v>
      </c>
      <c r="B680" s="10" t="s">
        <v>1231</v>
      </c>
      <c r="C680" s="9">
        <v>1424</v>
      </c>
      <c r="D680" s="9">
        <v>91</v>
      </c>
      <c r="E680" s="9">
        <v>15.65</v>
      </c>
      <c r="F680" s="11" t="s">
        <v>4174</v>
      </c>
      <c r="G680" s="11" t="s">
        <v>4534</v>
      </c>
      <c r="H680" s="11" t="s">
        <v>5679</v>
      </c>
      <c r="I680" s="14" t="s">
        <v>5690</v>
      </c>
      <c r="J680" s="14" t="s">
        <v>5690</v>
      </c>
    </row>
    <row r="681" spans="1:10">
      <c r="A681" s="9">
        <v>1942</v>
      </c>
      <c r="B681" s="10" t="s">
        <v>1232</v>
      </c>
      <c r="C681" s="9">
        <v>1423</v>
      </c>
      <c r="D681" s="9">
        <v>77</v>
      </c>
      <c r="E681" s="9">
        <v>18.48</v>
      </c>
      <c r="F681" s="11" t="s">
        <v>4068</v>
      </c>
      <c r="G681" s="11" t="s">
        <v>4988</v>
      </c>
      <c r="H681" s="11" t="s">
        <v>5677</v>
      </c>
      <c r="I681" s="14" t="s">
        <v>5690</v>
      </c>
      <c r="J681" s="14" t="s">
        <v>5690</v>
      </c>
    </row>
    <row r="682" spans="1:10">
      <c r="A682" s="9">
        <v>2094</v>
      </c>
      <c r="B682" s="10" t="s">
        <v>1233</v>
      </c>
      <c r="C682" s="9">
        <v>1418</v>
      </c>
      <c r="D682" s="9">
        <v>332</v>
      </c>
      <c r="E682" s="9">
        <v>4.27</v>
      </c>
      <c r="F682" s="11" t="s">
        <v>4077</v>
      </c>
      <c r="G682" s="11" t="s">
        <v>4989</v>
      </c>
      <c r="H682" s="11" t="s">
        <v>5668</v>
      </c>
      <c r="I682" s="12" t="s">
        <v>5689</v>
      </c>
      <c r="J682" s="12" t="s">
        <v>5689</v>
      </c>
    </row>
    <row r="683" spans="1:10">
      <c r="A683" s="9">
        <v>384</v>
      </c>
      <c r="B683" s="10" t="s">
        <v>1237</v>
      </c>
      <c r="C683" s="9">
        <v>1410</v>
      </c>
      <c r="D683" s="9">
        <v>943</v>
      </c>
      <c r="E683" s="9">
        <v>1.5</v>
      </c>
      <c r="F683" s="11" t="s">
        <v>3777</v>
      </c>
      <c r="G683" s="11" t="s">
        <v>4992</v>
      </c>
      <c r="H683" s="11" t="s">
        <v>5679</v>
      </c>
      <c r="I683" s="14" t="s">
        <v>5690</v>
      </c>
      <c r="J683" s="14" t="s">
        <v>5690</v>
      </c>
    </row>
    <row r="684" spans="1:10">
      <c r="A684" s="9">
        <v>2037</v>
      </c>
      <c r="B684" s="10" t="s">
        <v>1238</v>
      </c>
      <c r="C684" s="9">
        <v>1403</v>
      </c>
      <c r="D684" s="9">
        <v>345</v>
      </c>
      <c r="E684" s="9">
        <v>4.07</v>
      </c>
      <c r="F684" s="11" t="s">
        <v>4176</v>
      </c>
      <c r="G684" s="11" t="s">
        <v>4842</v>
      </c>
      <c r="H684" s="11" t="s">
        <v>5676</v>
      </c>
      <c r="I684" s="12" t="s">
        <v>5689</v>
      </c>
      <c r="J684" s="16" t="s">
        <v>5692</v>
      </c>
    </row>
    <row r="685" spans="1:10">
      <c r="A685" s="9">
        <v>961</v>
      </c>
      <c r="B685" s="10" t="s">
        <v>1240</v>
      </c>
      <c r="C685" s="9">
        <v>1397</v>
      </c>
      <c r="D685" s="9">
        <v>334</v>
      </c>
      <c r="E685" s="9">
        <v>4.18</v>
      </c>
      <c r="F685" s="11" t="s">
        <v>3692</v>
      </c>
      <c r="G685" s="11" t="s">
        <v>4416</v>
      </c>
      <c r="H685" s="11" t="s">
        <v>5668</v>
      </c>
      <c r="I685" s="12" t="s">
        <v>5689</v>
      </c>
      <c r="J685" s="16" t="s">
        <v>5692</v>
      </c>
    </row>
    <row r="686" spans="1:10">
      <c r="A686" s="9">
        <v>1499</v>
      </c>
      <c r="B686" s="10" t="s">
        <v>1242</v>
      </c>
      <c r="C686" s="9">
        <v>1394</v>
      </c>
      <c r="D686" s="9">
        <v>62</v>
      </c>
      <c r="E686" s="9">
        <v>22.48</v>
      </c>
      <c r="F686" s="11" t="s">
        <v>4078</v>
      </c>
      <c r="G686" s="11" t="s">
        <v>4450</v>
      </c>
      <c r="H686" s="11" t="s">
        <v>5669</v>
      </c>
      <c r="I686" s="15" t="s">
        <v>5691</v>
      </c>
      <c r="J686" s="15" t="s">
        <v>5691</v>
      </c>
    </row>
    <row r="687" spans="1:10">
      <c r="A687" s="9">
        <v>2342</v>
      </c>
      <c r="B687" s="10" t="s">
        <v>1243</v>
      </c>
      <c r="C687" s="9">
        <v>1393</v>
      </c>
      <c r="D687" s="9">
        <v>46</v>
      </c>
      <c r="E687" s="9">
        <v>30.28</v>
      </c>
      <c r="F687" s="11" t="s">
        <v>3724</v>
      </c>
      <c r="G687" s="11" t="s">
        <v>4927</v>
      </c>
      <c r="H687" s="11" t="s">
        <v>5677</v>
      </c>
      <c r="I687" s="14" t="s">
        <v>5690</v>
      </c>
      <c r="J687" s="14" t="s">
        <v>5690</v>
      </c>
    </row>
    <row r="688" spans="1:10">
      <c r="A688" s="9">
        <v>2289</v>
      </c>
      <c r="B688" s="10" t="s">
        <v>1246</v>
      </c>
      <c r="C688" s="9">
        <v>1388</v>
      </c>
      <c r="D688" s="9">
        <v>143</v>
      </c>
      <c r="E688" s="9">
        <v>9.710000000000001</v>
      </c>
      <c r="F688" s="11" t="s">
        <v>4177</v>
      </c>
      <c r="G688" s="11" t="s">
        <v>4738</v>
      </c>
      <c r="H688" s="11" t="s">
        <v>5680</v>
      </c>
      <c r="I688" s="14" t="s">
        <v>5690</v>
      </c>
      <c r="J688" s="14" t="s">
        <v>5690</v>
      </c>
    </row>
    <row r="689" spans="1:10">
      <c r="A689" s="9">
        <v>2044</v>
      </c>
      <c r="B689" s="10" t="s">
        <v>1248</v>
      </c>
      <c r="C689" s="9">
        <v>1385</v>
      </c>
      <c r="D689" s="9">
        <v>93</v>
      </c>
      <c r="E689" s="9">
        <v>14.89</v>
      </c>
      <c r="F689" s="11" t="s">
        <v>3927</v>
      </c>
      <c r="G689" s="11" t="s">
        <v>4975</v>
      </c>
      <c r="H689" s="11" t="s">
        <v>4550</v>
      </c>
      <c r="I689" s="14" t="s">
        <v>5690</v>
      </c>
      <c r="J689" s="14" t="s">
        <v>5690</v>
      </c>
    </row>
    <row r="690" spans="1:10">
      <c r="A690" s="9">
        <v>835</v>
      </c>
      <c r="B690" s="10" t="s">
        <v>1250</v>
      </c>
      <c r="C690" s="9">
        <v>1384</v>
      </c>
      <c r="D690" s="9">
        <v>502</v>
      </c>
      <c r="E690" s="9">
        <v>2.76</v>
      </c>
      <c r="F690" s="11" t="s">
        <v>3768</v>
      </c>
      <c r="G690" s="11" t="s">
        <v>4660</v>
      </c>
      <c r="H690" s="11" t="s">
        <v>5679</v>
      </c>
      <c r="I690" s="14" t="s">
        <v>5690</v>
      </c>
      <c r="J690" s="14" t="s">
        <v>5690</v>
      </c>
    </row>
    <row r="691" spans="1:10">
      <c r="A691" s="9">
        <v>1550</v>
      </c>
      <c r="B691" s="10" t="s">
        <v>1251</v>
      </c>
      <c r="C691" s="9">
        <v>1382</v>
      </c>
      <c r="D691" s="9">
        <v>102</v>
      </c>
      <c r="E691" s="9">
        <v>13.55</v>
      </c>
      <c r="F691" s="11" t="s">
        <v>3940</v>
      </c>
      <c r="G691" s="11" t="s">
        <v>4505</v>
      </c>
      <c r="H691" s="11" t="s">
        <v>5679</v>
      </c>
      <c r="I691" s="12" t="s">
        <v>5689</v>
      </c>
      <c r="J691" s="12" t="s">
        <v>5689</v>
      </c>
    </row>
    <row r="692" spans="1:10">
      <c r="A692" s="9">
        <v>2008</v>
      </c>
      <c r="B692" s="10" t="s">
        <v>1254</v>
      </c>
      <c r="C692" s="9">
        <v>1379</v>
      </c>
      <c r="D692" s="9">
        <v>24</v>
      </c>
      <c r="E692" s="9">
        <v>57.46</v>
      </c>
      <c r="F692" s="11" t="s">
        <v>3883</v>
      </c>
      <c r="G692" s="11" t="s">
        <v>4997</v>
      </c>
      <c r="H692" s="11" t="s">
        <v>105</v>
      </c>
      <c r="I692" s="14" t="s">
        <v>5690</v>
      </c>
      <c r="J692" s="14" t="s">
        <v>5690</v>
      </c>
    </row>
    <row r="693" spans="1:10">
      <c r="A693" s="9">
        <v>505</v>
      </c>
      <c r="B693" s="10" t="s">
        <v>1256</v>
      </c>
      <c r="C693" s="9">
        <v>1372</v>
      </c>
      <c r="D693" s="9">
        <v>61</v>
      </c>
      <c r="E693" s="9">
        <v>22.49</v>
      </c>
      <c r="F693" s="11" t="s">
        <v>4036</v>
      </c>
      <c r="G693" s="11" t="s">
        <v>4999</v>
      </c>
      <c r="H693" s="11" t="s">
        <v>5677</v>
      </c>
      <c r="I693" s="14" t="s">
        <v>5690</v>
      </c>
      <c r="J693" s="14" t="s">
        <v>5690</v>
      </c>
    </row>
    <row r="694" spans="1:10">
      <c r="A694" s="9">
        <v>1911</v>
      </c>
      <c r="B694" s="10" t="s">
        <v>1258</v>
      </c>
      <c r="C694" s="9">
        <v>1365</v>
      </c>
      <c r="D694" s="9">
        <v>33</v>
      </c>
      <c r="E694" s="9">
        <v>41.36</v>
      </c>
      <c r="F694" s="11" t="s">
        <v>3920</v>
      </c>
      <c r="G694" s="11" t="s">
        <v>4421</v>
      </c>
      <c r="H694" s="11" t="s">
        <v>4638</v>
      </c>
      <c r="I694" s="14" t="s">
        <v>5690</v>
      </c>
      <c r="J694" s="14" t="s">
        <v>5690</v>
      </c>
    </row>
    <row r="695" spans="1:10">
      <c r="A695" s="9">
        <v>2467</v>
      </c>
      <c r="B695" s="10" t="s">
        <v>1259</v>
      </c>
      <c r="C695" s="9">
        <v>1364</v>
      </c>
      <c r="D695" s="9">
        <v>240</v>
      </c>
      <c r="E695" s="9">
        <v>5.68</v>
      </c>
      <c r="F695" s="11" t="s">
        <v>3719</v>
      </c>
      <c r="G695" s="11" t="s">
        <v>5000</v>
      </c>
      <c r="H695" s="11" t="s">
        <v>5687</v>
      </c>
      <c r="I695" s="14" t="s">
        <v>5690</v>
      </c>
      <c r="J695" s="14" t="s">
        <v>5690</v>
      </c>
    </row>
    <row r="696" spans="1:10">
      <c r="A696" s="9">
        <v>1664</v>
      </c>
      <c r="B696" s="10" t="s">
        <v>1260</v>
      </c>
      <c r="C696" s="9">
        <v>1364</v>
      </c>
      <c r="D696" s="9">
        <v>45</v>
      </c>
      <c r="E696" s="9">
        <v>30.31</v>
      </c>
      <c r="F696" s="11" t="s">
        <v>3935</v>
      </c>
      <c r="G696" s="11" t="s">
        <v>4428</v>
      </c>
      <c r="H696" s="11" t="s">
        <v>5673</v>
      </c>
      <c r="I696" s="14" t="s">
        <v>5690</v>
      </c>
      <c r="J696" s="14" t="s">
        <v>5690</v>
      </c>
    </row>
    <row r="697" spans="1:10">
      <c r="A697" s="9">
        <v>2367</v>
      </c>
      <c r="B697" s="10" t="s">
        <v>1262</v>
      </c>
      <c r="C697" s="9">
        <v>1363</v>
      </c>
      <c r="D697" s="9">
        <v>95</v>
      </c>
      <c r="E697" s="9">
        <v>14.35</v>
      </c>
      <c r="F697" s="11" t="s">
        <v>4126</v>
      </c>
      <c r="G697" s="11" t="s">
        <v>5001</v>
      </c>
      <c r="H697" s="11" t="s">
        <v>5671</v>
      </c>
      <c r="I697" s="12" t="s">
        <v>5689</v>
      </c>
      <c r="J697" s="16" t="s">
        <v>5692</v>
      </c>
    </row>
    <row r="698" spans="1:10">
      <c r="A698" s="9">
        <v>1726</v>
      </c>
      <c r="B698" s="10" t="s">
        <v>1264</v>
      </c>
      <c r="C698" s="9">
        <v>1361</v>
      </c>
      <c r="D698" s="9">
        <v>58</v>
      </c>
      <c r="E698" s="9">
        <v>23.47</v>
      </c>
      <c r="F698" s="11" t="s">
        <v>3985</v>
      </c>
      <c r="G698" s="11" t="s">
        <v>4680</v>
      </c>
      <c r="H698" s="11" t="s">
        <v>5668</v>
      </c>
      <c r="I698" s="14" t="s">
        <v>5690</v>
      </c>
      <c r="J698" s="14" t="s">
        <v>5690</v>
      </c>
    </row>
    <row r="699" spans="1:10">
      <c r="A699" s="9">
        <v>1707</v>
      </c>
      <c r="B699" s="10" t="s">
        <v>1268</v>
      </c>
      <c r="C699" s="9">
        <v>1356</v>
      </c>
      <c r="D699" s="9">
        <v>40</v>
      </c>
      <c r="E699" s="9">
        <v>33.9</v>
      </c>
      <c r="F699" s="11" t="s">
        <v>3837</v>
      </c>
      <c r="G699" s="11" t="s">
        <v>5003</v>
      </c>
      <c r="H699" s="11" t="s">
        <v>4941</v>
      </c>
      <c r="I699" s="15" t="s">
        <v>5691</v>
      </c>
      <c r="J699" s="15" t="s">
        <v>5691</v>
      </c>
    </row>
    <row r="700" spans="1:10">
      <c r="A700" s="9">
        <v>1167</v>
      </c>
      <c r="B700" s="10" t="s">
        <v>1272</v>
      </c>
      <c r="C700" s="9">
        <v>1344</v>
      </c>
      <c r="D700" s="9">
        <v>158</v>
      </c>
      <c r="E700" s="9">
        <v>8.51</v>
      </c>
      <c r="F700" s="11" t="s">
        <v>3698</v>
      </c>
      <c r="G700" s="11" t="s">
        <v>4611</v>
      </c>
      <c r="H700" s="11" t="s">
        <v>5677</v>
      </c>
      <c r="I700" s="14" t="s">
        <v>5690</v>
      </c>
      <c r="J700" s="14" t="s">
        <v>5690</v>
      </c>
    </row>
    <row r="701" spans="1:10">
      <c r="A701" s="9">
        <v>1102</v>
      </c>
      <c r="B701" s="10" t="s">
        <v>1274</v>
      </c>
      <c r="C701" s="9">
        <v>1338</v>
      </c>
      <c r="D701" s="9">
        <v>126</v>
      </c>
      <c r="E701" s="9">
        <v>10.62</v>
      </c>
      <c r="F701" s="11" t="s">
        <v>3970</v>
      </c>
      <c r="G701" s="11" t="s">
        <v>4602</v>
      </c>
      <c r="H701" s="11" t="s">
        <v>105</v>
      </c>
      <c r="I701" s="14" t="s">
        <v>5690</v>
      </c>
      <c r="J701" s="14" t="s">
        <v>5690</v>
      </c>
    </row>
    <row r="702" spans="1:10">
      <c r="A702" s="9">
        <v>265</v>
      </c>
      <c r="B702" s="10" t="s">
        <v>1275</v>
      </c>
      <c r="C702" s="9">
        <v>1338</v>
      </c>
      <c r="D702" s="9">
        <v>39</v>
      </c>
      <c r="E702" s="9">
        <v>34.31</v>
      </c>
      <c r="F702" s="11" t="s">
        <v>4182</v>
      </c>
      <c r="G702" s="11" t="s">
        <v>4421</v>
      </c>
      <c r="H702" s="11" t="s">
        <v>4638</v>
      </c>
      <c r="I702" s="15" t="s">
        <v>5691</v>
      </c>
      <c r="J702" s="15" t="s">
        <v>5691</v>
      </c>
    </row>
    <row r="703" spans="1:10">
      <c r="A703" s="9">
        <v>1985</v>
      </c>
      <c r="B703" s="10" t="s">
        <v>1276</v>
      </c>
      <c r="C703" s="9">
        <v>1334</v>
      </c>
      <c r="D703" s="9">
        <v>158</v>
      </c>
      <c r="E703" s="9">
        <v>8.44</v>
      </c>
      <c r="F703" s="11" t="s">
        <v>3706</v>
      </c>
      <c r="G703" s="11" t="s">
        <v>5005</v>
      </c>
      <c r="H703" s="11" t="s">
        <v>5677</v>
      </c>
      <c r="I703" s="14" t="s">
        <v>5690</v>
      </c>
      <c r="J703" s="14" t="s">
        <v>5690</v>
      </c>
    </row>
    <row r="704" spans="1:10">
      <c r="A704" s="9">
        <v>1054</v>
      </c>
      <c r="B704" s="10" t="s">
        <v>1279</v>
      </c>
      <c r="C704" s="9">
        <v>1330</v>
      </c>
      <c r="D704" s="9">
        <v>52</v>
      </c>
      <c r="E704" s="9">
        <v>25.58</v>
      </c>
      <c r="F704" s="11" t="s">
        <v>3711</v>
      </c>
      <c r="G704" s="11" t="s">
        <v>4503</v>
      </c>
      <c r="H704" s="11" t="s">
        <v>5677</v>
      </c>
      <c r="I704" s="14" t="s">
        <v>5690</v>
      </c>
      <c r="J704" s="14" t="s">
        <v>5690</v>
      </c>
    </row>
    <row r="705" spans="1:10">
      <c r="A705" s="9">
        <v>1072</v>
      </c>
      <c r="B705" s="10" t="s">
        <v>1280</v>
      </c>
      <c r="C705" s="9">
        <v>1327</v>
      </c>
      <c r="D705" s="9">
        <v>128</v>
      </c>
      <c r="E705" s="9">
        <v>10.37</v>
      </c>
      <c r="F705" s="11" t="s">
        <v>4149</v>
      </c>
      <c r="G705" s="11" t="s">
        <v>4470</v>
      </c>
      <c r="H705" s="11" t="s">
        <v>5668</v>
      </c>
      <c r="I705" s="14" t="s">
        <v>5690</v>
      </c>
      <c r="J705" s="14" t="s">
        <v>5690</v>
      </c>
    </row>
    <row r="706" spans="1:10">
      <c r="A706" s="9">
        <v>2055</v>
      </c>
      <c r="B706" s="10" t="s">
        <v>1285</v>
      </c>
      <c r="C706" s="9">
        <v>1322</v>
      </c>
      <c r="D706" s="9">
        <v>70</v>
      </c>
      <c r="E706" s="9">
        <v>18.89</v>
      </c>
      <c r="F706" s="11" t="s">
        <v>4184</v>
      </c>
      <c r="G706" s="11" t="s">
        <v>5009</v>
      </c>
      <c r="H706" s="11" t="s">
        <v>105</v>
      </c>
      <c r="I706" s="14" t="s">
        <v>5690</v>
      </c>
      <c r="J706" s="14" t="s">
        <v>5690</v>
      </c>
    </row>
    <row r="707" spans="1:10">
      <c r="A707" s="9">
        <v>805</v>
      </c>
      <c r="B707" s="10" t="s">
        <v>1287</v>
      </c>
      <c r="C707" s="9">
        <v>1320</v>
      </c>
      <c r="D707" s="9">
        <v>140</v>
      </c>
      <c r="E707" s="9">
        <v>9.43</v>
      </c>
      <c r="F707" s="11" t="s">
        <v>4185</v>
      </c>
      <c r="G707" s="11" t="s">
        <v>5010</v>
      </c>
      <c r="H707" s="11" t="s">
        <v>4638</v>
      </c>
      <c r="I707" s="15" t="s">
        <v>5691</v>
      </c>
      <c r="J707" s="15" t="s">
        <v>5691</v>
      </c>
    </row>
    <row r="708" spans="1:10">
      <c r="A708" s="9">
        <v>1313</v>
      </c>
      <c r="B708" s="10" t="s">
        <v>1289</v>
      </c>
      <c r="C708" s="9">
        <v>1313</v>
      </c>
      <c r="D708" s="9">
        <v>1322</v>
      </c>
      <c r="E708" s="9">
        <v>0.99</v>
      </c>
      <c r="F708" s="11" t="s">
        <v>3944</v>
      </c>
      <c r="G708" s="11" t="s">
        <v>4505</v>
      </c>
      <c r="H708" s="11" t="s">
        <v>5679</v>
      </c>
      <c r="I708" s="12" t="s">
        <v>5689</v>
      </c>
      <c r="J708" s="12" t="s">
        <v>5689</v>
      </c>
    </row>
    <row r="709" spans="1:10">
      <c r="A709" s="9">
        <v>1762</v>
      </c>
      <c r="B709" s="10" t="s">
        <v>1290</v>
      </c>
      <c r="C709" s="9">
        <v>1309</v>
      </c>
      <c r="D709" s="9">
        <v>147</v>
      </c>
      <c r="E709" s="9">
        <v>8.9</v>
      </c>
      <c r="F709" s="11" t="s">
        <v>4071</v>
      </c>
      <c r="G709" s="11" t="s">
        <v>4452</v>
      </c>
      <c r="H709" s="11" t="s">
        <v>5680</v>
      </c>
      <c r="I709" s="14" t="s">
        <v>5690</v>
      </c>
      <c r="J709" s="14" t="s">
        <v>5690</v>
      </c>
    </row>
    <row r="710" spans="1:10">
      <c r="A710" s="9">
        <v>691</v>
      </c>
      <c r="B710" s="10" t="s">
        <v>1291</v>
      </c>
      <c r="C710" s="9">
        <v>1309</v>
      </c>
      <c r="D710" s="9">
        <v>129</v>
      </c>
      <c r="E710" s="9">
        <v>10.15</v>
      </c>
      <c r="F710" s="11" t="s">
        <v>3887</v>
      </c>
      <c r="G710" s="11" t="s">
        <v>5011</v>
      </c>
      <c r="H710" s="11" t="s">
        <v>4550</v>
      </c>
      <c r="I710" s="15" t="s">
        <v>5691</v>
      </c>
      <c r="J710" s="15" t="s">
        <v>5691</v>
      </c>
    </row>
    <row r="711" spans="1:10">
      <c r="A711" s="9">
        <v>2419</v>
      </c>
      <c r="B711" s="10" t="s">
        <v>1292</v>
      </c>
      <c r="C711" s="9">
        <v>1308</v>
      </c>
      <c r="D711" s="9">
        <v>109</v>
      </c>
      <c r="E711" s="9">
        <v>12</v>
      </c>
      <c r="F711" s="11" t="s">
        <v>3731</v>
      </c>
      <c r="G711" s="11" t="s">
        <v>5012</v>
      </c>
      <c r="H711" s="11" t="s">
        <v>5679</v>
      </c>
      <c r="I711" s="14" t="s">
        <v>5690</v>
      </c>
      <c r="J711" s="14" t="s">
        <v>5690</v>
      </c>
    </row>
    <row r="712" spans="1:10">
      <c r="A712" s="9">
        <v>2594</v>
      </c>
      <c r="B712" s="10" t="s">
        <v>1293</v>
      </c>
      <c r="C712" s="9">
        <v>1305</v>
      </c>
      <c r="D712" s="9">
        <v>89</v>
      </c>
      <c r="E712" s="9">
        <v>14.66</v>
      </c>
      <c r="F712" s="11" t="s">
        <v>3734</v>
      </c>
      <c r="G712" s="11" t="s">
        <v>4426</v>
      </c>
      <c r="H712" s="11" t="s">
        <v>105</v>
      </c>
      <c r="I712" s="14" t="s">
        <v>5690</v>
      </c>
      <c r="J712" s="14" t="s">
        <v>5690</v>
      </c>
    </row>
    <row r="713" spans="1:10">
      <c r="A713" s="9">
        <v>1909</v>
      </c>
      <c r="B713" s="10" t="s">
        <v>1297</v>
      </c>
      <c r="C713" s="9">
        <v>1301</v>
      </c>
      <c r="D713" s="9">
        <v>347</v>
      </c>
      <c r="E713" s="9">
        <v>3.75</v>
      </c>
      <c r="F713" s="11" t="s">
        <v>4186</v>
      </c>
      <c r="G713" s="11" t="s">
        <v>4505</v>
      </c>
      <c r="H713" s="11" t="s">
        <v>5679</v>
      </c>
      <c r="I713" s="12" t="s">
        <v>5689</v>
      </c>
      <c r="J713" s="12" t="s">
        <v>5689</v>
      </c>
    </row>
    <row r="714" spans="1:10">
      <c r="A714" s="9">
        <v>747</v>
      </c>
      <c r="B714" s="10" t="s">
        <v>1298</v>
      </c>
      <c r="C714" s="9">
        <v>1301</v>
      </c>
      <c r="D714" s="9">
        <v>935</v>
      </c>
      <c r="E714" s="9">
        <v>1.39</v>
      </c>
      <c r="F714" s="11" t="s">
        <v>3783</v>
      </c>
      <c r="G714" s="11" t="s">
        <v>4433</v>
      </c>
      <c r="H714" s="11" t="s">
        <v>5679</v>
      </c>
      <c r="I714" s="12" t="s">
        <v>5689</v>
      </c>
      <c r="J714" s="12" t="s">
        <v>5689</v>
      </c>
    </row>
    <row r="715" spans="1:10">
      <c r="A715" s="9">
        <v>1252</v>
      </c>
      <c r="B715" s="10" t="s">
        <v>1299</v>
      </c>
      <c r="C715" s="9">
        <v>1298</v>
      </c>
      <c r="D715" s="9">
        <v>1551</v>
      </c>
      <c r="E715" s="9">
        <v>0.84</v>
      </c>
      <c r="F715" s="11" t="s">
        <v>4081</v>
      </c>
      <c r="G715" s="11" t="s">
        <v>5013</v>
      </c>
      <c r="H715" s="11" t="s">
        <v>5679</v>
      </c>
      <c r="I715" s="12" t="s">
        <v>5689</v>
      </c>
      <c r="J715" s="12" t="s">
        <v>5689</v>
      </c>
    </row>
    <row r="716" spans="1:10">
      <c r="A716" s="9">
        <v>2373</v>
      </c>
      <c r="B716" s="10" t="s">
        <v>1302</v>
      </c>
      <c r="C716" s="9">
        <v>1294</v>
      </c>
      <c r="D716" s="9">
        <v>179</v>
      </c>
      <c r="E716" s="9">
        <v>7.23</v>
      </c>
      <c r="F716" s="11" t="s">
        <v>4147</v>
      </c>
      <c r="G716" s="11" t="s">
        <v>4660</v>
      </c>
      <c r="H716" s="11" t="s">
        <v>5679</v>
      </c>
      <c r="I716" s="12" t="s">
        <v>5689</v>
      </c>
      <c r="J716" s="16" t="s">
        <v>5692</v>
      </c>
    </row>
    <row r="717" spans="1:10">
      <c r="A717" s="9">
        <v>1827</v>
      </c>
      <c r="B717" s="10" t="s">
        <v>1303</v>
      </c>
      <c r="C717" s="9">
        <v>1293</v>
      </c>
      <c r="D717" s="9">
        <v>68</v>
      </c>
      <c r="E717" s="9">
        <v>19.01</v>
      </c>
      <c r="F717" s="11" t="s">
        <v>4188</v>
      </c>
      <c r="G717" s="11" t="s">
        <v>4487</v>
      </c>
      <c r="H717" s="11" t="s">
        <v>5676</v>
      </c>
      <c r="I717" s="12" t="s">
        <v>5689</v>
      </c>
      <c r="J717" s="16" t="s">
        <v>5692</v>
      </c>
    </row>
    <row r="718" spans="1:10">
      <c r="A718" s="9">
        <v>1570</v>
      </c>
      <c r="B718" s="10" t="s">
        <v>1304</v>
      </c>
      <c r="C718" s="9">
        <v>1293</v>
      </c>
      <c r="D718" s="9">
        <v>167</v>
      </c>
      <c r="E718" s="9">
        <v>7.74</v>
      </c>
      <c r="F718" s="11" t="s">
        <v>4144</v>
      </c>
      <c r="G718" s="11" t="s">
        <v>5015</v>
      </c>
      <c r="H718" s="11" t="s">
        <v>5671</v>
      </c>
      <c r="I718" s="14" t="s">
        <v>5690</v>
      </c>
      <c r="J718" s="14" t="s">
        <v>5690</v>
      </c>
    </row>
    <row r="719" spans="1:10">
      <c r="A719" s="9">
        <v>2053</v>
      </c>
      <c r="B719" s="10" t="s">
        <v>1305</v>
      </c>
      <c r="C719" s="9">
        <v>1291</v>
      </c>
      <c r="D719" s="9">
        <v>50</v>
      </c>
      <c r="E719" s="9">
        <v>25.82</v>
      </c>
      <c r="F719" s="11" t="s">
        <v>4164</v>
      </c>
      <c r="G719" s="11" t="s">
        <v>4851</v>
      </c>
      <c r="H719" s="11" t="s">
        <v>5668</v>
      </c>
      <c r="I719" s="12" t="s">
        <v>5689</v>
      </c>
      <c r="J719" s="16" t="s">
        <v>5692</v>
      </c>
    </row>
    <row r="720" spans="1:10">
      <c r="A720" s="9">
        <v>1178</v>
      </c>
      <c r="B720" s="10" t="s">
        <v>1306</v>
      </c>
      <c r="C720" s="9">
        <v>1291</v>
      </c>
      <c r="D720" s="9">
        <v>89</v>
      </c>
      <c r="E720" s="9">
        <v>14.51</v>
      </c>
      <c r="F720" s="11" t="s">
        <v>3820</v>
      </c>
      <c r="G720" s="11" t="s">
        <v>5016</v>
      </c>
      <c r="H720" s="11" t="s">
        <v>4941</v>
      </c>
      <c r="I720" s="15" t="s">
        <v>5691</v>
      </c>
      <c r="J720" s="15" t="s">
        <v>5691</v>
      </c>
    </row>
    <row r="721" spans="1:10">
      <c r="A721" s="9">
        <v>243</v>
      </c>
      <c r="B721" s="10" t="s">
        <v>1309</v>
      </c>
      <c r="C721" s="9">
        <v>1288</v>
      </c>
      <c r="D721" s="9">
        <v>123</v>
      </c>
      <c r="E721" s="9">
        <v>10.47</v>
      </c>
      <c r="F721" s="11" t="s">
        <v>3724</v>
      </c>
      <c r="G721" s="11" t="s">
        <v>4759</v>
      </c>
      <c r="H721" s="11" t="s">
        <v>5679</v>
      </c>
      <c r="I721" s="12" t="s">
        <v>5689</v>
      </c>
      <c r="J721" s="12" t="s">
        <v>5689</v>
      </c>
    </row>
    <row r="722" spans="1:10">
      <c r="A722" s="9">
        <v>2597</v>
      </c>
      <c r="B722" s="10" t="s">
        <v>1311</v>
      </c>
      <c r="C722" s="9">
        <v>1286</v>
      </c>
      <c r="D722" s="9">
        <v>176</v>
      </c>
      <c r="E722" s="9">
        <v>7.31</v>
      </c>
      <c r="F722" s="11" t="s">
        <v>4027</v>
      </c>
      <c r="G722" s="11" t="s">
        <v>5018</v>
      </c>
      <c r="H722" s="11" t="s">
        <v>4550</v>
      </c>
      <c r="I722" s="14" t="s">
        <v>5690</v>
      </c>
      <c r="J722" s="14" t="s">
        <v>5690</v>
      </c>
    </row>
    <row r="723" spans="1:10">
      <c r="A723" s="9">
        <v>495</v>
      </c>
      <c r="B723" s="10" t="s">
        <v>1312</v>
      </c>
      <c r="C723" s="9">
        <v>1286</v>
      </c>
      <c r="D723" s="9">
        <v>144</v>
      </c>
      <c r="E723" s="9">
        <v>8.93</v>
      </c>
      <c r="F723" s="11" t="s">
        <v>3916</v>
      </c>
      <c r="G723" s="11" t="s">
        <v>4700</v>
      </c>
      <c r="H723" s="11" t="s">
        <v>5679</v>
      </c>
      <c r="I723" s="12" t="s">
        <v>5689</v>
      </c>
      <c r="J723" s="12" t="s">
        <v>5689</v>
      </c>
    </row>
    <row r="724" spans="1:10">
      <c r="A724" s="9">
        <v>1568</v>
      </c>
      <c r="B724" s="10" t="s">
        <v>1313</v>
      </c>
      <c r="C724" s="9">
        <v>1281</v>
      </c>
      <c r="D724" s="9">
        <v>224</v>
      </c>
      <c r="E724" s="9">
        <v>5.72</v>
      </c>
      <c r="F724" s="11" t="s">
        <v>3952</v>
      </c>
      <c r="G724" s="11" t="s">
        <v>5019</v>
      </c>
      <c r="H724" s="11" t="s">
        <v>5679</v>
      </c>
      <c r="I724" s="15" t="s">
        <v>5691</v>
      </c>
      <c r="J724" s="15" t="s">
        <v>5691</v>
      </c>
    </row>
    <row r="725" spans="1:10">
      <c r="A725" s="9">
        <v>2326</v>
      </c>
      <c r="B725" s="10" t="s">
        <v>1314</v>
      </c>
      <c r="C725" s="9">
        <v>1280</v>
      </c>
      <c r="D725" s="9">
        <v>55</v>
      </c>
      <c r="E725" s="9">
        <v>23.27</v>
      </c>
      <c r="F725" s="11" t="s">
        <v>3965</v>
      </c>
      <c r="G725" s="11" t="s">
        <v>5020</v>
      </c>
      <c r="H725" s="11" t="s">
        <v>4495</v>
      </c>
      <c r="I725" s="14" t="s">
        <v>5690</v>
      </c>
      <c r="J725" s="14" t="s">
        <v>5690</v>
      </c>
    </row>
    <row r="726" spans="1:10">
      <c r="A726" s="9">
        <v>2357</v>
      </c>
      <c r="B726" s="10" t="s">
        <v>1315</v>
      </c>
      <c r="C726" s="9">
        <v>1278</v>
      </c>
      <c r="D726" s="9">
        <v>61</v>
      </c>
      <c r="E726" s="9">
        <v>20.95</v>
      </c>
      <c r="F726" s="11" t="s">
        <v>3906</v>
      </c>
      <c r="G726" s="11" t="s">
        <v>5021</v>
      </c>
      <c r="H726" s="11" t="s">
        <v>5677</v>
      </c>
      <c r="I726" s="12" t="s">
        <v>5689</v>
      </c>
      <c r="J726" s="12" t="s">
        <v>5689</v>
      </c>
    </row>
    <row r="727" spans="1:10">
      <c r="A727" s="9">
        <v>1439</v>
      </c>
      <c r="B727" s="10" t="s">
        <v>1317</v>
      </c>
      <c r="C727" s="9">
        <v>1277</v>
      </c>
      <c r="D727" s="9">
        <v>21</v>
      </c>
      <c r="E727" s="9">
        <v>60.81</v>
      </c>
      <c r="F727" s="11" t="s">
        <v>3793</v>
      </c>
      <c r="G727" s="11" t="s">
        <v>5022</v>
      </c>
      <c r="H727" s="11" t="s">
        <v>105</v>
      </c>
      <c r="I727" s="15" t="s">
        <v>5691</v>
      </c>
      <c r="J727" s="15" t="s">
        <v>5691</v>
      </c>
    </row>
    <row r="728" spans="1:10">
      <c r="A728" s="9">
        <v>1559</v>
      </c>
      <c r="B728" s="10" t="s">
        <v>1318</v>
      </c>
      <c r="C728" s="9">
        <v>1274</v>
      </c>
      <c r="D728" s="9">
        <v>30</v>
      </c>
      <c r="E728" s="9">
        <v>42.47</v>
      </c>
      <c r="F728" s="11" t="s">
        <v>3884</v>
      </c>
      <c r="G728" s="11" t="s">
        <v>4430</v>
      </c>
      <c r="H728" s="11" t="s">
        <v>5674</v>
      </c>
      <c r="I728" s="14" t="s">
        <v>5690</v>
      </c>
      <c r="J728" s="14" t="s">
        <v>5690</v>
      </c>
    </row>
    <row r="729" spans="1:10">
      <c r="A729" s="9">
        <v>2022</v>
      </c>
      <c r="B729" s="10" t="s">
        <v>1319</v>
      </c>
      <c r="C729" s="9">
        <v>1273</v>
      </c>
      <c r="D729" s="9">
        <v>103</v>
      </c>
      <c r="E729" s="9">
        <v>12.36</v>
      </c>
      <c r="F729" s="11" t="s">
        <v>4002</v>
      </c>
      <c r="G729" s="11" t="s">
        <v>4467</v>
      </c>
      <c r="H729" s="11" t="s">
        <v>5679</v>
      </c>
      <c r="I729" s="12" t="s">
        <v>5689</v>
      </c>
      <c r="J729" s="12" t="s">
        <v>5689</v>
      </c>
    </row>
    <row r="730" spans="1:10">
      <c r="A730" s="9">
        <v>675</v>
      </c>
      <c r="B730" s="10" t="s">
        <v>1320</v>
      </c>
      <c r="C730" s="9">
        <v>1272</v>
      </c>
      <c r="D730" s="9">
        <v>687</v>
      </c>
      <c r="E730" s="9">
        <v>1.85</v>
      </c>
      <c r="F730" s="11" t="s">
        <v>4189</v>
      </c>
      <c r="G730" s="11" t="s">
        <v>4667</v>
      </c>
      <c r="H730" s="11" t="s">
        <v>5677</v>
      </c>
      <c r="I730" s="15" t="s">
        <v>5691</v>
      </c>
      <c r="J730" s="15" t="s">
        <v>5691</v>
      </c>
    </row>
    <row r="731" spans="1:10">
      <c r="A731" s="9">
        <v>1151</v>
      </c>
      <c r="B731" s="10" t="s">
        <v>1321</v>
      </c>
      <c r="C731" s="9">
        <v>1269</v>
      </c>
      <c r="D731" s="9">
        <v>18</v>
      </c>
      <c r="E731" s="9">
        <v>70.5</v>
      </c>
      <c r="F731" s="11" t="s">
        <v>3839</v>
      </c>
      <c r="G731" s="11" t="s">
        <v>4688</v>
      </c>
      <c r="H731" s="11" t="s">
        <v>5669</v>
      </c>
      <c r="I731" s="14" t="s">
        <v>5690</v>
      </c>
      <c r="J731" s="14" t="s">
        <v>5690</v>
      </c>
    </row>
    <row r="732" spans="1:10">
      <c r="A732" s="9">
        <v>1800</v>
      </c>
      <c r="B732" s="10" t="s">
        <v>1322</v>
      </c>
      <c r="C732" s="9">
        <v>1265</v>
      </c>
      <c r="D732" s="9">
        <v>41</v>
      </c>
      <c r="E732" s="9">
        <v>30.85</v>
      </c>
      <c r="F732" s="11" t="s">
        <v>3913</v>
      </c>
      <c r="G732" s="11" t="s">
        <v>4505</v>
      </c>
      <c r="H732" s="11" t="s">
        <v>5679</v>
      </c>
      <c r="I732" s="12" t="s">
        <v>5689</v>
      </c>
      <c r="J732" s="12" t="s">
        <v>5689</v>
      </c>
    </row>
    <row r="733" spans="1:10">
      <c r="A733" s="9">
        <v>1887</v>
      </c>
      <c r="B733" s="10" t="s">
        <v>1324</v>
      </c>
      <c r="C733" s="9">
        <v>1257</v>
      </c>
      <c r="D733" s="9">
        <v>49</v>
      </c>
      <c r="E733" s="9">
        <v>25.65</v>
      </c>
      <c r="F733" s="11" t="s">
        <v>3899</v>
      </c>
      <c r="G733" s="11" t="s">
        <v>4433</v>
      </c>
      <c r="H733" s="11" t="s">
        <v>5679</v>
      </c>
      <c r="I733" s="14" t="s">
        <v>5690</v>
      </c>
      <c r="J733" s="14" t="s">
        <v>5690</v>
      </c>
    </row>
    <row r="734" spans="1:10">
      <c r="A734" s="9">
        <v>1824</v>
      </c>
      <c r="B734" s="10" t="s">
        <v>1325</v>
      </c>
      <c r="C734" s="9">
        <v>1256</v>
      </c>
      <c r="D734" s="9">
        <v>50</v>
      </c>
      <c r="E734" s="9">
        <v>25.12</v>
      </c>
      <c r="F734" s="11" t="s">
        <v>3884</v>
      </c>
      <c r="G734" s="11" t="s">
        <v>4441</v>
      </c>
      <c r="H734" s="11" t="s">
        <v>5676</v>
      </c>
      <c r="I734" s="14" t="s">
        <v>5690</v>
      </c>
      <c r="J734" s="14" t="s">
        <v>5690</v>
      </c>
    </row>
    <row r="735" spans="1:10">
      <c r="A735" s="9">
        <v>1701</v>
      </c>
      <c r="B735" s="10" t="s">
        <v>1326</v>
      </c>
      <c r="C735" s="9">
        <v>1256</v>
      </c>
      <c r="D735" s="9">
        <v>101</v>
      </c>
      <c r="E735" s="9">
        <v>12.44</v>
      </c>
      <c r="F735" s="11" t="s">
        <v>4115</v>
      </c>
      <c r="G735" s="11" t="s">
        <v>4700</v>
      </c>
      <c r="H735" s="11" t="s">
        <v>5679</v>
      </c>
      <c r="I735" s="14" t="s">
        <v>5690</v>
      </c>
      <c r="J735" s="14" t="s">
        <v>5690</v>
      </c>
    </row>
    <row r="736" spans="1:10">
      <c r="A736" s="9">
        <v>255</v>
      </c>
      <c r="B736" s="10" t="s">
        <v>1327</v>
      </c>
      <c r="C736" s="9">
        <v>1255</v>
      </c>
      <c r="D736" s="9">
        <v>90</v>
      </c>
      <c r="E736" s="9">
        <v>13.94</v>
      </c>
      <c r="F736" s="11" t="s">
        <v>4096</v>
      </c>
      <c r="G736" s="11" t="s">
        <v>5023</v>
      </c>
      <c r="H736" s="11" t="s">
        <v>5680</v>
      </c>
      <c r="I736" s="14" t="s">
        <v>5690</v>
      </c>
      <c r="J736" s="14" t="s">
        <v>5690</v>
      </c>
    </row>
    <row r="737" spans="1:10">
      <c r="A737" s="9">
        <v>2779</v>
      </c>
      <c r="B737" s="10" t="s">
        <v>1328</v>
      </c>
      <c r="C737" s="9">
        <v>1253</v>
      </c>
      <c r="D737" s="9">
        <v>46</v>
      </c>
      <c r="E737" s="9">
        <v>27.24</v>
      </c>
      <c r="F737" s="11" t="s">
        <v>3678</v>
      </c>
      <c r="G737" s="11" t="s">
        <v>5024</v>
      </c>
      <c r="H737" s="11" t="s">
        <v>5669</v>
      </c>
      <c r="I737" s="14" t="s">
        <v>5690</v>
      </c>
      <c r="J737" s="14" t="s">
        <v>5690</v>
      </c>
    </row>
    <row r="738" spans="1:10">
      <c r="A738" s="9">
        <v>2070</v>
      </c>
      <c r="B738" s="10" t="s">
        <v>1329</v>
      </c>
      <c r="C738" s="9">
        <v>1253</v>
      </c>
      <c r="D738" s="9">
        <v>45</v>
      </c>
      <c r="E738" s="9">
        <v>27.84</v>
      </c>
      <c r="F738" s="11" t="s">
        <v>3799</v>
      </c>
      <c r="G738" s="11" t="s">
        <v>4760</v>
      </c>
      <c r="H738" s="11" t="s">
        <v>105</v>
      </c>
      <c r="I738" s="14" t="s">
        <v>5690</v>
      </c>
      <c r="J738" s="14" t="s">
        <v>5690</v>
      </c>
    </row>
    <row r="739" spans="1:10">
      <c r="A739" s="9">
        <v>1829</v>
      </c>
      <c r="B739" s="10" t="s">
        <v>1331</v>
      </c>
      <c r="C739" s="9">
        <v>1251</v>
      </c>
      <c r="D739" s="9">
        <v>193</v>
      </c>
      <c r="E739" s="9">
        <v>6.48</v>
      </c>
      <c r="F739" s="11" t="s">
        <v>4124</v>
      </c>
      <c r="G739" s="11" t="s">
        <v>4870</v>
      </c>
      <c r="H739" s="11" t="s">
        <v>5673</v>
      </c>
      <c r="I739" s="14" t="s">
        <v>5690</v>
      </c>
      <c r="J739" s="14" t="s">
        <v>5690</v>
      </c>
    </row>
    <row r="740" spans="1:10">
      <c r="A740" s="9">
        <v>1428</v>
      </c>
      <c r="B740" s="10" t="s">
        <v>1332</v>
      </c>
      <c r="C740" s="9">
        <v>1250</v>
      </c>
      <c r="D740" s="9">
        <v>151</v>
      </c>
      <c r="E740" s="9">
        <v>8.279999999999999</v>
      </c>
      <c r="F740" s="11" t="s">
        <v>3809</v>
      </c>
      <c r="G740" s="11" t="s">
        <v>5026</v>
      </c>
      <c r="H740" s="11" t="s">
        <v>105</v>
      </c>
      <c r="I740" s="14" t="s">
        <v>5690</v>
      </c>
      <c r="J740" s="14" t="s">
        <v>5690</v>
      </c>
    </row>
    <row r="741" spans="1:10">
      <c r="A741" s="9">
        <v>2281</v>
      </c>
      <c r="B741" s="10" t="s">
        <v>1333</v>
      </c>
      <c r="C741" s="9">
        <v>1249</v>
      </c>
      <c r="D741" s="9">
        <v>109</v>
      </c>
      <c r="E741" s="9">
        <v>11.46</v>
      </c>
      <c r="F741" s="11" t="s">
        <v>4190</v>
      </c>
      <c r="G741" s="11" t="s">
        <v>4962</v>
      </c>
      <c r="H741" s="11" t="s">
        <v>5680</v>
      </c>
      <c r="I741" s="15" t="s">
        <v>5691</v>
      </c>
      <c r="J741" s="15" t="s">
        <v>5691</v>
      </c>
    </row>
    <row r="742" spans="1:10">
      <c r="A742" s="9">
        <v>1855</v>
      </c>
      <c r="B742" s="10" t="s">
        <v>1334</v>
      </c>
      <c r="C742" s="9">
        <v>1248</v>
      </c>
      <c r="D742" s="9">
        <v>30</v>
      </c>
      <c r="E742" s="9">
        <v>41.6</v>
      </c>
      <c r="F742" s="11" t="s">
        <v>3792</v>
      </c>
      <c r="G742" s="11" t="s">
        <v>4490</v>
      </c>
      <c r="H742" s="11" t="s">
        <v>5671</v>
      </c>
      <c r="I742" s="14" t="s">
        <v>5690</v>
      </c>
      <c r="J742" s="14" t="s">
        <v>5690</v>
      </c>
    </row>
    <row r="743" spans="1:10">
      <c r="A743" s="9">
        <v>1691</v>
      </c>
      <c r="B743" s="10" t="s">
        <v>1335</v>
      </c>
      <c r="C743" s="9">
        <v>1242</v>
      </c>
      <c r="D743" s="9">
        <v>34</v>
      </c>
      <c r="E743" s="9">
        <v>36.53</v>
      </c>
      <c r="F743" s="11" t="s">
        <v>4010</v>
      </c>
      <c r="G743" s="11" t="s">
        <v>4662</v>
      </c>
      <c r="H743" s="11" t="s">
        <v>4638</v>
      </c>
      <c r="I743" s="15" t="s">
        <v>5691</v>
      </c>
      <c r="J743" s="15" t="s">
        <v>5691</v>
      </c>
    </row>
    <row r="744" spans="1:10">
      <c r="A744" s="9">
        <v>280</v>
      </c>
      <c r="B744" s="10" t="s">
        <v>1337</v>
      </c>
      <c r="C744" s="9">
        <v>1238</v>
      </c>
      <c r="D744" s="9">
        <v>103</v>
      </c>
      <c r="E744" s="9">
        <v>12.02</v>
      </c>
      <c r="F744" s="11" t="s">
        <v>3718</v>
      </c>
      <c r="G744" s="11" t="s">
        <v>4562</v>
      </c>
      <c r="H744" s="11" t="s">
        <v>5676</v>
      </c>
      <c r="I744" s="14" t="s">
        <v>5690</v>
      </c>
      <c r="J744" s="14" t="s">
        <v>5690</v>
      </c>
    </row>
    <row r="745" spans="1:10">
      <c r="A745" s="9">
        <v>1979</v>
      </c>
      <c r="B745" s="10" t="s">
        <v>1340</v>
      </c>
      <c r="C745" s="9">
        <v>1232</v>
      </c>
      <c r="D745" s="9">
        <v>52</v>
      </c>
      <c r="E745" s="9">
        <v>23.69</v>
      </c>
      <c r="F745" s="11" t="s">
        <v>4077</v>
      </c>
      <c r="G745" s="11" t="s">
        <v>5027</v>
      </c>
      <c r="H745" s="11" t="s">
        <v>5679</v>
      </c>
      <c r="I745" s="12" t="s">
        <v>5689</v>
      </c>
      <c r="J745" s="16" t="s">
        <v>5692</v>
      </c>
    </row>
    <row r="746" spans="1:10">
      <c r="A746" s="9">
        <v>833</v>
      </c>
      <c r="B746" s="10" t="s">
        <v>1343</v>
      </c>
      <c r="C746" s="9">
        <v>1227</v>
      </c>
      <c r="D746" s="9">
        <v>1043</v>
      </c>
      <c r="E746" s="9">
        <v>1.18</v>
      </c>
      <c r="F746" s="11" t="s">
        <v>3783</v>
      </c>
      <c r="G746" s="11" t="s">
        <v>4440</v>
      </c>
      <c r="H746" s="11" t="s">
        <v>5668</v>
      </c>
      <c r="I746" s="14" t="s">
        <v>5690</v>
      </c>
      <c r="J746" s="14" t="s">
        <v>5690</v>
      </c>
    </row>
    <row r="747" spans="1:10">
      <c r="A747" s="9">
        <v>2482</v>
      </c>
      <c r="B747" s="10" t="s">
        <v>1344</v>
      </c>
      <c r="C747" s="9">
        <v>1225</v>
      </c>
      <c r="D747" s="9">
        <v>84</v>
      </c>
      <c r="E747" s="9">
        <v>14.58</v>
      </c>
      <c r="F747" s="11" t="s">
        <v>4127</v>
      </c>
      <c r="G747" s="11" t="s">
        <v>4467</v>
      </c>
      <c r="H747" s="11" t="s">
        <v>5679</v>
      </c>
      <c r="I747" s="14" t="s">
        <v>5690</v>
      </c>
      <c r="J747" s="14" t="s">
        <v>5690</v>
      </c>
    </row>
    <row r="748" spans="1:10">
      <c r="A748" s="9">
        <v>2540</v>
      </c>
      <c r="B748" s="10" t="s">
        <v>1349</v>
      </c>
      <c r="C748" s="9">
        <v>1212</v>
      </c>
      <c r="D748" s="9">
        <v>40</v>
      </c>
      <c r="E748" s="9">
        <v>30.3</v>
      </c>
      <c r="F748" s="11" t="s">
        <v>3785</v>
      </c>
      <c r="G748" s="11" t="s">
        <v>5029</v>
      </c>
      <c r="H748" s="11" t="s">
        <v>5671</v>
      </c>
      <c r="I748" s="12" t="s">
        <v>5689</v>
      </c>
      <c r="J748" s="12" t="s">
        <v>5689</v>
      </c>
    </row>
    <row r="749" spans="1:10">
      <c r="A749" s="9">
        <v>661</v>
      </c>
      <c r="B749" s="10" t="s">
        <v>1350</v>
      </c>
      <c r="C749" s="9">
        <v>1209</v>
      </c>
      <c r="D749" s="9">
        <v>2981</v>
      </c>
      <c r="E749" s="9">
        <v>0.41</v>
      </c>
      <c r="F749" s="11" t="s">
        <v>4073</v>
      </c>
      <c r="G749" s="11" t="s">
        <v>4660</v>
      </c>
      <c r="H749" s="11" t="s">
        <v>5679</v>
      </c>
      <c r="I749" s="12" t="s">
        <v>5689</v>
      </c>
      <c r="J749" s="12" t="s">
        <v>5689</v>
      </c>
    </row>
    <row r="750" spans="1:10">
      <c r="A750" s="9">
        <v>296</v>
      </c>
      <c r="B750" s="10" t="s">
        <v>1353</v>
      </c>
      <c r="C750" s="9">
        <v>1204</v>
      </c>
      <c r="D750" s="9">
        <v>107</v>
      </c>
      <c r="E750" s="9">
        <v>11.25</v>
      </c>
      <c r="F750" s="11" t="s">
        <v>3741</v>
      </c>
      <c r="G750" s="11" t="s">
        <v>5031</v>
      </c>
      <c r="H750" s="11" t="s">
        <v>5679</v>
      </c>
      <c r="I750" s="15" t="s">
        <v>5691</v>
      </c>
      <c r="J750" s="15" t="s">
        <v>5691</v>
      </c>
    </row>
    <row r="751" spans="1:10">
      <c r="A751" s="9">
        <v>1894</v>
      </c>
      <c r="B751" s="10" t="s">
        <v>1354</v>
      </c>
      <c r="C751" s="9">
        <v>1203</v>
      </c>
      <c r="D751" s="9">
        <v>134</v>
      </c>
      <c r="E751" s="9">
        <v>8.98</v>
      </c>
      <c r="F751" s="11" t="s">
        <v>3874</v>
      </c>
      <c r="G751" s="11" t="s">
        <v>5032</v>
      </c>
      <c r="H751" s="11" t="s">
        <v>105</v>
      </c>
      <c r="I751" s="14" t="s">
        <v>5690</v>
      </c>
      <c r="J751" s="14" t="s">
        <v>5690</v>
      </c>
    </row>
    <row r="752" spans="1:10">
      <c r="A752" s="9">
        <v>220</v>
      </c>
      <c r="B752" s="10" t="s">
        <v>1357</v>
      </c>
      <c r="C752" s="9">
        <v>1196</v>
      </c>
      <c r="D752" s="9">
        <v>131</v>
      </c>
      <c r="E752" s="9">
        <v>9.130000000000001</v>
      </c>
      <c r="F752" s="11" t="s">
        <v>4194</v>
      </c>
      <c r="G752" s="11" t="s">
        <v>5034</v>
      </c>
      <c r="H752" s="11" t="s">
        <v>5669</v>
      </c>
      <c r="I752" s="15" t="s">
        <v>5691</v>
      </c>
      <c r="J752" s="15" t="s">
        <v>5691</v>
      </c>
    </row>
    <row r="753" spans="1:10">
      <c r="A753" s="9">
        <v>1816</v>
      </c>
      <c r="B753" s="10" t="s">
        <v>1360</v>
      </c>
      <c r="C753" s="9">
        <v>1192</v>
      </c>
      <c r="D753" s="9">
        <v>33</v>
      </c>
      <c r="E753" s="9">
        <v>36.12</v>
      </c>
      <c r="F753" s="11" t="s">
        <v>4031</v>
      </c>
      <c r="G753" s="11" t="s">
        <v>4759</v>
      </c>
      <c r="H753" s="11" t="s">
        <v>5679</v>
      </c>
      <c r="I753" s="12" t="s">
        <v>5689</v>
      </c>
      <c r="J753" s="16" t="s">
        <v>5692</v>
      </c>
    </row>
    <row r="754" spans="1:10">
      <c r="A754" s="9">
        <v>1300</v>
      </c>
      <c r="B754" s="10" t="s">
        <v>1361</v>
      </c>
      <c r="C754" s="9">
        <v>1190</v>
      </c>
      <c r="D754" s="9">
        <v>151</v>
      </c>
      <c r="E754" s="9">
        <v>7.88</v>
      </c>
      <c r="F754" s="11" t="s">
        <v>3898</v>
      </c>
      <c r="G754" s="11" t="s">
        <v>4760</v>
      </c>
      <c r="H754" s="11" t="s">
        <v>105</v>
      </c>
      <c r="I754" s="14" t="s">
        <v>5690</v>
      </c>
      <c r="J754" s="14" t="s">
        <v>5690</v>
      </c>
    </row>
    <row r="755" spans="1:10">
      <c r="A755" s="9">
        <v>2416</v>
      </c>
      <c r="B755" s="10" t="s">
        <v>1363</v>
      </c>
      <c r="C755" s="9">
        <v>1185</v>
      </c>
      <c r="D755" s="9">
        <v>111</v>
      </c>
      <c r="E755" s="9">
        <v>10.68</v>
      </c>
      <c r="F755" s="11" t="s">
        <v>3862</v>
      </c>
      <c r="G755" s="11" t="s">
        <v>5035</v>
      </c>
      <c r="H755" s="11" t="s">
        <v>4941</v>
      </c>
      <c r="I755" s="15" t="s">
        <v>5691</v>
      </c>
      <c r="J755" s="15" t="s">
        <v>5691</v>
      </c>
    </row>
    <row r="756" spans="1:10">
      <c r="A756" s="9">
        <v>2574</v>
      </c>
      <c r="B756" s="10" t="s">
        <v>1365</v>
      </c>
      <c r="C756" s="9">
        <v>1184</v>
      </c>
      <c r="D756" s="9">
        <v>108</v>
      </c>
      <c r="E756" s="9">
        <v>10.96</v>
      </c>
      <c r="F756" s="11" t="s">
        <v>4195</v>
      </c>
      <c r="G756" s="11" t="s">
        <v>4428</v>
      </c>
      <c r="H756" s="11" t="s">
        <v>5673</v>
      </c>
      <c r="I756" s="12" t="s">
        <v>5689</v>
      </c>
      <c r="J756" s="16" t="s">
        <v>5692</v>
      </c>
    </row>
    <row r="757" spans="1:10">
      <c r="A757" s="9">
        <v>1828</v>
      </c>
      <c r="B757" s="10" t="s">
        <v>1369</v>
      </c>
      <c r="C757" s="9">
        <v>1180</v>
      </c>
      <c r="D757" s="9">
        <v>89</v>
      </c>
      <c r="E757" s="9">
        <v>13.26</v>
      </c>
      <c r="F757" s="11" t="s">
        <v>4070</v>
      </c>
      <c r="G757" s="11" t="s">
        <v>4788</v>
      </c>
      <c r="H757" s="11" t="s">
        <v>5679</v>
      </c>
      <c r="I757" s="14" t="s">
        <v>5690</v>
      </c>
      <c r="J757" s="14" t="s">
        <v>5690</v>
      </c>
    </row>
    <row r="758" spans="1:10">
      <c r="A758" s="9">
        <v>2221</v>
      </c>
      <c r="B758" s="10" t="s">
        <v>1370</v>
      </c>
      <c r="C758" s="9">
        <v>1178</v>
      </c>
      <c r="D758" s="9">
        <v>60</v>
      </c>
      <c r="E758" s="9">
        <v>19.63</v>
      </c>
      <c r="F758" s="11" t="s">
        <v>4077</v>
      </c>
      <c r="G758" s="11" t="s">
        <v>5037</v>
      </c>
      <c r="H758" s="11" t="s">
        <v>5679</v>
      </c>
      <c r="I758" s="14" t="s">
        <v>5690</v>
      </c>
      <c r="J758" s="14" t="s">
        <v>5690</v>
      </c>
    </row>
    <row r="759" spans="1:10">
      <c r="A759" s="9">
        <v>803</v>
      </c>
      <c r="B759" s="10" t="s">
        <v>1372</v>
      </c>
      <c r="C759" s="9">
        <v>1175</v>
      </c>
      <c r="D759" s="9">
        <v>190</v>
      </c>
      <c r="E759" s="9">
        <v>6.18</v>
      </c>
      <c r="F759" s="11" t="s">
        <v>4196</v>
      </c>
      <c r="G759" s="11" t="s">
        <v>5038</v>
      </c>
      <c r="H759" s="11" t="s">
        <v>5674</v>
      </c>
      <c r="I759" s="15" t="s">
        <v>5691</v>
      </c>
      <c r="J759" s="15" t="s">
        <v>5691</v>
      </c>
    </row>
    <row r="760" spans="1:10">
      <c r="A760" s="9">
        <v>2206</v>
      </c>
      <c r="B760" s="10" t="s">
        <v>1373</v>
      </c>
      <c r="C760" s="9">
        <v>1172</v>
      </c>
      <c r="D760" s="9">
        <v>50</v>
      </c>
      <c r="E760" s="9">
        <v>23.44</v>
      </c>
      <c r="F760" s="11" t="s">
        <v>3743</v>
      </c>
      <c r="G760" s="11" t="s">
        <v>5039</v>
      </c>
      <c r="H760" s="11" t="s">
        <v>5668</v>
      </c>
      <c r="I760" s="12" t="s">
        <v>5689</v>
      </c>
      <c r="J760" s="16" t="s">
        <v>5692</v>
      </c>
    </row>
    <row r="761" spans="1:10">
      <c r="A761" s="9">
        <v>1986</v>
      </c>
      <c r="B761" s="10" t="s">
        <v>1374</v>
      </c>
      <c r="C761" s="9">
        <v>1172</v>
      </c>
      <c r="D761" s="9">
        <v>70</v>
      </c>
      <c r="E761" s="9">
        <v>16.74</v>
      </c>
      <c r="F761" s="11" t="s">
        <v>4197</v>
      </c>
      <c r="G761" s="11" t="s">
        <v>4697</v>
      </c>
      <c r="H761" s="11" t="s">
        <v>4550</v>
      </c>
      <c r="I761" s="14" t="s">
        <v>5690</v>
      </c>
      <c r="J761" s="14" t="s">
        <v>5690</v>
      </c>
    </row>
    <row r="762" spans="1:10">
      <c r="A762" s="9">
        <v>2751</v>
      </c>
      <c r="B762" s="10" t="s">
        <v>1375</v>
      </c>
      <c r="C762" s="9">
        <v>1171</v>
      </c>
      <c r="D762" s="9">
        <v>98</v>
      </c>
      <c r="E762" s="9">
        <v>11.95</v>
      </c>
      <c r="F762" s="11" t="s">
        <v>3908</v>
      </c>
      <c r="G762" s="11" t="s">
        <v>5040</v>
      </c>
      <c r="H762" s="11" t="s">
        <v>5672</v>
      </c>
      <c r="I762" s="15" t="s">
        <v>5691</v>
      </c>
      <c r="J762" s="15" t="s">
        <v>5691</v>
      </c>
    </row>
    <row r="763" spans="1:10">
      <c r="A763" s="9">
        <v>1534</v>
      </c>
      <c r="B763" s="10" t="s">
        <v>1376</v>
      </c>
      <c r="C763" s="9">
        <v>1171</v>
      </c>
      <c r="D763" s="9">
        <v>1245</v>
      </c>
      <c r="E763" s="9">
        <v>0.9399999999999999</v>
      </c>
      <c r="F763" s="11" t="s">
        <v>4198</v>
      </c>
      <c r="G763" s="11" t="s">
        <v>5041</v>
      </c>
      <c r="H763" s="11" t="s">
        <v>5679</v>
      </c>
      <c r="I763" s="12" t="s">
        <v>5689</v>
      </c>
      <c r="J763" s="12" t="s">
        <v>5689</v>
      </c>
    </row>
    <row r="764" spans="1:10">
      <c r="A764" s="9">
        <v>2270</v>
      </c>
      <c r="B764" s="10" t="s">
        <v>1377</v>
      </c>
      <c r="C764" s="9">
        <v>1169</v>
      </c>
      <c r="D764" s="9">
        <v>99</v>
      </c>
      <c r="E764" s="9">
        <v>11.81</v>
      </c>
      <c r="F764" s="11" t="s">
        <v>3791</v>
      </c>
      <c r="G764" s="11" t="s">
        <v>4428</v>
      </c>
      <c r="H764" s="11" t="s">
        <v>5673</v>
      </c>
      <c r="I764" s="14" t="s">
        <v>5690</v>
      </c>
      <c r="J764" s="14" t="s">
        <v>5690</v>
      </c>
    </row>
    <row r="765" spans="1:10">
      <c r="A765" s="9">
        <v>163</v>
      </c>
      <c r="B765" s="10" t="s">
        <v>1380</v>
      </c>
      <c r="C765" s="9">
        <v>1169</v>
      </c>
      <c r="D765" s="9">
        <v>3015</v>
      </c>
      <c r="E765" s="9">
        <v>0.39</v>
      </c>
      <c r="F765" s="11" t="s">
        <v>4087</v>
      </c>
      <c r="G765" s="11" t="s">
        <v>4505</v>
      </c>
      <c r="H765" s="11" t="s">
        <v>5679</v>
      </c>
      <c r="I765" s="12" t="s">
        <v>5689</v>
      </c>
      <c r="J765" s="12" t="s">
        <v>5689</v>
      </c>
    </row>
    <row r="766" spans="1:10">
      <c r="A766" s="9">
        <v>817</v>
      </c>
      <c r="B766" s="10" t="s">
        <v>1381</v>
      </c>
      <c r="C766" s="9">
        <v>1168</v>
      </c>
      <c r="D766" s="9">
        <v>2278</v>
      </c>
      <c r="E766" s="9">
        <v>0.51</v>
      </c>
      <c r="F766" s="11" t="s">
        <v>4029</v>
      </c>
      <c r="G766" s="11" t="s">
        <v>5042</v>
      </c>
      <c r="H766" s="11" t="s">
        <v>5668</v>
      </c>
      <c r="I766" s="14" t="s">
        <v>5690</v>
      </c>
      <c r="J766" s="14" t="s">
        <v>5690</v>
      </c>
    </row>
    <row r="767" spans="1:10">
      <c r="A767" s="9">
        <v>1340</v>
      </c>
      <c r="B767" s="10" t="s">
        <v>1384</v>
      </c>
      <c r="C767" s="9">
        <v>1166</v>
      </c>
      <c r="D767" s="9">
        <v>44</v>
      </c>
      <c r="E767" s="9">
        <v>26.5</v>
      </c>
      <c r="F767" s="11" t="s">
        <v>4129</v>
      </c>
      <c r="G767" s="11" t="s">
        <v>4662</v>
      </c>
      <c r="H767" s="11" t="s">
        <v>4638</v>
      </c>
      <c r="I767" s="15" t="s">
        <v>5691</v>
      </c>
      <c r="J767" s="15" t="s">
        <v>5691</v>
      </c>
    </row>
    <row r="768" spans="1:10">
      <c r="A768" s="9">
        <v>1099</v>
      </c>
      <c r="B768" s="10" t="s">
        <v>1389</v>
      </c>
      <c r="C768" s="9">
        <v>1163</v>
      </c>
      <c r="D768" s="9">
        <v>135</v>
      </c>
      <c r="E768" s="9">
        <v>8.609999999999999</v>
      </c>
      <c r="F768" s="11" t="s">
        <v>3799</v>
      </c>
      <c r="G768" s="11" t="s">
        <v>4666</v>
      </c>
      <c r="H768" s="11" t="s">
        <v>5671</v>
      </c>
      <c r="I768" s="12" t="s">
        <v>5689</v>
      </c>
      <c r="J768" s="12" t="s">
        <v>5689</v>
      </c>
    </row>
    <row r="769" spans="1:10">
      <c r="A769" s="9">
        <v>2294</v>
      </c>
      <c r="B769" s="10" t="s">
        <v>1390</v>
      </c>
      <c r="C769" s="9">
        <v>1161</v>
      </c>
      <c r="D769" s="9">
        <v>46</v>
      </c>
      <c r="E769" s="9">
        <v>25.24</v>
      </c>
      <c r="F769" s="11" t="s">
        <v>4200</v>
      </c>
      <c r="G769" s="11" t="s">
        <v>4562</v>
      </c>
      <c r="H769" s="11" t="s">
        <v>5676</v>
      </c>
      <c r="I769" s="14" t="s">
        <v>5690</v>
      </c>
      <c r="J769" s="14" t="s">
        <v>5690</v>
      </c>
    </row>
    <row r="770" spans="1:10">
      <c r="A770" s="9">
        <v>1478</v>
      </c>
      <c r="B770" s="10" t="s">
        <v>1391</v>
      </c>
      <c r="C770" s="9">
        <v>1160</v>
      </c>
      <c r="D770" s="9">
        <v>23</v>
      </c>
      <c r="E770" s="9">
        <v>50.43</v>
      </c>
      <c r="F770" s="11" t="s">
        <v>3770</v>
      </c>
      <c r="G770" s="11" t="s">
        <v>4593</v>
      </c>
      <c r="H770" s="11" t="s">
        <v>4638</v>
      </c>
      <c r="I770" s="15" t="s">
        <v>5691</v>
      </c>
      <c r="J770" s="15" t="s">
        <v>5691</v>
      </c>
    </row>
    <row r="771" spans="1:10">
      <c r="A771" s="9">
        <v>2040</v>
      </c>
      <c r="B771" s="10" t="s">
        <v>1396</v>
      </c>
      <c r="C771" s="9">
        <v>1155</v>
      </c>
      <c r="D771" s="9">
        <v>75</v>
      </c>
      <c r="E771" s="9">
        <v>15.4</v>
      </c>
      <c r="F771" s="11" t="s">
        <v>3842</v>
      </c>
      <c r="G771" s="11" t="s">
        <v>4426</v>
      </c>
      <c r="H771" s="11" t="s">
        <v>105</v>
      </c>
      <c r="I771" s="15" t="s">
        <v>5691</v>
      </c>
      <c r="J771" s="15" t="s">
        <v>5691</v>
      </c>
    </row>
    <row r="772" spans="1:10">
      <c r="A772" s="9">
        <v>1975</v>
      </c>
      <c r="B772" s="10" t="s">
        <v>1398</v>
      </c>
      <c r="C772" s="9">
        <v>1154</v>
      </c>
      <c r="D772" s="9">
        <v>55</v>
      </c>
      <c r="E772" s="9">
        <v>20.98</v>
      </c>
      <c r="F772" s="11" t="s">
        <v>3817</v>
      </c>
      <c r="G772" s="11" t="s">
        <v>4792</v>
      </c>
      <c r="H772" s="11" t="s">
        <v>5676</v>
      </c>
      <c r="I772" s="14" t="s">
        <v>5690</v>
      </c>
      <c r="J772" s="14" t="s">
        <v>5690</v>
      </c>
    </row>
    <row r="773" spans="1:10">
      <c r="A773" s="9">
        <v>2966</v>
      </c>
      <c r="B773" s="10" t="s">
        <v>1399</v>
      </c>
      <c r="C773" s="9">
        <v>1152</v>
      </c>
      <c r="D773" s="9">
        <v>220</v>
      </c>
      <c r="E773" s="9">
        <v>5.24</v>
      </c>
      <c r="F773" s="11" t="s">
        <v>3838</v>
      </c>
      <c r="G773" s="11" t="s">
        <v>4562</v>
      </c>
      <c r="H773" s="11" t="s">
        <v>5676</v>
      </c>
      <c r="I773" s="14" t="s">
        <v>5690</v>
      </c>
      <c r="J773" s="14" t="s">
        <v>5690</v>
      </c>
    </row>
    <row r="774" spans="1:10">
      <c r="A774" s="9">
        <v>2559</v>
      </c>
      <c r="B774" s="10" t="s">
        <v>1402</v>
      </c>
      <c r="C774" s="9">
        <v>1148</v>
      </c>
      <c r="D774" s="9">
        <v>70</v>
      </c>
      <c r="E774" s="9">
        <v>16.4</v>
      </c>
      <c r="F774" s="11" t="s">
        <v>3772</v>
      </c>
      <c r="G774" s="11" t="s">
        <v>4764</v>
      </c>
      <c r="H774" s="11" t="s">
        <v>5673</v>
      </c>
      <c r="I774" s="14" t="s">
        <v>5690</v>
      </c>
      <c r="J774" s="14" t="s">
        <v>5690</v>
      </c>
    </row>
    <row r="775" spans="1:10">
      <c r="A775" s="9">
        <v>2958</v>
      </c>
      <c r="B775" s="10" t="s">
        <v>1403</v>
      </c>
      <c r="C775" s="9">
        <v>1146</v>
      </c>
      <c r="D775" s="9">
        <v>35</v>
      </c>
      <c r="E775" s="9">
        <v>32.74</v>
      </c>
      <c r="F775" s="11" t="s">
        <v>3791</v>
      </c>
      <c r="G775" s="11" t="s">
        <v>4584</v>
      </c>
      <c r="H775" s="11" t="s">
        <v>5669</v>
      </c>
      <c r="I775" s="14" t="s">
        <v>5690</v>
      </c>
      <c r="J775" s="14" t="s">
        <v>5690</v>
      </c>
    </row>
    <row r="776" spans="1:10">
      <c r="A776" s="9">
        <v>2049</v>
      </c>
      <c r="B776" s="10" t="s">
        <v>1404</v>
      </c>
      <c r="C776" s="9">
        <v>1145</v>
      </c>
      <c r="D776" s="9">
        <v>94</v>
      </c>
      <c r="E776" s="9">
        <v>12.18</v>
      </c>
      <c r="F776" s="11" t="s">
        <v>4098</v>
      </c>
      <c r="G776" s="11" t="s">
        <v>5048</v>
      </c>
      <c r="H776" s="11" t="s">
        <v>5681</v>
      </c>
      <c r="I776" s="14" t="s">
        <v>5690</v>
      </c>
      <c r="J776" s="14" t="s">
        <v>5690</v>
      </c>
    </row>
    <row r="777" spans="1:10">
      <c r="A777" s="9">
        <v>1718</v>
      </c>
      <c r="B777" s="10" t="s">
        <v>1405</v>
      </c>
      <c r="C777" s="9">
        <v>1144</v>
      </c>
      <c r="D777" s="9">
        <v>178</v>
      </c>
      <c r="E777" s="9">
        <v>6.43</v>
      </c>
      <c r="F777" s="11" t="s">
        <v>4115</v>
      </c>
      <c r="G777" s="11" t="s">
        <v>4445</v>
      </c>
      <c r="H777" s="11" t="s">
        <v>4550</v>
      </c>
      <c r="I777" s="14" t="s">
        <v>5690</v>
      </c>
      <c r="J777" s="14" t="s">
        <v>5690</v>
      </c>
    </row>
    <row r="778" spans="1:10">
      <c r="A778" s="9">
        <v>418</v>
      </c>
      <c r="B778" s="10" t="s">
        <v>1412</v>
      </c>
      <c r="C778" s="9">
        <v>1132</v>
      </c>
      <c r="D778" s="9">
        <v>543</v>
      </c>
      <c r="E778" s="9">
        <v>2.08</v>
      </c>
      <c r="F778" s="11" t="s">
        <v>4120</v>
      </c>
      <c r="G778" s="11" t="s">
        <v>4626</v>
      </c>
      <c r="H778" s="11" t="s">
        <v>4638</v>
      </c>
      <c r="I778" s="14" t="s">
        <v>5690</v>
      </c>
      <c r="J778" s="14" t="s">
        <v>5690</v>
      </c>
    </row>
    <row r="779" spans="1:10">
      <c r="A779" s="9">
        <v>2275</v>
      </c>
      <c r="B779" s="10" t="s">
        <v>1414</v>
      </c>
      <c r="C779" s="9">
        <v>1129</v>
      </c>
      <c r="D779" s="9">
        <v>59</v>
      </c>
      <c r="E779" s="9">
        <v>19.14</v>
      </c>
      <c r="F779" s="11" t="s">
        <v>4071</v>
      </c>
      <c r="G779" s="11" t="s">
        <v>5039</v>
      </c>
      <c r="H779" s="11" t="s">
        <v>5668</v>
      </c>
      <c r="I779" s="14" t="s">
        <v>5690</v>
      </c>
      <c r="J779" s="14" t="s">
        <v>5690</v>
      </c>
    </row>
    <row r="780" spans="1:10">
      <c r="A780" s="9">
        <v>2210</v>
      </c>
      <c r="B780" s="10" t="s">
        <v>1416</v>
      </c>
      <c r="C780" s="9">
        <v>1125</v>
      </c>
      <c r="D780" s="9">
        <v>138</v>
      </c>
      <c r="E780" s="9">
        <v>8.15</v>
      </c>
      <c r="F780" s="11" t="s">
        <v>3860</v>
      </c>
      <c r="G780" s="11" t="s">
        <v>4505</v>
      </c>
      <c r="H780" s="11" t="s">
        <v>5679</v>
      </c>
      <c r="I780" s="12" t="s">
        <v>5689</v>
      </c>
      <c r="J780" s="12" t="s">
        <v>5689</v>
      </c>
    </row>
    <row r="781" spans="1:10">
      <c r="A781" s="9">
        <v>1648</v>
      </c>
      <c r="B781" s="10" t="s">
        <v>1417</v>
      </c>
      <c r="C781" s="9">
        <v>1124</v>
      </c>
      <c r="D781" s="9">
        <v>398</v>
      </c>
      <c r="E781" s="9">
        <v>2.82</v>
      </c>
      <c r="F781" s="11" t="s">
        <v>4135</v>
      </c>
      <c r="G781" s="11" t="s">
        <v>5055</v>
      </c>
      <c r="H781" s="11" t="s">
        <v>105</v>
      </c>
      <c r="I781" s="14" t="s">
        <v>5690</v>
      </c>
      <c r="J781" s="14" t="s">
        <v>5690</v>
      </c>
    </row>
    <row r="782" spans="1:10">
      <c r="A782" s="9">
        <v>582</v>
      </c>
      <c r="B782" s="10" t="s">
        <v>1418</v>
      </c>
      <c r="C782" s="9">
        <v>1124</v>
      </c>
      <c r="D782" s="9">
        <v>21</v>
      </c>
      <c r="E782" s="9">
        <v>53.52</v>
      </c>
      <c r="F782" s="11" t="s">
        <v>3985</v>
      </c>
      <c r="G782" s="11" t="s">
        <v>4855</v>
      </c>
      <c r="H782" s="11" t="s">
        <v>5668</v>
      </c>
      <c r="I782" s="14" t="s">
        <v>5690</v>
      </c>
      <c r="J782" s="14" t="s">
        <v>5690</v>
      </c>
    </row>
    <row r="783" spans="1:10">
      <c r="A783" s="9">
        <v>1292</v>
      </c>
      <c r="B783" s="10" t="s">
        <v>1419</v>
      </c>
      <c r="C783" s="9">
        <v>1123</v>
      </c>
      <c r="D783" s="9">
        <v>100</v>
      </c>
      <c r="E783" s="9">
        <v>11.23</v>
      </c>
      <c r="F783" s="11" t="s">
        <v>3769</v>
      </c>
      <c r="G783" s="11" t="s">
        <v>5056</v>
      </c>
      <c r="H783" s="11" t="s">
        <v>105</v>
      </c>
      <c r="I783" s="14" t="s">
        <v>5690</v>
      </c>
      <c r="J783" s="14" t="s">
        <v>5690</v>
      </c>
    </row>
    <row r="784" spans="1:10">
      <c r="A784" s="9">
        <v>932</v>
      </c>
      <c r="B784" s="10" t="s">
        <v>1420</v>
      </c>
      <c r="C784" s="9">
        <v>1123</v>
      </c>
      <c r="D784" s="9">
        <v>1558</v>
      </c>
      <c r="E784" s="9">
        <v>0.72</v>
      </c>
      <c r="F784" s="11" t="s">
        <v>3858</v>
      </c>
      <c r="G784" s="11" t="s">
        <v>5057</v>
      </c>
      <c r="H784" s="11" t="s">
        <v>5679</v>
      </c>
      <c r="I784" s="14" t="s">
        <v>5690</v>
      </c>
      <c r="J784" s="14" t="s">
        <v>5690</v>
      </c>
    </row>
    <row r="785" spans="1:10">
      <c r="A785" s="9">
        <v>1846</v>
      </c>
      <c r="B785" s="10" t="s">
        <v>1421</v>
      </c>
      <c r="C785" s="9">
        <v>1122</v>
      </c>
      <c r="D785" s="9">
        <v>276</v>
      </c>
      <c r="E785" s="9">
        <v>4.07</v>
      </c>
      <c r="F785" s="11" t="s">
        <v>3674</v>
      </c>
      <c r="G785" s="11" t="s">
        <v>4562</v>
      </c>
      <c r="H785" s="11" t="s">
        <v>5676</v>
      </c>
      <c r="I785" s="14" t="s">
        <v>5690</v>
      </c>
      <c r="J785" s="14" t="s">
        <v>5690</v>
      </c>
    </row>
    <row r="786" spans="1:10">
      <c r="A786" s="9">
        <v>2657</v>
      </c>
      <c r="B786" s="10" t="s">
        <v>1422</v>
      </c>
      <c r="C786" s="9">
        <v>1121</v>
      </c>
      <c r="D786" s="9">
        <v>71</v>
      </c>
      <c r="E786" s="9">
        <v>15.79</v>
      </c>
      <c r="F786" s="11" t="s">
        <v>4061</v>
      </c>
      <c r="G786" s="11" t="s">
        <v>5058</v>
      </c>
      <c r="H786" s="11" t="s">
        <v>5668</v>
      </c>
      <c r="I786" s="14" t="s">
        <v>5690</v>
      </c>
      <c r="J786" s="14" t="s">
        <v>5690</v>
      </c>
    </row>
    <row r="787" spans="1:10">
      <c r="A787" s="9">
        <v>425</v>
      </c>
      <c r="B787" s="10" t="s">
        <v>1423</v>
      </c>
      <c r="C787" s="9">
        <v>1119</v>
      </c>
      <c r="D787" s="9">
        <v>75</v>
      </c>
      <c r="E787" s="9">
        <v>14.92</v>
      </c>
      <c r="F787" s="11" t="s">
        <v>3878</v>
      </c>
      <c r="G787" s="11" t="s">
        <v>5059</v>
      </c>
      <c r="H787" s="11" t="s">
        <v>4941</v>
      </c>
      <c r="I787" s="15" t="s">
        <v>5691</v>
      </c>
      <c r="J787" s="15" t="s">
        <v>5691</v>
      </c>
    </row>
    <row r="788" spans="1:10">
      <c r="A788" s="9">
        <v>2028</v>
      </c>
      <c r="B788" s="10" t="s">
        <v>1424</v>
      </c>
      <c r="C788" s="9">
        <v>1117</v>
      </c>
      <c r="D788" s="9">
        <v>107</v>
      </c>
      <c r="E788" s="9">
        <v>10.44</v>
      </c>
      <c r="F788" s="11" t="s">
        <v>4029</v>
      </c>
      <c r="G788" s="11" t="s">
        <v>5013</v>
      </c>
      <c r="H788" s="11" t="s">
        <v>5679</v>
      </c>
      <c r="I788" s="14" t="s">
        <v>5690</v>
      </c>
      <c r="J788" s="14" t="s">
        <v>5690</v>
      </c>
    </row>
    <row r="789" spans="1:10">
      <c r="A789" s="9">
        <v>1711</v>
      </c>
      <c r="B789" s="10" t="s">
        <v>1425</v>
      </c>
      <c r="C789" s="9">
        <v>1117</v>
      </c>
      <c r="D789" s="9">
        <v>246</v>
      </c>
      <c r="E789" s="9">
        <v>4.54</v>
      </c>
      <c r="F789" s="11" t="s">
        <v>4202</v>
      </c>
      <c r="G789" s="11" t="s">
        <v>4416</v>
      </c>
      <c r="H789" s="11" t="s">
        <v>5668</v>
      </c>
      <c r="I789" s="14" t="s">
        <v>5690</v>
      </c>
      <c r="J789" s="14" t="s">
        <v>5690</v>
      </c>
    </row>
    <row r="790" spans="1:10">
      <c r="A790" s="9">
        <v>2163</v>
      </c>
      <c r="B790" s="10" t="s">
        <v>1426</v>
      </c>
      <c r="C790" s="9">
        <v>1115</v>
      </c>
      <c r="D790" s="9">
        <v>40</v>
      </c>
      <c r="E790" s="9">
        <v>27.88</v>
      </c>
      <c r="F790" s="11" t="s">
        <v>4145</v>
      </c>
      <c r="G790" s="11" t="s">
        <v>5060</v>
      </c>
      <c r="H790" s="11" t="s">
        <v>5677</v>
      </c>
      <c r="I790" s="15" t="s">
        <v>5691</v>
      </c>
      <c r="J790" s="15" t="s">
        <v>5691</v>
      </c>
    </row>
    <row r="791" spans="1:10">
      <c r="A791" s="9">
        <v>1388</v>
      </c>
      <c r="B791" s="10" t="s">
        <v>1427</v>
      </c>
      <c r="C791" s="9">
        <v>1115</v>
      </c>
      <c r="D791" s="9">
        <v>23</v>
      </c>
      <c r="E791" s="9">
        <v>48.48</v>
      </c>
      <c r="F791" s="11" t="s">
        <v>3823</v>
      </c>
      <c r="G791" s="11" t="s">
        <v>4655</v>
      </c>
      <c r="H791" s="11" t="s">
        <v>5677</v>
      </c>
      <c r="I791" s="15" t="s">
        <v>5691</v>
      </c>
      <c r="J791" s="15" t="s">
        <v>5691</v>
      </c>
    </row>
    <row r="792" spans="1:10">
      <c r="A792" s="9">
        <v>311</v>
      </c>
      <c r="B792" s="10" t="s">
        <v>1428</v>
      </c>
      <c r="C792" s="9">
        <v>1112</v>
      </c>
      <c r="D792" s="9">
        <v>371</v>
      </c>
      <c r="E792" s="9">
        <v>3</v>
      </c>
      <c r="F792" s="11" t="s">
        <v>3784</v>
      </c>
      <c r="G792" s="11" t="s">
        <v>4470</v>
      </c>
      <c r="H792" s="11" t="s">
        <v>5668</v>
      </c>
      <c r="I792" s="14" t="s">
        <v>5690</v>
      </c>
      <c r="J792" s="14" t="s">
        <v>5690</v>
      </c>
    </row>
    <row r="793" spans="1:10">
      <c r="A793" s="9">
        <v>1984</v>
      </c>
      <c r="B793" s="10" t="s">
        <v>1429</v>
      </c>
      <c r="C793" s="9">
        <v>1111</v>
      </c>
      <c r="D793" s="9">
        <v>329</v>
      </c>
      <c r="E793" s="9">
        <v>3.38</v>
      </c>
      <c r="F793" s="11" t="s">
        <v>3952</v>
      </c>
      <c r="G793" s="11" t="s">
        <v>5061</v>
      </c>
      <c r="H793" s="11" t="s">
        <v>5669</v>
      </c>
      <c r="I793" s="12" t="s">
        <v>5689</v>
      </c>
      <c r="J793" s="12" t="s">
        <v>5689</v>
      </c>
    </row>
    <row r="794" spans="1:10">
      <c r="A794" s="9">
        <v>1723</v>
      </c>
      <c r="B794" s="10" t="s">
        <v>1430</v>
      </c>
      <c r="C794" s="9">
        <v>1109</v>
      </c>
      <c r="D794" s="9">
        <v>36</v>
      </c>
      <c r="E794" s="9">
        <v>30.81</v>
      </c>
      <c r="F794" s="11" t="s">
        <v>3907</v>
      </c>
      <c r="G794" s="11" t="s">
        <v>4697</v>
      </c>
      <c r="H794" s="11" t="s">
        <v>4550</v>
      </c>
      <c r="I794" s="15" t="s">
        <v>5691</v>
      </c>
      <c r="J794" s="15" t="s">
        <v>5691</v>
      </c>
    </row>
    <row r="795" spans="1:10">
      <c r="A795" s="9">
        <v>616</v>
      </c>
      <c r="B795" s="10" t="s">
        <v>1431</v>
      </c>
      <c r="C795" s="9">
        <v>1107</v>
      </c>
      <c r="D795" s="9">
        <v>200</v>
      </c>
      <c r="E795" s="9">
        <v>5.54</v>
      </c>
      <c r="F795" s="11" t="s">
        <v>3884</v>
      </c>
      <c r="G795" s="11" t="s">
        <v>5062</v>
      </c>
      <c r="H795" s="11" t="s">
        <v>4941</v>
      </c>
      <c r="I795" s="14" t="s">
        <v>5690</v>
      </c>
      <c r="J795" s="14" t="s">
        <v>5690</v>
      </c>
    </row>
    <row r="796" spans="1:10">
      <c r="A796" s="9">
        <v>2185</v>
      </c>
      <c r="B796" s="10" t="s">
        <v>1435</v>
      </c>
      <c r="C796" s="9">
        <v>1103</v>
      </c>
      <c r="D796" s="9">
        <v>37</v>
      </c>
      <c r="E796" s="9">
        <v>29.81</v>
      </c>
      <c r="F796" s="11" t="s">
        <v>4006</v>
      </c>
      <c r="G796" s="11" t="s">
        <v>4976</v>
      </c>
      <c r="H796" s="11" t="s">
        <v>5679</v>
      </c>
      <c r="I796" s="12" t="s">
        <v>5689</v>
      </c>
      <c r="J796" s="16" t="s">
        <v>5692</v>
      </c>
    </row>
    <row r="797" spans="1:10">
      <c r="A797" s="9">
        <v>1546</v>
      </c>
      <c r="B797" s="10" t="s">
        <v>1436</v>
      </c>
      <c r="C797" s="9">
        <v>1103</v>
      </c>
      <c r="D797" s="9">
        <v>28</v>
      </c>
      <c r="E797" s="9">
        <v>39.39</v>
      </c>
      <c r="F797" s="11" t="s">
        <v>3882</v>
      </c>
      <c r="G797" s="11" t="s">
        <v>5064</v>
      </c>
      <c r="H797" s="11" t="s">
        <v>5673</v>
      </c>
      <c r="I797" s="14" t="s">
        <v>5690</v>
      </c>
      <c r="J797" s="14" t="s">
        <v>5690</v>
      </c>
    </row>
    <row r="798" spans="1:10">
      <c r="A798" s="9">
        <v>1101</v>
      </c>
      <c r="B798" s="10" t="s">
        <v>1439</v>
      </c>
      <c r="C798" s="9">
        <v>1100</v>
      </c>
      <c r="D798" s="9">
        <v>40</v>
      </c>
      <c r="E798" s="9">
        <v>27.5</v>
      </c>
      <c r="F798" s="11" t="s">
        <v>3674</v>
      </c>
      <c r="G798" s="11" t="s">
        <v>5066</v>
      </c>
      <c r="H798" s="11" t="s">
        <v>5674</v>
      </c>
      <c r="I798" s="14" t="s">
        <v>5690</v>
      </c>
      <c r="J798" s="14" t="s">
        <v>5690</v>
      </c>
    </row>
    <row r="799" spans="1:10">
      <c r="A799" s="9">
        <v>1128</v>
      </c>
      <c r="B799" s="10" t="s">
        <v>1441</v>
      </c>
      <c r="C799" s="9">
        <v>1099</v>
      </c>
      <c r="D799" s="9">
        <v>372</v>
      </c>
      <c r="E799" s="9">
        <v>2.95</v>
      </c>
      <c r="F799" s="11" t="s">
        <v>4021</v>
      </c>
      <c r="G799" s="11" t="s">
        <v>4680</v>
      </c>
      <c r="H799" s="11" t="s">
        <v>5668</v>
      </c>
      <c r="I799" s="12" t="s">
        <v>5689</v>
      </c>
      <c r="J799" s="12" t="s">
        <v>5689</v>
      </c>
    </row>
    <row r="800" spans="1:10">
      <c r="A800" s="9">
        <v>2033</v>
      </c>
      <c r="B800" s="10" t="s">
        <v>1443</v>
      </c>
      <c r="C800" s="9">
        <v>1097</v>
      </c>
      <c r="D800" s="9">
        <v>75</v>
      </c>
      <c r="E800" s="9">
        <v>14.63</v>
      </c>
      <c r="F800" s="11" t="s">
        <v>3719</v>
      </c>
      <c r="G800" s="11" t="s">
        <v>5031</v>
      </c>
      <c r="H800" s="11" t="s">
        <v>5679</v>
      </c>
      <c r="I800" s="14" t="s">
        <v>5690</v>
      </c>
      <c r="J800" s="14" t="s">
        <v>5690</v>
      </c>
    </row>
    <row r="801" spans="1:10">
      <c r="A801" s="9">
        <v>2577</v>
      </c>
      <c r="B801" s="10" t="s">
        <v>1444</v>
      </c>
      <c r="C801" s="9">
        <v>1096</v>
      </c>
      <c r="D801" s="9">
        <v>43</v>
      </c>
      <c r="E801" s="9">
        <v>25.49</v>
      </c>
      <c r="F801" s="11" t="s">
        <v>4182</v>
      </c>
      <c r="G801" s="11" t="s">
        <v>4806</v>
      </c>
      <c r="H801" s="11" t="s">
        <v>5677</v>
      </c>
      <c r="I801" s="15" t="s">
        <v>5691</v>
      </c>
      <c r="J801" s="15" t="s">
        <v>5691</v>
      </c>
    </row>
    <row r="802" spans="1:10">
      <c r="A802" s="9">
        <v>2661</v>
      </c>
      <c r="B802" s="10" t="s">
        <v>1446</v>
      </c>
      <c r="C802" s="9">
        <v>1094</v>
      </c>
      <c r="D802" s="9">
        <v>32</v>
      </c>
      <c r="E802" s="9">
        <v>34.19</v>
      </c>
      <c r="F802" s="11" t="s">
        <v>3742</v>
      </c>
      <c r="G802" s="11" t="s">
        <v>4470</v>
      </c>
      <c r="H802" s="11" t="s">
        <v>5668</v>
      </c>
      <c r="I802" s="14" t="s">
        <v>5690</v>
      </c>
      <c r="J802" s="14" t="s">
        <v>5690</v>
      </c>
    </row>
    <row r="803" spans="1:10">
      <c r="A803" s="9">
        <v>2109</v>
      </c>
      <c r="B803" s="10" t="s">
        <v>1448</v>
      </c>
      <c r="C803" s="9">
        <v>1088</v>
      </c>
      <c r="D803" s="9">
        <v>113</v>
      </c>
      <c r="E803" s="9">
        <v>9.630000000000001</v>
      </c>
      <c r="F803" s="11" t="s">
        <v>3893</v>
      </c>
      <c r="G803" s="11" t="s">
        <v>5068</v>
      </c>
      <c r="H803" s="11" t="s">
        <v>5671</v>
      </c>
      <c r="I803" s="14" t="s">
        <v>5690</v>
      </c>
      <c r="J803" s="14" t="s">
        <v>5690</v>
      </c>
    </row>
    <row r="804" spans="1:10">
      <c r="A804" s="9">
        <v>2460</v>
      </c>
      <c r="B804" s="10" t="s">
        <v>1449</v>
      </c>
      <c r="C804" s="9">
        <v>1087</v>
      </c>
      <c r="D804" s="9">
        <v>63</v>
      </c>
      <c r="E804" s="9">
        <v>17.25</v>
      </c>
      <c r="F804" s="11" t="s">
        <v>4045</v>
      </c>
      <c r="G804" s="11" t="s">
        <v>4702</v>
      </c>
      <c r="H804" s="11" t="s">
        <v>5671</v>
      </c>
      <c r="I804" s="12" t="s">
        <v>5689</v>
      </c>
      <c r="J804" s="12" t="s">
        <v>5689</v>
      </c>
    </row>
    <row r="805" spans="1:10">
      <c r="A805" s="9">
        <v>924</v>
      </c>
      <c r="B805" s="10" t="s">
        <v>1452</v>
      </c>
      <c r="C805" s="9">
        <v>1085</v>
      </c>
      <c r="D805" s="9">
        <v>642</v>
      </c>
      <c r="E805" s="9">
        <v>1.69</v>
      </c>
      <c r="F805" s="11" t="s">
        <v>3849</v>
      </c>
      <c r="G805" s="11" t="s">
        <v>5070</v>
      </c>
      <c r="H805" s="11" t="s">
        <v>5674</v>
      </c>
      <c r="I805" s="15" t="s">
        <v>5691</v>
      </c>
      <c r="J805" s="15" t="s">
        <v>5691</v>
      </c>
    </row>
    <row r="806" spans="1:10">
      <c r="A806" s="9">
        <v>2799</v>
      </c>
      <c r="B806" s="10" t="s">
        <v>1455</v>
      </c>
      <c r="C806" s="9">
        <v>1082</v>
      </c>
      <c r="D806" s="9">
        <v>24</v>
      </c>
      <c r="E806" s="9">
        <v>45.08</v>
      </c>
      <c r="F806" s="11" t="s">
        <v>3779</v>
      </c>
      <c r="G806" s="11" t="s">
        <v>4584</v>
      </c>
      <c r="H806" s="11" t="s">
        <v>5669</v>
      </c>
      <c r="I806" s="14" t="s">
        <v>5690</v>
      </c>
      <c r="J806" s="14" t="s">
        <v>5690</v>
      </c>
    </row>
    <row r="807" spans="1:10">
      <c r="A807" s="9">
        <v>2404</v>
      </c>
      <c r="B807" s="10" t="s">
        <v>1456</v>
      </c>
      <c r="C807" s="9">
        <v>1082</v>
      </c>
      <c r="D807" s="9">
        <v>40</v>
      </c>
      <c r="E807" s="9">
        <v>27.05</v>
      </c>
      <c r="F807" s="11" t="s">
        <v>3673</v>
      </c>
      <c r="G807" s="11" t="s">
        <v>4680</v>
      </c>
      <c r="H807" s="11" t="s">
        <v>5668</v>
      </c>
      <c r="I807" s="12" t="s">
        <v>5689</v>
      </c>
      <c r="J807" s="12" t="s">
        <v>5689</v>
      </c>
    </row>
    <row r="808" spans="1:10">
      <c r="A808" s="9">
        <v>2503</v>
      </c>
      <c r="B808" s="10" t="s">
        <v>1457</v>
      </c>
      <c r="C808" s="9">
        <v>1079</v>
      </c>
      <c r="D808" s="9">
        <v>50</v>
      </c>
      <c r="E808" s="9">
        <v>21.58</v>
      </c>
      <c r="F808" s="11" t="s">
        <v>3818</v>
      </c>
      <c r="G808" s="11" t="s">
        <v>5073</v>
      </c>
      <c r="H808" s="11" t="s">
        <v>5671</v>
      </c>
      <c r="I808" s="15" t="s">
        <v>5691</v>
      </c>
      <c r="J808" s="15" t="s">
        <v>5691</v>
      </c>
    </row>
    <row r="809" spans="1:10">
      <c r="A809" s="9">
        <v>1851</v>
      </c>
      <c r="B809" s="10" t="s">
        <v>1458</v>
      </c>
      <c r="C809" s="9">
        <v>1079</v>
      </c>
      <c r="D809" s="9">
        <v>45</v>
      </c>
      <c r="E809" s="9">
        <v>23.98</v>
      </c>
      <c r="F809" s="11" t="s">
        <v>3923</v>
      </c>
      <c r="G809" s="11" t="s">
        <v>5074</v>
      </c>
      <c r="H809" s="11" t="s">
        <v>105</v>
      </c>
      <c r="I809" s="15" t="s">
        <v>5691</v>
      </c>
      <c r="J809" s="15" t="s">
        <v>5691</v>
      </c>
    </row>
    <row r="810" spans="1:10">
      <c r="A810" s="9">
        <v>244</v>
      </c>
      <c r="B810" s="10" t="s">
        <v>1461</v>
      </c>
      <c r="C810" s="9">
        <v>1075</v>
      </c>
      <c r="D810" s="9">
        <v>383</v>
      </c>
      <c r="E810" s="9">
        <v>2.81</v>
      </c>
      <c r="F810" s="11" t="s">
        <v>4123</v>
      </c>
      <c r="G810" s="11" t="s">
        <v>5075</v>
      </c>
      <c r="H810" s="11" t="s">
        <v>5671</v>
      </c>
      <c r="I810" s="14" t="s">
        <v>5690</v>
      </c>
      <c r="J810" s="14" t="s">
        <v>5690</v>
      </c>
    </row>
    <row r="811" spans="1:10">
      <c r="A811" s="9">
        <v>1818</v>
      </c>
      <c r="B811" s="10" t="s">
        <v>1462</v>
      </c>
      <c r="C811" s="9">
        <v>1073</v>
      </c>
      <c r="D811" s="9">
        <v>78</v>
      </c>
      <c r="E811" s="9">
        <v>13.76</v>
      </c>
      <c r="F811" s="11" t="s">
        <v>4207</v>
      </c>
      <c r="G811" s="11" t="s">
        <v>5076</v>
      </c>
      <c r="H811" s="11" t="s">
        <v>105</v>
      </c>
      <c r="I811" s="14" t="s">
        <v>5690</v>
      </c>
      <c r="J811" s="14" t="s">
        <v>5690</v>
      </c>
    </row>
    <row r="812" spans="1:10">
      <c r="A812" s="9">
        <v>2071</v>
      </c>
      <c r="B812" s="10" t="s">
        <v>1465</v>
      </c>
      <c r="C812" s="9">
        <v>1066</v>
      </c>
      <c r="D812" s="9">
        <v>56</v>
      </c>
      <c r="E812" s="9">
        <v>19.04</v>
      </c>
      <c r="F812" s="11" t="s">
        <v>3879</v>
      </c>
      <c r="G812" s="11" t="s">
        <v>5078</v>
      </c>
      <c r="H812" s="11" t="s">
        <v>5671</v>
      </c>
      <c r="I812" s="15" t="s">
        <v>5691</v>
      </c>
      <c r="J812" s="15" t="s">
        <v>5691</v>
      </c>
    </row>
    <row r="813" spans="1:10">
      <c r="A813" s="9">
        <v>911</v>
      </c>
      <c r="B813" s="10" t="s">
        <v>1467</v>
      </c>
      <c r="C813" s="9">
        <v>1065</v>
      </c>
      <c r="D813" s="9">
        <v>671</v>
      </c>
      <c r="E813" s="9">
        <v>1.59</v>
      </c>
      <c r="F813" s="11" t="s">
        <v>3845</v>
      </c>
      <c r="G813" s="11" t="s">
        <v>4703</v>
      </c>
      <c r="H813" s="11" t="s">
        <v>105</v>
      </c>
      <c r="I813" s="14" t="s">
        <v>5690</v>
      </c>
      <c r="J813" s="14" t="s">
        <v>5690</v>
      </c>
    </row>
    <row r="814" spans="1:10">
      <c r="A814" s="9">
        <v>2260</v>
      </c>
      <c r="B814" s="10" t="s">
        <v>1468</v>
      </c>
      <c r="C814" s="9">
        <v>1064</v>
      </c>
      <c r="D814" s="9">
        <v>44</v>
      </c>
      <c r="E814" s="9">
        <v>24.18</v>
      </c>
      <c r="F814" s="11" t="s">
        <v>3923</v>
      </c>
      <c r="G814" s="11" t="s">
        <v>4584</v>
      </c>
      <c r="H814" s="11" t="s">
        <v>5669</v>
      </c>
      <c r="I814" s="14" t="s">
        <v>5690</v>
      </c>
      <c r="J814" s="14" t="s">
        <v>5690</v>
      </c>
    </row>
    <row r="815" spans="1:10">
      <c r="A815" s="9">
        <v>1441</v>
      </c>
      <c r="B815" s="10" t="s">
        <v>1469</v>
      </c>
      <c r="C815" s="9">
        <v>1063</v>
      </c>
      <c r="D815" s="9">
        <v>498</v>
      </c>
      <c r="E815" s="9">
        <v>2.13</v>
      </c>
      <c r="F815" s="11" t="s">
        <v>4154</v>
      </c>
      <c r="G815" s="11" t="s">
        <v>4540</v>
      </c>
      <c r="H815" s="11" t="s">
        <v>5672</v>
      </c>
      <c r="I815" s="14" t="s">
        <v>5690</v>
      </c>
      <c r="J815" s="14" t="s">
        <v>5690</v>
      </c>
    </row>
    <row r="816" spans="1:10">
      <c r="A816" s="9">
        <v>2491</v>
      </c>
      <c r="B816" s="10" t="s">
        <v>1470</v>
      </c>
      <c r="C816" s="9">
        <v>1062</v>
      </c>
      <c r="D816" s="9">
        <v>35</v>
      </c>
      <c r="E816" s="9">
        <v>30.34</v>
      </c>
      <c r="F816" s="11" t="s">
        <v>3853</v>
      </c>
      <c r="G816" s="11" t="s">
        <v>4737</v>
      </c>
      <c r="H816" s="11" t="s">
        <v>5671</v>
      </c>
      <c r="I816" s="14" t="s">
        <v>5690</v>
      </c>
      <c r="J816" s="14" t="s">
        <v>5690</v>
      </c>
    </row>
    <row r="817" spans="1:10">
      <c r="A817" s="9">
        <v>2133</v>
      </c>
      <c r="B817" s="10" t="s">
        <v>1471</v>
      </c>
      <c r="C817" s="9">
        <v>1062</v>
      </c>
      <c r="D817" s="9">
        <v>56</v>
      </c>
      <c r="E817" s="9">
        <v>18.96</v>
      </c>
      <c r="F817" s="11" t="s">
        <v>3922</v>
      </c>
      <c r="G817" s="11" t="s">
        <v>4470</v>
      </c>
      <c r="H817" s="11" t="s">
        <v>5668</v>
      </c>
      <c r="I817" s="12" t="s">
        <v>5689</v>
      </c>
      <c r="J817" s="12" t="s">
        <v>5689</v>
      </c>
    </row>
    <row r="818" spans="1:10">
      <c r="A818" s="9">
        <v>1813</v>
      </c>
      <c r="B818" s="10" t="s">
        <v>1475</v>
      </c>
      <c r="C818" s="9">
        <v>1049</v>
      </c>
      <c r="D818" s="9">
        <v>162</v>
      </c>
      <c r="E818" s="9">
        <v>6.48</v>
      </c>
      <c r="F818" s="11" t="s">
        <v>3717</v>
      </c>
      <c r="G818" s="11" t="s">
        <v>4750</v>
      </c>
      <c r="H818" s="11" t="s">
        <v>5671</v>
      </c>
      <c r="I818" s="14" t="s">
        <v>5690</v>
      </c>
      <c r="J818" s="14" t="s">
        <v>5690</v>
      </c>
    </row>
    <row r="819" spans="1:10">
      <c r="A819" s="9">
        <v>1537</v>
      </c>
      <c r="B819" s="10" t="s">
        <v>1476</v>
      </c>
      <c r="C819" s="9">
        <v>1045</v>
      </c>
      <c r="D819" s="9">
        <v>54</v>
      </c>
      <c r="E819" s="9">
        <v>19.35</v>
      </c>
      <c r="F819" s="11" t="s">
        <v>4201</v>
      </c>
      <c r="G819" s="11" t="s">
        <v>5079</v>
      </c>
      <c r="H819" s="11" t="s">
        <v>5671</v>
      </c>
      <c r="I819" s="15" t="s">
        <v>5691</v>
      </c>
      <c r="J819" s="15" t="s">
        <v>5691</v>
      </c>
    </row>
    <row r="820" spans="1:10">
      <c r="A820" s="9">
        <v>723</v>
      </c>
      <c r="B820" s="10" t="s">
        <v>1478</v>
      </c>
      <c r="C820" s="9">
        <v>1045</v>
      </c>
      <c r="D820" s="9">
        <v>539</v>
      </c>
      <c r="E820" s="9">
        <v>1.94</v>
      </c>
      <c r="F820" s="11" t="s">
        <v>3754</v>
      </c>
      <c r="G820" s="11" t="s">
        <v>5080</v>
      </c>
      <c r="H820" s="11" t="s">
        <v>5671</v>
      </c>
      <c r="I820" s="14" t="s">
        <v>5690</v>
      </c>
      <c r="J820" s="14" t="s">
        <v>5690</v>
      </c>
    </row>
    <row r="821" spans="1:10">
      <c r="A821" s="9">
        <v>2706</v>
      </c>
      <c r="B821" s="10" t="s">
        <v>1482</v>
      </c>
      <c r="C821" s="9">
        <v>1040</v>
      </c>
      <c r="D821" s="9">
        <v>70</v>
      </c>
      <c r="E821" s="9">
        <v>14.86</v>
      </c>
      <c r="F821" s="11" t="s">
        <v>3718</v>
      </c>
      <c r="G821" s="11" t="s">
        <v>4562</v>
      </c>
      <c r="H821" s="11" t="s">
        <v>5676</v>
      </c>
      <c r="I821" s="12" t="s">
        <v>5689</v>
      </c>
      <c r="J821" s="12" t="s">
        <v>5689</v>
      </c>
    </row>
    <row r="822" spans="1:10">
      <c r="A822" s="9">
        <v>2441</v>
      </c>
      <c r="B822" s="10" t="s">
        <v>1483</v>
      </c>
      <c r="C822" s="9">
        <v>1040</v>
      </c>
      <c r="D822" s="9">
        <v>25</v>
      </c>
      <c r="E822" s="9">
        <v>41.6</v>
      </c>
      <c r="F822" s="11" t="s">
        <v>3979</v>
      </c>
      <c r="G822" s="11" t="s">
        <v>4737</v>
      </c>
      <c r="H822" s="11" t="s">
        <v>5671</v>
      </c>
      <c r="I822" s="12" t="s">
        <v>5689</v>
      </c>
      <c r="J822" s="16" t="s">
        <v>5692</v>
      </c>
    </row>
    <row r="823" spans="1:10">
      <c r="A823" s="9">
        <v>1898</v>
      </c>
      <c r="B823" s="10" t="s">
        <v>1484</v>
      </c>
      <c r="C823" s="9">
        <v>1038</v>
      </c>
      <c r="D823" s="9">
        <v>136</v>
      </c>
      <c r="E823" s="9">
        <v>7.63</v>
      </c>
      <c r="F823" s="11" t="s">
        <v>3844</v>
      </c>
      <c r="G823" s="11" t="s">
        <v>5083</v>
      </c>
      <c r="H823" s="11" t="s">
        <v>5671</v>
      </c>
      <c r="I823" s="14" t="s">
        <v>5690</v>
      </c>
      <c r="J823" s="14" t="s">
        <v>5690</v>
      </c>
    </row>
    <row r="824" spans="1:10">
      <c r="A824" s="9">
        <v>1981</v>
      </c>
      <c r="B824" s="10" t="s">
        <v>1486</v>
      </c>
      <c r="C824" s="9">
        <v>1036</v>
      </c>
      <c r="D824" s="9">
        <v>145</v>
      </c>
      <c r="E824" s="9">
        <v>7.14</v>
      </c>
      <c r="F824" s="11" t="s">
        <v>4196</v>
      </c>
      <c r="G824" s="11" t="s">
        <v>4483</v>
      </c>
      <c r="H824" s="11" t="s">
        <v>4638</v>
      </c>
      <c r="I824" s="14" t="s">
        <v>5690</v>
      </c>
      <c r="J824" s="14" t="s">
        <v>5690</v>
      </c>
    </row>
    <row r="825" spans="1:10">
      <c r="A825" s="9">
        <v>1690</v>
      </c>
      <c r="B825" s="10" t="s">
        <v>1487</v>
      </c>
      <c r="C825" s="9">
        <v>1036</v>
      </c>
      <c r="D825" s="9">
        <v>174</v>
      </c>
      <c r="E825" s="9">
        <v>5.95</v>
      </c>
      <c r="F825" s="11" t="s">
        <v>3746</v>
      </c>
      <c r="G825" s="11" t="s">
        <v>4740</v>
      </c>
      <c r="H825" s="11" t="s">
        <v>4638</v>
      </c>
      <c r="I825" s="14" t="s">
        <v>5690</v>
      </c>
      <c r="J825" s="14" t="s">
        <v>5690</v>
      </c>
    </row>
    <row r="826" spans="1:10">
      <c r="A826" s="9">
        <v>2145</v>
      </c>
      <c r="B826" s="10" t="s">
        <v>1490</v>
      </c>
      <c r="C826" s="9">
        <v>1034</v>
      </c>
      <c r="D826" s="9">
        <v>92</v>
      </c>
      <c r="E826" s="9">
        <v>11.24</v>
      </c>
      <c r="F826" s="11" t="s">
        <v>3997</v>
      </c>
      <c r="G826" s="11" t="s">
        <v>4428</v>
      </c>
      <c r="H826" s="11" t="s">
        <v>5673</v>
      </c>
      <c r="I826" s="14" t="s">
        <v>5690</v>
      </c>
      <c r="J826" s="14" t="s">
        <v>5690</v>
      </c>
    </row>
    <row r="827" spans="1:10">
      <c r="A827" s="9">
        <v>2411</v>
      </c>
      <c r="B827" s="10" t="s">
        <v>1491</v>
      </c>
      <c r="C827" s="9">
        <v>1031</v>
      </c>
      <c r="D827" s="9">
        <v>74</v>
      </c>
      <c r="E827" s="9">
        <v>13.93</v>
      </c>
      <c r="F827" s="11" t="s">
        <v>3799</v>
      </c>
      <c r="G827" s="11" t="s">
        <v>5086</v>
      </c>
      <c r="H827" s="11" t="s">
        <v>5669</v>
      </c>
      <c r="I827" s="14" t="s">
        <v>5690</v>
      </c>
      <c r="J827" s="14" t="s">
        <v>5690</v>
      </c>
    </row>
    <row r="828" spans="1:10">
      <c r="A828" s="9">
        <v>1865</v>
      </c>
      <c r="B828" s="10" t="s">
        <v>1494</v>
      </c>
      <c r="C828" s="9">
        <v>1022</v>
      </c>
      <c r="D828" s="9">
        <v>141</v>
      </c>
      <c r="E828" s="9">
        <v>7.25</v>
      </c>
      <c r="F828" s="11" t="s">
        <v>3947</v>
      </c>
      <c r="G828" s="11" t="s">
        <v>5087</v>
      </c>
      <c r="H828" s="11" t="s">
        <v>5668</v>
      </c>
      <c r="I828" s="14" t="s">
        <v>5690</v>
      </c>
      <c r="J828" s="14" t="s">
        <v>5690</v>
      </c>
    </row>
    <row r="829" spans="1:10">
      <c r="A829" s="9">
        <v>996</v>
      </c>
      <c r="B829" s="10" t="s">
        <v>1495</v>
      </c>
      <c r="C829" s="9">
        <v>1022</v>
      </c>
      <c r="D829" s="9">
        <v>46</v>
      </c>
      <c r="E829" s="9">
        <v>22.22</v>
      </c>
      <c r="F829" s="11" t="s">
        <v>3877</v>
      </c>
      <c r="G829" s="11" t="s">
        <v>5088</v>
      </c>
      <c r="H829" s="11" t="s">
        <v>4550</v>
      </c>
      <c r="I829" s="15" t="s">
        <v>5691</v>
      </c>
      <c r="J829" s="15" t="s">
        <v>5691</v>
      </c>
    </row>
    <row r="830" spans="1:10">
      <c r="A830" s="9">
        <v>1231</v>
      </c>
      <c r="B830" s="10" t="s">
        <v>1496</v>
      </c>
      <c r="C830" s="9">
        <v>1021</v>
      </c>
      <c r="D830" s="9">
        <v>70</v>
      </c>
      <c r="E830" s="9">
        <v>14.59</v>
      </c>
      <c r="F830" s="11" t="s">
        <v>3872</v>
      </c>
      <c r="G830" s="11" t="s">
        <v>4426</v>
      </c>
      <c r="H830" s="11" t="s">
        <v>105</v>
      </c>
      <c r="I830" s="15" t="s">
        <v>5691</v>
      </c>
      <c r="J830" s="15" t="s">
        <v>5691</v>
      </c>
    </row>
    <row r="831" spans="1:10">
      <c r="A831" s="9">
        <v>2091</v>
      </c>
      <c r="B831" s="10" t="s">
        <v>1498</v>
      </c>
      <c r="C831" s="9">
        <v>1018</v>
      </c>
      <c r="D831" s="9">
        <v>56</v>
      </c>
      <c r="E831" s="9">
        <v>18.18</v>
      </c>
      <c r="F831" s="11" t="s">
        <v>3856</v>
      </c>
      <c r="G831" s="11" t="s">
        <v>4487</v>
      </c>
      <c r="H831" s="11" t="s">
        <v>5676</v>
      </c>
      <c r="I831" s="14" t="s">
        <v>5690</v>
      </c>
      <c r="J831" s="14" t="s">
        <v>5690</v>
      </c>
    </row>
    <row r="832" spans="1:10">
      <c r="A832" s="9">
        <v>2176</v>
      </c>
      <c r="B832" s="10" t="s">
        <v>1499</v>
      </c>
      <c r="C832" s="9">
        <v>1016</v>
      </c>
      <c r="D832" s="9">
        <v>65</v>
      </c>
      <c r="E832" s="9">
        <v>15.63</v>
      </c>
      <c r="F832" s="11" t="s">
        <v>4209</v>
      </c>
      <c r="G832" s="11" t="s">
        <v>4505</v>
      </c>
      <c r="H832" s="11" t="s">
        <v>5679</v>
      </c>
      <c r="I832" s="12" t="s">
        <v>5689</v>
      </c>
      <c r="J832" s="16" t="s">
        <v>5692</v>
      </c>
    </row>
    <row r="833" spans="1:10">
      <c r="A833" s="9">
        <v>850</v>
      </c>
      <c r="B833" s="10" t="s">
        <v>1500</v>
      </c>
      <c r="C833" s="9">
        <v>1015</v>
      </c>
      <c r="D833" s="9">
        <v>64</v>
      </c>
      <c r="E833" s="9">
        <v>15.86</v>
      </c>
      <c r="F833" s="11" t="s">
        <v>3866</v>
      </c>
      <c r="G833" s="11" t="s">
        <v>5090</v>
      </c>
      <c r="H833" s="11" t="s">
        <v>5684</v>
      </c>
      <c r="I833" s="15" t="s">
        <v>5691</v>
      </c>
      <c r="J833" s="15" t="s">
        <v>5691</v>
      </c>
    </row>
    <row r="834" spans="1:10">
      <c r="A834" s="9">
        <v>2517</v>
      </c>
      <c r="B834" s="10" t="s">
        <v>1503</v>
      </c>
      <c r="C834" s="9">
        <v>1005</v>
      </c>
      <c r="D834" s="9">
        <v>173</v>
      </c>
      <c r="E834" s="9">
        <v>5.81</v>
      </c>
      <c r="F834" s="11" t="s">
        <v>3762</v>
      </c>
      <c r="G834" s="11" t="s">
        <v>4876</v>
      </c>
      <c r="H834" s="11" t="s">
        <v>105</v>
      </c>
      <c r="I834" s="14" t="s">
        <v>5690</v>
      </c>
      <c r="J834" s="14" t="s">
        <v>5690</v>
      </c>
    </row>
    <row r="835" spans="1:10">
      <c r="A835" s="9">
        <v>598</v>
      </c>
      <c r="B835" s="10" t="s">
        <v>1504</v>
      </c>
      <c r="C835" s="9">
        <v>1005</v>
      </c>
      <c r="D835" s="9">
        <v>983</v>
      </c>
      <c r="E835" s="9">
        <v>1.02</v>
      </c>
      <c r="F835" s="11" t="s">
        <v>4041</v>
      </c>
      <c r="G835" s="11" t="s">
        <v>4513</v>
      </c>
      <c r="H835" s="11" t="s">
        <v>5679</v>
      </c>
      <c r="I835" s="12" t="s">
        <v>5689</v>
      </c>
      <c r="J835" s="12" t="s">
        <v>5689</v>
      </c>
    </row>
    <row r="836" spans="1:10">
      <c r="A836" s="9">
        <v>353</v>
      </c>
      <c r="B836" s="10" t="s">
        <v>1507</v>
      </c>
      <c r="C836" s="9">
        <v>1003</v>
      </c>
      <c r="D836" s="9">
        <v>349</v>
      </c>
      <c r="E836" s="9">
        <v>2.87</v>
      </c>
      <c r="F836" s="11" t="s">
        <v>3699</v>
      </c>
      <c r="G836" s="11" t="s">
        <v>5091</v>
      </c>
      <c r="H836" s="11" t="s">
        <v>5668</v>
      </c>
      <c r="I836" s="14" t="s">
        <v>5690</v>
      </c>
      <c r="J836" s="14" t="s">
        <v>5690</v>
      </c>
    </row>
    <row r="837" spans="1:10">
      <c r="A837" s="9">
        <v>2501</v>
      </c>
      <c r="B837" s="10" t="s">
        <v>1508</v>
      </c>
      <c r="C837" s="9">
        <v>1002</v>
      </c>
      <c r="D837" s="9">
        <v>33</v>
      </c>
      <c r="E837" s="9">
        <v>30.36</v>
      </c>
      <c r="F837" s="11" t="s">
        <v>3729</v>
      </c>
      <c r="G837" s="11" t="s">
        <v>4997</v>
      </c>
      <c r="H837" s="11" t="s">
        <v>105</v>
      </c>
      <c r="I837" s="14" t="s">
        <v>5690</v>
      </c>
      <c r="J837" s="14" t="s">
        <v>5690</v>
      </c>
    </row>
    <row r="838" spans="1:10">
      <c r="A838" s="9">
        <v>1057</v>
      </c>
      <c r="B838" s="10" t="s">
        <v>1511</v>
      </c>
      <c r="C838" s="9">
        <v>1000</v>
      </c>
      <c r="D838" s="9">
        <v>196</v>
      </c>
      <c r="E838" s="9">
        <v>5.1</v>
      </c>
      <c r="F838" s="11" t="s">
        <v>3952</v>
      </c>
      <c r="G838" s="11" t="s">
        <v>4744</v>
      </c>
      <c r="H838" s="11" t="s">
        <v>5677</v>
      </c>
      <c r="I838" s="14" t="s">
        <v>5690</v>
      </c>
      <c r="J838" s="14" t="s">
        <v>5690</v>
      </c>
    </row>
    <row r="839" spans="1:10">
      <c r="A839" s="9">
        <v>361</v>
      </c>
      <c r="B839" s="10" t="s">
        <v>1512</v>
      </c>
      <c r="C839" s="9">
        <v>1000</v>
      </c>
      <c r="D839" s="9">
        <v>116</v>
      </c>
      <c r="E839" s="9">
        <v>8.619999999999999</v>
      </c>
      <c r="F839" s="11" t="s">
        <v>3999</v>
      </c>
      <c r="G839" s="11" t="s">
        <v>4483</v>
      </c>
      <c r="H839" s="11" t="s">
        <v>4638</v>
      </c>
      <c r="I839" s="14" t="s">
        <v>5690</v>
      </c>
      <c r="J839" s="14" t="s">
        <v>5690</v>
      </c>
    </row>
    <row r="840" spans="1:10">
      <c r="A840" s="9">
        <v>1284</v>
      </c>
      <c r="B840" s="10" t="s">
        <v>1513</v>
      </c>
      <c r="C840" s="9">
        <v>996</v>
      </c>
      <c r="D840" s="9">
        <v>102</v>
      </c>
      <c r="E840" s="9">
        <v>9.76</v>
      </c>
      <c r="F840" s="11" t="s">
        <v>4210</v>
      </c>
      <c r="G840" s="11" t="s">
        <v>5093</v>
      </c>
      <c r="H840" s="11" t="s">
        <v>5668</v>
      </c>
      <c r="I840" s="15" t="s">
        <v>5691</v>
      </c>
      <c r="J840" s="15" t="s">
        <v>5691</v>
      </c>
    </row>
    <row r="841" spans="1:10">
      <c r="A841" s="9">
        <v>1882</v>
      </c>
      <c r="B841" s="10" t="s">
        <v>1514</v>
      </c>
      <c r="C841" s="9">
        <v>995</v>
      </c>
      <c r="D841" s="9">
        <v>284</v>
      </c>
      <c r="E841" s="9">
        <v>3.5</v>
      </c>
      <c r="F841" s="11" t="s">
        <v>4211</v>
      </c>
      <c r="G841" s="11" t="s">
        <v>4596</v>
      </c>
      <c r="H841" s="11" t="s">
        <v>5677</v>
      </c>
      <c r="I841" s="14" t="s">
        <v>5690</v>
      </c>
      <c r="J841" s="14" t="s">
        <v>5690</v>
      </c>
    </row>
    <row r="842" spans="1:10">
      <c r="A842" s="9">
        <v>1385</v>
      </c>
      <c r="B842" s="10" t="s">
        <v>1517</v>
      </c>
      <c r="C842" s="9">
        <v>991</v>
      </c>
      <c r="D842" s="9">
        <v>3131</v>
      </c>
      <c r="E842" s="9">
        <v>0.32</v>
      </c>
      <c r="F842" s="11" t="s">
        <v>3759</v>
      </c>
      <c r="G842" s="11" t="s">
        <v>4666</v>
      </c>
      <c r="H842" s="11" t="s">
        <v>5671</v>
      </c>
      <c r="I842" s="12" t="s">
        <v>5689</v>
      </c>
      <c r="J842" s="12" t="s">
        <v>5689</v>
      </c>
    </row>
    <row r="843" spans="1:10">
      <c r="A843" s="9">
        <v>3356</v>
      </c>
      <c r="B843" s="10" t="s">
        <v>1519</v>
      </c>
      <c r="C843" s="9">
        <v>990</v>
      </c>
      <c r="D843" s="9">
        <v>86</v>
      </c>
      <c r="E843" s="9">
        <v>11.51</v>
      </c>
      <c r="F843" s="11" t="s">
        <v>3708</v>
      </c>
      <c r="G843" s="11" t="s">
        <v>5094</v>
      </c>
      <c r="H843" s="11" t="s">
        <v>105</v>
      </c>
      <c r="I843" s="14" t="s">
        <v>5690</v>
      </c>
      <c r="J843" s="14" t="s">
        <v>5690</v>
      </c>
    </row>
    <row r="844" spans="1:10">
      <c r="A844" s="9">
        <v>2078</v>
      </c>
      <c r="B844" s="10" t="s">
        <v>1520</v>
      </c>
      <c r="C844" s="9">
        <v>989</v>
      </c>
      <c r="D844" s="9">
        <v>33</v>
      </c>
      <c r="E844" s="9">
        <v>29.97</v>
      </c>
      <c r="F844" s="11" t="s">
        <v>4072</v>
      </c>
      <c r="G844" s="11" t="s">
        <v>4487</v>
      </c>
      <c r="H844" s="11" t="s">
        <v>5676</v>
      </c>
      <c r="I844" s="12" t="s">
        <v>5689</v>
      </c>
      <c r="J844" s="12" t="s">
        <v>5689</v>
      </c>
    </row>
    <row r="845" spans="1:10">
      <c r="A845" s="9">
        <v>2179</v>
      </c>
      <c r="B845" s="10" t="s">
        <v>1522</v>
      </c>
      <c r="C845" s="9">
        <v>987</v>
      </c>
      <c r="D845" s="9">
        <v>114</v>
      </c>
      <c r="E845" s="9">
        <v>8.66</v>
      </c>
      <c r="F845" s="11" t="s">
        <v>3724</v>
      </c>
      <c r="G845" s="11" t="s">
        <v>4535</v>
      </c>
      <c r="H845" s="11" t="s">
        <v>105</v>
      </c>
      <c r="I845" s="15" t="s">
        <v>5691</v>
      </c>
      <c r="J845" s="15" t="s">
        <v>5691</v>
      </c>
    </row>
    <row r="846" spans="1:10">
      <c r="A846" s="9">
        <v>1222</v>
      </c>
      <c r="B846" s="10" t="s">
        <v>1523</v>
      </c>
      <c r="C846" s="9">
        <v>986</v>
      </c>
      <c r="D846" s="9">
        <v>153</v>
      </c>
      <c r="E846" s="9">
        <v>6.44</v>
      </c>
      <c r="F846" s="11" t="s">
        <v>3962</v>
      </c>
      <c r="G846" s="11" t="s">
        <v>4467</v>
      </c>
      <c r="H846" s="11" t="s">
        <v>5679</v>
      </c>
      <c r="I846" s="14" t="s">
        <v>5690</v>
      </c>
      <c r="J846" s="14" t="s">
        <v>5690</v>
      </c>
    </row>
    <row r="847" spans="1:10">
      <c r="A847" s="9">
        <v>2106</v>
      </c>
      <c r="B847" s="10" t="s">
        <v>1525</v>
      </c>
      <c r="C847" s="9">
        <v>982</v>
      </c>
      <c r="D847" s="9">
        <v>42</v>
      </c>
      <c r="E847" s="9">
        <v>23.38</v>
      </c>
      <c r="F847" s="11" t="s">
        <v>3839</v>
      </c>
      <c r="G847" s="11" t="s">
        <v>4479</v>
      </c>
      <c r="H847" s="11" t="s">
        <v>5669</v>
      </c>
      <c r="I847" s="15" t="s">
        <v>5691</v>
      </c>
      <c r="J847" s="15" t="s">
        <v>5691</v>
      </c>
    </row>
    <row r="848" spans="1:10">
      <c r="A848" s="9">
        <v>1755</v>
      </c>
      <c r="B848" s="10" t="s">
        <v>1526</v>
      </c>
      <c r="C848" s="9">
        <v>982</v>
      </c>
      <c r="D848" s="9">
        <v>72</v>
      </c>
      <c r="E848" s="9">
        <v>13.64</v>
      </c>
      <c r="F848" s="11" t="s">
        <v>4212</v>
      </c>
      <c r="G848" s="11" t="s">
        <v>5095</v>
      </c>
      <c r="H848" s="11" t="s">
        <v>5671</v>
      </c>
      <c r="I848" s="15" t="s">
        <v>5691</v>
      </c>
      <c r="J848" s="15" t="s">
        <v>5691</v>
      </c>
    </row>
    <row r="849" spans="1:10">
      <c r="A849" s="9">
        <v>1223</v>
      </c>
      <c r="B849" s="10" t="s">
        <v>1530</v>
      </c>
      <c r="C849" s="9">
        <v>978</v>
      </c>
      <c r="D849" s="9">
        <v>196</v>
      </c>
      <c r="E849" s="9">
        <v>4.99</v>
      </c>
      <c r="F849" s="11" t="s">
        <v>3887</v>
      </c>
      <c r="G849" s="11" t="s">
        <v>4421</v>
      </c>
      <c r="H849" s="11" t="s">
        <v>4638</v>
      </c>
      <c r="I849" s="15" t="s">
        <v>5691</v>
      </c>
      <c r="J849" s="15" t="s">
        <v>5691</v>
      </c>
    </row>
    <row r="850" spans="1:10">
      <c r="A850" s="9">
        <v>2013</v>
      </c>
      <c r="B850" s="10" t="s">
        <v>1533</v>
      </c>
      <c r="C850" s="9">
        <v>973</v>
      </c>
      <c r="D850" s="9">
        <v>254</v>
      </c>
      <c r="E850" s="9">
        <v>3.83</v>
      </c>
      <c r="F850" s="11" t="s">
        <v>3805</v>
      </c>
      <c r="G850" s="11" t="s">
        <v>5099</v>
      </c>
      <c r="H850" s="11" t="s">
        <v>5668</v>
      </c>
      <c r="I850" s="14" t="s">
        <v>5690</v>
      </c>
      <c r="J850" s="14" t="s">
        <v>5690</v>
      </c>
    </row>
    <row r="851" spans="1:10">
      <c r="A851" s="9">
        <v>2435</v>
      </c>
      <c r="B851" s="10" t="s">
        <v>1534</v>
      </c>
      <c r="C851" s="9">
        <v>972</v>
      </c>
      <c r="D851" s="9">
        <v>35</v>
      </c>
      <c r="E851" s="9">
        <v>27.77</v>
      </c>
      <c r="F851" s="11" t="s">
        <v>4085</v>
      </c>
      <c r="G851" s="11" t="s">
        <v>4483</v>
      </c>
      <c r="H851" s="11" t="s">
        <v>4638</v>
      </c>
      <c r="I851" s="15" t="s">
        <v>5691</v>
      </c>
      <c r="J851" s="15" t="s">
        <v>5691</v>
      </c>
    </row>
    <row r="852" spans="1:10">
      <c r="A852" s="9">
        <v>1637</v>
      </c>
      <c r="B852" s="10" t="s">
        <v>1536</v>
      </c>
      <c r="C852" s="9">
        <v>971</v>
      </c>
      <c r="D852" s="9">
        <v>1777</v>
      </c>
      <c r="E852" s="9">
        <v>0.55</v>
      </c>
      <c r="F852" s="11" t="s">
        <v>4122</v>
      </c>
      <c r="G852" s="11" t="s">
        <v>4433</v>
      </c>
      <c r="H852" s="11" t="s">
        <v>5679</v>
      </c>
      <c r="I852" s="12" t="s">
        <v>5689</v>
      </c>
      <c r="J852" s="12" t="s">
        <v>5689</v>
      </c>
    </row>
    <row r="853" spans="1:10">
      <c r="A853" s="9">
        <v>2100</v>
      </c>
      <c r="B853" s="10" t="s">
        <v>1537</v>
      </c>
      <c r="C853" s="9">
        <v>969</v>
      </c>
      <c r="D853" s="9">
        <v>52</v>
      </c>
      <c r="E853" s="9">
        <v>18.63</v>
      </c>
      <c r="F853" s="11" t="s">
        <v>4063</v>
      </c>
      <c r="G853" s="11" t="s">
        <v>4797</v>
      </c>
      <c r="H853" s="11" t="s">
        <v>5673</v>
      </c>
      <c r="I853" s="14" t="s">
        <v>5690</v>
      </c>
      <c r="J853" s="14" t="s">
        <v>5690</v>
      </c>
    </row>
    <row r="854" spans="1:10">
      <c r="A854" s="9">
        <v>1023</v>
      </c>
      <c r="B854" s="10" t="s">
        <v>1539</v>
      </c>
      <c r="C854" s="9">
        <v>962</v>
      </c>
      <c r="D854" s="9">
        <v>345</v>
      </c>
      <c r="E854" s="9">
        <v>2.79</v>
      </c>
      <c r="F854" s="11" t="s">
        <v>3740</v>
      </c>
      <c r="G854" s="11" t="s">
        <v>5100</v>
      </c>
      <c r="H854" s="11" t="s">
        <v>5671</v>
      </c>
      <c r="I854" s="14" t="s">
        <v>5690</v>
      </c>
      <c r="J854" s="14" t="s">
        <v>5690</v>
      </c>
    </row>
    <row r="855" spans="1:10">
      <c r="A855" s="9">
        <v>1375</v>
      </c>
      <c r="B855" s="10" t="s">
        <v>1541</v>
      </c>
      <c r="C855" s="9">
        <v>958</v>
      </c>
      <c r="D855" s="9">
        <v>138</v>
      </c>
      <c r="E855" s="9">
        <v>6.94</v>
      </c>
      <c r="F855" s="11" t="s">
        <v>3697</v>
      </c>
      <c r="G855" s="11" t="s">
        <v>4505</v>
      </c>
      <c r="H855" s="11" t="s">
        <v>5679</v>
      </c>
      <c r="I855" s="14" t="s">
        <v>5690</v>
      </c>
      <c r="J855" s="14" t="s">
        <v>5690</v>
      </c>
    </row>
    <row r="856" spans="1:10">
      <c r="A856" s="9">
        <v>2948</v>
      </c>
      <c r="B856" s="10" t="s">
        <v>1542</v>
      </c>
      <c r="C856" s="9">
        <v>956</v>
      </c>
      <c r="D856" s="9">
        <v>77</v>
      </c>
      <c r="E856" s="9">
        <v>12.42</v>
      </c>
      <c r="F856" s="11" t="s">
        <v>3904</v>
      </c>
      <c r="G856" s="11" t="s">
        <v>5066</v>
      </c>
      <c r="H856" s="11" t="s">
        <v>5674</v>
      </c>
      <c r="I856" s="14" t="s">
        <v>5690</v>
      </c>
      <c r="J856" s="14" t="s">
        <v>5690</v>
      </c>
    </row>
    <row r="857" spans="1:10">
      <c r="A857" s="9">
        <v>2463</v>
      </c>
      <c r="B857" s="10" t="s">
        <v>1543</v>
      </c>
      <c r="C857" s="9">
        <v>954</v>
      </c>
      <c r="D857" s="9">
        <v>33</v>
      </c>
      <c r="E857" s="9">
        <v>28.91</v>
      </c>
      <c r="F857" s="11" t="s">
        <v>3929</v>
      </c>
      <c r="G857" s="11" t="s">
        <v>4662</v>
      </c>
      <c r="H857" s="11" t="s">
        <v>4638</v>
      </c>
      <c r="I857" s="15" t="s">
        <v>5691</v>
      </c>
      <c r="J857" s="15" t="s">
        <v>5691</v>
      </c>
    </row>
    <row r="858" spans="1:10">
      <c r="A858" s="9">
        <v>1386</v>
      </c>
      <c r="B858" s="10" t="s">
        <v>1544</v>
      </c>
      <c r="C858" s="9">
        <v>954</v>
      </c>
      <c r="D858" s="9">
        <v>408</v>
      </c>
      <c r="E858" s="9">
        <v>2.34</v>
      </c>
      <c r="F858" s="11" t="s">
        <v>3834</v>
      </c>
      <c r="G858" s="11" t="s">
        <v>5101</v>
      </c>
      <c r="H858" s="11" t="s">
        <v>5676</v>
      </c>
      <c r="I858" s="14" t="s">
        <v>5690</v>
      </c>
      <c r="J858" s="14" t="s">
        <v>5690</v>
      </c>
    </row>
    <row r="859" spans="1:10">
      <c r="A859" s="9">
        <v>247</v>
      </c>
      <c r="B859" s="10" t="s">
        <v>1545</v>
      </c>
      <c r="C859" s="9">
        <v>954</v>
      </c>
      <c r="D859" s="9">
        <v>262</v>
      </c>
      <c r="E859" s="9">
        <v>3.64</v>
      </c>
      <c r="F859" s="11" t="s">
        <v>3823</v>
      </c>
      <c r="G859" s="11" t="s">
        <v>5102</v>
      </c>
      <c r="H859" s="11" t="s">
        <v>5679</v>
      </c>
      <c r="I859" s="14" t="s">
        <v>5690</v>
      </c>
      <c r="J859" s="14" t="s">
        <v>5690</v>
      </c>
    </row>
    <row r="860" spans="1:10">
      <c r="A860" s="9">
        <v>2845</v>
      </c>
      <c r="B860" s="10" t="s">
        <v>1546</v>
      </c>
      <c r="C860" s="9">
        <v>953</v>
      </c>
      <c r="D860" s="9">
        <v>267</v>
      </c>
      <c r="E860" s="9">
        <v>3.57</v>
      </c>
      <c r="F860" s="11" t="s">
        <v>3861</v>
      </c>
      <c r="G860" s="11" t="s">
        <v>4432</v>
      </c>
      <c r="H860" s="11" t="s">
        <v>5673</v>
      </c>
      <c r="I860" s="14" t="s">
        <v>5690</v>
      </c>
      <c r="J860" s="14" t="s">
        <v>5690</v>
      </c>
    </row>
    <row r="861" spans="1:10">
      <c r="A861" s="9">
        <v>2079</v>
      </c>
      <c r="B861" s="10" t="s">
        <v>1547</v>
      </c>
      <c r="C861" s="9">
        <v>953</v>
      </c>
      <c r="D861" s="9">
        <v>72</v>
      </c>
      <c r="E861" s="9">
        <v>13.24</v>
      </c>
      <c r="F861" s="11" t="s">
        <v>3787</v>
      </c>
      <c r="G861" s="11" t="s">
        <v>4700</v>
      </c>
      <c r="H861" s="11" t="s">
        <v>5679</v>
      </c>
      <c r="I861" s="14" t="s">
        <v>5690</v>
      </c>
      <c r="J861" s="14" t="s">
        <v>5690</v>
      </c>
    </row>
    <row r="862" spans="1:10">
      <c r="A862" s="9">
        <v>1229</v>
      </c>
      <c r="B862" s="10" t="s">
        <v>1548</v>
      </c>
      <c r="C862" s="9">
        <v>953</v>
      </c>
      <c r="D862" s="9">
        <v>39</v>
      </c>
      <c r="E862" s="9">
        <v>24.44</v>
      </c>
      <c r="F862" s="11" t="s">
        <v>4215</v>
      </c>
      <c r="G862" s="11" t="s">
        <v>4422</v>
      </c>
      <c r="H862" s="11" t="s">
        <v>5671</v>
      </c>
      <c r="I862" s="14" t="s">
        <v>5690</v>
      </c>
      <c r="J862" s="14" t="s">
        <v>5690</v>
      </c>
    </row>
    <row r="863" spans="1:10">
      <c r="A863" s="9">
        <v>1775</v>
      </c>
      <c r="B863" s="10" t="s">
        <v>1549</v>
      </c>
      <c r="C863" s="9">
        <v>952</v>
      </c>
      <c r="D863" s="9">
        <v>45</v>
      </c>
      <c r="E863" s="9">
        <v>21.16</v>
      </c>
      <c r="F863" s="11" t="s">
        <v>3970</v>
      </c>
      <c r="G863" s="11" t="s">
        <v>4779</v>
      </c>
      <c r="H863" s="11" t="s">
        <v>5676</v>
      </c>
      <c r="I863" s="14" t="s">
        <v>5690</v>
      </c>
      <c r="J863" s="14" t="s">
        <v>5690</v>
      </c>
    </row>
    <row r="864" spans="1:10">
      <c r="A864" s="9">
        <v>2304</v>
      </c>
      <c r="B864" s="10" t="s">
        <v>1550</v>
      </c>
      <c r="C864" s="9">
        <v>949</v>
      </c>
      <c r="D864" s="9">
        <v>169</v>
      </c>
      <c r="E864" s="9">
        <v>5.62</v>
      </c>
      <c r="F864" s="11" t="s">
        <v>3719</v>
      </c>
      <c r="G864" s="11" t="s">
        <v>4483</v>
      </c>
      <c r="H864" s="11" t="s">
        <v>4638</v>
      </c>
      <c r="I864" s="14" t="s">
        <v>5690</v>
      </c>
      <c r="J864" s="14" t="s">
        <v>5690</v>
      </c>
    </row>
    <row r="865" spans="1:10">
      <c r="A865" s="9">
        <v>2191</v>
      </c>
      <c r="B865" s="10" t="s">
        <v>1551</v>
      </c>
      <c r="C865" s="9">
        <v>949</v>
      </c>
      <c r="D865" s="9">
        <v>139</v>
      </c>
      <c r="E865" s="9">
        <v>6.83</v>
      </c>
      <c r="F865" s="11" t="s">
        <v>3810</v>
      </c>
      <c r="G865" s="11" t="s">
        <v>4433</v>
      </c>
      <c r="H865" s="11" t="s">
        <v>5679</v>
      </c>
      <c r="I865" s="14" t="s">
        <v>5690</v>
      </c>
      <c r="J865" s="14" t="s">
        <v>5690</v>
      </c>
    </row>
    <row r="866" spans="1:10">
      <c r="A866" s="9">
        <v>1066</v>
      </c>
      <c r="B866" s="10" t="s">
        <v>1555</v>
      </c>
      <c r="C866" s="9">
        <v>947</v>
      </c>
      <c r="D866" s="9">
        <v>87</v>
      </c>
      <c r="E866" s="9">
        <v>10.89</v>
      </c>
      <c r="F866" s="11" t="s">
        <v>4216</v>
      </c>
      <c r="G866" s="11" t="s">
        <v>4697</v>
      </c>
      <c r="H866" s="11" t="s">
        <v>4550</v>
      </c>
      <c r="I866" s="14" t="s">
        <v>5690</v>
      </c>
      <c r="J866" s="14" t="s">
        <v>5690</v>
      </c>
    </row>
    <row r="867" spans="1:10">
      <c r="A867" s="9">
        <v>2121</v>
      </c>
      <c r="B867" s="10" t="s">
        <v>1556</v>
      </c>
      <c r="C867" s="9">
        <v>945</v>
      </c>
      <c r="D867" s="9">
        <v>44</v>
      </c>
      <c r="E867" s="9">
        <v>21.48</v>
      </c>
      <c r="F867" s="11" t="s">
        <v>3954</v>
      </c>
      <c r="G867" s="11" t="s">
        <v>4432</v>
      </c>
      <c r="H867" s="11" t="s">
        <v>5673</v>
      </c>
      <c r="I867" s="14" t="s">
        <v>5690</v>
      </c>
      <c r="J867" s="14" t="s">
        <v>5690</v>
      </c>
    </row>
    <row r="868" spans="1:10">
      <c r="A868" s="9">
        <v>2976</v>
      </c>
      <c r="B868" s="10" t="s">
        <v>1557</v>
      </c>
      <c r="C868" s="9">
        <v>944</v>
      </c>
      <c r="D868" s="9">
        <v>65</v>
      </c>
      <c r="E868" s="9">
        <v>14.52</v>
      </c>
      <c r="F868" s="11" t="s">
        <v>3700</v>
      </c>
      <c r="G868" s="11" t="s">
        <v>5103</v>
      </c>
      <c r="H868" s="11" t="s">
        <v>5687</v>
      </c>
      <c r="I868" s="14" t="s">
        <v>5690</v>
      </c>
      <c r="J868" s="14" t="s">
        <v>5690</v>
      </c>
    </row>
    <row r="869" spans="1:10">
      <c r="A869" s="9">
        <v>1776</v>
      </c>
      <c r="B869" s="10" t="s">
        <v>1558</v>
      </c>
      <c r="C869" s="9">
        <v>942</v>
      </c>
      <c r="D869" s="9">
        <v>40</v>
      </c>
      <c r="E869" s="9">
        <v>23.55</v>
      </c>
      <c r="F869" s="11" t="s">
        <v>4111</v>
      </c>
      <c r="G869" s="11" t="s">
        <v>5104</v>
      </c>
      <c r="H869" s="11" t="s">
        <v>5680</v>
      </c>
      <c r="I869" s="15" t="s">
        <v>5691</v>
      </c>
      <c r="J869" s="15" t="s">
        <v>5691</v>
      </c>
    </row>
    <row r="870" spans="1:10">
      <c r="A870" s="9">
        <v>2684</v>
      </c>
      <c r="B870" s="10" t="s">
        <v>1559</v>
      </c>
      <c r="C870" s="9">
        <v>941</v>
      </c>
      <c r="D870" s="9">
        <v>27</v>
      </c>
      <c r="E870" s="9">
        <v>34.85</v>
      </c>
      <c r="F870" s="11" t="s">
        <v>3801</v>
      </c>
      <c r="G870" s="11" t="s">
        <v>4483</v>
      </c>
      <c r="H870" s="11" t="s">
        <v>4638</v>
      </c>
      <c r="I870" s="14" t="s">
        <v>5690</v>
      </c>
      <c r="J870" s="14" t="s">
        <v>5690</v>
      </c>
    </row>
    <row r="871" spans="1:10">
      <c r="A871" s="9">
        <v>2407</v>
      </c>
      <c r="B871" s="10" t="s">
        <v>1560</v>
      </c>
      <c r="C871" s="9">
        <v>940</v>
      </c>
      <c r="D871" s="9">
        <v>41</v>
      </c>
      <c r="E871" s="9">
        <v>22.93</v>
      </c>
      <c r="F871" s="11" t="s">
        <v>4217</v>
      </c>
      <c r="G871" s="11" t="s">
        <v>5105</v>
      </c>
      <c r="H871" s="11" t="s">
        <v>5684</v>
      </c>
      <c r="I871" s="15" t="s">
        <v>5691</v>
      </c>
      <c r="J871" s="15" t="s">
        <v>5691</v>
      </c>
    </row>
    <row r="872" spans="1:10">
      <c r="A872" s="9">
        <v>1434</v>
      </c>
      <c r="B872" s="10" t="s">
        <v>1562</v>
      </c>
      <c r="C872" s="9">
        <v>939</v>
      </c>
      <c r="D872" s="9">
        <v>10</v>
      </c>
      <c r="E872" s="9">
        <v>93.90000000000001</v>
      </c>
      <c r="F872" s="11" t="s">
        <v>3998</v>
      </c>
      <c r="G872" s="11" t="s">
        <v>4845</v>
      </c>
      <c r="H872" s="11" t="s">
        <v>4638</v>
      </c>
      <c r="I872" s="15" t="s">
        <v>5691</v>
      </c>
      <c r="J872" s="15" t="s">
        <v>5691</v>
      </c>
    </row>
    <row r="873" spans="1:10">
      <c r="A873" s="9">
        <v>393</v>
      </c>
      <c r="B873" s="10" t="s">
        <v>1563</v>
      </c>
      <c r="C873" s="9">
        <v>936</v>
      </c>
      <c r="D873" s="9">
        <v>2887</v>
      </c>
      <c r="E873" s="9">
        <v>0.32</v>
      </c>
      <c r="F873" s="11" t="s">
        <v>4159</v>
      </c>
      <c r="G873" s="11" t="s">
        <v>4458</v>
      </c>
      <c r="H873" s="11" t="s">
        <v>5679</v>
      </c>
      <c r="I873" s="14" t="s">
        <v>5690</v>
      </c>
      <c r="J873" s="14" t="s">
        <v>5690</v>
      </c>
    </row>
    <row r="874" spans="1:10">
      <c r="A874" s="9">
        <v>702</v>
      </c>
      <c r="B874" s="10" t="s">
        <v>1565</v>
      </c>
      <c r="C874" s="9">
        <v>934</v>
      </c>
      <c r="D874" s="9">
        <v>50</v>
      </c>
      <c r="E874" s="9">
        <v>18.68</v>
      </c>
      <c r="F874" s="11" t="s">
        <v>4034</v>
      </c>
      <c r="G874" s="11" t="s">
        <v>4734</v>
      </c>
      <c r="H874" s="11" t="s">
        <v>105</v>
      </c>
      <c r="I874" s="14" t="s">
        <v>5690</v>
      </c>
      <c r="J874" s="14" t="s">
        <v>5690</v>
      </c>
    </row>
    <row r="875" spans="1:10">
      <c r="A875" s="9">
        <v>2601</v>
      </c>
      <c r="B875" s="10" t="s">
        <v>1566</v>
      </c>
      <c r="C875" s="9">
        <v>933</v>
      </c>
      <c r="D875" s="9">
        <v>96</v>
      </c>
      <c r="E875" s="9">
        <v>9.720000000000001</v>
      </c>
      <c r="F875" s="11" t="s">
        <v>3856</v>
      </c>
      <c r="G875" s="11" t="s">
        <v>5106</v>
      </c>
      <c r="H875" s="11" t="s">
        <v>105</v>
      </c>
      <c r="I875" s="14" t="s">
        <v>5690</v>
      </c>
      <c r="J875" s="14" t="s">
        <v>5690</v>
      </c>
    </row>
    <row r="876" spans="1:10">
      <c r="A876" s="9">
        <v>391</v>
      </c>
      <c r="B876" s="10" t="s">
        <v>1568</v>
      </c>
      <c r="C876" s="9">
        <v>928</v>
      </c>
      <c r="D876" s="9">
        <v>120</v>
      </c>
      <c r="E876" s="9">
        <v>7.73</v>
      </c>
      <c r="F876" s="11" t="s">
        <v>4208</v>
      </c>
      <c r="G876" s="11" t="s">
        <v>5107</v>
      </c>
      <c r="H876" s="11" t="s">
        <v>5668</v>
      </c>
      <c r="I876" s="15" t="s">
        <v>5691</v>
      </c>
      <c r="J876" s="15" t="s">
        <v>5691</v>
      </c>
    </row>
    <row r="877" spans="1:10">
      <c r="A877" s="9">
        <v>2593</v>
      </c>
      <c r="B877" s="10" t="s">
        <v>1569</v>
      </c>
      <c r="C877" s="9">
        <v>927</v>
      </c>
      <c r="D877" s="9">
        <v>21</v>
      </c>
      <c r="E877" s="9">
        <v>44.14</v>
      </c>
      <c r="F877" s="11" t="s">
        <v>3819</v>
      </c>
      <c r="G877" s="11" t="s">
        <v>4859</v>
      </c>
      <c r="H877" s="11" t="s">
        <v>5677</v>
      </c>
      <c r="I877" s="14" t="s">
        <v>5690</v>
      </c>
      <c r="J877" s="14" t="s">
        <v>5690</v>
      </c>
    </row>
    <row r="878" spans="1:10">
      <c r="A878" s="9">
        <v>2171</v>
      </c>
      <c r="B878" s="10" t="s">
        <v>1571</v>
      </c>
      <c r="C878" s="9">
        <v>926</v>
      </c>
      <c r="D878" s="9">
        <v>48</v>
      </c>
      <c r="E878" s="9">
        <v>19.29</v>
      </c>
      <c r="F878" s="11" t="s">
        <v>3795</v>
      </c>
      <c r="G878" s="11" t="s">
        <v>5108</v>
      </c>
      <c r="H878" s="11" t="s">
        <v>5673</v>
      </c>
      <c r="I878" s="14" t="s">
        <v>5690</v>
      </c>
      <c r="J878" s="14" t="s">
        <v>5690</v>
      </c>
    </row>
    <row r="879" spans="1:10">
      <c r="A879" s="9">
        <v>1640</v>
      </c>
      <c r="B879" s="10" t="s">
        <v>1572</v>
      </c>
      <c r="C879" s="9">
        <v>926</v>
      </c>
      <c r="D879" s="9">
        <v>142</v>
      </c>
      <c r="E879" s="9">
        <v>6.52</v>
      </c>
      <c r="F879" s="11" t="s">
        <v>4076</v>
      </c>
      <c r="G879" s="11" t="s">
        <v>4416</v>
      </c>
      <c r="H879" s="11" t="s">
        <v>5668</v>
      </c>
      <c r="I879" s="12" t="s">
        <v>5689</v>
      </c>
      <c r="J879" s="12" t="s">
        <v>5689</v>
      </c>
    </row>
    <row r="880" spans="1:10">
      <c r="A880" s="9">
        <v>2658</v>
      </c>
      <c r="B880" s="10" t="s">
        <v>1573</v>
      </c>
      <c r="C880" s="9">
        <v>925</v>
      </c>
      <c r="D880" s="9">
        <v>64</v>
      </c>
      <c r="E880" s="9">
        <v>14.45</v>
      </c>
      <c r="F880" s="11" t="s">
        <v>4219</v>
      </c>
      <c r="G880" s="11" t="s">
        <v>4430</v>
      </c>
      <c r="H880" s="11" t="s">
        <v>5674</v>
      </c>
      <c r="I880" s="14" t="s">
        <v>5690</v>
      </c>
      <c r="J880" s="14" t="s">
        <v>5690</v>
      </c>
    </row>
    <row r="881" spans="1:10">
      <c r="A881" s="9">
        <v>1632</v>
      </c>
      <c r="B881" s="10" t="s">
        <v>1576</v>
      </c>
      <c r="C881" s="9">
        <v>921</v>
      </c>
      <c r="D881" s="9">
        <v>58</v>
      </c>
      <c r="E881" s="9">
        <v>15.88</v>
      </c>
      <c r="F881" s="11" t="s">
        <v>4211</v>
      </c>
      <c r="G881" s="11" t="s">
        <v>5110</v>
      </c>
      <c r="H881" s="11" t="s">
        <v>5674</v>
      </c>
      <c r="I881" s="15" t="s">
        <v>5691</v>
      </c>
      <c r="J881" s="15" t="s">
        <v>5691</v>
      </c>
    </row>
    <row r="882" spans="1:10">
      <c r="A882" s="9">
        <v>2257</v>
      </c>
      <c r="B882" s="10" t="s">
        <v>1577</v>
      </c>
      <c r="C882" s="9">
        <v>919</v>
      </c>
      <c r="D882" s="9">
        <v>76</v>
      </c>
      <c r="E882" s="9">
        <v>12.09</v>
      </c>
      <c r="F882" s="11" t="s">
        <v>3674</v>
      </c>
      <c r="G882" s="11" t="s">
        <v>4467</v>
      </c>
      <c r="H882" s="11" t="s">
        <v>5679</v>
      </c>
      <c r="I882" s="14" t="s">
        <v>5690</v>
      </c>
      <c r="J882" s="14" t="s">
        <v>5690</v>
      </c>
    </row>
    <row r="883" spans="1:10">
      <c r="A883" s="9">
        <v>2183</v>
      </c>
      <c r="B883" s="10" t="s">
        <v>1578</v>
      </c>
      <c r="C883" s="9">
        <v>916</v>
      </c>
      <c r="D883" s="9">
        <v>38</v>
      </c>
      <c r="E883" s="9">
        <v>24.11</v>
      </c>
      <c r="F883" s="11" t="s">
        <v>4220</v>
      </c>
      <c r="G883" s="11" t="s">
        <v>5027</v>
      </c>
      <c r="H883" s="11" t="s">
        <v>5679</v>
      </c>
      <c r="I883" s="15" t="s">
        <v>5691</v>
      </c>
      <c r="J883" s="15" t="s">
        <v>5691</v>
      </c>
    </row>
    <row r="884" spans="1:10">
      <c r="A884" s="9">
        <v>2425</v>
      </c>
      <c r="B884" s="10" t="s">
        <v>1581</v>
      </c>
      <c r="C884" s="9">
        <v>914</v>
      </c>
      <c r="D884" s="9">
        <v>58</v>
      </c>
      <c r="E884" s="9">
        <v>15.76</v>
      </c>
      <c r="F884" s="11" t="s">
        <v>3762</v>
      </c>
      <c r="G884" s="11" t="s">
        <v>5012</v>
      </c>
      <c r="H884" s="11" t="s">
        <v>5679</v>
      </c>
      <c r="I884" s="14" t="s">
        <v>5690</v>
      </c>
      <c r="J884" s="14" t="s">
        <v>5690</v>
      </c>
    </row>
    <row r="885" spans="1:10">
      <c r="A885" s="9">
        <v>1928</v>
      </c>
      <c r="B885" s="10" t="s">
        <v>1582</v>
      </c>
      <c r="C885" s="9">
        <v>911</v>
      </c>
      <c r="D885" s="9">
        <v>22</v>
      </c>
      <c r="E885" s="9">
        <v>41.41</v>
      </c>
      <c r="F885" s="11" t="s">
        <v>3806</v>
      </c>
      <c r="G885" s="11" t="s">
        <v>5112</v>
      </c>
      <c r="H885" s="11" t="s">
        <v>4638</v>
      </c>
      <c r="I885" s="15" t="s">
        <v>5691</v>
      </c>
      <c r="J885" s="15" t="s">
        <v>5691</v>
      </c>
    </row>
    <row r="886" spans="1:10">
      <c r="A886" s="9">
        <v>2561</v>
      </c>
      <c r="B886" s="10" t="s">
        <v>1583</v>
      </c>
      <c r="C886" s="9">
        <v>909</v>
      </c>
      <c r="D886" s="9">
        <v>56</v>
      </c>
      <c r="E886" s="9">
        <v>16.23</v>
      </c>
      <c r="F886" s="11" t="s">
        <v>4041</v>
      </c>
      <c r="G886" s="11" t="s">
        <v>5113</v>
      </c>
      <c r="H886" s="11" t="s">
        <v>5676</v>
      </c>
      <c r="I886" s="15" t="s">
        <v>5691</v>
      </c>
      <c r="J886" s="15" t="s">
        <v>5691</v>
      </c>
    </row>
    <row r="887" spans="1:10">
      <c r="A887" s="9">
        <v>1594</v>
      </c>
      <c r="B887" s="10" t="s">
        <v>1584</v>
      </c>
      <c r="C887" s="9">
        <v>909</v>
      </c>
      <c r="D887" s="9">
        <v>50</v>
      </c>
      <c r="E887" s="9">
        <v>18.18</v>
      </c>
      <c r="F887" s="11" t="s">
        <v>3851</v>
      </c>
      <c r="G887" s="11" t="s">
        <v>4483</v>
      </c>
      <c r="H887" s="11" t="s">
        <v>4638</v>
      </c>
      <c r="I887" s="14" t="s">
        <v>5690</v>
      </c>
      <c r="J887" s="14" t="s">
        <v>5690</v>
      </c>
    </row>
    <row r="888" spans="1:10">
      <c r="A888" s="9">
        <v>1450</v>
      </c>
      <c r="B888" s="10" t="s">
        <v>1585</v>
      </c>
      <c r="C888" s="9">
        <v>909</v>
      </c>
      <c r="D888" s="9">
        <v>155</v>
      </c>
      <c r="E888" s="9">
        <v>5.86</v>
      </c>
      <c r="F888" s="11" t="s">
        <v>4083</v>
      </c>
      <c r="G888" s="11" t="s">
        <v>4505</v>
      </c>
      <c r="H888" s="11" t="s">
        <v>5679</v>
      </c>
      <c r="I888" s="12" t="s">
        <v>5689</v>
      </c>
      <c r="J888" s="16" t="s">
        <v>5692</v>
      </c>
    </row>
    <row r="889" spans="1:10">
      <c r="A889" s="9">
        <v>717</v>
      </c>
      <c r="B889" s="10" t="s">
        <v>1587</v>
      </c>
      <c r="C889" s="9">
        <v>908</v>
      </c>
      <c r="D889" s="9">
        <v>2166</v>
      </c>
      <c r="E889" s="9">
        <v>0.42</v>
      </c>
      <c r="F889" s="11" t="s">
        <v>3954</v>
      </c>
      <c r="G889" s="11" t="s">
        <v>4505</v>
      </c>
      <c r="H889" s="11" t="s">
        <v>5679</v>
      </c>
      <c r="I889" s="12" t="s">
        <v>5689</v>
      </c>
      <c r="J889" s="12" t="s">
        <v>5689</v>
      </c>
    </row>
    <row r="890" spans="1:10">
      <c r="A890" s="9">
        <v>3068</v>
      </c>
      <c r="B890" s="10" t="s">
        <v>1588</v>
      </c>
      <c r="C890" s="9">
        <v>906</v>
      </c>
      <c r="D890" s="9">
        <v>133</v>
      </c>
      <c r="E890" s="9">
        <v>6.81</v>
      </c>
      <c r="F890" s="11" t="s">
        <v>4134</v>
      </c>
      <c r="G890" s="11" t="s">
        <v>5114</v>
      </c>
      <c r="H890" s="11" t="s">
        <v>5676</v>
      </c>
      <c r="I890" s="15" t="s">
        <v>5691</v>
      </c>
      <c r="J890" s="15" t="s">
        <v>5691</v>
      </c>
    </row>
    <row r="891" spans="1:10">
      <c r="A891" s="9">
        <v>3152</v>
      </c>
      <c r="B891" s="10" t="s">
        <v>1590</v>
      </c>
      <c r="C891" s="9">
        <v>902</v>
      </c>
      <c r="D891" s="9">
        <v>67</v>
      </c>
      <c r="E891" s="9">
        <v>13.46</v>
      </c>
      <c r="F891" s="11" t="s">
        <v>4159</v>
      </c>
      <c r="G891" s="11" t="s">
        <v>5094</v>
      </c>
      <c r="H891" s="11" t="s">
        <v>105</v>
      </c>
      <c r="I891" s="14" t="s">
        <v>5690</v>
      </c>
      <c r="J891" s="14" t="s">
        <v>5690</v>
      </c>
    </row>
    <row r="892" spans="1:10">
      <c r="A892" s="9">
        <v>562</v>
      </c>
      <c r="B892" s="10" t="s">
        <v>1591</v>
      </c>
      <c r="C892" s="9">
        <v>901</v>
      </c>
      <c r="D892" s="9">
        <v>119</v>
      </c>
      <c r="E892" s="9">
        <v>7.57</v>
      </c>
      <c r="F892" s="11" t="s">
        <v>3879</v>
      </c>
      <c r="G892" s="11" t="s">
        <v>4483</v>
      </c>
      <c r="H892" s="11" t="s">
        <v>4638</v>
      </c>
      <c r="I892" s="14" t="s">
        <v>5690</v>
      </c>
      <c r="J892" s="14" t="s">
        <v>5690</v>
      </c>
    </row>
    <row r="893" spans="1:10">
      <c r="A893" s="9">
        <v>809</v>
      </c>
      <c r="B893" s="10" t="s">
        <v>1592</v>
      </c>
      <c r="C893" s="9">
        <v>896</v>
      </c>
      <c r="D893" s="9">
        <v>1939</v>
      </c>
      <c r="E893" s="9">
        <v>0.46</v>
      </c>
      <c r="F893" s="11" t="s">
        <v>4221</v>
      </c>
      <c r="G893" s="11" t="s">
        <v>4750</v>
      </c>
      <c r="H893" s="11" t="s">
        <v>5671</v>
      </c>
      <c r="I893" s="14" t="s">
        <v>5690</v>
      </c>
      <c r="J893" s="14" t="s">
        <v>5690</v>
      </c>
    </row>
    <row r="894" spans="1:10">
      <c r="A894" s="9">
        <v>2085</v>
      </c>
      <c r="B894" s="10" t="s">
        <v>1597</v>
      </c>
      <c r="C894" s="9">
        <v>889</v>
      </c>
      <c r="D894" s="9">
        <v>20</v>
      </c>
      <c r="E894" s="9">
        <v>44.45</v>
      </c>
      <c r="F894" s="11" t="s">
        <v>3811</v>
      </c>
      <c r="G894" s="11" t="s">
        <v>4851</v>
      </c>
      <c r="H894" s="11" t="s">
        <v>5668</v>
      </c>
      <c r="I894" s="12" t="s">
        <v>5689</v>
      </c>
      <c r="J894" s="16" t="s">
        <v>5692</v>
      </c>
    </row>
    <row r="895" spans="1:10">
      <c r="A895" s="9">
        <v>710</v>
      </c>
      <c r="B895" s="10" t="s">
        <v>1599</v>
      </c>
      <c r="C895" s="9">
        <v>889</v>
      </c>
      <c r="D895" s="9">
        <v>121</v>
      </c>
      <c r="E895" s="9">
        <v>7.35</v>
      </c>
      <c r="F895" s="11" t="s">
        <v>4222</v>
      </c>
      <c r="G895" s="11" t="s">
        <v>5117</v>
      </c>
      <c r="H895" s="11" t="s">
        <v>105</v>
      </c>
      <c r="I895" s="15" t="s">
        <v>5691</v>
      </c>
      <c r="J895" s="15" t="s">
        <v>5691</v>
      </c>
    </row>
    <row r="896" spans="1:10">
      <c r="A896" s="9">
        <v>874</v>
      </c>
      <c r="B896" s="10" t="s">
        <v>1602</v>
      </c>
      <c r="C896" s="9">
        <v>887</v>
      </c>
      <c r="D896" s="9">
        <v>200</v>
      </c>
      <c r="E896" s="9">
        <v>4.43</v>
      </c>
      <c r="F896" s="11" t="s">
        <v>3695</v>
      </c>
      <c r="G896" s="11" t="s">
        <v>5120</v>
      </c>
      <c r="H896" s="11" t="s">
        <v>5668</v>
      </c>
      <c r="I896" s="14" t="s">
        <v>5690</v>
      </c>
      <c r="J896" s="14" t="s">
        <v>5690</v>
      </c>
    </row>
    <row r="897" spans="1:10">
      <c r="A897" s="9">
        <v>1722</v>
      </c>
      <c r="B897" s="10" t="s">
        <v>1603</v>
      </c>
      <c r="C897" s="9">
        <v>885</v>
      </c>
      <c r="D897" s="9">
        <v>29</v>
      </c>
      <c r="E897" s="9">
        <v>30.52</v>
      </c>
      <c r="F897" s="11" t="s">
        <v>3717</v>
      </c>
      <c r="G897" s="11" t="s">
        <v>5121</v>
      </c>
      <c r="H897" s="11" t="s">
        <v>5674</v>
      </c>
      <c r="I897" s="14" t="s">
        <v>5690</v>
      </c>
      <c r="J897" s="14" t="s">
        <v>5690</v>
      </c>
    </row>
    <row r="898" spans="1:10">
      <c r="A898" s="9">
        <v>1899</v>
      </c>
      <c r="B898" s="10" t="s">
        <v>1606</v>
      </c>
      <c r="C898" s="9">
        <v>882</v>
      </c>
      <c r="D898" s="9">
        <v>73</v>
      </c>
      <c r="E898" s="9">
        <v>12.08</v>
      </c>
      <c r="F898" s="11" t="s">
        <v>3894</v>
      </c>
      <c r="G898" s="11" t="s">
        <v>4487</v>
      </c>
      <c r="H898" s="11" t="s">
        <v>5676</v>
      </c>
      <c r="I898" s="14" t="s">
        <v>5690</v>
      </c>
      <c r="J898" s="14" t="s">
        <v>5690</v>
      </c>
    </row>
    <row r="899" spans="1:10">
      <c r="A899" s="9">
        <v>2410</v>
      </c>
      <c r="B899" s="10" t="s">
        <v>1609</v>
      </c>
      <c r="C899" s="9">
        <v>881</v>
      </c>
      <c r="D899" s="9">
        <v>33</v>
      </c>
      <c r="E899" s="9">
        <v>26.7</v>
      </c>
      <c r="F899" s="11" t="s">
        <v>4223</v>
      </c>
      <c r="G899" s="11" t="s">
        <v>4594</v>
      </c>
      <c r="H899" s="11" t="s">
        <v>5671</v>
      </c>
      <c r="I899" s="14" t="s">
        <v>5690</v>
      </c>
      <c r="J899" s="14" t="s">
        <v>5690</v>
      </c>
    </row>
    <row r="900" spans="1:10">
      <c r="A900" s="9">
        <v>2398</v>
      </c>
      <c r="B900" s="10" t="s">
        <v>1610</v>
      </c>
      <c r="C900" s="9">
        <v>881</v>
      </c>
      <c r="D900" s="9">
        <v>19</v>
      </c>
      <c r="E900" s="9">
        <v>46.37</v>
      </c>
      <c r="F900" s="11" t="s">
        <v>4017</v>
      </c>
      <c r="G900" s="11" t="s">
        <v>4644</v>
      </c>
      <c r="H900" s="11" t="s">
        <v>5669</v>
      </c>
      <c r="I900" s="15" t="s">
        <v>5691</v>
      </c>
      <c r="J900" s="15" t="s">
        <v>5691</v>
      </c>
    </row>
    <row r="901" spans="1:10">
      <c r="A901" s="9">
        <v>1686</v>
      </c>
      <c r="B901" s="10" t="s">
        <v>1612</v>
      </c>
      <c r="C901" s="9">
        <v>880</v>
      </c>
      <c r="D901" s="9">
        <v>75</v>
      </c>
      <c r="E901" s="9">
        <v>11.73</v>
      </c>
      <c r="F901" s="11" t="s">
        <v>3747</v>
      </c>
      <c r="G901" s="11" t="s">
        <v>5122</v>
      </c>
      <c r="H901" s="11" t="s">
        <v>5677</v>
      </c>
      <c r="I901" s="14" t="s">
        <v>5690</v>
      </c>
      <c r="J901" s="14" t="s">
        <v>5690</v>
      </c>
    </row>
    <row r="902" spans="1:10">
      <c r="A902" s="9">
        <v>158</v>
      </c>
      <c r="B902" s="10" t="s">
        <v>1613</v>
      </c>
      <c r="C902" s="9">
        <v>880</v>
      </c>
      <c r="D902" s="9">
        <v>1818</v>
      </c>
      <c r="E902" s="9">
        <v>0.48</v>
      </c>
      <c r="F902" s="11" t="s">
        <v>3834</v>
      </c>
      <c r="G902" s="11" t="s">
        <v>5123</v>
      </c>
      <c r="H902" s="11" t="s">
        <v>5679</v>
      </c>
      <c r="I902" s="15" t="s">
        <v>5691</v>
      </c>
      <c r="J902" s="17" t="s">
        <v>5693</v>
      </c>
    </row>
    <row r="903" spans="1:10">
      <c r="A903" s="9">
        <v>447</v>
      </c>
      <c r="B903" s="10" t="s">
        <v>1614</v>
      </c>
      <c r="C903" s="9">
        <v>878</v>
      </c>
      <c r="D903" s="9">
        <v>1038</v>
      </c>
      <c r="E903" s="9">
        <v>0.85</v>
      </c>
      <c r="F903" s="11" t="s">
        <v>3997</v>
      </c>
      <c r="G903" s="11" t="s">
        <v>5124</v>
      </c>
      <c r="H903" s="11" t="s">
        <v>5668</v>
      </c>
      <c r="I903" s="14" t="s">
        <v>5690</v>
      </c>
      <c r="J903" s="14" t="s">
        <v>5690</v>
      </c>
    </row>
    <row r="904" spans="1:10">
      <c r="A904" s="9">
        <v>1263</v>
      </c>
      <c r="B904" s="10" t="s">
        <v>1615</v>
      </c>
      <c r="C904" s="9">
        <v>877</v>
      </c>
      <c r="D904" s="9">
        <v>60</v>
      </c>
      <c r="E904" s="9">
        <v>14.62</v>
      </c>
      <c r="F904" s="11" t="s">
        <v>3842</v>
      </c>
      <c r="G904" s="11" t="s">
        <v>4667</v>
      </c>
      <c r="H904" s="11" t="s">
        <v>5677</v>
      </c>
      <c r="I904" s="15" t="s">
        <v>5691</v>
      </c>
      <c r="J904" s="15" t="s">
        <v>5691</v>
      </c>
    </row>
    <row r="905" spans="1:10">
      <c r="A905" s="9">
        <v>2530</v>
      </c>
      <c r="B905" s="10" t="s">
        <v>1617</v>
      </c>
      <c r="C905" s="9">
        <v>873</v>
      </c>
      <c r="D905" s="9">
        <v>52</v>
      </c>
      <c r="E905" s="9">
        <v>16.79</v>
      </c>
      <c r="F905" s="11" t="s">
        <v>3742</v>
      </c>
      <c r="G905" s="11" t="s">
        <v>4611</v>
      </c>
      <c r="H905" s="11" t="s">
        <v>5677</v>
      </c>
      <c r="I905" s="14" t="s">
        <v>5690</v>
      </c>
      <c r="J905" s="14" t="s">
        <v>5690</v>
      </c>
    </row>
    <row r="906" spans="1:10">
      <c r="A906" s="9">
        <v>1705</v>
      </c>
      <c r="B906" s="10" t="s">
        <v>1619</v>
      </c>
      <c r="C906" s="9">
        <v>871</v>
      </c>
      <c r="D906" s="9">
        <v>194</v>
      </c>
      <c r="E906" s="9">
        <v>4.49</v>
      </c>
      <c r="F906" s="11" t="s">
        <v>3892</v>
      </c>
      <c r="G906" s="11" t="s">
        <v>4611</v>
      </c>
      <c r="H906" s="11" t="s">
        <v>5677</v>
      </c>
      <c r="I906" s="14" t="s">
        <v>5690</v>
      </c>
      <c r="J906" s="14" t="s">
        <v>5690</v>
      </c>
    </row>
    <row r="907" spans="1:10">
      <c r="A907" s="9">
        <v>2965</v>
      </c>
      <c r="B907" s="10" t="s">
        <v>1621</v>
      </c>
      <c r="C907" s="9">
        <v>870</v>
      </c>
      <c r="D907" s="9">
        <v>40</v>
      </c>
      <c r="E907" s="9">
        <v>21.75</v>
      </c>
      <c r="F907" s="11" t="s">
        <v>3868</v>
      </c>
      <c r="G907" s="11" t="s">
        <v>5126</v>
      </c>
      <c r="H907" s="11" t="s">
        <v>5668</v>
      </c>
      <c r="I907" s="12" t="s">
        <v>5689</v>
      </c>
      <c r="J907" s="16" t="s">
        <v>5692</v>
      </c>
    </row>
    <row r="908" spans="1:10">
      <c r="A908" s="9">
        <v>1349</v>
      </c>
      <c r="B908" s="10" t="s">
        <v>1622</v>
      </c>
      <c r="C908" s="9">
        <v>869</v>
      </c>
      <c r="D908" s="9">
        <v>18</v>
      </c>
      <c r="E908" s="9">
        <v>48.28</v>
      </c>
      <c r="F908" s="11" t="s">
        <v>3843</v>
      </c>
      <c r="G908" s="11" t="s">
        <v>5127</v>
      </c>
      <c r="H908" s="11" t="s">
        <v>4638</v>
      </c>
      <c r="I908" s="15" t="s">
        <v>5691</v>
      </c>
      <c r="J908" s="15" t="s">
        <v>5691</v>
      </c>
    </row>
    <row r="909" spans="1:10">
      <c r="A909" s="9">
        <v>1779</v>
      </c>
      <c r="B909" s="10" t="s">
        <v>1624</v>
      </c>
      <c r="C909" s="9">
        <v>868</v>
      </c>
      <c r="D909" s="9">
        <v>189</v>
      </c>
      <c r="E909" s="9">
        <v>4.59</v>
      </c>
      <c r="F909" s="11" t="s">
        <v>4022</v>
      </c>
      <c r="G909" s="11" t="s">
        <v>4505</v>
      </c>
      <c r="H909" s="11" t="s">
        <v>5679</v>
      </c>
      <c r="I909" s="12" t="s">
        <v>5689</v>
      </c>
      <c r="J909" s="12" t="s">
        <v>5689</v>
      </c>
    </row>
    <row r="910" spans="1:10">
      <c r="A910" s="9">
        <v>1391</v>
      </c>
      <c r="B910" s="10" t="s">
        <v>1629</v>
      </c>
      <c r="C910" s="9">
        <v>866</v>
      </c>
      <c r="D910" s="9">
        <v>323</v>
      </c>
      <c r="E910" s="9">
        <v>2.68</v>
      </c>
      <c r="F910" s="11" t="s">
        <v>3864</v>
      </c>
      <c r="G910" s="11" t="s">
        <v>4430</v>
      </c>
      <c r="H910" s="11" t="s">
        <v>5674</v>
      </c>
      <c r="I910" s="14" t="s">
        <v>5690</v>
      </c>
      <c r="J910" s="14" t="s">
        <v>5690</v>
      </c>
    </row>
    <row r="911" spans="1:10">
      <c r="A911" s="9">
        <v>1177</v>
      </c>
      <c r="B911" s="10" t="s">
        <v>1632</v>
      </c>
      <c r="C911" s="9">
        <v>857</v>
      </c>
      <c r="D911" s="9">
        <v>281</v>
      </c>
      <c r="E911" s="9">
        <v>3.05</v>
      </c>
      <c r="F911" s="11" t="s">
        <v>4030</v>
      </c>
      <c r="G911" s="11" t="s">
        <v>5128</v>
      </c>
      <c r="H911" s="11" t="s">
        <v>5673</v>
      </c>
      <c r="I911" s="14" t="s">
        <v>5690</v>
      </c>
      <c r="J911" s="14" t="s">
        <v>5690</v>
      </c>
    </row>
    <row r="912" spans="1:10">
      <c r="A912" s="9">
        <v>737</v>
      </c>
      <c r="B912" s="10" t="s">
        <v>1637</v>
      </c>
      <c r="C912" s="9">
        <v>851</v>
      </c>
      <c r="D912" s="9">
        <v>43</v>
      </c>
      <c r="E912" s="9">
        <v>19.79</v>
      </c>
      <c r="F912" s="11" t="s">
        <v>4027</v>
      </c>
      <c r="G912" s="11" t="s">
        <v>4818</v>
      </c>
      <c r="H912" s="11" t="s">
        <v>5674</v>
      </c>
      <c r="I912" s="14" t="s">
        <v>5690</v>
      </c>
      <c r="J912" s="14" t="s">
        <v>5690</v>
      </c>
    </row>
    <row r="913" spans="1:10">
      <c r="A913" s="9">
        <v>1817</v>
      </c>
      <c r="B913" s="10" t="s">
        <v>1639</v>
      </c>
      <c r="C913" s="9">
        <v>849</v>
      </c>
      <c r="D913" s="9">
        <v>315</v>
      </c>
      <c r="E913" s="9">
        <v>2.7</v>
      </c>
      <c r="F913" s="11" t="s">
        <v>3919</v>
      </c>
      <c r="G913" s="11" t="s">
        <v>4416</v>
      </c>
      <c r="H913" s="11" t="s">
        <v>5668</v>
      </c>
      <c r="I913" s="14" t="s">
        <v>5690</v>
      </c>
      <c r="J913" s="14" t="s">
        <v>5690</v>
      </c>
    </row>
    <row r="914" spans="1:10">
      <c r="A914" s="9">
        <v>927</v>
      </c>
      <c r="B914" s="10" t="s">
        <v>1641</v>
      </c>
      <c r="C914" s="9">
        <v>848</v>
      </c>
      <c r="D914" s="9">
        <v>124</v>
      </c>
      <c r="E914" s="9">
        <v>6.84</v>
      </c>
      <c r="F914" s="11" t="s">
        <v>3802</v>
      </c>
      <c r="G914" s="11" t="s">
        <v>4513</v>
      </c>
      <c r="H914" s="11" t="s">
        <v>5679</v>
      </c>
      <c r="I914" s="15" t="s">
        <v>5691</v>
      </c>
      <c r="J914" s="15" t="s">
        <v>5691</v>
      </c>
    </row>
    <row r="915" spans="1:10">
      <c r="A915" s="9">
        <v>2709</v>
      </c>
      <c r="B915" s="10" t="s">
        <v>1642</v>
      </c>
      <c r="C915" s="9">
        <v>847</v>
      </c>
      <c r="D915" s="9">
        <v>141</v>
      </c>
      <c r="E915" s="9">
        <v>6.01</v>
      </c>
      <c r="F915" s="11" t="s">
        <v>3738</v>
      </c>
      <c r="G915" s="11" t="s">
        <v>5130</v>
      </c>
      <c r="H915" s="11" t="s">
        <v>5674</v>
      </c>
      <c r="I915" s="15" t="s">
        <v>5691</v>
      </c>
      <c r="J915" s="15" t="s">
        <v>5691</v>
      </c>
    </row>
    <row r="916" spans="1:10">
      <c r="A916" s="9">
        <v>1798</v>
      </c>
      <c r="B916" s="10" t="s">
        <v>1643</v>
      </c>
      <c r="C916" s="9">
        <v>847</v>
      </c>
      <c r="D916" s="9">
        <v>60</v>
      </c>
      <c r="E916" s="9">
        <v>14.12</v>
      </c>
      <c r="F916" s="11" t="s">
        <v>3803</v>
      </c>
      <c r="G916" s="11" t="s">
        <v>4562</v>
      </c>
      <c r="H916" s="11" t="s">
        <v>5676</v>
      </c>
      <c r="I916" s="14" t="s">
        <v>5690</v>
      </c>
      <c r="J916" s="14" t="s">
        <v>5690</v>
      </c>
    </row>
    <row r="917" spans="1:10">
      <c r="A917" s="9">
        <v>825</v>
      </c>
      <c r="B917" s="10" t="s">
        <v>1645</v>
      </c>
      <c r="C917" s="9">
        <v>841</v>
      </c>
      <c r="D917" s="9">
        <v>1261</v>
      </c>
      <c r="E917" s="9">
        <v>0.67</v>
      </c>
      <c r="F917" s="11" t="s">
        <v>3804</v>
      </c>
      <c r="G917" s="11" t="s">
        <v>4666</v>
      </c>
      <c r="H917" s="11" t="s">
        <v>5671</v>
      </c>
      <c r="I917" s="14" t="s">
        <v>5690</v>
      </c>
      <c r="J917" s="14" t="s">
        <v>5690</v>
      </c>
    </row>
    <row r="918" spans="1:10">
      <c r="A918" s="9">
        <v>840</v>
      </c>
      <c r="B918" s="10" t="s">
        <v>1652</v>
      </c>
      <c r="C918" s="9">
        <v>835</v>
      </c>
      <c r="D918" s="9">
        <v>1837</v>
      </c>
      <c r="E918" s="9">
        <v>0.45</v>
      </c>
      <c r="F918" s="11" t="s">
        <v>4098</v>
      </c>
      <c r="G918" s="11" t="s">
        <v>5126</v>
      </c>
      <c r="H918" s="11" t="s">
        <v>5668</v>
      </c>
      <c r="I918" s="14" t="s">
        <v>5690</v>
      </c>
      <c r="J918" s="14" t="s">
        <v>5690</v>
      </c>
    </row>
    <row r="919" spans="1:10">
      <c r="A919" s="9">
        <v>2602</v>
      </c>
      <c r="B919" s="10" t="s">
        <v>1654</v>
      </c>
      <c r="C919" s="9">
        <v>830</v>
      </c>
      <c r="D919" s="9">
        <v>28</v>
      </c>
      <c r="E919" s="9">
        <v>29.64</v>
      </c>
      <c r="F919" s="11" t="s">
        <v>4017</v>
      </c>
      <c r="G919" s="11" t="s">
        <v>5132</v>
      </c>
      <c r="H919" s="11" t="s">
        <v>105</v>
      </c>
      <c r="I919" s="14" t="s">
        <v>5690</v>
      </c>
      <c r="J919" s="14" t="s">
        <v>5690</v>
      </c>
    </row>
    <row r="920" spans="1:10">
      <c r="A920" s="9">
        <v>2216</v>
      </c>
      <c r="B920" s="10" t="s">
        <v>1655</v>
      </c>
      <c r="C920" s="9">
        <v>829</v>
      </c>
      <c r="D920" s="9">
        <v>96</v>
      </c>
      <c r="E920" s="9">
        <v>8.640000000000001</v>
      </c>
      <c r="F920" s="11" t="s">
        <v>3864</v>
      </c>
      <c r="G920" s="11" t="s">
        <v>5133</v>
      </c>
      <c r="H920" s="11" t="s">
        <v>5676</v>
      </c>
      <c r="I920" s="14" t="s">
        <v>5690</v>
      </c>
      <c r="J920" s="14" t="s">
        <v>5690</v>
      </c>
    </row>
    <row r="921" spans="1:10">
      <c r="A921" s="9">
        <v>683</v>
      </c>
      <c r="B921" s="10" t="s">
        <v>1658</v>
      </c>
      <c r="C921" s="9">
        <v>827</v>
      </c>
      <c r="D921" s="9">
        <v>704</v>
      </c>
      <c r="E921" s="9">
        <v>1.17</v>
      </c>
      <c r="F921" s="11" t="s">
        <v>3840</v>
      </c>
      <c r="G921" s="11" t="s">
        <v>5134</v>
      </c>
      <c r="H921" s="11" t="s">
        <v>5669</v>
      </c>
      <c r="I921" s="15" t="s">
        <v>5691</v>
      </c>
      <c r="J921" s="17" t="s">
        <v>5693</v>
      </c>
    </row>
    <row r="922" spans="1:10">
      <c r="A922" s="9">
        <v>2321</v>
      </c>
      <c r="B922" s="10" t="s">
        <v>1660</v>
      </c>
      <c r="C922" s="9">
        <v>826</v>
      </c>
      <c r="D922" s="9">
        <v>16</v>
      </c>
      <c r="E922" s="9">
        <v>51.62</v>
      </c>
      <c r="F922" s="11" t="s">
        <v>3994</v>
      </c>
      <c r="G922" s="11" t="s">
        <v>4421</v>
      </c>
      <c r="H922" s="11" t="s">
        <v>4638</v>
      </c>
      <c r="I922" s="15" t="s">
        <v>5691</v>
      </c>
      <c r="J922" s="15" t="s">
        <v>5691</v>
      </c>
    </row>
    <row r="923" spans="1:10">
      <c r="A923" s="9">
        <v>2558</v>
      </c>
      <c r="B923" s="10" t="s">
        <v>1661</v>
      </c>
      <c r="C923" s="9">
        <v>825</v>
      </c>
      <c r="D923" s="9">
        <v>81</v>
      </c>
      <c r="E923" s="9">
        <v>10.19</v>
      </c>
      <c r="F923" s="11" t="s">
        <v>4165</v>
      </c>
      <c r="G923" s="11" t="s">
        <v>5135</v>
      </c>
      <c r="H923" s="11" t="s">
        <v>5677</v>
      </c>
      <c r="I923" s="12" t="s">
        <v>5689</v>
      </c>
      <c r="J923" s="12" t="s">
        <v>5689</v>
      </c>
    </row>
    <row r="924" spans="1:10">
      <c r="A924" s="9">
        <v>1086</v>
      </c>
      <c r="B924" s="10" t="s">
        <v>1663</v>
      </c>
      <c r="C924" s="9">
        <v>824</v>
      </c>
      <c r="D924" s="9">
        <v>130</v>
      </c>
      <c r="E924" s="9">
        <v>6.34</v>
      </c>
      <c r="F924" s="11" t="s">
        <v>3875</v>
      </c>
      <c r="G924" s="11" t="s">
        <v>4927</v>
      </c>
      <c r="H924" s="11" t="s">
        <v>5677</v>
      </c>
      <c r="I924" s="12" t="s">
        <v>5689</v>
      </c>
      <c r="J924" s="12" t="s">
        <v>5689</v>
      </c>
    </row>
    <row r="925" spans="1:10">
      <c r="A925" s="9">
        <v>2498</v>
      </c>
      <c r="B925" s="10" t="s">
        <v>1664</v>
      </c>
      <c r="C925" s="9">
        <v>822</v>
      </c>
      <c r="D925" s="9">
        <v>123</v>
      </c>
      <c r="E925" s="9">
        <v>6.68</v>
      </c>
      <c r="F925" s="11" t="s">
        <v>3788</v>
      </c>
      <c r="G925" s="11" t="s">
        <v>4922</v>
      </c>
      <c r="H925" s="11" t="s">
        <v>105</v>
      </c>
      <c r="I925" s="14" t="s">
        <v>5690</v>
      </c>
      <c r="J925" s="14" t="s">
        <v>5690</v>
      </c>
    </row>
    <row r="926" spans="1:10">
      <c r="A926" s="9">
        <v>2271</v>
      </c>
      <c r="B926" s="10" t="s">
        <v>1666</v>
      </c>
      <c r="C926" s="9">
        <v>822</v>
      </c>
      <c r="D926" s="9">
        <v>55</v>
      </c>
      <c r="E926" s="9">
        <v>14.95</v>
      </c>
      <c r="F926" s="11" t="s">
        <v>3851</v>
      </c>
      <c r="G926" s="11" t="s">
        <v>4631</v>
      </c>
      <c r="H926" s="11" t="s">
        <v>5669</v>
      </c>
      <c r="I926" s="14" t="s">
        <v>5690</v>
      </c>
      <c r="J926" s="14" t="s">
        <v>5690</v>
      </c>
    </row>
    <row r="927" spans="1:10">
      <c r="A927" s="9">
        <v>2258</v>
      </c>
      <c r="B927" s="10" t="s">
        <v>1667</v>
      </c>
      <c r="C927" s="9">
        <v>822</v>
      </c>
      <c r="D927" s="9">
        <v>41</v>
      </c>
      <c r="E927" s="9">
        <v>20.05</v>
      </c>
      <c r="F927" s="11" t="s">
        <v>4143</v>
      </c>
      <c r="G927" s="11" t="s">
        <v>5136</v>
      </c>
      <c r="H927" s="11" t="s">
        <v>105</v>
      </c>
      <c r="I927" s="15" t="s">
        <v>5691</v>
      </c>
      <c r="J927" s="15" t="s">
        <v>5691</v>
      </c>
    </row>
    <row r="928" spans="1:10">
      <c r="A928" s="9">
        <v>1947</v>
      </c>
      <c r="B928" s="10" t="s">
        <v>1668</v>
      </c>
      <c r="C928" s="9">
        <v>821</v>
      </c>
      <c r="D928" s="9">
        <v>32</v>
      </c>
      <c r="E928" s="9">
        <v>25.66</v>
      </c>
      <c r="F928" s="11" t="s">
        <v>4109</v>
      </c>
      <c r="G928" s="11" t="s">
        <v>4697</v>
      </c>
      <c r="H928" s="11" t="s">
        <v>4550</v>
      </c>
      <c r="I928" s="14" t="s">
        <v>5690</v>
      </c>
      <c r="J928" s="14" t="s">
        <v>5690</v>
      </c>
    </row>
    <row r="929" spans="1:10">
      <c r="A929" s="9">
        <v>3355</v>
      </c>
      <c r="B929" s="10" t="s">
        <v>1669</v>
      </c>
      <c r="C929" s="9">
        <v>818</v>
      </c>
      <c r="D929" s="9">
        <v>86</v>
      </c>
      <c r="E929" s="9">
        <v>9.51</v>
      </c>
      <c r="F929" s="11" t="s">
        <v>4036</v>
      </c>
      <c r="G929" s="11" t="s">
        <v>4428</v>
      </c>
      <c r="H929" s="11" t="s">
        <v>5673</v>
      </c>
      <c r="I929" s="14" t="s">
        <v>5690</v>
      </c>
      <c r="J929" s="14" t="s">
        <v>5690</v>
      </c>
    </row>
    <row r="930" spans="1:10">
      <c r="A930" s="9">
        <v>2971</v>
      </c>
      <c r="B930" s="10" t="s">
        <v>1670</v>
      </c>
      <c r="C930" s="9">
        <v>817</v>
      </c>
      <c r="D930" s="9">
        <v>70</v>
      </c>
      <c r="E930" s="9">
        <v>11.67</v>
      </c>
      <c r="F930" s="11" t="s">
        <v>3731</v>
      </c>
      <c r="G930" s="11" t="s">
        <v>5137</v>
      </c>
      <c r="H930" s="11" t="s">
        <v>5673</v>
      </c>
      <c r="I930" s="14" t="s">
        <v>5690</v>
      </c>
      <c r="J930" s="14" t="s">
        <v>5690</v>
      </c>
    </row>
    <row r="931" spans="1:10">
      <c r="A931" s="9">
        <v>2554</v>
      </c>
      <c r="B931" s="10" t="s">
        <v>1672</v>
      </c>
      <c r="C931" s="9">
        <v>817</v>
      </c>
      <c r="D931" s="9">
        <v>57</v>
      </c>
      <c r="E931" s="9">
        <v>14.33</v>
      </c>
      <c r="F931" s="11" t="s">
        <v>3683</v>
      </c>
      <c r="G931" s="11" t="s">
        <v>5138</v>
      </c>
      <c r="H931" s="11" t="s">
        <v>105</v>
      </c>
      <c r="I931" s="14" t="s">
        <v>5690</v>
      </c>
      <c r="J931" s="14" t="s">
        <v>5690</v>
      </c>
    </row>
    <row r="932" spans="1:10">
      <c r="A932" s="9">
        <v>667</v>
      </c>
      <c r="B932" s="10" t="s">
        <v>1674</v>
      </c>
      <c r="C932" s="9">
        <v>817</v>
      </c>
      <c r="D932" s="9">
        <v>1059</v>
      </c>
      <c r="E932" s="9">
        <v>0.77</v>
      </c>
      <c r="F932" s="11" t="s">
        <v>4021</v>
      </c>
      <c r="G932" s="11" t="s">
        <v>4513</v>
      </c>
      <c r="H932" s="11" t="s">
        <v>5679</v>
      </c>
      <c r="I932" s="14" t="s">
        <v>5690</v>
      </c>
      <c r="J932" s="14" t="s">
        <v>5690</v>
      </c>
    </row>
    <row r="933" spans="1:10">
      <c r="A933" s="9">
        <v>308</v>
      </c>
      <c r="B933" s="10" t="s">
        <v>1675</v>
      </c>
      <c r="C933" s="9">
        <v>816</v>
      </c>
      <c r="D933" s="9">
        <v>95</v>
      </c>
      <c r="E933" s="9">
        <v>8.59</v>
      </c>
      <c r="F933" s="11" t="s">
        <v>3992</v>
      </c>
      <c r="G933" s="11" t="s">
        <v>5140</v>
      </c>
      <c r="H933" s="11" t="s">
        <v>5684</v>
      </c>
      <c r="I933" s="14" t="s">
        <v>5690</v>
      </c>
      <c r="J933" s="14" t="s">
        <v>5690</v>
      </c>
    </row>
    <row r="934" spans="1:10">
      <c r="A934" s="9">
        <v>2195</v>
      </c>
      <c r="B934" s="10" t="s">
        <v>1677</v>
      </c>
      <c r="C934" s="9">
        <v>815</v>
      </c>
      <c r="D934" s="9">
        <v>312</v>
      </c>
      <c r="E934" s="9">
        <v>2.61</v>
      </c>
      <c r="F934" s="11" t="s">
        <v>4226</v>
      </c>
      <c r="G934" s="11" t="s">
        <v>4763</v>
      </c>
      <c r="H934" s="11" t="s">
        <v>5676</v>
      </c>
      <c r="I934" s="14" t="s">
        <v>5690</v>
      </c>
      <c r="J934" s="14" t="s">
        <v>5690</v>
      </c>
    </row>
    <row r="935" spans="1:10">
      <c r="A935" s="9">
        <v>1324</v>
      </c>
      <c r="B935" s="10" t="s">
        <v>1679</v>
      </c>
      <c r="C935" s="9">
        <v>814</v>
      </c>
      <c r="D935" s="9">
        <v>121</v>
      </c>
      <c r="E935" s="9">
        <v>6.73</v>
      </c>
      <c r="F935" s="11" t="s">
        <v>3885</v>
      </c>
      <c r="G935" s="11" t="s">
        <v>4681</v>
      </c>
      <c r="H935" s="11" t="s">
        <v>5679</v>
      </c>
      <c r="I935" s="14" t="s">
        <v>5690</v>
      </c>
      <c r="J935" s="14" t="s">
        <v>5690</v>
      </c>
    </row>
    <row r="936" spans="1:10">
      <c r="A936" s="9">
        <v>1034</v>
      </c>
      <c r="B936" s="10" t="s">
        <v>1681</v>
      </c>
      <c r="C936" s="9">
        <v>813</v>
      </c>
      <c r="D936" s="9">
        <v>924</v>
      </c>
      <c r="E936" s="9">
        <v>0.88</v>
      </c>
      <c r="F936" s="11" t="s">
        <v>3887</v>
      </c>
      <c r="G936" s="11" t="s">
        <v>4534</v>
      </c>
      <c r="H936" s="11" t="s">
        <v>5679</v>
      </c>
      <c r="I936" s="14" t="s">
        <v>5690</v>
      </c>
      <c r="J936" s="14" t="s">
        <v>5690</v>
      </c>
    </row>
    <row r="937" spans="1:10">
      <c r="A937" s="9">
        <v>2874</v>
      </c>
      <c r="B937" s="10" t="s">
        <v>1682</v>
      </c>
      <c r="C937" s="9">
        <v>811</v>
      </c>
      <c r="D937" s="9">
        <v>20</v>
      </c>
      <c r="E937" s="9">
        <v>40.55</v>
      </c>
      <c r="F937" s="11" t="s">
        <v>3725</v>
      </c>
      <c r="G937" s="11" t="s">
        <v>4505</v>
      </c>
      <c r="H937" s="11" t="s">
        <v>5679</v>
      </c>
      <c r="I937" s="14" t="s">
        <v>5690</v>
      </c>
      <c r="J937" s="14" t="s">
        <v>5690</v>
      </c>
    </row>
    <row r="938" spans="1:10">
      <c r="A938" s="9">
        <v>2570</v>
      </c>
      <c r="B938" s="10" t="s">
        <v>1684</v>
      </c>
      <c r="C938" s="9">
        <v>808</v>
      </c>
      <c r="D938" s="9">
        <v>37</v>
      </c>
      <c r="E938" s="9">
        <v>21.84</v>
      </c>
      <c r="F938" s="11" t="s">
        <v>4228</v>
      </c>
      <c r="G938" s="11" t="s">
        <v>5142</v>
      </c>
      <c r="H938" s="11" t="s">
        <v>5671</v>
      </c>
      <c r="I938" s="12" t="s">
        <v>5689</v>
      </c>
      <c r="J938" s="16" t="s">
        <v>5692</v>
      </c>
    </row>
    <row r="939" spans="1:10">
      <c r="A939" s="9">
        <v>2940</v>
      </c>
      <c r="B939" s="10" t="s">
        <v>1686</v>
      </c>
      <c r="C939" s="9">
        <v>806</v>
      </c>
      <c r="D939" s="9">
        <v>56</v>
      </c>
      <c r="E939" s="9">
        <v>14.39</v>
      </c>
      <c r="F939" s="11" t="s">
        <v>3845</v>
      </c>
      <c r="G939" s="11" t="s">
        <v>5143</v>
      </c>
      <c r="H939" s="11" t="s">
        <v>105</v>
      </c>
      <c r="I939" s="15" t="s">
        <v>5691</v>
      </c>
      <c r="J939" s="15" t="s">
        <v>5691</v>
      </c>
    </row>
    <row r="940" spans="1:10">
      <c r="A940" s="9">
        <v>2780</v>
      </c>
      <c r="B940" s="10" t="s">
        <v>1687</v>
      </c>
      <c r="C940" s="9">
        <v>806</v>
      </c>
      <c r="D940" s="9">
        <v>47</v>
      </c>
      <c r="E940" s="9">
        <v>17.15</v>
      </c>
      <c r="F940" s="11" t="s">
        <v>4174</v>
      </c>
      <c r="G940" s="11" t="s">
        <v>4485</v>
      </c>
      <c r="H940" s="11" t="s">
        <v>5668</v>
      </c>
      <c r="I940" s="14" t="s">
        <v>5690</v>
      </c>
      <c r="J940" s="14" t="s">
        <v>5690</v>
      </c>
    </row>
    <row r="941" spans="1:10">
      <c r="A941" s="9">
        <v>517</v>
      </c>
      <c r="B941" s="10" t="s">
        <v>1689</v>
      </c>
      <c r="C941" s="9">
        <v>804</v>
      </c>
      <c r="D941" s="9">
        <v>219</v>
      </c>
      <c r="E941" s="9">
        <v>3.67</v>
      </c>
      <c r="F941" s="11" t="s">
        <v>3981</v>
      </c>
      <c r="G941" s="11" t="s">
        <v>4487</v>
      </c>
      <c r="H941" s="11" t="s">
        <v>5676</v>
      </c>
      <c r="I941" s="15" t="s">
        <v>5691</v>
      </c>
      <c r="J941" s="15" t="s">
        <v>5691</v>
      </c>
    </row>
    <row r="942" spans="1:10">
      <c r="A942" s="9">
        <v>2032</v>
      </c>
      <c r="B942" s="10" t="s">
        <v>1690</v>
      </c>
      <c r="C942" s="9">
        <v>803</v>
      </c>
      <c r="D942" s="9">
        <v>52</v>
      </c>
      <c r="E942" s="9">
        <v>15.44</v>
      </c>
      <c r="F942" s="11" t="s">
        <v>3896</v>
      </c>
      <c r="G942" s="11" t="s">
        <v>5058</v>
      </c>
      <c r="H942" s="11" t="s">
        <v>5668</v>
      </c>
      <c r="I942" s="12" t="s">
        <v>5689</v>
      </c>
      <c r="J942" s="16" t="s">
        <v>5692</v>
      </c>
    </row>
    <row r="943" spans="1:10">
      <c r="A943" s="9">
        <v>2615</v>
      </c>
      <c r="B943" s="10" t="s">
        <v>1691</v>
      </c>
      <c r="C943" s="9">
        <v>801</v>
      </c>
      <c r="D943" s="9">
        <v>94</v>
      </c>
      <c r="E943" s="9">
        <v>8.52</v>
      </c>
      <c r="F943" s="11" t="s">
        <v>4229</v>
      </c>
      <c r="G943" s="11" t="s">
        <v>4432</v>
      </c>
      <c r="H943" s="11" t="s">
        <v>5673</v>
      </c>
      <c r="I943" s="14" t="s">
        <v>5690</v>
      </c>
      <c r="J943" s="14" t="s">
        <v>5690</v>
      </c>
    </row>
    <row r="944" spans="1:10">
      <c r="A944" s="9">
        <v>1184</v>
      </c>
      <c r="B944" s="10" t="s">
        <v>1694</v>
      </c>
      <c r="C944" s="9">
        <v>799</v>
      </c>
      <c r="D944" s="9">
        <v>95</v>
      </c>
      <c r="E944" s="9">
        <v>8.41</v>
      </c>
      <c r="F944" s="11" t="s">
        <v>4108</v>
      </c>
      <c r="G944" s="11" t="s">
        <v>4505</v>
      </c>
      <c r="H944" s="11" t="s">
        <v>5679</v>
      </c>
      <c r="I944" s="12" t="s">
        <v>5689</v>
      </c>
      <c r="J944" s="12" t="s">
        <v>5689</v>
      </c>
    </row>
    <row r="945" spans="1:10">
      <c r="A945" s="9">
        <v>1670</v>
      </c>
      <c r="B945" s="10" t="s">
        <v>1696</v>
      </c>
      <c r="C945" s="9">
        <v>798</v>
      </c>
      <c r="D945" s="9">
        <v>111</v>
      </c>
      <c r="E945" s="9">
        <v>7.19</v>
      </c>
      <c r="F945" s="11" t="s">
        <v>3837</v>
      </c>
      <c r="G945" s="11" t="s">
        <v>5144</v>
      </c>
      <c r="H945" s="11" t="s">
        <v>5686</v>
      </c>
      <c r="I945" s="14" t="s">
        <v>5690</v>
      </c>
      <c r="J945" s="14" t="s">
        <v>5690</v>
      </c>
    </row>
    <row r="946" spans="1:10">
      <c r="A946" s="9">
        <v>1589</v>
      </c>
      <c r="B946" s="10" t="s">
        <v>1697</v>
      </c>
      <c r="C946" s="9">
        <v>798</v>
      </c>
      <c r="D946" s="9">
        <v>41</v>
      </c>
      <c r="E946" s="9">
        <v>19.46</v>
      </c>
      <c r="F946" s="11" t="s">
        <v>4231</v>
      </c>
      <c r="G946" s="11" t="s">
        <v>5137</v>
      </c>
      <c r="H946" s="11" t="s">
        <v>5673</v>
      </c>
      <c r="I946" s="14" t="s">
        <v>5690</v>
      </c>
      <c r="J946" s="14" t="s">
        <v>5690</v>
      </c>
    </row>
    <row r="947" spans="1:10">
      <c r="A947" s="9">
        <v>1030</v>
      </c>
      <c r="B947" s="10" t="s">
        <v>1698</v>
      </c>
      <c r="C947" s="9">
        <v>797</v>
      </c>
      <c r="D947" s="9">
        <v>341</v>
      </c>
      <c r="E947" s="9">
        <v>2.34</v>
      </c>
      <c r="F947" s="11" t="s">
        <v>4213</v>
      </c>
      <c r="G947" s="11" t="s">
        <v>5145</v>
      </c>
      <c r="H947" s="11" t="s">
        <v>5679</v>
      </c>
      <c r="I947" s="12" t="s">
        <v>5689</v>
      </c>
      <c r="J947" s="12" t="s">
        <v>5689</v>
      </c>
    </row>
    <row r="948" spans="1:10">
      <c r="A948" s="9">
        <v>3043</v>
      </c>
      <c r="B948" s="10" t="s">
        <v>1699</v>
      </c>
      <c r="C948" s="9">
        <v>796</v>
      </c>
      <c r="D948" s="9">
        <v>48</v>
      </c>
      <c r="E948" s="9">
        <v>16.58</v>
      </c>
      <c r="F948" s="11" t="s">
        <v>3725</v>
      </c>
      <c r="G948" s="11" t="s">
        <v>4665</v>
      </c>
      <c r="H948" s="11" t="s">
        <v>4941</v>
      </c>
      <c r="I948" s="14" t="s">
        <v>5690</v>
      </c>
      <c r="J948" s="14" t="s">
        <v>5690</v>
      </c>
    </row>
    <row r="949" spans="1:10">
      <c r="A949" s="9">
        <v>2322</v>
      </c>
      <c r="B949" s="10" t="s">
        <v>1700</v>
      </c>
      <c r="C949" s="9">
        <v>796</v>
      </c>
      <c r="D949" s="9">
        <v>45</v>
      </c>
      <c r="E949" s="9">
        <v>17.69</v>
      </c>
      <c r="F949" s="11" t="s">
        <v>3720</v>
      </c>
      <c r="G949" s="11" t="s">
        <v>5146</v>
      </c>
      <c r="H949" s="11" t="s">
        <v>5681</v>
      </c>
      <c r="I949" s="15" t="s">
        <v>5691</v>
      </c>
      <c r="J949" s="15" t="s">
        <v>5691</v>
      </c>
    </row>
    <row r="950" spans="1:10">
      <c r="A950" s="9">
        <v>2683</v>
      </c>
      <c r="B950" s="10" t="s">
        <v>1701</v>
      </c>
      <c r="C950" s="9">
        <v>795</v>
      </c>
      <c r="D950" s="9">
        <v>50</v>
      </c>
      <c r="E950" s="9">
        <v>15.9</v>
      </c>
      <c r="F950" s="11" t="s">
        <v>4136</v>
      </c>
      <c r="G950" s="11" t="s">
        <v>4458</v>
      </c>
      <c r="H950" s="11" t="s">
        <v>5679</v>
      </c>
      <c r="I950" s="14" t="s">
        <v>5690</v>
      </c>
      <c r="J950" s="14" t="s">
        <v>5690</v>
      </c>
    </row>
    <row r="951" spans="1:10">
      <c r="A951" s="9">
        <v>1734</v>
      </c>
      <c r="B951" s="10" t="s">
        <v>1703</v>
      </c>
      <c r="C951" s="9">
        <v>791</v>
      </c>
      <c r="D951" s="9">
        <v>35</v>
      </c>
      <c r="E951" s="9">
        <v>22.6</v>
      </c>
      <c r="F951" s="11" t="s">
        <v>3951</v>
      </c>
      <c r="G951" s="11" t="s">
        <v>4458</v>
      </c>
      <c r="H951" s="11" t="s">
        <v>5679</v>
      </c>
      <c r="I951" s="14" t="s">
        <v>5690</v>
      </c>
      <c r="J951" s="14" t="s">
        <v>5690</v>
      </c>
    </row>
    <row r="952" spans="1:10">
      <c r="A952" s="9">
        <v>1629</v>
      </c>
      <c r="B952" s="10" t="s">
        <v>1706</v>
      </c>
      <c r="C952" s="9">
        <v>788</v>
      </c>
      <c r="D952" s="9">
        <v>113</v>
      </c>
      <c r="E952" s="9">
        <v>6.97</v>
      </c>
      <c r="F952" s="11" t="s">
        <v>3737</v>
      </c>
      <c r="G952" s="11" t="s">
        <v>4759</v>
      </c>
      <c r="H952" s="11" t="s">
        <v>5679</v>
      </c>
      <c r="I952" s="12" t="s">
        <v>5689</v>
      </c>
      <c r="J952" s="12" t="s">
        <v>5689</v>
      </c>
    </row>
    <row r="953" spans="1:10">
      <c r="A953" s="9">
        <v>2248</v>
      </c>
      <c r="B953" s="10" t="s">
        <v>1707</v>
      </c>
      <c r="C953" s="9">
        <v>785</v>
      </c>
      <c r="D953" s="9">
        <v>43</v>
      </c>
      <c r="E953" s="9">
        <v>18.26</v>
      </c>
      <c r="F953" s="11" t="s">
        <v>3857</v>
      </c>
      <c r="G953" s="11" t="s">
        <v>4516</v>
      </c>
      <c r="H953" s="11" t="s">
        <v>5668</v>
      </c>
      <c r="I953" s="12" t="s">
        <v>5689</v>
      </c>
      <c r="J953" s="12" t="s">
        <v>5689</v>
      </c>
    </row>
    <row r="954" spans="1:10">
      <c r="A954" s="9">
        <v>2200</v>
      </c>
      <c r="B954" s="10" t="s">
        <v>1710</v>
      </c>
      <c r="C954" s="9">
        <v>783</v>
      </c>
      <c r="D954" s="9">
        <v>128</v>
      </c>
      <c r="E954" s="9">
        <v>6.12</v>
      </c>
      <c r="F954" s="11" t="s">
        <v>3754</v>
      </c>
      <c r="G954" s="11" t="s">
        <v>4443</v>
      </c>
      <c r="H954" s="11" t="s">
        <v>5671</v>
      </c>
      <c r="I954" s="12" t="s">
        <v>5689</v>
      </c>
      <c r="J954" s="16" t="s">
        <v>5692</v>
      </c>
    </row>
    <row r="955" spans="1:10">
      <c r="A955" s="9">
        <v>2164</v>
      </c>
      <c r="B955" s="10" t="s">
        <v>1711</v>
      </c>
      <c r="C955" s="9">
        <v>781</v>
      </c>
      <c r="D955" s="9">
        <v>69</v>
      </c>
      <c r="E955" s="9">
        <v>11.32</v>
      </c>
      <c r="F955" s="11" t="s">
        <v>3685</v>
      </c>
      <c r="G955" s="11" t="s">
        <v>4433</v>
      </c>
      <c r="H955" s="11" t="s">
        <v>5679</v>
      </c>
      <c r="I955" s="12" t="s">
        <v>5689</v>
      </c>
      <c r="J955" s="12" t="s">
        <v>5689</v>
      </c>
    </row>
    <row r="956" spans="1:10">
      <c r="A956" s="9">
        <v>2233</v>
      </c>
      <c r="B956" s="10" t="s">
        <v>1714</v>
      </c>
      <c r="C956" s="9">
        <v>779</v>
      </c>
      <c r="D956" s="9">
        <v>45</v>
      </c>
      <c r="E956" s="9">
        <v>17.31</v>
      </c>
      <c r="F956" s="11" t="s">
        <v>3849</v>
      </c>
      <c r="G956" s="11" t="s">
        <v>4611</v>
      </c>
      <c r="H956" s="11" t="s">
        <v>5677</v>
      </c>
      <c r="I956" s="14" t="s">
        <v>5690</v>
      </c>
      <c r="J956" s="14" t="s">
        <v>5690</v>
      </c>
    </row>
    <row r="957" spans="1:10">
      <c r="A957" s="9">
        <v>457</v>
      </c>
      <c r="B957" s="10" t="s">
        <v>1715</v>
      </c>
      <c r="C957" s="9">
        <v>779</v>
      </c>
      <c r="D957" s="9">
        <v>861</v>
      </c>
      <c r="E957" s="9">
        <v>0.9</v>
      </c>
      <c r="F957" s="11" t="s">
        <v>4042</v>
      </c>
      <c r="G957" s="11" t="s">
        <v>5142</v>
      </c>
      <c r="H957" s="11" t="s">
        <v>5671</v>
      </c>
      <c r="I957" s="14" t="s">
        <v>5690</v>
      </c>
      <c r="J957" s="14" t="s">
        <v>5690</v>
      </c>
    </row>
    <row r="958" spans="1:10">
      <c r="A958" s="9">
        <v>1646</v>
      </c>
      <c r="B958" s="10" t="s">
        <v>1720</v>
      </c>
      <c r="C958" s="9">
        <v>774</v>
      </c>
      <c r="D958" s="9">
        <v>958</v>
      </c>
      <c r="E958" s="9">
        <v>0.8100000000000001</v>
      </c>
      <c r="F958" s="11" t="s">
        <v>3884</v>
      </c>
      <c r="G958" s="11" t="s">
        <v>4700</v>
      </c>
      <c r="H958" s="11" t="s">
        <v>5679</v>
      </c>
      <c r="I958" s="12" t="s">
        <v>5689</v>
      </c>
      <c r="J958" s="12" t="s">
        <v>5689</v>
      </c>
    </row>
    <row r="959" spans="1:10">
      <c r="A959" s="9">
        <v>3108</v>
      </c>
      <c r="B959" s="10" t="s">
        <v>1725</v>
      </c>
      <c r="C959" s="9">
        <v>767</v>
      </c>
      <c r="D959" s="9">
        <v>43</v>
      </c>
      <c r="E959" s="9">
        <v>17.84</v>
      </c>
      <c r="F959" s="11" t="s">
        <v>3781</v>
      </c>
      <c r="G959" s="11" t="s">
        <v>5151</v>
      </c>
      <c r="H959" s="11" t="s">
        <v>5674</v>
      </c>
      <c r="I959" s="15" t="s">
        <v>5691</v>
      </c>
      <c r="J959" s="15" t="s">
        <v>5691</v>
      </c>
    </row>
    <row r="960" spans="1:10">
      <c r="A960" s="9">
        <v>2824</v>
      </c>
      <c r="B960" s="10" t="s">
        <v>1726</v>
      </c>
      <c r="C960" s="9">
        <v>767</v>
      </c>
      <c r="D960" s="9">
        <v>86</v>
      </c>
      <c r="E960" s="9">
        <v>8.92</v>
      </c>
      <c r="F960" s="11" t="s">
        <v>4195</v>
      </c>
      <c r="G960" s="11" t="s">
        <v>4666</v>
      </c>
      <c r="H960" s="11" t="s">
        <v>5671</v>
      </c>
      <c r="I960" s="12" t="s">
        <v>5689</v>
      </c>
      <c r="J960" s="16" t="s">
        <v>5692</v>
      </c>
    </row>
    <row r="961" spans="1:10">
      <c r="A961" s="9">
        <v>2678</v>
      </c>
      <c r="B961" s="10" t="s">
        <v>1727</v>
      </c>
      <c r="C961" s="9">
        <v>766</v>
      </c>
      <c r="D961" s="9">
        <v>59</v>
      </c>
      <c r="E961" s="9">
        <v>12.98</v>
      </c>
      <c r="F961" s="11" t="s">
        <v>3715</v>
      </c>
      <c r="G961" s="11" t="s">
        <v>4759</v>
      </c>
      <c r="H961" s="11" t="s">
        <v>5679</v>
      </c>
      <c r="I961" s="12" t="s">
        <v>5689</v>
      </c>
      <c r="J961" s="16" t="s">
        <v>5692</v>
      </c>
    </row>
    <row r="962" spans="1:10">
      <c r="A962" s="9">
        <v>2535</v>
      </c>
      <c r="B962" s="10" t="s">
        <v>1729</v>
      </c>
      <c r="C962" s="9">
        <v>765</v>
      </c>
      <c r="D962" s="9">
        <v>25</v>
      </c>
      <c r="E962" s="9">
        <v>30.6</v>
      </c>
      <c r="F962" s="11" t="s">
        <v>4126</v>
      </c>
      <c r="G962" s="11" t="s">
        <v>4513</v>
      </c>
      <c r="H962" s="11" t="s">
        <v>5679</v>
      </c>
      <c r="I962" s="12" t="s">
        <v>5689</v>
      </c>
      <c r="J962" s="16" t="s">
        <v>5692</v>
      </c>
    </row>
    <row r="963" spans="1:10">
      <c r="A963" s="9">
        <v>2239</v>
      </c>
      <c r="B963" s="10" t="s">
        <v>1730</v>
      </c>
      <c r="C963" s="9">
        <v>765</v>
      </c>
      <c r="D963" s="9">
        <v>53</v>
      </c>
      <c r="E963" s="9">
        <v>14.43</v>
      </c>
      <c r="F963" s="11" t="s">
        <v>3693</v>
      </c>
      <c r="G963" s="11" t="s">
        <v>4505</v>
      </c>
      <c r="H963" s="11" t="s">
        <v>5679</v>
      </c>
      <c r="I963" s="12" t="s">
        <v>5689</v>
      </c>
      <c r="J963" s="12" t="s">
        <v>5689</v>
      </c>
    </row>
    <row r="964" spans="1:10">
      <c r="A964" s="9">
        <v>2818</v>
      </c>
      <c r="B964" s="10" t="s">
        <v>1731</v>
      </c>
      <c r="C964" s="9">
        <v>764</v>
      </c>
      <c r="D964" s="9">
        <v>126</v>
      </c>
      <c r="E964" s="9">
        <v>6.06</v>
      </c>
      <c r="F964" s="11" t="s">
        <v>3792</v>
      </c>
      <c r="G964" s="11" t="s">
        <v>5152</v>
      </c>
      <c r="H964" s="11" t="s">
        <v>5680</v>
      </c>
      <c r="I964" s="15" t="s">
        <v>5691</v>
      </c>
      <c r="J964" s="15" t="s">
        <v>5691</v>
      </c>
    </row>
    <row r="965" spans="1:10">
      <c r="A965" s="9">
        <v>999</v>
      </c>
      <c r="B965" s="10" t="s">
        <v>1733</v>
      </c>
      <c r="C965" s="9">
        <v>763</v>
      </c>
      <c r="D965" s="9">
        <v>643</v>
      </c>
      <c r="E965" s="9">
        <v>1.19</v>
      </c>
      <c r="F965" s="11" t="s">
        <v>4093</v>
      </c>
      <c r="G965" s="11" t="s">
        <v>4467</v>
      </c>
      <c r="H965" s="11" t="s">
        <v>5679</v>
      </c>
      <c r="I965" s="12" t="s">
        <v>5689</v>
      </c>
      <c r="J965" s="12" t="s">
        <v>5689</v>
      </c>
    </row>
    <row r="966" spans="1:10">
      <c r="A966" s="9">
        <v>1018</v>
      </c>
      <c r="B966" s="10" t="s">
        <v>1734</v>
      </c>
      <c r="C966" s="9">
        <v>762</v>
      </c>
      <c r="D966" s="9">
        <v>195</v>
      </c>
      <c r="E966" s="9">
        <v>3.91</v>
      </c>
      <c r="F966" s="11" t="s">
        <v>3797</v>
      </c>
      <c r="G966" s="11" t="s">
        <v>4458</v>
      </c>
      <c r="H966" s="11" t="s">
        <v>5679</v>
      </c>
      <c r="I966" s="12" t="s">
        <v>5689</v>
      </c>
      <c r="J966" s="12" t="s">
        <v>5689</v>
      </c>
    </row>
    <row r="967" spans="1:10">
      <c r="A967" s="9">
        <v>900</v>
      </c>
      <c r="B967" s="10" t="s">
        <v>1735</v>
      </c>
      <c r="C967" s="9">
        <v>762</v>
      </c>
      <c r="D967" s="9">
        <v>198</v>
      </c>
      <c r="E967" s="9">
        <v>3.85</v>
      </c>
      <c r="F967" s="11" t="s">
        <v>3952</v>
      </c>
      <c r="G967" s="11" t="s">
        <v>5154</v>
      </c>
      <c r="H967" s="11" t="s">
        <v>5679</v>
      </c>
      <c r="I967" s="14" t="s">
        <v>5690</v>
      </c>
      <c r="J967" s="14" t="s">
        <v>5690</v>
      </c>
    </row>
    <row r="968" spans="1:10">
      <c r="A968" s="9">
        <v>2368</v>
      </c>
      <c r="B968" s="10" t="s">
        <v>1736</v>
      </c>
      <c r="C968" s="9">
        <v>761</v>
      </c>
      <c r="D968" s="9">
        <v>31</v>
      </c>
      <c r="E968" s="9">
        <v>24.55</v>
      </c>
      <c r="F968" s="11" t="s">
        <v>4008</v>
      </c>
      <c r="G968" s="11" t="s">
        <v>5155</v>
      </c>
      <c r="H968" s="11" t="s">
        <v>5674</v>
      </c>
      <c r="I968" s="14" t="s">
        <v>5690</v>
      </c>
      <c r="J968" s="14" t="s">
        <v>5690</v>
      </c>
    </row>
    <row r="969" spans="1:10">
      <c r="A969" s="9">
        <v>2154</v>
      </c>
      <c r="B969" s="10" t="s">
        <v>1737</v>
      </c>
      <c r="C969" s="9">
        <v>761</v>
      </c>
      <c r="D969" s="9">
        <v>42</v>
      </c>
      <c r="E969" s="9">
        <v>18.12</v>
      </c>
      <c r="F969" s="11" t="s">
        <v>4015</v>
      </c>
      <c r="G969" s="11" t="s">
        <v>5156</v>
      </c>
      <c r="H969" s="11" t="s">
        <v>5668</v>
      </c>
      <c r="I969" s="12" t="s">
        <v>5689</v>
      </c>
      <c r="J969" s="12" t="s">
        <v>5689</v>
      </c>
    </row>
    <row r="970" spans="1:10">
      <c r="A970" s="9">
        <v>3160</v>
      </c>
      <c r="B970" s="10" t="s">
        <v>1741</v>
      </c>
      <c r="C970" s="9">
        <v>759</v>
      </c>
      <c r="D970" s="9">
        <v>93</v>
      </c>
      <c r="E970" s="9">
        <v>8.16</v>
      </c>
      <c r="F970" s="11" t="s">
        <v>3970</v>
      </c>
      <c r="G970" s="11" t="s">
        <v>5120</v>
      </c>
      <c r="H970" s="11" t="s">
        <v>5668</v>
      </c>
      <c r="I970" s="14" t="s">
        <v>5690</v>
      </c>
      <c r="J970" s="14" t="s">
        <v>5690</v>
      </c>
    </row>
    <row r="971" spans="1:10">
      <c r="A971" s="9">
        <v>908</v>
      </c>
      <c r="B971" s="10" t="s">
        <v>1742</v>
      </c>
      <c r="C971" s="9">
        <v>759</v>
      </c>
      <c r="D971" s="9">
        <v>2080</v>
      </c>
      <c r="E971" s="9">
        <v>0.36</v>
      </c>
      <c r="F971" s="11" t="s">
        <v>3899</v>
      </c>
      <c r="G971" s="11" t="s">
        <v>4513</v>
      </c>
      <c r="H971" s="11" t="s">
        <v>5679</v>
      </c>
      <c r="I971" s="12" t="s">
        <v>5689</v>
      </c>
      <c r="J971" s="12" t="s">
        <v>5689</v>
      </c>
    </row>
    <row r="972" spans="1:10">
      <c r="A972" s="9">
        <v>3169</v>
      </c>
      <c r="B972" s="10" t="s">
        <v>1746</v>
      </c>
      <c r="C972" s="9">
        <v>757</v>
      </c>
      <c r="D972" s="9">
        <v>19</v>
      </c>
      <c r="E972" s="9">
        <v>39.84</v>
      </c>
      <c r="F972" s="11" t="s">
        <v>3711</v>
      </c>
      <c r="G972" s="11" t="s">
        <v>4433</v>
      </c>
      <c r="H972" s="11" t="s">
        <v>5679</v>
      </c>
      <c r="I972" s="14" t="s">
        <v>5690</v>
      </c>
      <c r="J972" s="14" t="s">
        <v>5690</v>
      </c>
    </row>
    <row r="973" spans="1:10">
      <c r="A973" s="9">
        <v>1139</v>
      </c>
      <c r="B973" s="10" t="s">
        <v>1750</v>
      </c>
      <c r="C973" s="9">
        <v>755</v>
      </c>
      <c r="D973" s="9">
        <v>117</v>
      </c>
      <c r="E973" s="9">
        <v>6.45</v>
      </c>
      <c r="F973" s="11" t="s">
        <v>4096</v>
      </c>
      <c r="G973" s="11" t="s">
        <v>4483</v>
      </c>
      <c r="H973" s="11" t="s">
        <v>4638</v>
      </c>
      <c r="I973" s="14" t="s">
        <v>5690</v>
      </c>
      <c r="J973" s="14" t="s">
        <v>5690</v>
      </c>
    </row>
    <row r="974" spans="1:10">
      <c r="A974" s="9">
        <v>2110</v>
      </c>
      <c r="B974" s="10" t="s">
        <v>1751</v>
      </c>
      <c r="C974" s="9">
        <v>752</v>
      </c>
      <c r="D974" s="9">
        <v>36</v>
      </c>
      <c r="E974" s="9">
        <v>20.89</v>
      </c>
      <c r="F974" s="11" t="s">
        <v>4008</v>
      </c>
      <c r="G974" s="11" t="s">
        <v>4844</v>
      </c>
      <c r="H974" s="11" t="s">
        <v>4638</v>
      </c>
      <c r="I974" s="14" t="s">
        <v>5690</v>
      </c>
      <c r="J974" s="14" t="s">
        <v>5690</v>
      </c>
    </row>
    <row r="975" spans="1:10">
      <c r="A975" s="9">
        <v>1298</v>
      </c>
      <c r="B975" s="10" t="s">
        <v>1753</v>
      </c>
      <c r="C975" s="9">
        <v>751</v>
      </c>
      <c r="D975" s="9">
        <v>218</v>
      </c>
      <c r="E975" s="9">
        <v>3.44</v>
      </c>
      <c r="F975" s="11" t="s">
        <v>3781</v>
      </c>
      <c r="G975" s="11" t="s">
        <v>5159</v>
      </c>
      <c r="H975" s="11" t="s">
        <v>5687</v>
      </c>
      <c r="I975" s="15" t="s">
        <v>5691</v>
      </c>
      <c r="J975" s="15" t="s">
        <v>5691</v>
      </c>
    </row>
    <row r="976" spans="1:10">
      <c r="A976" s="9">
        <v>1713</v>
      </c>
      <c r="B976" s="10" t="s">
        <v>1757</v>
      </c>
      <c r="C976" s="9">
        <v>750</v>
      </c>
      <c r="D976" s="9">
        <v>15</v>
      </c>
      <c r="E976" s="9">
        <v>50</v>
      </c>
      <c r="F976" s="11" t="s">
        <v>3842</v>
      </c>
      <c r="G976" s="11" t="s">
        <v>5160</v>
      </c>
      <c r="H976" s="11" t="s">
        <v>105</v>
      </c>
      <c r="I976" s="15" t="s">
        <v>5691</v>
      </c>
      <c r="J976" s="15" t="s">
        <v>5691</v>
      </c>
    </row>
    <row r="977" spans="1:10">
      <c r="A977" s="9">
        <v>722</v>
      </c>
      <c r="B977" s="10" t="s">
        <v>1758</v>
      </c>
      <c r="C977" s="9">
        <v>749</v>
      </c>
      <c r="D977" s="9">
        <v>1840</v>
      </c>
      <c r="E977" s="9">
        <v>0.41</v>
      </c>
      <c r="F977" s="11" t="s">
        <v>4231</v>
      </c>
      <c r="G977" s="11" t="s">
        <v>4759</v>
      </c>
      <c r="H977" s="11" t="s">
        <v>5679</v>
      </c>
      <c r="I977" s="14" t="s">
        <v>5690</v>
      </c>
      <c r="J977" s="14" t="s">
        <v>5690</v>
      </c>
    </row>
    <row r="978" spans="1:10">
      <c r="A978" s="9">
        <v>2335</v>
      </c>
      <c r="B978" s="10" t="s">
        <v>1759</v>
      </c>
      <c r="C978" s="9">
        <v>748</v>
      </c>
      <c r="D978" s="9">
        <v>90</v>
      </c>
      <c r="E978" s="9">
        <v>8.31</v>
      </c>
      <c r="F978" s="11" t="s">
        <v>3818</v>
      </c>
      <c r="G978" s="11" t="s">
        <v>4689</v>
      </c>
      <c r="H978" s="11" t="s">
        <v>5677</v>
      </c>
      <c r="I978" s="12" t="s">
        <v>5689</v>
      </c>
      <c r="J978" s="12" t="s">
        <v>5689</v>
      </c>
    </row>
    <row r="979" spans="1:10">
      <c r="A979" s="9">
        <v>1967</v>
      </c>
      <c r="B979" s="10" t="s">
        <v>1760</v>
      </c>
      <c r="C979" s="9">
        <v>746</v>
      </c>
      <c r="D979" s="9">
        <v>42</v>
      </c>
      <c r="E979" s="9">
        <v>17.76</v>
      </c>
      <c r="F979" s="11" t="s">
        <v>3902</v>
      </c>
      <c r="G979" s="11" t="s">
        <v>4759</v>
      </c>
      <c r="H979" s="11" t="s">
        <v>5679</v>
      </c>
      <c r="I979" s="12" t="s">
        <v>5689</v>
      </c>
      <c r="J979" s="16" t="s">
        <v>5692</v>
      </c>
    </row>
    <row r="980" spans="1:10">
      <c r="A980" s="9">
        <v>3097</v>
      </c>
      <c r="B980" s="10" t="s">
        <v>1762</v>
      </c>
      <c r="C980" s="9">
        <v>745</v>
      </c>
      <c r="D980" s="9">
        <v>71</v>
      </c>
      <c r="E980" s="9">
        <v>10.49</v>
      </c>
      <c r="F980" s="11" t="s">
        <v>3887</v>
      </c>
      <c r="G980" s="11" t="s">
        <v>4878</v>
      </c>
      <c r="H980" s="11" t="s">
        <v>5669</v>
      </c>
      <c r="I980" s="14" t="s">
        <v>5690</v>
      </c>
      <c r="J980" s="14" t="s">
        <v>5690</v>
      </c>
    </row>
    <row r="981" spans="1:10">
      <c r="A981" s="9">
        <v>2831</v>
      </c>
      <c r="B981" s="10" t="s">
        <v>1763</v>
      </c>
      <c r="C981" s="9">
        <v>743</v>
      </c>
      <c r="D981" s="9">
        <v>19</v>
      </c>
      <c r="E981" s="9">
        <v>39.11</v>
      </c>
      <c r="F981" s="11" t="s">
        <v>4007</v>
      </c>
      <c r="G981" s="11" t="s">
        <v>4891</v>
      </c>
      <c r="H981" s="11" t="s">
        <v>5669</v>
      </c>
      <c r="I981" s="14" t="s">
        <v>5690</v>
      </c>
      <c r="J981" s="14" t="s">
        <v>5690</v>
      </c>
    </row>
    <row r="982" spans="1:10">
      <c r="A982" s="9">
        <v>3208</v>
      </c>
      <c r="B982" s="10" t="s">
        <v>1766</v>
      </c>
      <c r="C982" s="9">
        <v>741</v>
      </c>
      <c r="D982" s="9">
        <v>72</v>
      </c>
      <c r="E982" s="9">
        <v>10.29</v>
      </c>
      <c r="F982" s="11" t="s">
        <v>3734</v>
      </c>
      <c r="G982" s="11" t="s">
        <v>4688</v>
      </c>
      <c r="H982" s="11" t="s">
        <v>5669</v>
      </c>
      <c r="I982" s="14" t="s">
        <v>5690</v>
      </c>
      <c r="J982" s="14" t="s">
        <v>5690</v>
      </c>
    </row>
    <row r="983" spans="1:10">
      <c r="A983" s="9">
        <v>2023</v>
      </c>
      <c r="B983" s="10" t="s">
        <v>1768</v>
      </c>
      <c r="C983" s="9">
        <v>740</v>
      </c>
      <c r="D983" s="9">
        <v>56</v>
      </c>
      <c r="E983" s="9">
        <v>13.21</v>
      </c>
      <c r="F983" s="11" t="s">
        <v>3831</v>
      </c>
      <c r="G983" s="11" t="s">
        <v>4851</v>
      </c>
      <c r="H983" s="11" t="s">
        <v>5668</v>
      </c>
      <c r="I983" s="14" t="s">
        <v>5690</v>
      </c>
      <c r="J983" s="14" t="s">
        <v>5690</v>
      </c>
    </row>
    <row r="984" spans="1:10">
      <c r="A984" s="9">
        <v>1170</v>
      </c>
      <c r="B984" s="10" t="s">
        <v>1769</v>
      </c>
      <c r="C984" s="9">
        <v>740</v>
      </c>
      <c r="D984" s="9">
        <v>979</v>
      </c>
      <c r="E984" s="9">
        <v>0.76</v>
      </c>
      <c r="F984" s="11" t="s">
        <v>4117</v>
      </c>
      <c r="G984" s="11" t="s">
        <v>5162</v>
      </c>
      <c r="H984" s="11" t="s">
        <v>105</v>
      </c>
      <c r="I984" s="14" t="s">
        <v>5690</v>
      </c>
      <c r="J984" s="14" t="s">
        <v>5690</v>
      </c>
    </row>
    <row r="985" spans="1:10">
      <c r="A985" s="9">
        <v>1703</v>
      </c>
      <c r="B985" s="10" t="s">
        <v>1770</v>
      </c>
      <c r="C985" s="9">
        <v>737</v>
      </c>
      <c r="D985" s="9">
        <v>29</v>
      </c>
      <c r="E985" s="9">
        <v>25.41</v>
      </c>
      <c r="F985" s="11" t="s">
        <v>3957</v>
      </c>
      <c r="G985" s="11" t="s">
        <v>5163</v>
      </c>
      <c r="H985" s="11" t="s">
        <v>5669</v>
      </c>
      <c r="I985" s="15" t="s">
        <v>5691</v>
      </c>
      <c r="J985" s="15" t="s">
        <v>5691</v>
      </c>
    </row>
    <row r="986" spans="1:10">
      <c r="A986" s="9">
        <v>949</v>
      </c>
      <c r="B986" s="10" t="s">
        <v>1771</v>
      </c>
      <c r="C986" s="9">
        <v>737</v>
      </c>
      <c r="D986" s="9">
        <v>1071</v>
      </c>
      <c r="E986" s="9">
        <v>0.6899999999999999</v>
      </c>
      <c r="F986" s="11" t="s">
        <v>4189</v>
      </c>
      <c r="G986" s="11" t="s">
        <v>5164</v>
      </c>
      <c r="H986" s="11" t="s">
        <v>4550</v>
      </c>
      <c r="I986" s="14" t="s">
        <v>5690</v>
      </c>
      <c r="J986" s="14" t="s">
        <v>5690</v>
      </c>
    </row>
    <row r="987" spans="1:10">
      <c r="A987" s="9">
        <v>251</v>
      </c>
      <c r="B987" s="10" t="s">
        <v>1773</v>
      </c>
      <c r="C987" s="9">
        <v>736</v>
      </c>
      <c r="D987" s="9">
        <v>415</v>
      </c>
      <c r="E987" s="9">
        <v>1.77</v>
      </c>
      <c r="F987" s="11" t="s">
        <v>4199</v>
      </c>
      <c r="G987" s="11" t="s">
        <v>5165</v>
      </c>
      <c r="H987" s="11" t="s">
        <v>5671</v>
      </c>
      <c r="I987" s="14" t="s">
        <v>5690</v>
      </c>
      <c r="J987" s="14" t="s">
        <v>5690</v>
      </c>
    </row>
    <row r="988" spans="1:10">
      <c r="A988" s="9">
        <v>757</v>
      </c>
      <c r="B988" s="10" t="s">
        <v>1775</v>
      </c>
      <c r="C988" s="9">
        <v>734</v>
      </c>
      <c r="D988" s="9">
        <v>86</v>
      </c>
      <c r="E988" s="9">
        <v>8.529999999999999</v>
      </c>
      <c r="F988" s="11" t="s">
        <v>4128</v>
      </c>
      <c r="G988" s="11" t="s">
        <v>4562</v>
      </c>
      <c r="H988" s="11" t="s">
        <v>5676</v>
      </c>
      <c r="I988" s="15" t="s">
        <v>5691</v>
      </c>
      <c r="J988" s="15" t="s">
        <v>5691</v>
      </c>
    </row>
    <row r="989" spans="1:10">
      <c r="A989" s="9">
        <v>1674</v>
      </c>
      <c r="B989" s="10" t="s">
        <v>1777</v>
      </c>
      <c r="C989" s="9">
        <v>733</v>
      </c>
      <c r="D989" s="9">
        <v>83</v>
      </c>
      <c r="E989" s="9">
        <v>8.83</v>
      </c>
      <c r="F989" s="11" t="s">
        <v>3849</v>
      </c>
      <c r="G989" s="11" t="s">
        <v>4432</v>
      </c>
      <c r="H989" s="11" t="s">
        <v>5673</v>
      </c>
      <c r="I989" s="14" t="s">
        <v>5690</v>
      </c>
      <c r="J989" s="14" t="s">
        <v>5690</v>
      </c>
    </row>
    <row r="990" spans="1:10">
      <c r="A990" s="9">
        <v>2039</v>
      </c>
      <c r="B990" s="10" t="s">
        <v>1779</v>
      </c>
      <c r="C990" s="9">
        <v>731</v>
      </c>
      <c r="D990" s="9">
        <v>74</v>
      </c>
      <c r="E990" s="9">
        <v>9.880000000000001</v>
      </c>
      <c r="F990" s="11" t="s">
        <v>3964</v>
      </c>
      <c r="G990" s="11" t="s">
        <v>5159</v>
      </c>
      <c r="H990" s="11" t="s">
        <v>5687</v>
      </c>
      <c r="I990" s="14" t="s">
        <v>5690</v>
      </c>
      <c r="J990" s="14" t="s">
        <v>5690</v>
      </c>
    </row>
    <row r="991" spans="1:10">
      <c r="A991" s="9">
        <v>2817</v>
      </c>
      <c r="B991" s="10" t="s">
        <v>1781</v>
      </c>
      <c r="C991" s="9">
        <v>729</v>
      </c>
      <c r="D991" s="9">
        <v>77</v>
      </c>
      <c r="E991" s="9">
        <v>9.470000000000001</v>
      </c>
      <c r="F991" s="11" t="s">
        <v>4005</v>
      </c>
      <c r="G991" s="11" t="s">
        <v>5166</v>
      </c>
      <c r="H991" s="11" t="s">
        <v>105</v>
      </c>
      <c r="I991" s="14" t="s">
        <v>5690</v>
      </c>
      <c r="J991" s="14" t="s">
        <v>5690</v>
      </c>
    </row>
    <row r="992" spans="1:10">
      <c r="A992" s="9">
        <v>2087</v>
      </c>
      <c r="B992" s="10" t="s">
        <v>1782</v>
      </c>
      <c r="C992" s="9">
        <v>729</v>
      </c>
      <c r="D992" s="9">
        <v>96</v>
      </c>
      <c r="E992" s="9">
        <v>7.59</v>
      </c>
      <c r="F992" s="11" t="s">
        <v>4096</v>
      </c>
      <c r="G992" s="11" t="s">
        <v>4487</v>
      </c>
      <c r="H992" s="11" t="s">
        <v>5676</v>
      </c>
      <c r="I992" s="14" t="s">
        <v>5690</v>
      </c>
      <c r="J992" s="14" t="s">
        <v>5690</v>
      </c>
    </row>
    <row r="993" spans="1:10">
      <c r="A993" s="9">
        <v>3005</v>
      </c>
      <c r="B993" s="10" t="s">
        <v>1783</v>
      </c>
      <c r="C993" s="9">
        <v>728</v>
      </c>
      <c r="D993" s="9">
        <v>78</v>
      </c>
      <c r="E993" s="9">
        <v>9.33</v>
      </c>
      <c r="F993" s="11" t="s">
        <v>3993</v>
      </c>
      <c r="G993" s="11" t="s">
        <v>4680</v>
      </c>
      <c r="H993" s="11" t="s">
        <v>5668</v>
      </c>
      <c r="I993" s="12" t="s">
        <v>5689</v>
      </c>
      <c r="J993" s="16" t="s">
        <v>5692</v>
      </c>
    </row>
    <row r="994" spans="1:10">
      <c r="A994" s="9">
        <v>891</v>
      </c>
      <c r="B994" s="10" t="s">
        <v>1784</v>
      </c>
      <c r="C994" s="9">
        <v>728</v>
      </c>
      <c r="D994" s="9">
        <v>172</v>
      </c>
      <c r="E994" s="9">
        <v>4.23</v>
      </c>
      <c r="F994" s="11" t="s">
        <v>4092</v>
      </c>
      <c r="G994" s="11" t="s">
        <v>4675</v>
      </c>
      <c r="H994" s="11" t="s">
        <v>5679</v>
      </c>
      <c r="I994" s="15" t="s">
        <v>5691</v>
      </c>
      <c r="J994" s="15" t="s">
        <v>5691</v>
      </c>
    </row>
    <row r="995" spans="1:10">
      <c r="A995" s="9">
        <v>1774</v>
      </c>
      <c r="B995" s="10" t="s">
        <v>1787</v>
      </c>
      <c r="C995" s="9">
        <v>727</v>
      </c>
      <c r="D995" s="9">
        <v>93</v>
      </c>
      <c r="E995" s="9">
        <v>7.82</v>
      </c>
      <c r="F995" s="11" t="s">
        <v>3711</v>
      </c>
      <c r="G995" s="11" t="s">
        <v>4497</v>
      </c>
      <c r="H995" s="11" t="s">
        <v>4550</v>
      </c>
      <c r="I995" s="14" t="s">
        <v>5690</v>
      </c>
      <c r="J995" s="14" t="s">
        <v>5690</v>
      </c>
    </row>
    <row r="996" spans="1:10">
      <c r="A996" s="9">
        <v>2341</v>
      </c>
      <c r="B996" s="10" t="s">
        <v>1788</v>
      </c>
      <c r="C996" s="9">
        <v>726</v>
      </c>
      <c r="D996" s="9">
        <v>18</v>
      </c>
      <c r="E996" s="9">
        <v>40.33</v>
      </c>
      <c r="F996" s="11" t="s">
        <v>4165</v>
      </c>
      <c r="G996" s="11" t="s">
        <v>4680</v>
      </c>
      <c r="H996" s="11" t="s">
        <v>5668</v>
      </c>
      <c r="I996" s="12" t="s">
        <v>5689</v>
      </c>
      <c r="J996" s="16" t="s">
        <v>5692</v>
      </c>
    </row>
    <row r="997" spans="1:10">
      <c r="A997" s="9">
        <v>2261</v>
      </c>
      <c r="B997" s="10" t="s">
        <v>1789</v>
      </c>
      <c r="C997" s="9">
        <v>726</v>
      </c>
      <c r="D997" s="9">
        <v>162</v>
      </c>
      <c r="E997" s="9">
        <v>4.48</v>
      </c>
      <c r="F997" s="11" t="s">
        <v>3964</v>
      </c>
      <c r="G997" s="11" t="s">
        <v>5167</v>
      </c>
      <c r="H997" s="11" t="s">
        <v>4941</v>
      </c>
      <c r="I997" s="14" t="s">
        <v>5690</v>
      </c>
      <c r="J997" s="14" t="s">
        <v>5690</v>
      </c>
    </row>
    <row r="998" spans="1:10">
      <c r="A998" s="9">
        <v>2273</v>
      </c>
      <c r="B998" s="10" t="s">
        <v>1791</v>
      </c>
      <c r="C998" s="9">
        <v>726</v>
      </c>
      <c r="D998" s="9">
        <v>198</v>
      </c>
      <c r="E998" s="9">
        <v>3.67</v>
      </c>
      <c r="F998" s="11" t="s">
        <v>3767</v>
      </c>
      <c r="G998" s="11" t="s">
        <v>4440</v>
      </c>
      <c r="H998" s="11" t="s">
        <v>5668</v>
      </c>
      <c r="I998" s="12" t="s">
        <v>5689</v>
      </c>
      <c r="J998" s="12" t="s">
        <v>5689</v>
      </c>
    </row>
    <row r="999" spans="1:10">
      <c r="A999" s="9">
        <v>2718</v>
      </c>
      <c r="B999" s="10" t="s">
        <v>1793</v>
      </c>
      <c r="C999" s="9">
        <v>721</v>
      </c>
      <c r="D999" s="9">
        <v>26</v>
      </c>
      <c r="E999" s="9">
        <v>27.73</v>
      </c>
      <c r="F999" s="11" t="s">
        <v>4148</v>
      </c>
      <c r="G999" s="11" t="s">
        <v>4416</v>
      </c>
      <c r="H999" s="11" t="s">
        <v>5668</v>
      </c>
      <c r="I999" s="14" t="s">
        <v>5690</v>
      </c>
      <c r="J999" s="14" t="s">
        <v>5690</v>
      </c>
    </row>
    <row r="1000" spans="1:10">
      <c r="A1000" s="9">
        <v>484</v>
      </c>
      <c r="B1000" s="10" t="s">
        <v>1796</v>
      </c>
      <c r="C1000" s="9">
        <v>720</v>
      </c>
      <c r="D1000" s="9">
        <v>151</v>
      </c>
      <c r="E1000" s="9">
        <v>4.77</v>
      </c>
      <c r="F1000" s="11" t="s">
        <v>3786</v>
      </c>
      <c r="G1000" s="11" t="s">
        <v>5170</v>
      </c>
      <c r="H1000" s="11" t="s">
        <v>5676</v>
      </c>
      <c r="I1000" s="14" t="s">
        <v>5690</v>
      </c>
      <c r="J1000" s="14" t="s">
        <v>5690</v>
      </c>
    </row>
    <row r="1001" spans="1:10">
      <c r="A1001" s="9">
        <v>1471</v>
      </c>
      <c r="B1001" s="10" t="s">
        <v>1797</v>
      </c>
      <c r="C1001" s="9">
        <v>719</v>
      </c>
      <c r="D1001" s="9">
        <v>164</v>
      </c>
      <c r="E1001" s="9">
        <v>4.38</v>
      </c>
      <c r="F1001" s="11" t="s">
        <v>3799</v>
      </c>
      <c r="G1001" s="11" t="s">
        <v>4422</v>
      </c>
      <c r="H1001" s="11" t="s">
        <v>5671</v>
      </c>
      <c r="I1001" s="14" t="s">
        <v>5690</v>
      </c>
      <c r="J1001" s="14" t="s">
        <v>5690</v>
      </c>
    </row>
    <row r="1002" spans="1:10">
      <c r="A1002" s="9">
        <v>2545</v>
      </c>
      <c r="B1002" s="10" t="s">
        <v>1799</v>
      </c>
      <c r="C1002" s="9">
        <v>718</v>
      </c>
      <c r="D1002" s="9">
        <v>52</v>
      </c>
      <c r="E1002" s="9">
        <v>13.81</v>
      </c>
      <c r="F1002" s="11" t="s">
        <v>4065</v>
      </c>
      <c r="G1002" s="11" t="s">
        <v>4731</v>
      </c>
      <c r="H1002" s="11" t="s">
        <v>5679</v>
      </c>
      <c r="I1002" s="14" t="s">
        <v>5690</v>
      </c>
      <c r="J1002" s="14" t="s">
        <v>5690</v>
      </c>
    </row>
    <row r="1003" spans="1:10">
      <c r="A1003" s="9">
        <v>2135</v>
      </c>
      <c r="B1003" s="10" t="s">
        <v>1800</v>
      </c>
      <c r="C1003" s="9">
        <v>718</v>
      </c>
      <c r="D1003" s="9">
        <v>167</v>
      </c>
      <c r="E1003" s="9">
        <v>4.3</v>
      </c>
      <c r="F1003" s="11" t="s">
        <v>3702</v>
      </c>
      <c r="G1003" s="11" t="s">
        <v>5171</v>
      </c>
      <c r="H1003" s="11" t="s">
        <v>5668</v>
      </c>
      <c r="I1003" s="14" t="s">
        <v>5690</v>
      </c>
      <c r="J1003" s="14" t="s">
        <v>5690</v>
      </c>
    </row>
    <row r="1004" spans="1:10">
      <c r="A1004" s="9">
        <v>2454</v>
      </c>
      <c r="B1004" s="10" t="s">
        <v>1801</v>
      </c>
      <c r="C1004" s="9">
        <v>717</v>
      </c>
      <c r="D1004" s="9">
        <v>12</v>
      </c>
      <c r="E1004" s="9">
        <v>59.75</v>
      </c>
      <c r="F1004" s="11" t="s">
        <v>4030</v>
      </c>
      <c r="G1004" s="11" t="s">
        <v>5172</v>
      </c>
      <c r="H1004" s="11" t="s">
        <v>105</v>
      </c>
      <c r="I1004" s="15" t="s">
        <v>5691</v>
      </c>
      <c r="J1004" s="15" t="s">
        <v>5691</v>
      </c>
    </row>
    <row r="1005" spans="1:10">
      <c r="A1005" s="9">
        <v>2080</v>
      </c>
      <c r="B1005" s="10" t="s">
        <v>1803</v>
      </c>
      <c r="C1005" s="9">
        <v>715</v>
      </c>
      <c r="D1005" s="9">
        <v>28</v>
      </c>
      <c r="E1005" s="9">
        <v>25.54</v>
      </c>
      <c r="F1005" s="11" t="s">
        <v>3806</v>
      </c>
      <c r="G1005" s="11" t="s">
        <v>5174</v>
      </c>
      <c r="H1005" s="11" t="s">
        <v>105</v>
      </c>
      <c r="I1005" s="14" t="s">
        <v>5690</v>
      </c>
      <c r="J1005" s="14" t="s">
        <v>5690</v>
      </c>
    </row>
    <row r="1006" spans="1:10">
      <c r="A1006" s="9">
        <v>2111</v>
      </c>
      <c r="B1006" s="10" t="s">
        <v>1805</v>
      </c>
      <c r="C1006" s="9">
        <v>714</v>
      </c>
      <c r="D1006" s="9">
        <v>15</v>
      </c>
      <c r="E1006" s="9">
        <v>47.6</v>
      </c>
      <c r="F1006" s="11" t="s">
        <v>4231</v>
      </c>
      <c r="G1006" s="11" t="s">
        <v>4426</v>
      </c>
      <c r="H1006" s="11" t="s">
        <v>105</v>
      </c>
      <c r="I1006" s="15" t="s">
        <v>5691</v>
      </c>
      <c r="J1006" s="15" t="s">
        <v>5691</v>
      </c>
    </row>
    <row r="1007" spans="1:10">
      <c r="A1007" s="9">
        <v>1449</v>
      </c>
      <c r="B1007" s="10" t="s">
        <v>1806</v>
      </c>
      <c r="C1007" s="9">
        <v>714</v>
      </c>
      <c r="D1007" s="9">
        <v>19</v>
      </c>
      <c r="E1007" s="9">
        <v>37.58</v>
      </c>
      <c r="F1007" s="11" t="s">
        <v>3842</v>
      </c>
      <c r="G1007" s="11" t="s">
        <v>4421</v>
      </c>
      <c r="H1007" s="11" t="s">
        <v>4638</v>
      </c>
      <c r="I1007" s="15" t="s">
        <v>5691</v>
      </c>
      <c r="J1007" s="15" t="s">
        <v>5691</v>
      </c>
    </row>
    <row r="1008" spans="1:10">
      <c r="A1008" s="9">
        <v>1730</v>
      </c>
      <c r="B1008" s="10" t="s">
        <v>1808</v>
      </c>
      <c r="C1008" s="9">
        <v>713</v>
      </c>
      <c r="D1008" s="9">
        <v>41</v>
      </c>
      <c r="E1008" s="9">
        <v>17.39</v>
      </c>
      <c r="F1008" s="11" t="s">
        <v>4111</v>
      </c>
      <c r="G1008" s="11" t="s">
        <v>4478</v>
      </c>
      <c r="H1008" s="11" t="s">
        <v>5685</v>
      </c>
      <c r="I1008" s="14" t="s">
        <v>5690</v>
      </c>
      <c r="J1008" s="14" t="s">
        <v>5690</v>
      </c>
    </row>
    <row r="1009" spans="1:10">
      <c r="A1009" s="9">
        <v>2358</v>
      </c>
      <c r="B1009" s="10" t="s">
        <v>1811</v>
      </c>
      <c r="C1009" s="9">
        <v>709</v>
      </c>
      <c r="D1009" s="9">
        <v>120</v>
      </c>
      <c r="E1009" s="9">
        <v>5.91</v>
      </c>
      <c r="F1009" s="11" t="s">
        <v>3718</v>
      </c>
      <c r="G1009" s="11" t="s">
        <v>5175</v>
      </c>
      <c r="H1009" s="11" t="s">
        <v>105</v>
      </c>
      <c r="I1009" s="14" t="s">
        <v>5690</v>
      </c>
      <c r="J1009" s="14" t="s">
        <v>5690</v>
      </c>
    </row>
    <row r="1010" spans="1:10">
      <c r="A1010" s="9">
        <v>1879</v>
      </c>
      <c r="B1010" s="10" t="s">
        <v>1813</v>
      </c>
      <c r="C1010" s="9">
        <v>706</v>
      </c>
      <c r="D1010" s="9">
        <v>13</v>
      </c>
      <c r="E1010" s="9">
        <v>54.31</v>
      </c>
      <c r="F1010" s="11" t="s">
        <v>3924</v>
      </c>
      <c r="G1010" s="11" t="s">
        <v>4845</v>
      </c>
      <c r="H1010" s="11" t="s">
        <v>4638</v>
      </c>
      <c r="I1010" s="15" t="s">
        <v>5691</v>
      </c>
      <c r="J1010" s="15" t="s">
        <v>5691</v>
      </c>
    </row>
    <row r="1011" spans="1:10">
      <c r="A1011" s="9">
        <v>2830</v>
      </c>
      <c r="B1011" s="10" t="s">
        <v>1816</v>
      </c>
      <c r="C1011" s="9">
        <v>704</v>
      </c>
      <c r="D1011" s="9">
        <v>22</v>
      </c>
      <c r="E1011" s="9">
        <v>32</v>
      </c>
      <c r="F1011" s="11" t="s">
        <v>3672</v>
      </c>
      <c r="G1011" s="11" t="s">
        <v>4997</v>
      </c>
      <c r="H1011" s="11" t="s">
        <v>105</v>
      </c>
      <c r="I1011" s="14" t="s">
        <v>5690</v>
      </c>
      <c r="J1011" s="14" t="s">
        <v>5690</v>
      </c>
    </row>
    <row r="1012" spans="1:10">
      <c r="A1012" s="9">
        <v>2442</v>
      </c>
      <c r="B1012" s="10" t="s">
        <v>1817</v>
      </c>
      <c r="C1012" s="9">
        <v>704</v>
      </c>
      <c r="D1012" s="9">
        <v>58</v>
      </c>
      <c r="E1012" s="9">
        <v>12.14</v>
      </c>
      <c r="F1012" s="11" t="s">
        <v>3919</v>
      </c>
      <c r="G1012" s="11" t="s">
        <v>4622</v>
      </c>
      <c r="H1012" s="11" t="s">
        <v>5668</v>
      </c>
      <c r="I1012" s="14" t="s">
        <v>5690</v>
      </c>
      <c r="J1012" s="14" t="s">
        <v>5690</v>
      </c>
    </row>
    <row r="1013" spans="1:10">
      <c r="A1013" s="9">
        <v>281</v>
      </c>
      <c r="B1013" s="10" t="s">
        <v>1819</v>
      </c>
      <c r="C1013" s="9">
        <v>704</v>
      </c>
      <c r="D1013" s="9">
        <v>41</v>
      </c>
      <c r="E1013" s="9">
        <v>17.17</v>
      </c>
      <c r="F1013" s="11" t="s">
        <v>3724</v>
      </c>
      <c r="G1013" s="11" t="s">
        <v>5177</v>
      </c>
      <c r="H1013" s="11" t="s">
        <v>5686</v>
      </c>
      <c r="I1013" s="14" t="s">
        <v>5690</v>
      </c>
      <c r="J1013" s="14" t="s">
        <v>5690</v>
      </c>
    </row>
    <row r="1014" spans="1:10">
      <c r="A1014" s="9">
        <v>928</v>
      </c>
      <c r="B1014" s="10" t="s">
        <v>1820</v>
      </c>
      <c r="C1014" s="9">
        <v>702</v>
      </c>
      <c r="D1014" s="9">
        <v>91</v>
      </c>
      <c r="E1014" s="9">
        <v>7.71</v>
      </c>
      <c r="F1014" s="11" t="s">
        <v>3992</v>
      </c>
      <c r="G1014" s="11" t="s">
        <v>5070</v>
      </c>
      <c r="H1014" s="11" t="s">
        <v>5674</v>
      </c>
      <c r="I1014" s="15" t="s">
        <v>5691</v>
      </c>
      <c r="J1014" s="15" t="s">
        <v>5691</v>
      </c>
    </row>
    <row r="1015" spans="1:10">
      <c r="A1015" s="9">
        <v>2653</v>
      </c>
      <c r="B1015" s="10" t="s">
        <v>1821</v>
      </c>
      <c r="C1015" s="9">
        <v>701</v>
      </c>
      <c r="D1015" s="9">
        <v>139</v>
      </c>
      <c r="E1015" s="9">
        <v>5.04</v>
      </c>
      <c r="F1015" s="11" t="s">
        <v>3723</v>
      </c>
      <c r="G1015" s="11" t="s">
        <v>4584</v>
      </c>
      <c r="H1015" s="11" t="s">
        <v>5669</v>
      </c>
      <c r="I1015" s="14" t="s">
        <v>5690</v>
      </c>
      <c r="J1015" s="14" t="s">
        <v>5690</v>
      </c>
    </row>
    <row r="1016" spans="1:10">
      <c r="A1016" s="9">
        <v>774</v>
      </c>
      <c r="B1016" s="10" t="s">
        <v>1823</v>
      </c>
      <c r="C1016" s="9">
        <v>698</v>
      </c>
      <c r="D1016" s="9">
        <v>102</v>
      </c>
      <c r="E1016" s="9">
        <v>6.84</v>
      </c>
      <c r="F1016" s="11" t="s">
        <v>4014</v>
      </c>
      <c r="G1016" s="11" t="s">
        <v>4426</v>
      </c>
      <c r="H1016" s="11" t="s">
        <v>105</v>
      </c>
      <c r="I1016" s="15" t="s">
        <v>5691</v>
      </c>
      <c r="J1016" s="15" t="s">
        <v>5691</v>
      </c>
    </row>
    <row r="1017" spans="1:10">
      <c r="A1017" s="9">
        <v>2065</v>
      </c>
      <c r="B1017" s="10" t="s">
        <v>1824</v>
      </c>
      <c r="C1017" s="9">
        <v>697</v>
      </c>
      <c r="D1017" s="9">
        <v>52</v>
      </c>
      <c r="E1017" s="9">
        <v>13.4</v>
      </c>
      <c r="F1017" s="11" t="s">
        <v>3872</v>
      </c>
      <c r="G1017" s="11" t="s">
        <v>5178</v>
      </c>
      <c r="H1017" s="11" t="s">
        <v>4550</v>
      </c>
      <c r="I1017" s="15" t="s">
        <v>5691</v>
      </c>
      <c r="J1017" s="15" t="s">
        <v>5691</v>
      </c>
    </row>
    <row r="1018" spans="1:10">
      <c r="A1018" s="9">
        <v>1036</v>
      </c>
      <c r="B1018" s="10" t="s">
        <v>1825</v>
      </c>
      <c r="C1018" s="9">
        <v>697</v>
      </c>
      <c r="D1018" s="9">
        <v>171</v>
      </c>
      <c r="E1018" s="9">
        <v>4.08</v>
      </c>
      <c r="F1018" s="11" t="s">
        <v>3926</v>
      </c>
      <c r="G1018" s="11" t="s">
        <v>5179</v>
      </c>
      <c r="H1018" s="11" t="s">
        <v>5668</v>
      </c>
      <c r="I1018" s="15" t="s">
        <v>5691</v>
      </c>
      <c r="J1018" s="15" t="s">
        <v>5691</v>
      </c>
    </row>
    <row r="1019" spans="1:10">
      <c r="A1019" s="9">
        <v>360</v>
      </c>
      <c r="B1019" s="10" t="s">
        <v>1826</v>
      </c>
      <c r="C1019" s="9">
        <v>697</v>
      </c>
      <c r="D1019" s="9">
        <v>217</v>
      </c>
      <c r="E1019" s="9">
        <v>3.21</v>
      </c>
      <c r="F1019" s="11" t="s">
        <v>4160</v>
      </c>
      <c r="G1019" s="11" t="s">
        <v>5180</v>
      </c>
      <c r="H1019" s="11" t="s">
        <v>5671</v>
      </c>
      <c r="I1019" s="14" t="s">
        <v>5690</v>
      </c>
      <c r="J1019" s="14" t="s">
        <v>5690</v>
      </c>
    </row>
    <row r="1020" spans="1:10">
      <c r="A1020" s="9">
        <v>3011</v>
      </c>
      <c r="B1020" s="10" t="s">
        <v>1827</v>
      </c>
      <c r="C1020" s="9">
        <v>696</v>
      </c>
      <c r="D1020" s="9">
        <v>62</v>
      </c>
      <c r="E1020" s="9">
        <v>11.23</v>
      </c>
      <c r="F1020" s="11" t="s">
        <v>3989</v>
      </c>
      <c r="G1020" s="11" t="s">
        <v>5181</v>
      </c>
      <c r="H1020" s="11" t="s">
        <v>5679</v>
      </c>
      <c r="I1020" s="14" t="s">
        <v>5690</v>
      </c>
      <c r="J1020" s="14" t="s">
        <v>5690</v>
      </c>
    </row>
    <row r="1021" spans="1:10">
      <c r="A1021" s="9">
        <v>3217</v>
      </c>
      <c r="B1021" s="10" t="s">
        <v>1830</v>
      </c>
      <c r="C1021" s="9">
        <v>694</v>
      </c>
      <c r="D1021" s="9">
        <v>34</v>
      </c>
      <c r="E1021" s="9">
        <v>20.41</v>
      </c>
      <c r="F1021" s="11" t="s">
        <v>3719</v>
      </c>
      <c r="G1021" s="11" t="s">
        <v>5042</v>
      </c>
      <c r="H1021" s="11" t="s">
        <v>5668</v>
      </c>
      <c r="I1021" s="14" t="s">
        <v>5690</v>
      </c>
      <c r="J1021" s="14" t="s">
        <v>5690</v>
      </c>
    </row>
    <row r="1022" spans="1:10">
      <c r="A1022" s="9">
        <v>170</v>
      </c>
      <c r="B1022" s="10" t="s">
        <v>1832</v>
      </c>
      <c r="C1022" s="9">
        <v>694</v>
      </c>
      <c r="D1022" s="9">
        <v>458</v>
      </c>
      <c r="E1022" s="9">
        <v>1.52</v>
      </c>
      <c r="F1022" s="11" t="s">
        <v>3778</v>
      </c>
      <c r="G1022" s="11" t="s">
        <v>5184</v>
      </c>
      <c r="H1022" s="11" t="s">
        <v>5671</v>
      </c>
      <c r="I1022" s="12" t="s">
        <v>5689</v>
      </c>
      <c r="J1022" s="12" t="s">
        <v>5689</v>
      </c>
    </row>
    <row r="1023" spans="1:10">
      <c r="A1023" s="9">
        <v>2148</v>
      </c>
      <c r="B1023" s="10" t="s">
        <v>1833</v>
      </c>
      <c r="C1023" s="9">
        <v>692</v>
      </c>
      <c r="D1023" s="9">
        <v>44</v>
      </c>
      <c r="E1023" s="9">
        <v>15.73</v>
      </c>
      <c r="F1023" s="11" t="s">
        <v>3737</v>
      </c>
      <c r="G1023" s="11" t="s">
        <v>5185</v>
      </c>
      <c r="H1023" s="11" t="s">
        <v>5679</v>
      </c>
      <c r="I1023" s="12" t="s">
        <v>5689</v>
      </c>
      <c r="J1023" s="12" t="s">
        <v>5689</v>
      </c>
    </row>
    <row r="1024" spans="1:10">
      <c r="A1024" s="9">
        <v>1995</v>
      </c>
      <c r="B1024" s="10" t="s">
        <v>1834</v>
      </c>
      <c r="C1024" s="9">
        <v>691</v>
      </c>
      <c r="D1024" s="9">
        <v>242</v>
      </c>
      <c r="E1024" s="9">
        <v>2.86</v>
      </c>
      <c r="F1024" s="11" t="s">
        <v>4109</v>
      </c>
      <c r="G1024" s="11" t="s">
        <v>5186</v>
      </c>
      <c r="H1024" s="11" t="s">
        <v>5668</v>
      </c>
      <c r="I1024" s="12" t="s">
        <v>5689</v>
      </c>
      <c r="J1024" s="12" t="s">
        <v>5689</v>
      </c>
    </row>
    <row r="1025" spans="1:10">
      <c r="A1025" s="9">
        <v>2500</v>
      </c>
      <c r="B1025" s="10" t="s">
        <v>1838</v>
      </c>
      <c r="C1025" s="9">
        <v>685</v>
      </c>
      <c r="D1025" s="9">
        <v>52</v>
      </c>
      <c r="E1025" s="9">
        <v>13.17</v>
      </c>
      <c r="F1025" s="11" t="s">
        <v>3743</v>
      </c>
      <c r="G1025" s="11" t="s">
        <v>5187</v>
      </c>
      <c r="H1025" s="11" t="s">
        <v>5677</v>
      </c>
      <c r="I1025" s="12" t="s">
        <v>5689</v>
      </c>
      <c r="J1025" s="12" t="s">
        <v>5689</v>
      </c>
    </row>
    <row r="1026" spans="1:10">
      <c r="A1026" s="9">
        <v>2150</v>
      </c>
      <c r="B1026" s="10" t="s">
        <v>1839</v>
      </c>
      <c r="C1026" s="9">
        <v>685</v>
      </c>
      <c r="D1026" s="9">
        <v>65</v>
      </c>
      <c r="E1026" s="9">
        <v>10.54</v>
      </c>
      <c r="F1026" s="11" t="s">
        <v>3793</v>
      </c>
      <c r="G1026" s="11" t="s">
        <v>4680</v>
      </c>
      <c r="H1026" s="11" t="s">
        <v>5668</v>
      </c>
      <c r="I1026" s="14" t="s">
        <v>5690</v>
      </c>
      <c r="J1026" s="14" t="s">
        <v>5690</v>
      </c>
    </row>
    <row r="1027" spans="1:10">
      <c r="A1027" s="9">
        <v>1563</v>
      </c>
      <c r="B1027" s="10" t="s">
        <v>1840</v>
      </c>
      <c r="C1027" s="9">
        <v>685</v>
      </c>
      <c r="D1027" s="9">
        <v>90</v>
      </c>
      <c r="E1027" s="9">
        <v>7.61</v>
      </c>
      <c r="F1027" s="11" t="s">
        <v>4088</v>
      </c>
      <c r="G1027" s="11" t="s">
        <v>4740</v>
      </c>
      <c r="H1027" s="11" t="s">
        <v>4638</v>
      </c>
      <c r="I1027" s="15" t="s">
        <v>5691</v>
      </c>
      <c r="J1027" s="15" t="s">
        <v>5691</v>
      </c>
    </row>
    <row r="1028" spans="1:10">
      <c r="A1028" s="9">
        <v>955</v>
      </c>
      <c r="B1028" s="10" t="s">
        <v>1841</v>
      </c>
      <c r="C1028" s="9">
        <v>685</v>
      </c>
      <c r="D1028" s="9">
        <v>95</v>
      </c>
      <c r="E1028" s="9">
        <v>7.21</v>
      </c>
      <c r="F1028" s="11" t="s">
        <v>4208</v>
      </c>
      <c r="G1028" s="11" t="s">
        <v>5188</v>
      </c>
      <c r="H1028" s="11" t="s">
        <v>5676</v>
      </c>
      <c r="I1028" s="14" t="s">
        <v>5690</v>
      </c>
      <c r="J1028" s="14" t="s">
        <v>5690</v>
      </c>
    </row>
    <row r="1029" spans="1:10">
      <c r="A1029" s="9">
        <v>1953</v>
      </c>
      <c r="B1029" s="10" t="s">
        <v>1842</v>
      </c>
      <c r="C1029" s="9">
        <v>684</v>
      </c>
      <c r="D1029" s="9">
        <v>156</v>
      </c>
      <c r="E1029" s="9">
        <v>4.38</v>
      </c>
      <c r="F1029" s="11" t="s">
        <v>3832</v>
      </c>
      <c r="G1029" s="11" t="s">
        <v>4487</v>
      </c>
      <c r="H1029" s="11" t="s">
        <v>5676</v>
      </c>
      <c r="I1029" s="14" t="s">
        <v>5690</v>
      </c>
      <c r="J1029" s="14" t="s">
        <v>5690</v>
      </c>
    </row>
    <row r="1030" spans="1:10">
      <c r="A1030" s="9">
        <v>1649</v>
      </c>
      <c r="B1030" s="10" t="s">
        <v>1844</v>
      </c>
      <c r="C1030" s="9">
        <v>679</v>
      </c>
      <c r="D1030" s="9">
        <v>81</v>
      </c>
      <c r="E1030" s="9">
        <v>8.380000000000001</v>
      </c>
      <c r="F1030" s="11" t="s">
        <v>4102</v>
      </c>
      <c r="G1030" s="11" t="s">
        <v>4535</v>
      </c>
      <c r="H1030" s="11" t="s">
        <v>105</v>
      </c>
      <c r="I1030" s="15" t="s">
        <v>5691</v>
      </c>
      <c r="J1030" s="15" t="s">
        <v>5691</v>
      </c>
    </row>
    <row r="1031" spans="1:10">
      <c r="A1031" s="9">
        <v>1566</v>
      </c>
      <c r="B1031" s="10" t="s">
        <v>1845</v>
      </c>
      <c r="C1031" s="9">
        <v>679</v>
      </c>
      <c r="D1031" s="9">
        <v>145</v>
      </c>
      <c r="E1031" s="9">
        <v>4.68</v>
      </c>
      <c r="F1031" s="11" t="s">
        <v>3708</v>
      </c>
      <c r="G1031" s="11" t="s">
        <v>5041</v>
      </c>
      <c r="H1031" s="11" t="s">
        <v>5679</v>
      </c>
      <c r="I1031" s="12" t="s">
        <v>5689</v>
      </c>
      <c r="J1031" s="12" t="s">
        <v>5689</v>
      </c>
    </row>
    <row r="1032" spans="1:10">
      <c r="A1032" s="9">
        <v>2438</v>
      </c>
      <c r="B1032" s="10" t="s">
        <v>1848</v>
      </c>
      <c r="C1032" s="9">
        <v>678</v>
      </c>
      <c r="D1032" s="9">
        <v>146</v>
      </c>
      <c r="E1032" s="9">
        <v>4.64</v>
      </c>
      <c r="F1032" s="11" t="s">
        <v>4179</v>
      </c>
      <c r="G1032" s="11" t="s">
        <v>4870</v>
      </c>
      <c r="H1032" s="11" t="s">
        <v>5673</v>
      </c>
      <c r="I1032" s="14" t="s">
        <v>5690</v>
      </c>
      <c r="J1032" s="14" t="s">
        <v>5690</v>
      </c>
    </row>
    <row r="1033" spans="1:10">
      <c r="A1033" s="9">
        <v>2662</v>
      </c>
      <c r="B1033" s="10" t="s">
        <v>1849</v>
      </c>
      <c r="C1033" s="9">
        <v>676</v>
      </c>
      <c r="D1033" s="9">
        <v>92</v>
      </c>
      <c r="E1033" s="9">
        <v>7.35</v>
      </c>
      <c r="F1033" s="11" t="s">
        <v>4000</v>
      </c>
      <c r="G1033" s="11" t="s">
        <v>4707</v>
      </c>
      <c r="H1033" s="11" t="s">
        <v>5677</v>
      </c>
      <c r="I1033" s="14" t="s">
        <v>5690</v>
      </c>
      <c r="J1033" s="14" t="s">
        <v>5690</v>
      </c>
    </row>
    <row r="1034" spans="1:10">
      <c r="A1034" s="9">
        <v>1591</v>
      </c>
      <c r="B1034" s="10" t="s">
        <v>1850</v>
      </c>
      <c r="C1034" s="9">
        <v>676</v>
      </c>
      <c r="D1034" s="9">
        <v>22</v>
      </c>
      <c r="E1034" s="9">
        <v>30.73</v>
      </c>
      <c r="F1034" s="11" t="s">
        <v>3911</v>
      </c>
      <c r="G1034" s="11" t="s">
        <v>4977</v>
      </c>
      <c r="H1034" s="11" t="s">
        <v>5683</v>
      </c>
      <c r="I1034" s="15" t="s">
        <v>5691</v>
      </c>
      <c r="J1034" s="15" t="s">
        <v>5691</v>
      </c>
    </row>
    <row r="1035" spans="1:10">
      <c r="A1035" s="9">
        <v>3075</v>
      </c>
      <c r="B1035" s="10" t="s">
        <v>1851</v>
      </c>
      <c r="C1035" s="9">
        <v>674</v>
      </c>
      <c r="D1035" s="9">
        <v>92</v>
      </c>
      <c r="E1035" s="9">
        <v>7.33</v>
      </c>
      <c r="F1035" s="11" t="s">
        <v>4108</v>
      </c>
      <c r="G1035" s="11" t="s">
        <v>4562</v>
      </c>
      <c r="H1035" s="11" t="s">
        <v>5676</v>
      </c>
      <c r="I1035" s="14" t="s">
        <v>5690</v>
      </c>
      <c r="J1035" s="14" t="s">
        <v>5690</v>
      </c>
    </row>
    <row r="1036" spans="1:10">
      <c r="A1036" s="9">
        <v>2295</v>
      </c>
      <c r="B1036" s="10" t="s">
        <v>1852</v>
      </c>
      <c r="C1036" s="9">
        <v>673</v>
      </c>
      <c r="D1036" s="9">
        <v>38</v>
      </c>
      <c r="E1036" s="9">
        <v>17.71</v>
      </c>
      <c r="F1036" s="11" t="s">
        <v>3969</v>
      </c>
      <c r="G1036" s="11" t="s">
        <v>5120</v>
      </c>
      <c r="H1036" s="11" t="s">
        <v>5668</v>
      </c>
      <c r="I1036" s="14" t="s">
        <v>5690</v>
      </c>
      <c r="J1036" s="14" t="s">
        <v>5690</v>
      </c>
    </row>
    <row r="1037" spans="1:10">
      <c r="A1037" s="9">
        <v>2012</v>
      </c>
      <c r="B1037" s="10" t="s">
        <v>1854</v>
      </c>
      <c r="C1037" s="9">
        <v>672</v>
      </c>
      <c r="D1037" s="9">
        <v>74</v>
      </c>
      <c r="E1037" s="9">
        <v>9.08</v>
      </c>
      <c r="F1037" s="11" t="s">
        <v>3828</v>
      </c>
      <c r="G1037" s="11" t="s">
        <v>4505</v>
      </c>
      <c r="H1037" s="11" t="s">
        <v>5679</v>
      </c>
      <c r="I1037" s="14" t="s">
        <v>5690</v>
      </c>
      <c r="J1037" s="14" t="s">
        <v>5690</v>
      </c>
    </row>
    <row r="1038" spans="1:10">
      <c r="A1038" s="9">
        <v>2873</v>
      </c>
      <c r="B1038" s="10" t="s">
        <v>1855</v>
      </c>
      <c r="C1038" s="9">
        <v>671</v>
      </c>
      <c r="D1038" s="9">
        <v>38</v>
      </c>
      <c r="E1038" s="9">
        <v>17.66</v>
      </c>
      <c r="F1038" s="11" t="s">
        <v>3678</v>
      </c>
      <c r="G1038" s="11" t="s">
        <v>4505</v>
      </c>
      <c r="H1038" s="11" t="s">
        <v>5679</v>
      </c>
      <c r="I1038" s="12" t="s">
        <v>5689</v>
      </c>
      <c r="J1038" s="12" t="s">
        <v>5689</v>
      </c>
    </row>
    <row r="1039" spans="1:10">
      <c r="A1039" s="9">
        <v>1131</v>
      </c>
      <c r="B1039" s="10" t="s">
        <v>1859</v>
      </c>
      <c r="C1039" s="9">
        <v>670</v>
      </c>
      <c r="D1039" s="9">
        <v>416</v>
      </c>
      <c r="E1039" s="9">
        <v>1.61</v>
      </c>
      <c r="F1039" s="11" t="s">
        <v>4141</v>
      </c>
      <c r="G1039" s="11" t="s">
        <v>4513</v>
      </c>
      <c r="H1039" s="11" t="s">
        <v>5679</v>
      </c>
      <c r="I1039" s="14" t="s">
        <v>5690</v>
      </c>
      <c r="J1039" s="14" t="s">
        <v>5690</v>
      </c>
    </row>
    <row r="1040" spans="1:10">
      <c r="A1040" s="9">
        <v>1562</v>
      </c>
      <c r="B1040" s="10" t="s">
        <v>1860</v>
      </c>
      <c r="C1040" s="9">
        <v>669</v>
      </c>
      <c r="D1040" s="9">
        <v>143</v>
      </c>
      <c r="E1040" s="9">
        <v>4.68</v>
      </c>
      <c r="F1040" s="11" t="s">
        <v>3681</v>
      </c>
      <c r="G1040" s="11" t="s">
        <v>5191</v>
      </c>
      <c r="H1040" s="11" t="s">
        <v>105</v>
      </c>
      <c r="I1040" s="14" t="s">
        <v>5690</v>
      </c>
      <c r="J1040" s="14" t="s">
        <v>5690</v>
      </c>
    </row>
    <row r="1041" spans="1:10">
      <c r="A1041" s="9">
        <v>2420</v>
      </c>
      <c r="B1041" s="10" t="s">
        <v>1861</v>
      </c>
      <c r="C1041" s="9">
        <v>668</v>
      </c>
      <c r="D1041" s="9">
        <v>39</v>
      </c>
      <c r="E1041" s="9">
        <v>17.13</v>
      </c>
      <c r="F1041" s="11" t="s">
        <v>3931</v>
      </c>
      <c r="G1041" s="11" t="s">
        <v>4797</v>
      </c>
      <c r="H1041" s="11" t="s">
        <v>5673</v>
      </c>
      <c r="I1041" s="14" t="s">
        <v>5690</v>
      </c>
      <c r="J1041" s="14" t="s">
        <v>5690</v>
      </c>
    </row>
    <row r="1042" spans="1:10">
      <c r="A1042" s="9">
        <v>2208</v>
      </c>
      <c r="B1042" s="10" t="s">
        <v>1863</v>
      </c>
      <c r="C1042" s="9">
        <v>664</v>
      </c>
      <c r="D1042" s="9">
        <v>30</v>
      </c>
      <c r="E1042" s="9">
        <v>22.13</v>
      </c>
      <c r="F1042" s="11" t="s">
        <v>3804</v>
      </c>
      <c r="G1042" s="11" t="s">
        <v>4611</v>
      </c>
      <c r="H1042" s="11" t="s">
        <v>5677</v>
      </c>
      <c r="I1042" s="14" t="s">
        <v>5690</v>
      </c>
      <c r="J1042" s="14" t="s">
        <v>5690</v>
      </c>
    </row>
    <row r="1043" spans="1:10">
      <c r="A1043" s="9">
        <v>2059</v>
      </c>
      <c r="B1043" s="10" t="s">
        <v>1864</v>
      </c>
      <c r="C1043" s="9">
        <v>663</v>
      </c>
      <c r="D1043" s="9">
        <v>33</v>
      </c>
      <c r="E1043" s="9">
        <v>20.09</v>
      </c>
      <c r="F1043" s="11" t="s">
        <v>4058</v>
      </c>
      <c r="G1043" s="11" t="s">
        <v>5192</v>
      </c>
      <c r="H1043" s="11" t="s">
        <v>5679</v>
      </c>
      <c r="I1043" s="14" t="s">
        <v>5690</v>
      </c>
      <c r="J1043" s="14" t="s">
        <v>5690</v>
      </c>
    </row>
    <row r="1044" spans="1:10">
      <c r="A1044" s="9">
        <v>699</v>
      </c>
      <c r="B1044" s="10" t="s">
        <v>1865</v>
      </c>
      <c r="C1044" s="9">
        <v>663</v>
      </c>
      <c r="D1044" s="9">
        <v>76</v>
      </c>
      <c r="E1044" s="9">
        <v>8.720000000000001</v>
      </c>
      <c r="F1044" s="11" t="s">
        <v>4221</v>
      </c>
      <c r="G1044" s="11" t="s">
        <v>5193</v>
      </c>
      <c r="H1044" s="11" t="s">
        <v>5684</v>
      </c>
      <c r="I1044" s="15" t="s">
        <v>5691</v>
      </c>
      <c r="J1044" s="15" t="s">
        <v>5691</v>
      </c>
    </row>
    <row r="1045" spans="1:10">
      <c r="A1045" s="9">
        <v>2350</v>
      </c>
      <c r="B1045" s="10" t="s">
        <v>1867</v>
      </c>
      <c r="C1045" s="9">
        <v>660</v>
      </c>
      <c r="D1045" s="9">
        <v>50</v>
      </c>
      <c r="E1045" s="9">
        <v>13.2</v>
      </c>
      <c r="F1045" s="11" t="s">
        <v>3784</v>
      </c>
      <c r="G1045" s="11" t="s">
        <v>4757</v>
      </c>
      <c r="H1045" s="11" t="s">
        <v>5676</v>
      </c>
      <c r="I1045" s="15" t="s">
        <v>5691</v>
      </c>
      <c r="J1045" s="15" t="s">
        <v>5691</v>
      </c>
    </row>
    <row r="1046" spans="1:10">
      <c r="A1046" s="9">
        <v>2333</v>
      </c>
      <c r="B1046" s="10" t="s">
        <v>1868</v>
      </c>
      <c r="C1046" s="9">
        <v>659</v>
      </c>
      <c r="D1046" s="9">
        <v>49</v>
      </c>
      <c r="E1046" s="9">
        <v>13.45</v>
      </c>
      <c r="F1046" s="11" t="s">
        <v>4238</v>
      </c>
      <c r="G1046" s="11" t="s">
        <v>5194</v>
      </c>
      <c r="H1046" s="11" t="s">
        <v>105</v>
      </c>
      <c r="I1046" s="14" t="s">
        <v>5690</v>
      </c>
      <c r="J1046" s="14" t="s">
        <v>5690</v>
      </c>
    </row>
    <row r="1047" spans="1:10">
      <c r="A1047" s="9">
        <v>1893</v>
      </c>
      <c r="B1047" s="10" t="s">
        <v>1869</v>
      </c>
      <c r="C1047" s="9">
        <v>659</v>
      </c>
      <c r="D1047" s="9">
        <v>125</v>
      </c>
      <c r="E1047" s="9">
        <v>5.27</v>
      </c>
      <c r="F1047" s="11" t="s">
        <v>3877</v>
      </c>
      <c r="G1047" s="11" t="s">
        <v>4432</v>
      </c>
      <c r="H1047" s="11" t="s">
        <v>5673</v>
      </c>
      <c r="I1047" s="12" t="s">
        <v>5689</v>
      </c>
      <c r="J1047" s="12" t="s">
        <v>5689</v>
      </c>
    </row>
    <row r="1048" spans="1:10">
      <c r="A1048" s="9">
        <v>1476</v>
      </c>
      <c r="B1048" s="10" t="s">
        <v>1870</v>
      </c>
      <c r="C1048" s="9">
        <v>659</v>
      </c>
      <c r="D1048" s="9">
        <v>1459</v>
      </c>
      <c r="E1048" s="9">
        <v>0.45</v>
      </c>
      <c r="F1048" s="11" t="s">
        <v>3944</v>
      </c>
      <c r="G1048" s="11" t="s">
        <v>5195</v>
      </c>
      <c r="H1048" s="11" t="s">
        <v>5679</v>
      </c>
      <c r="I1048" s="14" t="s">
        <v>5690</v>
      </c>
      <c r="J1048" s="14" t="s">
        <v>5690</v>
      </c>
    </row>
    <row r="1049" spans="1:10">
      <c r="A1049" s="9">
        <v>3362</v>
      </c>
      <c r="B1049" s="10" t="s">
        <v>1871</v>
      </c>
      <c r="C1049" s="9">
        <v>658</v>
      </c>
      <c r="D1049" s="9">
        <v>122</v>
      </c>
      <c r="E1049" s="9">
        <v>5.39</v>
      </c>
      <c r="F1049" s="11" t="s">
        <v>3824</v>
      </c>
      <c r="G1049" s="11" t="s">
        <v>5196</v>
      </c>
      <c r="H1049" s="11" t="s">
        <v>5673</v>
      </c>
      <c r="I1049" s="14" t="s">
        <v>5690</v>
      </c>
      <c r="J1049" s="14" t="s">
        <v>5690</v>
      </c>
    </row>
    <row r="1050" spans="1:10">
      <c r="A1050" s="9">
        <v>2611</v>
      </c>
      <c r="B1050" s="10" t="s">
        <v>1872</v>
      </c>
      <c r="C1050" s="9">
        <v>658</v>
      </c>
      <c r="D1050" s="9">
        <v>68</v>
      </c>
      <c r="E1050" s="9">
        <v>9.68</v>
      </c>
      <c r="F1050" s="11" t="s">
        <v>4043</v>
      </c>
      <c r="G1050" s="11" t="s">
        <v>4689</v>
      </c>
      <c r="H1050" s="11" t="s">
        <v>5677</v>
      </c>
      <c r="I1050" s="14" t="s">
        <v>5690</v>
      </c>
      <c r="J1050" s="14" t="s">
        <v>5690</v>
      </c>
    </row>
    <row r="1051" spans="1:10">
      <c r="A1051" s="9">
        <v>1606</v>
      </c>
      <c r="B1051" s="10" t="s">
        <v>1875</v>
      </c>
      <c r="C1051" s="9">
        <v>655</v>
      </c>
      <c r="D1051" s="9">
        <v>29</v>
      </c>
      <c r="E1051" s="9">
        <v>22.59</v>
      </c>
      <c r="F1051" s="11" t="s">
        <v>3680</v>
      </c>
      <c r="G1051" s="11" t="s">
        <v>4762</v>
      </c>
      <c r="H1051" s="11" t="s">
        <v>5677</v>
      </c>
      <c r="I1051" s="15" t="s">
        <v>5691</v>
      </c>
      <c r="J1051" s="15" t="s">
        <v>5691</v>
      </c>
    </row>
    <row r="1052" spans="1:10">
      <c r="A1052" s="9">
        <v>1968</v>
      </c>
      <c r="B1052" s="10" t="s">
        <v>1880</v>
      </c>
      <c r="C1052" s="9">
        <v>652</v>
      </c>
      <c r="D1052" s="9">
        <v>56</v>
      </c>
      <c r="E1052" s="9">
        <v>11.64</v>
      </c>
      <c r="F1052" s="11" t="s">
        <v>4199</v>
      </c>
      <c r="G1052" s="11" t="s">
        <v>4562</v>
      </c>
      <c r="H1052" s="11" t="s">
        <v>5676</v>
      </c>
      <c r="I1052" s="14" t="s">
        <v>5690</v>
      </c>
      <c r="J1052" s="14" t="s">
        <v>5690</v>
      </c>
    </row>
    <row r="1053" spans="1:10">
      <c r="A1053" s="9">
        <v>2217</v>
      </c>
      <c r="B1053" s="10" t="s">
        <v>1882</v>
      </c>
      <c r="C1053" s="9">
        <v>652</v>
      </c>
      <c r="D1053" s="9">
        <v>295</v>
      </c>
      <c r="E1053" s="9">
        <v>2.21</v>
      </c>
      <c r="F1053" s="11" t="s">
        <v>3672</v>
      </c>
      <c r="G1053" s="11" t="s">
        <v>4513</v>
      </c>
      <c r="H1053" s="11" t="s">
        <v>5679</v>
      </c>
      <c r="I1053" s="14" t="s">
        <v>5690</v>
      </c>
      <c r="J1053" s="14" t="s">
        <v>5690</v>
      </c>
    </row>
    <row r="1054" spans="1:10">
      <c r="A1054" s="9">
        <v>1157</v>
      </c>
      <c r="B1054" s="10" t="s">
        <v>1883</v>
      </c>
      <c r="C1054" s="9">
        <v>652</v>
      </c>
      <c r="D1054" s="9">
        <v>64</v>
      </c>
      <c r="E1054" s="9">
        <v>10.19</v>
      </c>
      <c r="F1054" s="11" t="s">
        <v>4158</v>
      </c>
      <c r="G1054" s="11" t="s">
        <v>5197</v>
      </c>
      <c r="H1054" s="11" t="s">
        <v>105</v>
      </c>
      <c r="I1054" s="15" t="s">
        <v>5691</v>
      </c>
      <c r="J1054" s="15" t="s">
        <v>5691</v>
      </c>
    </row>
    <row r="1055" spans="1:10">
      <c r="A1055" s="9">
        <v>2673</v>
      </c>
      <c r="B1055" s="10" t="s">
        <v>1885</v>
      </c>
      <c r="C1055" s="9">
        <v>650</v>
      </c>
      <c r="D1055" s="9">
        <v>14</v>
      </c>
      <c r="E1055" s="9">
        <v>46.43</v>
      </c>
      <c r="F1055" s="11" t="s">
        <v>4029</v>
      </c>
      <c r="G1055" s="11" t="s">
        <v>5198</v>
      </c>
      <c r="H1055" s="11" t="s">
        <v>5676</v>
      </c>
      <c r="I1055" s="14" t="s">
        <v>5690</v>
      </c>
      <c r="J1055" s="14" t="s">
        <v>5690</v>
      </c>
    </row>
    <row r="1056" spans="1:10">
      <c r="A1056" s="9">
        <v>1437</v>
      </c>
      <c r="B1056" s="10" t="s">
        <v>1886</v>
      </c>
      <c r="C1056" s="9">
        <v>650</v>
      </c>
      <c r="D1056" s="9">
        <v>228</v>
      </c>
      <c r="E1056" s="9">
        <v>2.85</v>
      </c>
      <c r="F1056" s="11" t="s">
        <v>3785</v>
      </c>
      <c r="G1056" s="11" t="s">
        <v>4505</v>
      </c>
      <c r="H1056" s="11" t="s">
        <v>5679</v>
      </c>
      <c r="I1056" s="12" t="s">
        <v>5689</v>
      </c>
      <c r="J1056" s="12" t="s">
        <v>5689</v>
      </c>
    </row>
    <row r="1057" spans="1:10">
      <c r="A1057" s="9">
        <v>2144</v>
      </c>
      <c r="B1057" s="10" t="s">
        <v>1887</v>
      </c>
      <c r="C1057" s="9">
        <v>649</v>
      </c>
      <c r="D1057" s="9">
        <v>24</v>
      </c>
      <c r="E1057" s="9">
        <v>27.04</v>
      </c>
      <c r="F1057" s="11" t="s">
        <v>3788</v>
      </c>
      <c r="G1057" s="11" t="s">
        <v>4562</v>
      </c>
      <c r="H1057" s="11" t="s">
        <v>5676</v>
      </c>
      <c r="I1057" s="12" t="s">
        <v>5689</v>
      </c>
      <c r="J1057" s="12" t="s">
        <v>5689</v>
      </c>
    </row>
    <row r="1058" spans="1:10">
      <c r="A1058" s="9">
        <v>3254</v>
      </c>
      <c r="B1058" s="10" t="s">
        <v>1892</v>
      </c>
      <c r="C1058" s="9">
        <v>644</v>
      </c>
      <c r="D1058" s="9">
        <v>54</v>
      </c>
      <c r="E1058" s="9">
        <v>11.93</v>
      </c>
      <c r="F1058" s="11" t="s">
        <v>3865</v>
      </c>
      <c r="G1058" s="11" t="s">
        <v>4688</v>
      </c>
      <c r="H1058" s="11" t="s">
        <v>5669</v>
      </c>
      <c r="I1058" s="14" t="s">
        <v>5690</v>
      </c>
      <c r="J1058" s="14" t="s">
        <v>5690</v>
      </c>
    </row>
    <row r="1059" spans="1:10">
      <c r="A1059" s="9">
        <v>806</v>
      </c>
      <c r="B1059" s="10" t="s">
        <v>1893</v>
      </c>
      <c r="C1059" s="9">
        <v>644</v>
      </c>
      <c r="D1059" s="9">
        <v>1352</v>
      </c>
      <c r="E1059" s="9">
        <v>0.48</v>
      </c>
      <c r="F1059" s="11" t="s">
        <v>3732</v>
      </c>
      <c r="G1059" s="11" t="s">
        <v>4759</v>
      </c>
      <c r="H1059" s="11" t="s">
        <v>5679</v>
      </c>
      <c r="I1059" s="12" t="s">
        <v>5689</v>
      </c>
      <c r="J1059" s="12" t="s">
        <v>5689</v>
      </c>
    </row>
    <row r="1060" spans="1:10">
      <c r="A1060" s="9">
        <v>3191</v>
      </c>
      <c r="B1060" s="10" t="s">
        <v>1894</v>
      </c>
      <c r="C1060" s="9">
        <v>643</v>
      </c>
      <c r="D1060" s="9">
        <v>33</v>
      </c>
      <c r="E1060" s="9">
        <v>19.48</v>
      </c>
      <c r="F1060" s="11" t="s">
        <v>4241</v>
      </c>
      <c r="G1060" s="11" t="s">
        <v>4884</v>
      </c>
      <c r="H1060" s="11" t="s">
        <v>5669</v>
      </c>
      <c r="I1060" s="14" t="s">
        <v>5690</v>
      </c>
      <c r="J1060" s="14" t="s">
        <v>5690</v>
      </c>
    </row>
    <row r="1061" spans="1:10">
      <c r="A1061" s="9">
        <v>2942</v>
      </c>
      <c r="B1061" s="10" t="s">
        <v>1895</v>
      </c>
      <c r="C1061" s="9">
        <v>643</v>
      </c>
      <c r="D1061" s="9">
        <v>50</v>
      </c>
      <c r="E1061" s="9">
        <v>12.86</v>
      </c>
      <c r="F1061" s="11" t="s">
        <v>4019</v>
      </c>
      <c r="G1061" s="11" t="s">
        <v>4759</v>
      </c>
      <c r="H1061" s="11" t="s">
        <v>5679</v>
      </c>
      <c r="I1061" s="12" t="s">
        <v>5689</v>
      </c>
      <c r="J1061" s="16" t="s">
        <v>5692</v>
      </c>
    </row>
    <row r="1062" spans="1:10">
      <c r="A1062" s="9">
        <v>1558</v>
      </c>
      <c r="B1062" s="10" t="s">
        <v>1897</v>
      </c>
      <c r="C1062" s="9">
        <v>642</v>
      </c>
      <c r="D1062" s="9">
        <v>37</v>
      </c>
      <c r="E1062" s="9">
        <v>17.35</v>
      </c>
      <c r="F1062" s="11" t="s">
        <v>3803</v>
      </c>
      <c r="G1062" s="11" t="s">
        <v>5201</v>
      </c>
      <c r="H1062" s="11" t="s">
        <v>5676</v>
      </c>
      <c r="I1062" s="14" t="s">
        <v>5690</v>
      </c>
      <c r="J1062" s="14" t="s">
        <v>5690</v>
      </c>
    </row>
    <row r="1063" spans="1:10">
      <c r="A1063" s="9">
        <v>3105</v>
      </c>
      <c r="B1063" s="10" t="s">
        <v>1900</v>
      </c>
      <c r="C1063" s="9">
        <v>639</v>
      </c>
      <c r="D1063" s="9">
        <v>31</v>
      </c>
      <c r="E1063" s="9">
        <v>20.61</v>
      </c>
      <c r="F1063" s="11" t="s">
        <v>3863</v>
      </c>
      <c r="G1063" s="11" t="s">
        <v>4505</v>
      </c>
      <c r="H1063" s="11" t="s">
        <v>5679</v>
      </c>
      <c r="I1063" s="12" t="s">
        <v>5689</v>
      </c>
      <c r="J1063" s="12" t="s">
        <v>5689</v>
      </c>
    </row>
    <row r="1064" spans="1:10">
      <c r="A1064" s="9">
        <v>1001</v>
      </c>
      <c r="B1064" s="10" t="s">
        <v>1903</v>
      </c>
      <c r="C1064" s="9">
        <v>636</v>
      </c>
      <c r="D1064" s="9">
        <v>159</v>
      </c>
      <c r="E1064" s="9">
        <v>4</v>
      </c>
      <c r="F1064" s="11" t="s">
        <v>4112</v>
      </c>
      <c r="G1064" s="11" t="s">
        <v>4416</v>
      </c>
      <c r="H1064" s="11" t="s">
        <v>5668</v>
      </c>
      <c r="I1064" s="15" t="s">
        <v>5691</v>
      </c>
      <c r="J1064" s="15" t="s">
        <v>5691</v>
      </c>
    </row>
    <row r="1065" spans="1:10">
      <c r="A1065" s="9">
        <v>2202</v>
      </c>
      <c r="B1065" s="10" t="s">
        <v>1905</v>
      </c>
      <c r="C1065" s="9">
        <v>635</v>
      </c>
      <c r="D1065" s="9">
        <v>332</v>
      </c>
      <c r="E1065" s="9">
        <v>1.91</v>
      </c>
      <c r="F1065" s="11" t="s">
        <v>4242</v>
      </c>
      <c r="G1065" s="11" t="s">
        <v>4487</v>
      </c>
      <c r="H1065" s="11" t="s">
        <v>5676</v>
      </c>
      <c r="I1065" s="14" t="s">
        <v>5690</v>
      </c>
      <c r="J1065" s="14" t="s">
        <v>5690</v>
      </c>
    </row>
    <row r="1066" spans="1:10">
      <c r="A1066" s="9">
        <v>644</v>
      </c>
      <c r="B1066" s="10" t="s">
        <v>1906</v>
      </c>
      <c r="C1066" s="9">
        <v>635</v>
      </c>
      <c r="D1066" s="9">
        <v>73</v>
      </c>
      <c r="E1066" s="9">
        <v>8.699999999999999</v>
      </c>
      <c r="F1066" s="11" t="s">
        <v>3677</v>
      </c>
      <c r="G1066" s="11" t="s">
        <v>5094</v>
      </c>
      <c r="H1066" s="11" t="s">
        <v>105</v>
      </c>
      <c r="I1066" s="15" t="s">
        <v>5691</v>
      </c>
      <c r="J1066" s="15" t="s">
        <v>5691</v>
      </c>
    </row>
    <row r="1067" spans="1:10">
      <c r="A1067" s="9">
        <v>2317</v>
      </c>
      <c r="B1067" s="10" t="s">
        <v>1908</v>
      </c>
      <c r="C1067" s="9">
        <v>634</v>
      </c>
      <c r="D1067" s="9">
        <v>169</v>
      </c>
      <c r="E1067" s="9">
        <v>3.75</v>
      </c>
      <c r="F1067" s="11" t="s">
        <v>3690</v>
      </c>
      <c r="G1067" s="11" t="s">
        <v>4840</v>
      </c>
      <c r="H1067" s="11" t="s">
        <v>5679</v>
      </c>
      <c r="I1067" s="14" t="s">
        <v>5690</v>
      </c>
      <c r="J1067" s="14" t="s">
        <v>5690</v>
      </c>
    </row>
    <row r="1068" spans="1:10">
      <c r="A1068" s="9">
        <v>3202</v>
      </c>
      <c r="B1068" s="10" t="s">
        <v>1911</v>
      </c>
      <c r="C1068" s="9">
        <v>630</v>
      </c>
      <c r="D1068" s="9">
        <v>52</v>
      </c>
      <c r="E1068" s="9">
        <v>12.12</v>
      </c>
      <c r="F1068" s="11" t="s">
        <v>4160</v>
      </c>
      <c r="G1068" s="11" t="s">
        <v>4421</v>
      </c>
      <c r="H1068" s="11" t="s">
        <v>4638</v>
      </c>
      <c r="I1068" s="14" t="s">
        <v>5690</v>
      </c>
      <c r="J1068" s="14" t="s">
        <v>5690</v>
      </c>
    </row>
    <row r="1069" spans="1:10">
      <c r="A1069" s="9">
        <v>2771</v>
      </c>
      <c r="B1069" s="10" t="s">
        <v>1912</v>
      </c>
      <c r="C1069" s="9">
        <v>630</v>
      </c>
      <c r="D1069" s="9">
        <v>22</v>
      </c>
      <c r="E1069" s="9">
        <v>28.64</v>
      </c>
      <c r="F1069" s="11" t="s">
        <v>4220</v>
      </c>
      <c r="G1069" s="11" t="s">
        <v>4421</v>
      </c>
      <c r="H1069" s="11" t="s">
        <v>4638</v>
      </c>
      <c r="I1069" s="14" t="s">
        <v>5690</v>
      </c>
      <c r="J1069" s="14" t="s">
        <v>5690</v>
      </c>
    </row>
    <row r="1070" spans="1:10">
      <c r="A1070" s="9">
        <v>750</v>
      </c>
      <c r="B1070" s="10" t="s">
        <v>1913</v>
      </c>
      <c r="C1070" s="9">
        <v>630</v>
      </c>
      <c r="D1070" s="9">
        <v>92</v>
      </c>
      <c r="E1070" s="9">
        <v>6.85</v>
      </c>
      <c r="F1070" s="11" t="s">
        <v>3772</v>
      </c>
      <c r="G1070" s="11" t="s">
        <v>5203</v>
      </c>
      <c r="H1070" s="11" t="s">
        <v>4638</v>
      </c>
      <c r="I1070" s="14" t="s">
        <v>5690</v>
      </c>
      <c r="J1070" s="14" t="s">
        <v>5690</v>
      </c>
    </row>
    <row r="1071" spans="1:10">
      <c r="A1071" s="9">
        <v>2556</v>
      </c>
      <c r="B1071" s="10" t="s">
        <v>1915</v>
      </c>
      <c r="C1071" s="9">
        <v>627</v>
      </c>
      <c r="D1071" s="9">
        <v>32</v>
      </c>
      <c r="E1071" s="9">
        <v>19.59</v>
      </c>
      <c r="F1071" s="11" t="s">
        <v>4243</v>
      </c>
      <c r="G1071" s="11" t="s">
        <v>5204</v>
      </c>
      <c r="H1071" s="11" t="s">
        <v>4638</v>
      </c>
      <c r="I1071" s="14" t="s">
        <v>5690</v>
      </c>
      <c r="J1071" s="14" t="s">
        <v>5690</v>
      </c>
    </row>
    <row r="1072" spans="1:10">
      <c r="A1072" s="9">
        <v>1891</v>
      </c>
      <c r="B1072" s="10" t="s">
        <v>1920</v>
      </c>
      <c r="C1072" s="9">
        <v>625</v>
      </c>
      <c r="D1072" s="9">
        <v>69</v>
      </c>
      <c r="E1072" s="9">
        <v>9.06</v>
      </c>
      <c r="F1072" s="11" t="s">
        <v>3728</v>
      </c>
      <c r="G1072" s="11" t="s">
        <v>4426</v>
      </c>
      <c r="H1072" s="11" t="s">
        <v>105</v>
      </c>
      <c r="I1072" s="14" t="s">
        <v>5690</v>
      </c>
      <c r="J1072" s="14" t="s">
        <v>5690</v>
      </c>
    </row>
    <row r="1073" spans="1:10">
      <c r="A1073" s="9">
        <v>3201</v>
      </c>
      <c r="B1073" s="10" t="s">
        <v>1921</v>
      </c>
      <c r="C1073" s="9">
        <v>624</v>
      </c>
      <c r="D1073" s="9">
        <v>54</v>
      </c>
      <c r="E1073" s="9">
        <v>11.56</v>
      </c>
      <c r="F1073" s="11" t="s">
        <v>3730</v>
      </c>
      <c r="G1073" s="11" t="s">
        <v>4421</v>
      </c>
      <c r="H1073" s="11" t="s">
        <v>4638</v>
      </c>
      <c r="I1073" s="14" t="s">
        <v>5690</v>
      </c>
      <c r="J1073" s="14" t="s">
        <v>5690</v>
      </c>
    </row>
    <row r="1074" spans="1:10">
      <c r="A1074" s="9">
        <v>1403</v>
      </c>
      <c r="B1074" s="10" t="s">
        <v>1923</v>
      </c>
      <c r="C1074" s="9">
        <v>624</v>
      </c>
      <c r="D1074" s="9">
        <v>507</v>
      </c>
      <c r="E1074" s="9">
        <v>1.23</v>
      </c>
      <c r="F1074" s="11" t="s">
        <v>4213</v>
      </c>
      <c r="G1074" s="11" t="s">
        <v>4562</v>
      </c>
      <c r="H1074" s="11" t="s">
        <v>5676</v>
      </c>
      <c r="I1074" s="12" t="s">
        <v>5689</v>
      </c>
      <c r="J1074" s="12" t="s">
        <v>5689</v>
      </c>
    </row>
    <row r="1075" spans="1:10">
      <c r="A1075" s="9">
        <v>3243</v>
      </c>
      <c r="B1075" s="10" t="s">
        <v>1924</v>
      </c>
      <c r="C1075" s="9">
        <v>623</v>
      </c>
      <c r="D1075" s="9">
        <v>29</v>
      </c>
      <c r="E1075" s="9">
        <v>21.48</v>
      </c>
      <c r="F1075" s="11" t="s">
        <v>3948</v>
      </c>
      <c r="G1075" s="11" t="s">
        <v>5159</v>
      </c>
      <c r="H1075" s="11" t="s">
        <v>5687</v>
      </c>
      <c r="I1075" s="14" t="s">
        <v>5690</v>
      </c>
      <c r="J1075" s="14" t="s">
        <v>5690</v>
      </c>
    </row>
    <row r="1076" spans="1:10">
      <c r="A1076" s="9">
        <v>960</v>
      </c>
      <c r="B1076" s="10" t="s">
        <v>1925</v>
      </c>
      <c r="C1076" s="9">
        <v>623</v>
      </c>
      <c r="D1076" s="9">
        <v>14</v>
      </c>
      <c r="E1076" s="9">
        <v>44.5</v>
      </c>
      <c r="F1076" s="11" t="s">
        <v>3969</v>
      </c>
      <c r="G1076" s="11" t="s">
        <v>4626</v>
      </c>
      <c r="H1076" s="11" t="s">
        <v>4638</v>
      </c>
      <c r="I1076" s="15" t="s">
        <v>5691</v>
      </c>
      <c r="J1076" s="15" t="s">
        <v>5691</v>
      </c>
    </row>
    <row r="1077" spans="1:10">
      <c r="A1077" s="9">
        <v>760</v>
      </c>
      <c r="B1077" s="10" t="s">
        <v>1926</v>
      </c>
      <c r="C1077" s="9">
        <v>623</v>
      </c>
      <c r="D1077" s="9">
        <v>233</v>
      </c>
      <c r="E1077" s="9">
        <v>2.67</v>
      </c>
      <c r="F1077" s="11" t="s">
        <v>4054</v>
      </c>
      <c r="G1077" s="11" t="s">
        <v>4416</v>
      </c>
      <c r="H1077" s="11" t="s">
        <v>5668</v>
      </c>
      <c r="I1077" s="12" t="s">
        <v>5689</v>
      </c>
      <c r="J1077" s="12" t="s">
        <v>5689</v>
      </c>
    </row>
    <row r="1078" spans="1:10">
      <c r="A1078" s="9">
        <v>3066</v>
      </c>
      <c r="B1078" s="10" t="s">
        <v>1928</v>
      </c>
      <c r="C1078" s="9">
        <v>622</v>
      </c>
      <c r="D1078" s="9">
        <v>70</v>
      </c>
      <c r="E1078" s="9">
        <v>8.890000000000001</v>
      </c>
      <c r="F1078" s="11" t="s">
        <v>3694</v>
      </c>
      <c r="G1078" s="11" t="s">
        <v>5135</v>
      </c>
      <c r="H1078" s="11" t="s">
        <v>5677</v>
      </c>
      <c r="I1078" s="14" t="s">
        <v>5690</v>
      </c>
      <c r="J1078" s="14" t="s">
        <v>5690</v>
      </c>
    </row>
    <row r="1079" spans="1:10">
      <c r="A1079" s="9">
        <v>883</v>
      </c>
      <c r="B1079" s="10" t="s">
        <v>1930</v>
      </c>
      <c r="C1079" s="9">
        <v>622</v>
      </c>
      <c r="D1079" s="9">
        <v>1442</v>
      </c>
      <c r="E1079" s="9">
        <v>0.43</v>
      </c>
      <c r="F1079" s="11" t="s">
        <v>3790</v>
      </c>
      <c r="G1079" s="11" t="s">
        <v>5208</v>
      </c>
      <c r="H1079" s="11" t="s">
        <v>5679</v>
      </c>
      <c r="I1079" s="12" t="s">
        <v>5689</v>
      </c>
      <c r="J1079" s="12" t="s">
        <v>5689</v>
      </c>
    </row>
    <row r="1080" spans="1:10">
      <c r="A1080" s="9">
        <v>1835</v>
      </c>
      <c r="B1080" s="10" t="s">
        <v>1931</v>
      </c>
      <c r="C1080" s="9">
        <v>621</v>
      </c>
      <c r="D1080" s="9">
        <v>51</v>
      </c>
      <c r="E1080" s="9">
        <v>12.18</v>
      </c>
      <c r="F1080" s="11" t="s">
        <v>3793</v>
      </c>
      <c r="G1080" s="11" t="s">
        <v>4840</v>
      </c>
      <c r="H1080" s="11" t="s">
        <v>5679</v>
      </c>
      <c r="I1080" s="15" t="s">
        <v>5691</v>
      </c>
      <c r="J1080" s="15" t="s">
        <v>5691</v>
      </c>
    </row>
    <row r="1081" spans="1:10">
      <c r="A1081" s="9">
        <v>1363</v>
      </c>
      <c r="B1081" s="10" t="s">
        <v>1932</v>
      </c>
      <c r="C1081" s="9">
        <v>621</v>
      </c>
      <c r="D1081" s="9">
        <v>91</v>
      </c>
      <c r="E1081" s="9">
        <v>6.82</v>
      </c>
      <c r="F1081" s="11" t="s">
        <v>4191</v>
      </c>
      <c r="G1081" s="11" t="s">
        <v>5209</v>
      </c>
      <c r="H1081" s="11" t="s">
        <v>5676</v>
      </c>
      <c r="I1081" s="15" t="s">
        <v>5691</v>
      </c>
      <c r="J1081" s="15" t="s">
        <v>5691</v>
      </c>
    </row>
    <row r="1082" spans="1:10">
      <c r="A1082" s="9">
        <v>3439</v>
      </c>
      <c r="B1082" s="10" t="s">
        <v>1933</v>
      </c>
      <c r="C1082" s="9">
        <v>620</v>
      </c>
      <c r="D1082" s="9">
        <v>52</v>
      </c>
      <c r="E1082" s="9">
        <v>11.92</v>
      </c>
      <c r="F1082" s="11" t="s">
        <v>3936</v>
      </c>
      <c r="G1082" s="11" t="s">
        <v>5210</v>
      </c>
      <c r="H1082" s="11" t="s">
        <v>5669</v>
      </c>
      <c r="I1082" s="14" t="s">
        <v>5690</v>
      </c>
      <c r="J1082" s="14" t="s">
        <v>5690</v>
      </c>
    </row>
    <row r="1083" spans="1:10">
      <c r="A1083" s="9">
        <v>2488</v>
      </c>
      <c r="B1083" s="10" t="s">
        <v>1936</v>
      </c>
      <c r="C1083" s="9">
        <v>618</v>
      </c>
      <c r="D1083" s="9">
        <v>16</v>
      </c>
      <c r="E1083" s="9">
        <v>38.62</v>
      </c>
      <c r="F1083" s="11" t="s">
        <v>4245</v>
      </c>
      <c r="G1083" s="11" t="s">
        <v>4432</v>
      </c>
      <c r="H1083" s="11" t="s">
        <v>5673</v>
      </c>
      <c r="I1083" s="15" t="s">
        <v>5691</v>
      </c>
      <c r="J1083" s="15" t="s">
        <v>5691</v>
      </c>
    </row>
    <row r="1084" spans="1:10">
      <c r="A1084" s="9">
        <v>1725</v>
      </c>
      <c r="B1084" s="10" t="s">
        <v>1937</v>
      </c>
      <c r="C1084" s="9">
        <v>618</v>
      </c>
      <c r="D1084" s="9">
        <v>74</v>
      </c>
      <c r="E1084" s="9">
        <v>8.35</v>
      </c>
      <c r="F1084" s="11" t="s">
        <v>4246</v>
      </c>
      <c r="G1084" s="11" t="s">
        <v>4505</v>
      </c>
      <c r="H1084" s="11" t="s">
        <v>5679</v>
      </c>
      <c r="I1084" s="12" t="s">
        <v>5689</v>
      </c>
      <c r="J1084" s="16" t="s">
        <v>5692</v>
      </c>
    </row>
    <row r="1085" spans="1:10">
      <c r="A1085" s="9">
        <v>3394</v>
      </c>
      <c r="B1085" s="10" t="s">
        <v>1938</v>
      </c>
      <c r="C1085" s="9">
        <v>616</v>
      </c>
      <c r="D1085" s="9">
        <v>37</v>
      </c>
      <c r="E1085" s="9">
        <v>16.65</v>
      </c>
      <c r="F1085" s="11" t="s">
        <v>3718</v>
      </c>
      <c r="G1085" s="11" t="s">
        <v>4433</v>
      </c>
      <c r="H1085" s="11" t="s">
        <v>5679</v>
      </c>
      <c r="I1085" s="14" t="s">
        <v>5690</v>
      </c>
      <c r="J1085" s="14" t="s">
        <v>5690</v>
      </c>
    </row>
    <row r="1086" spans="1:10">
      <c r="A1086" s="9">
        <v>1982</v>
      </c>
      <c r="B1086" s="10" t="s">
        <v>1939</v>
      </c>
      <c r="C1086" s="9">
        <v>616</v>
      </c>
      <c r="D1086" s="9">
        <v>43</v>
      </c>
      <c r="E1086" s="9">
        <v>14.33</v>
      </c>
      <c r="F1086" s="11" t="s">
        <v>3842</v>
      </c>
      <c r="G1086" s="11" t="s">
        <v>5212</v>
      </c>
      <c r="H1086" s="11" t="s">
        <v>5678</v>
      </c>
      <c r="I1086" s="15" t="s">
        <v>5691</v>
      </c>
      <c r="J1086" s="15" t="s">
        <v>5691</v>
      </c>
    </row>
    <row r="1087" spans="1:10">
      <c r="A1087" s="9">
        <v>1213</v>
      </c>
      <c r="B1087" s="10" t="s">
        <v>1940</v>
      </c>
      <c r="C1087" s="9">
        <v>616</v>
      </c>
      <c r="D1087" s="9">
        <v>26</v>
      </c>
      <c r="E1087" s="9">
        <v>23.69</v>
      </c>
      <c r="F1087" s="11" t="s">
        <v>4044</v>
      </c>
      <c r="G1087" s="11" t="s">
        <v>5213</v>
      </c>
      <c r="H1087" s="11" t="s">
        <v>105</v>
      </c>
      <c r="I1087" s="12" t="s">
        <v>5689</v>
      </c>
      <c r="J1087" s="12" t="s">
        <v>5689</v>
      </c>
    </row>
    <row r="1088" spans="1:10">
      <c r="A1088" s="9">
        <v>2713</v>
      </c>
      <c r="B1088" s="10" t="s">
        <v>1942</v>
      </c>
      <c r="C1088" s="9">
        <v>614</v>
      </c>
      <c r="D1088" s="9">
        <v>21</v>
      </c>
      <c r="E1088" s="9">
        <v>29.24</v>
      </c>
      <c r="F1088" s="11" t="s">
        <v>4247</v>
      </c>
      <c r="G1088" s="11" t="s">
        <v>5214</v>
      </c>
      <c r="H1088" s="11" t="s">
        <v>105</v>
      </c>
      <c r="I1088" s="15" t="s">
        <v>5691</v>
      </c>
      <c r="J1088" s="15" t="s">
        <v>5691</v>
      </c>
    </row>
    <row r="1089" spans="1:10">
      <c r="A1089" s="9">
        <v>2997</v>
      </c>
      <c r="B1089" s="10" t="s">
        <v>1943</v>
      </c>
      <c r="C1089" s="9">
        <v>612</v>
      </c>
      <c r="D1089" s="9">
        <v>59</v>
      </c>
      <c r="E1089" s="9">
        <v>10.37</v>
      </c>
      <c r="F1089" s="11" t="s">
        <v>4131</v>
      </c>
      <c r="G1089" s="11" t="s">
        <v>4458</v>
      </c>
      <c r="H1089" s="11" t="s">
        <v>5679</v>
      </c>
      <c r="I1089" s="14" t="s">
        <v>5690</v>
      </c>
      <c r="J1089" s="14" t="s">
        <v>5690</v>
      </c>
    </row>
    <row r="1090" spans="1:10">
      <c r="A1090" s="9">
        <v>2354</v>
      </c>
      <c r="B1090" s="10" t="s">
        <v>1944</v>
      </c>
      <c r="C1090" s="9">
        <v>612</v>
      </c>
      <c r="D1090" s="9">
        <v>24</v>
      </c>
      <c r="E1090" s="9">
        <v>25.5</v>
      </c>
      <c r="F1090" s="11" t="s">
        <v>3882</v>
      </c>
      <c r="G1090" s="11" t="s">
        <v>5215</v>
      </c>
      <c r="H1090" s="11" t="s">
        <v>105</v>
      </c>
      <c r="I1090" s="15" t="s">
        <v>5691</v>
      </c>
      <c r="J1090" s="15" t="s">
        <v>5691</v>
      </c>
    </row>
    <row r="1091" spans="1:10">
      <c r="A1091" s="9">
        <v>1610</v>
      </c>
      <c r="B1091" s="10" t="s">
        <v>1945</v>
      </c>
      <c r="C1091" s="9">
        <v>612</v>
      </c>
      <c r="D1091" s="9">
        <v>764</v>
      </c>
      <c r="E1091" s="9">
        <v>0.8</v>
      </c>
      <c r="F1091" s="11" t="s">
        <v>4248</v>
      </c>
      <c r="G1091" s="11" t="s">
        <v>5216</v>
      </c>
      <c r="H1091" s="11" t="s">
        <v>5669</v>
      </c>
      <c r="I1091" s="15" t="s">
        <v>5691</v>
      </c>
      <c r="J1091" s="17" t="s">
        <v>5693</v>
      </c>
    </row>
    <row r="1092" spans="1:10">
      <c r="A1092" s="9">
        <v>2170</v>
      </c>
      <c r="B1092" s="10" t="s">
        <v>1950</v>
      </c>
      <c r="C1092" s="9">
        <v>608</v>
      </c>
      <c r="D1092" s="9">
        <v>342</v>
      </c>
      <c r="E1092" s="9">
        <v>1.78</v>
      </c>
      <c r="F1092" s="11" t="s">
        <v>4005</v>
      </c>
      <c r="G1092" s="11" t="s">
        <v>4779</v>
      </c>
      <c r="H1092" s="11" t="s">
        <v>5676</v>
      </c>
      <c r="I1092" s="14" t="s">
        <v>5690</v>
      </c>
      <c r="J1092" s="14" t="s">
        <v>5690</v>
      </c>
    </row>
    <row r="1093" spans="1:10">
      <c r="A1093" s="9">
        <v>1665</v>
      </c>
      <c r="B1093" s="10" t="s">
        <v>1951</v>
      </c>
      <c r="C1093" s="9">
        <v>608</v>
      </c>
      <c r="D1093" s="9">
        <v>40</v>
      </c>
      <c r="E1093" s="9">
        <v>15.2</v>
      </c>
      <c r="F1093" s="11" t="s">
        <v>3734</v>
      </c>
      <c r="G1093" s="11" t="s">
        <v>4562</v>
      </c>
      <c r="H1093" s="11" t="s">
        <v>5676</v>
      </c>
      <c r="I1093" s="15" t="s">
        <v>5691</v>
      </c>
      <c r="J1093" s="15" t="s">
        <v>5691</v>
      </c>
    </row>
    <row r="1094" spans="1:10">
      <c r="A1094" s="9">
        <v>1948</v>
      </c>
      <c r="B1094" s="10" t="s">
        <v>1952</v>
      </c>
      <c r="C1094" s="9">
        <v>607</v>
      </c>
      <c r="D1094" s="9">
        <v>137</v>
      </c>
      <c r="E1094" s="9">
        <v>4.43</v>
      </c>
      <c r="F1094" s="11" t="s">
        <v>3749</v>
      </c>
      <c r="G1094" s="11" t="s">
        <v>5217</v>
      </c>
      <c r="H1094" s="11" t="s">
        <v>4941</v>
      </c>
      <c r="I1094" s="15" t="s">
        <v>5691</v>
      </c>
      <c r="J1094" s="15" t="s">
        <v>5691</v>
      </c>
    </row>
    <row r="1095" spans="1:10">
      <c r="A1095" s="9">
        <v>1198</v>
      </c>
      <c r="B1095" s="10" t="s">
        <v>1953</v>
      </c>
      <c r="C1095" s="9">
        <v>605</v>
      </c>
      <c r="D1095" s="9">
        <v>33</v>
      </c>
      <c r="E1095" s="9">
        <v>18.33</v>
      </c>
      <c r="F1095" s="11" t="s">
        <v>3896</v>
      </c>
      <c r="G1095" s="11" t="s">
        <v>5218</v>
      </c>
      <c r="H1095" s="11" t="s">
        <v>105</v>
      </c>
      <c r="I1095" s="14" t="s">
        <v>5690</v>
      </c>
      <c r="J1095" s="14" t="s">
        <v>5690</v>
      </c>
    </row>
    <row r="1096" spans="1:10">
      <c r="A1096" s="9">
        <v>748</v>
      </c>
      <c r="B1096" s="10" t="s">
        <v>1954</v>
      </c>
      <c r="C1096" s="9">
        <v>604</v>
      </c>
      <c r="D1096" s="9">
        <v>1128</v>
      </c>
      <c r="E1096" s="9">
        <v>0.54</v>
      </c>
      <c r="F1096" s="11" t="s">
        <v>3948</v>
      </c>
      <c r="G1096" s="11" t="s">
        <v>4650</v>
      </c>
      <c r="H1096" s="11" t="s">
        <v>5668</v>
      </c>
      <c r="I1096" s="12" t="s">
        <v>5689</v>
      </c>
      <c r="J1096" s="12" t="s">
        <v>5689</v>
      </c>
    </row>
    <row r="1097" spans="1:10">
      <c r="A1097" s="9">
        <v>2781</v>
      </c>
      <c r="B1097" s="10" t="s">
        <v>1955</v>
      </c>
      <c r="C1097" s="9">
        <v>603</v>
      </c>
      <c r="D1097" s="9">
        <v>28</v>
      </c>
      <c r="E1097" s="9">
        <v>21.54</v>
      </c>
      <c r="F1097" s="11" t="s">
        <v>4250</v>
      </c>
      <c r="G1097" s="11" t="s">
        <v>5219</v>
      </c>
      <c r="H1097" s="11" t="s">
        <v>5669</v>
      </c>
      <c r="I1097" s="15" t="s">
        <v>5691</v>
      </c>
      <c r="J1097" s="15" t="s">
        <v>5691</v>
      </c>
    </row>
    <row r="1098" spans="1:10">
      <c r="A1098" s="9">
        <v>1627</v>
      </c>
      <c r="B1098" s="10" t="s">
        <v>1957</v>
      </c>
      <c r="C1098" s="9">
        <v>602</v>
      </c>
      <c r="D1098" s="9">
        <v>34</v>
      </c>
      <c r="E1098" s="9">
        <v>17.71</v>
      </c>
      <c r="F1098" s="11" t="s">
        <v>3717</v>
      </c>
      <c r="G1098" s="11" t="s">
        <v>5130</v>
      </c>
      <c r="H1098" s="11" t="s">
        <v>5674</v>
      </c>
      <c r="I1098" s="15" t="s">
        <v>5691</v>
      </c>
      <c r="J1098" s="15" t="s">
        <v>5691</v>
      </c>
    </row>
    <row r="1099" spans="1:10">
      <c r="A1099" s="9">
        <v>2363</v>
      </c>
      <c r="B1099" s="10" t="s">
        <v>1958</v>
      </c>
      <c r="C1099" s="9">
        <v>601</v>
      </c>
      <c r="D1099" s="9">
        <v>30</v>
      </c>
      <c r="E1099" s="9">
        <v>20.03</v>
      </c>
      <c r="F1099" s="11" t="s">
        <v>4180</v>
      </c>
      <c r="G1099" s="11" t="s">
        <v>5220</v>
      </c>
      <c r="H1099" s="11" t="s">
        <v>5668</v>
      </c>
      <c r="I1099" s="12" t="s">
        <v>5689</v>
      </c>
      <c r="J1099" s="16" t="s">
        <v>5692</v>
      </c>
    </row>
    <row r="1100" spans="1:10">
      <c r="A1100" s="9">
        <v>2166</v>
      </c>
      <c r="B1100" s="10" t="s">
        <v>1959</v>
      </c>
      <c r="C1100" s="9">
        <v>601</v>
      </c>
      <c r="D1100" s="9">
        <v>49</v>
      </c>
      <c r="E1100" s="9">
        <v>12.27</v>
      </c>
      <c r="F1100" s="11" t="s">
        <v>4202</v>
      </c>
      <c r="G1100" s="11" t="s">
        <v>5221</v>
      </c>
      <c r="H1100" s="11" t="s">
        <v>5668</v>
      </c>
      <c r="I1100" s="14" t="s">
        <v>5690</v>
      </c>
      <c r="J1100" s="14" t="s">
        <v>5690</v>
      </c>
    </row>
    <row r="1101" spans="1:10">
      <c r="A1101" s="9">
        <v>2453</v>
      </c>
      <c r="B1101" s="10" t="s">
        <v>1963</v>
      </c>
      <c r="C1101" s="9">
        <v>600</v>
      </c>
      <c r="D1101" s="9">
        <v>33</v>
      </c>
      <c r="E1101" s="9">
        <v>18.18</v>
      </c>
      <c r="F1101" s="11" t="s">
        <v>3977</v>
      </c>
      <c r="G1101" s="11" t="s">
        <v>4680</v>
      </c>
      <c r="H1101" s="11" t="s">
        <v>5668</v>
      </c>
      <c r="I1101" s="14" t="s">
        <v>5690</v>
      </c>
      <c r="J1101" s="14" t="s">
        <v>5690</v>
      </c>
    </row>
    <row r="1102" spans="1:10">
      <c r="A1102" s="9">
        <v>2334</v>
      </c>
      <c r="B1102" s="10" t="s">
        <v>1965</v>
      </c>
      <c r="C1102" s="9">
        <v>599</v>
      </c>
      <c r="D1102" s="9">
        <v>11</v>
      </c>
      <c r="E1102" s="9">
        <v>54.45</v>
      </c>
      <c r="F1102" s="11" t="s">
        <v>3998</v>
      </c>
      <c r="G1102" s="11" t="s">
        <v>5223</v>
      </c>
      <c r="H1102" s="11" t="s">
        <v>5680</v>
      </c>
      <c r="I1102" s="15" t="s">
        <v>5691</v>
      </c>
      <c r="J1102" s="15" t="s">
        <v>5691</v>
      </c>
    </row>
    <row r="1103" spans="1:10">
      <c r="A1103" s="9">
        <v>1429</v>
      </c>
      <c r="B1103" s="10" t="s">
        <v>1966</v>
      </c>
      <c r="C1103" s="9">
        <v>599</v>
      </c>
      <c r="D1103" s="9">
        <v>34</v>
      </c>
      <c r="E1103" s="9">
        <v>17.62</v>
      </c>
      <c r="F1103" s="11" t="s">
        <v>3671</v>
      </c>
      <c r="G1103" s="11" t="s">
        <v>5224</v>
      </c>
      <c r="H1103" s="11" t="s">
        <v>5668</v>
      </c>
      <c r="I1103" s="14" t="s">
        <v>5690</v>
      </c>
      <c r="J1103" s="14" t="s">
        <v>5690</v>
      </c>
    </row>
    <row r="1104" spans="1:10">
      <c r="A1104" s="9">
        <v>444</v>
      </c>
      <c r="B1104" s="10" t="s">
        <v>1967</v>
      </c>
      <c r="C1104" s="9">
        <v>599</v>
      </c>
      <c r="D1104" s="9">
        <v>1538</v>
      </c>
      <c r="E1104" s="9">
        <v>0.39</v>
      </c>
      <c r="F1104" s="11" t="s">
        <v>4203</v>
      </c>
      <c r="G1104" s="11" t="s">
        <v>5225</v>
      </c>
      <c r="H1104" s="11" t="s">
        <v>5683</v>
      </c>
      <c r="I1104" s="14" t="s">
        <v>5690</v>
      </c>
      <c r="J1104" s="14" t="s">
        <v>5690</v>
      </c>
    </row>
    <row r="1105" spans="1:10">
      <c r="A1105" s="9">
        <v>2386</v>
      </c>
      <c r="B1105" s="10" t="s">
        <v>1968</v>
      </c>
      <c r="C1105" s="9">
        <v>598</v>
      </c>
      <c r="D1105" s="9">
        <v>25</v>
      </c>
      <c r="E1105" s="9">
        <v>23.92</v>
      </c>
      <c r="F1105" s="11" t="s">
        <v>4232</v>
      </c>
      <c r="G1105" s="11" t="s">
        <v>4744</v>
      </c>
      <c r="H1105" s="11" t="s">
        <v>5677</v>
      </c>
      <c r="I1105" s="15" t="s">
        <v>5691</v>
      </c>
      <c r="J1105" s="15" t="s">
        <v>5691</v>
      </c>
    </row>
    <row r="1106" spans="1:10">
      <c r="A1106" s="9">
        <v>2365</v>
      </c>
      <c r="B1106" s="10" t="s">
        <v>1972</v>
      </c>
      <c r="C1106" s="9">
        <v>597</v>
      </c>
      <c r="D1106" s="9">
        <v>69</v>
      </c>
      <c r="E1106" s="9">
        <v>8.65</v>
      </c>
      <c r="F1106" s="11" t="s">
        <v>3970</v>
      </c>
      <c r="G1106" s="11" t="s">
        <v>5120</v>
      </c>
      <c r="H1106" s="11" t="s">
        <v>5668</v>
      </c>
      <c r="I1106" s="14" t="s">
        <v>5690</v>
      </c>
      <c r="J1106" s="14" t="s">
        <v>5690</v>
      </c>
    </row>
    <row r="1107" spans="1:10">
      <c r="A1107" s="9">
        <v>157</v>
      </c>
      <c r="B1107" s="10" t="s">
        <v>1973</v>
      </c>
      <c r="C1107" s="9">
        <v>597</v>
      </c>
      <c r="D1107" s="9">
        <v>3585</v>
      </c>
      <c r="E1107" s="9">
        <v>0.17</v>
      </c>
      <c r="F1107" s="11" t="s">
        <v>4212</v>
      </c>
      <c r="G1107" s="11" t="s">
        <v>5123</v>
      </c>
      <c r="H1107" s="11" t="s">
        <v>5679</v>
      </c>
      <c r="I1107" s="12" t="s">
        <v>5689</v>
      </c>
      <c r="J1107" s="12" t="s">
        <v>5689</v>
      </c>
    </row>
    <row r="1108" spans="1:10">
      <c r="A1108" s="9">
        <v>2555</v>
      </c>
      <c r="B1108" s="10" t="s">
        <v>1975</v>
      </c>
      <c r="C1108" s="9">
        <v>595</v>
      </c>
      <c r="D1108" s="9">
        <v>60</v>
      </c>
      <c r="E1108" s="9">
        <v>9.92</v>
      </c>
      <c r="F1108" s="11" t="s">
        <v>4042</v>
      </c>
      <c r="G1108" s="11" t="s">
        <v>5226</v>
      </c>
      <c r="H1108" s="11" t="s">
        <v>5669</v>
      </c>
      <c r="I1108" s="14" t="s">
        <v>5690</v>
      </c>
      <c r="J1108" s="14" t="s">
        <v>5690</v>
      </c>
    </row>
    <row r="1109" spans="1:10">
      <c r="A1109" s="9">
        <v>2188</v>
      </c>
      <c r="B1109" s="10" t="s">
        <v>1976</v>
      </c>
      <c r="C1109" s="9">
        <v>595</v>
      </c>
      <c r="D1109" s="9">
        <v>28</v>
      </c>
      <c r="E1109" s="9">
        <v>21.25</v>
      </c>
      <c r="F1109" s="11" t="s">
        <v>3849</v>
      </c>
      <c r="G1109" s="11" t="s">
        <v>4421</v>
      </c>
      <c r="H1109" s="11" t="s">
        <v>4638</v>
      </c>
      <c r="I1109" s="15" t="s">
        <v>5691</v>
      </c>
      <c r="J1109" s="15" t="s">
        <v>5691</v>
      </c>
    </row>
    <row r="1110" spans="1:10">
      <c r="A1110" s="9">
        <v>892</v>
      </c>
      <c r="B1110" s="10" t="s">
        <v>1979</v>
      </c>
      <c r="C1110" s="9">
        <v>594</v>
      </c>
      <c r="D1110" s="9">
        <v>760</v>
      </c>
      <c r="E1110" s="9">
        <v>0.78</v>
      </c>
      <c r="F1110" s="11" t="s">
        <v>4073</v>
      </c>
      <c r="G1110" s="11" t="s">
        <v>5208</v>
      </c>
      <c r="H1110" s="11" t="s">
        <v>5679</v>
      </c>
      <c r="I1110" s="12" t="s">
        <v>5689</v>
      </c>
      <c r="J1110" s="12" t="s">
        <v>5689</v>
      </c>
    </row>
    <row r="1111" spans="1:10">
      <c r="A1111" s="9">
        <v>1169</v>
      </c>
      <c r="B1111" s="10" t="s">
        <v>1982</v>
      </c>
      <c r="C1111" s="9">
        <v>592</v>
      </c>
      <c r="D1111" s="9">
        <v>2388</v>
      </c>
      <c r="E1111" s="9">
        <v>0.25</v>
      </c>
      <c r="F1111" s="11" t="s">
        <v>4252</v>
      </c>
      <c r="G1111" s="11" t="s">
        <v>4440</v>
      </c>
      <c r="H1111" s="11" t="s">
        <v>5668</v>
      </c>
      <c r="I1111" s="14" t="s">
        <v>5690</v>
      </c>
      <c r="J1111" s="14" t="s">
        <v>5690</v>
      </c>
    </row>
    <row r="1112" spans="1:10">
      <c r="A1112" s="9">
        <v>2255</v>
      </c>
      <c r="B1112" s="10" t="s">
        <v>1983</v>
      </c>
      <c r="C1112" s="9">
        <v>591</v>
      </c>
      <c r="D1112" s="9">
        <v>24</v>
      </c>
      <c r="E1112" s="9">
        <v>24.62</v>
      </c>
      <c r="F1112" s="11" t="s">
        <v>3850</v>
      </c>
      <c r="G1112" s="11" t="s">
        <v>4759</v>
      </c>
      <c r="H1112" s="11" t="s">
        <v>5679</v>
      </c>
      <c r="I1112" s="12" t="s">
        <v>5689</v>
      </c>
      <c r="J1112" s="16" t="s">
        <v>5692</v>
      </c>
    </row>
    <row r="1113" spans="1:10">
      <c r="A1113" s="9">
        <v>2395</v>
      </c>
      <c r="B1113" s="10" t="s">
        <v>1984</v>
      </c>
      <c r="C1113" s="9">
        <v>590</v>
      </c>
      <c r="D1113" s="9">
        <v>32</v>
      </c>
      <c r="E1113" s="9">
        <v>18.44</v>
      </c>
      <c r="F1113" s="11" t="s">
        <v>3989</v>
      </c>
      <c r="G1113" s="11" t="s">
        <v>4416</v>
      </c>
      <c r="H1113" s="11" t="s">
        <v>5668</v>
      </c>
      <c r="I1113" s="12" t="s">
        <v>5689</v>
      </c>
      <c r="J1113" s="12" t="s">
        <v>5689</v>
      </c>
    </row>
    <row r="1114" spans="1:10">
      <c r="A1114" s="9">
        <v>1959</v>
      </c>
      <c r="B1114" s="10" t="s">
        <v>1985</v>
      </c>
      <c r="C1114" s="9">
        <v>590</v>
      </c>
      <c r="D1114" s="9">
        <v>63</v>
      </c>
      <c r="E1114" s="9">
        <v>9.369999999999999</v>
      </c>
      <c r="F1114" s="11" t="s">
        <v>4253</v>
      </c>
      <c r="G1114" s="11" t="s">
        <v>4421</v>
      </c>
      <c r="H1114" s="11" t="s">
        <v>4638</v>
      </c>
      <c r="I1114" s="14" t="s">
        <v>5690</v>
      </c>
      <c r="J1114" s="14" t="s">
        <v>5690</v>
      </c>
    </row>
    <row r="1115" spans="1:10">
      <c r="A1115" s="9">
        <v>2918</v>
      </c>
      <c r="B1115" s="10" t="s">
        <v>1986</v>
      </c>
      <c r="C1115" s="9">
        <v>589</v>
      </c>
      <c r="D1115" s="9">
        <v>54</v>
      </c>
      <c r="E1115" s="9">
        <v>10.91</v>
      </c>
      <c r="F1115" s="11" t="s">
        <v>3887</v>
      </c>
      <c r="G1115" s="11" t="s">
        <v>4487</v>
      </c>
      <c r="H1115" s="11" t="s">
        <v>5676</v>
      </c>
      <c r="I1115" s="14" t="s">
        <v>5690</v>
      </c>
      <c r="J1115" s="14" t="s">
        <v>5690</v>
      </c>
    </row>
    <row r="1116" spans="1:10">
      <c r="A1116" s="9">
        <v>2576</v>
      </c>
      <c r="B1116" s="10" t="s">
        <v>1987</v>
      </c>
      <c r="C1116" s="9">
        <v>588</v>
      </c>
      <c r="D1116" s="9">
        <v>29</v>
      </c>
      <c r="E1116" s="9">
        <v>20.28</v>
      </c>
      <c r="F1116" s="11" t="s">
        <v>3806</v>
      </c>
      <c r="G1116" s="11" t="s">
        <v>4696</v>
      </c>
      <c r="H1116" s="11" t="s">
        <v>5671</v>
      </c>
      <c r="I1116" s="14" t="s">
        <v>5690</v>
      </c>
      <c r="J1116" s="14" t="s">
        <v>5690</v>
      </c>
    </row>
    <row r="1117" spans="1:10">
      <c r="A1117" s="9">
        <v>2126</v>
      </c>
      <c r="B1117" s="10" t="s">
        <v>1988</v>
      </c>
      <c r="C1117" s="9">
        <v>587</v>
      </c>
      <c r="D1117" s="9">
        <v>196</v>
      </c>
      <c r="E1117" s="9">
        <v>2.99</v>
      </c>
      <c r="F1117" s="11" t="s">
        <v>3923</v>
      </c>
      <c r="G1117" s="11" t="s">
        <v>4562</v>
      </c>
      <c r="H1117" s="11" t="s">
        <v>5676</v>
      </c>
      <c r="I1117" s="14" t="s">
        <v>5690</v>
      </c>
      <c r="J1117" s="14" t="s">
        <v>5690</v>
      </c>
    </row>
    <row r="1118" spans="1:10">
      <c r="A1118" s="9">
        <v>3042</v>
      </c>
      <c r="B1118" s="10" t="s">
        <v>1990</v>
      </c>
      <c r="C1118" s="9">
        <v>585</v>
      </c>
      <c r="D1118" s="9">
        <v>42</v>
      </c>
      <c r="E1118" s="9">
        <v>13.93</v>
      </c>
      <c r="F1118" s="11" t="s">
        <v>4192</v>
      </c>
      <c r="G1118" s="11" t="s">
        <v>5229</v>
      </c>
      <c r="H1118" s="11" t="s">
        <v>4941</v>
      </c>
      <c r="I1118" s="12" t="s">
        <v>5689</v>
      </c>
      <c r="J1118" s="12" t="s">
        <v>5689</v>
      </c>
    </row>
    <row r="1119" spans="1:10">
      <c r="A1119" s="9">
        <v>2741</v>
      </c>
      <c r="B1119" s="10" t="s">
        <v>1993</v>
      </c>
      <c r="C1119" s="9">
        <v>584</v>
      </c>
      <c r="D1119" s="9">
        <v>66</v>
      </c>
      <c r="E1119" s="9">
        <v>8.85</v>
      </c>
      <c r="F1119" s="11" t="s">
        <v>4254</v>
      </c>
      <c r="G1119" s="11" t="s">
        <v>4845</v>
      </c>
      <c r="H1119" s="11" t="s">
        <v>4638</v>
      </c>
      <c r="I1119" s="14" t="s">
        <v>5690</v>
      </c>
      <c r="J1119" s="14" t="s">
        <v>5690</v>
      </c>
    </row>
    <row r="1120" spans="1:10">
      <c r="A1120" s="9">
        <v>568</v>
      </c>
      <c r="B1120" s="10" t="s">
        <v>1995</v>
      </c>
      <c r="C1120" s="9">
        <v>584</v>
      </c>
      <c r="D1120" s="9">
        <v>120</v>
      </c>
      <c r="E1120" s="9">
        <v>4.87</v>
      </c>
      <c r="F1120" s="11" t="s">
        <v>4221</v>
      </c>
      <c r="G1120" s="11" t="s">
        <v>4483</v>
      </c>
      <c r="H1120" s="11" t="s">
        <v>4638</v>
      </c>
      <c r="I1120" s="15" t="s">
        <v>5691</v>
      </c>
      <c r="J1120" s="15" t="s">
        <v>5691</v>
      </c>
    </row>
    <row r="1121" spans="1:10">
      <c r="A1121" s="9">
        <v>794</v>
      </c>
      <c r="B1121" s="10" t="s">
        <v>1999</v>
      </c>
      <c r="C1121" s="9">
        <v>578</v>
      </c>
      <c r="D1121" s="9">
        <v>1165</v>
      </c>
      <c r="E1121" s="9">
        <v>0.5</v>
      </c>
      <c r="F1121" s="11" t="s">
        <v>3723</v>
      </c>
      <c r="G1121" s="11" t="s">
        <v>4660</v>
      </c>
      <c r="H1121" s="11" t="s">
        <v>5679</v>
      </c>
      <c r="I1121" s="14" t="s">
        <v>5690</v>
      </c>
      <c r="J1121" s="14" t="s">
        <v>5690</v>
      </c>
    </row>
    <row r="1122" spans="1:10">
      <c r="A1122" s="9">
        <v>2575</v>
      </c>
      <c r="B1122" s="10" t="s">
        <v>2001</v>
      </c>
      <c r="C1122" s="9">
        <v>576</v>
      </c>
      <c r="D1122" s="9">
        <v>23</v>
      </c>
      <c r="E1122" s="9">
        <v>25.04</v>
      </c>
      <c r="F1122" s="11" t="s">
        <v>4256</v>
      </c>
      <c r="G1122" s="11" t="s">
        <v>5232</v>
      </c>
      <c r="H1122" s="11" t="s">
        <v>5679</v>
      </c>
      <c r="I1122" s="14" t="s">
        <v>5690</v>
      </c>
      <c r="J1122" s="14" t="s">
        <v>5690</v>
      </c>
    </row>
    <row r="1123" spans="1:10">
      <c r="A1123" s="9">
        <v>1536</v>
      </c>
      <c r="B1123" s="10" t="s">
        <v>2002</v>
      </c>
      <c r="C1123" s="9">
        <v>576</v>
      </c>
      <c r="D1123" s="9">
        <v>72</v>
      </c>
      <c r="E1123" s="9">
        <v>8</v>
      </c>
      <c r="F1123" s="11" t="s">
        <v>3882</v>
      </c>
      <c r="G1123" s="11" t="s">
        <v>4792</v>
      </c>
      <c r="H1123" s="11" t="s">
        <v>5676</v>
      </c>
      <c r="I1123" s="14" t="s">
        <v>5690</v>
      </c>
      <c r="J1123" s="14" t="s">
        <v>5690</v>
      </c>
    </row>
    <row r="1124" spans="1:10">
      <c r="A1124" s="9">
        <v>2344</v>
      </c>
      <c r="B1124" s="10" t="s">
        <v>2006</v>
      </c>
      <c r="C1124" s="9">
        <v>574</v>
      </c>
      <c r="D1124" s="9">
        <v>130</v>
      </c>
      <c r="E1124" s="9">
        <v>4.42</v>
      </c>
      <c r="F1124" s="11" t="s">
        <v>3780</v>
      </c>
      <c r="G1124" s="11" t="s">
        <v>5234</v>
      </c>
      <c r="H1124" s="11" t="s">
        <v>5677</v>
      </c>
      <c r="I1124" s="15" t="s">
        <v>5691</v>
      </c>
      <c r="J1124" s="15" t="s">
        <v>5691</v>
      </c>
    </row>
    <row r="1125" spans="1:10">
      <c r="A1125" s="9">
        <v>2506</v>
      </c>
      <c r="B1125" s="10" t="s">
        <v>2007</v>
      </c>
      <c r="C1125" s="9">
        <v>569</v>
      </c>
      <c r="D1125" s="9">
        <v>40</v>
      </c>
      <c r="E1125" s="9">
        <v>14.22</v>
      </c>
      <c r="F1125" s="11" t="s">
        <v>4034</v>
      </c>
      <c r="G1125" s="11" t="s">
        <v>4848</v>
      </c>
      <c r="H1125" s="11" t="s">
        <v>5668</v>
      </c>
      <c r="I1125" s="12" t="s">
        <v>5689</v>
      </c>
      <c r="J1125" s="12" t="s">
        <v>5689</v>
      </c>
    </row>
    <row r="1126" spans="1:10">
      <c r="A1126" s="9">
        <v>2312</v>
      </c>
      <c r="B1126" s="10" t="s">
        <v>2010</v>
      </c>
      <c r="C1126" s="9">
        <v>567</v>
      </c>
      <c r="D1126" s="9">
        <v>13</v>
      </c>
      <c r="E1126" s="9">
        <v>43.62</v>
      </c>
      <c r="F1126" s="11" t="s">
        <v>3814</v>
      </c>
      <c r="G1126" s="11" t="s">
        <v>4826</v>
      </c>
      <c r="H1126" s="11" t="s">
        <v>4638</v>
      </c>
      <c r="I1126" s="15" t="s">
        <v>5691</v>
      </c>
      <c r="J1126" s="15" t="s">
        <v>5691</v>
      </c>
    </row>
    <row r="1127" spans="1:10">
      <c r="A1127" s="9">
        <v>2659</v>
      </c>
      <c r="B1127" s="10" t="s">
        <v>2011</v>
      </c>
      <c r="C1127" s="9">
        <v>566</v>
      </c>
      <c r="D1127" s="9">
        <v>35</v>
      </c>
      <c r="E1127" s="9">
        <v>16.17</v>
      </c>
      <c r="F1127" s="11" t="s">
        <v>4139</v>
      </c>
      <c r="G1127" s="11" t="s">
        <v>5236</v>
      </c>
      <c r="H1127" s="11" t="s">
        <v>105</v>
      </c>
      <c r="I1127" s="15" t="s">
        <v>5691</v>
      </c>
      <c r="J1127" s="15" t="s">
        <v>5691</v>
      </c>
    </row>
    <row r="1128" spans="1:10">
      <c r="A1128" s="9">
        <v>2293</v>
      </c>
      <c r="B1128" s="10" t="s">
        <v>2012</v>
      </c>
      <c r="C1128" s="9">
        <v>566</v>
      </c>
      <c r="D1128" s="9">
        <v>29</v>
      </c>
      <c r="E1128" s="9">
        <v>19.52</v>
      </c>
      <c r="F1128" s="11" t="s">
        <v>3768</v>
      </c>
      <c r="G1128" s="11" t="s">
        <v>4700</v>
      </c>
      <c r="H1128" s="11" t="s">
        <v>5679</v>
      </c>
      <c r="I1128" s="12" t="s">
        <v>5689</v>
      </c>
      <c r="J1128" s="12" t="s">
        <v>5689</v>
      </c>
    </row>
    <row r="1129" spans="1:10">
      <c r="A1129" s="9">
        <v>2798</v>
      </c>
      <c r="B1129" s="10" t="s">
        <v>2015</v>
      </c>
      <c r="C1129" s="9">
        <v>565</v>
      </c>
      <c r="D1129" s="9">
        <v>75</v>
      </c>
      <c r="E1129" s="9">
        <v>7.53</v>
      </c>
      <c r="F1129" s="11" t="s">
        <v>4195</v>
      </c>
      <c r="G1129" s="11" t="s">
        <v>4505</v>
      </c>
      <c r="H1129" s="11" t="s">
        <v>5679</v>
      </c>
      <c r="I1129" s="12" t="s">
        <v>5689</v>
      </c>
      <c r="J1129" s="16" t="s">
        <v>5692</v>
      </c>
    </row>
    <row r="1130" spans="1:10">
      <c r="A1130" s="9">
        <v>2901</v>
      </c>
      <c r="B1130" s="10" t="s">
        <v>2019</v>
      </c>
      <c r="C1130" s="9">
        <v>562</v>
      </c>
      <c r="D1130" s="9">
        <v>168</v>
      </c>
      <c r="E1130" s="9">
        <v>3.35</v>
      </c>
      <c r="F1130" s="11" t="s">
        <v>4096</v>
      </c>
      <c r="G1130" s="11" t="s">
        <v>4626</v>
      </c>
      <c r="H1130" s="11" t="s">
        <v>4638</v>
      </c>
      <c r="I1130" s="14" t="s">
        <v>5690</v>
      </c>
      <c r="J1130" s="14" t="s">
        <v>5690</v>
      </c>
    </row>
    <row r="1131" spans="1:10">
      <c r="A1131" s="9">
        <v>2001</v>
      </c>
      <c r="B1131" s="10" t="s">
        <v>2021</v>
      </c>
      <c r="C1131" s="9">
        <v>562</v>
      </c>
      <c r="D1131" s="9">
        <v>49</v>
      </c>
      <c r="E1131" s="9">
        <v>11.47</v>
      </c>
      <c r="F1131" s="11" t="s">
        <v>3973</v>
      </c>
      <c r="G1131" s="11" t="s">
        <v>4904</v>
      </c>
      <c r="H1131" s="11" t="s">
        <v>5668</v>
      </c>
      <c r="I1131" s="14" t="s">
        <v>5690</v>
      </c>
      <c r="J1131" s="14" t="s">
        <v>5690</v>
      </c>
    </row>
    <row r="1132" spans="1:10">
      <c r="A1132" s="9">
        <v>893</v>
      </c>
      <c r="B1132" s="10" t="s">
        <v>2022</v>
      </c>
      <c r="C1132" s="9">
        <v>562</v>
      </c>
      <c r="D1132" s="9">
        <v>1487</v>
      </c>
      <c r="E1132" s="9">
        <v>0.38</v>
      </c>
      <c r="F1132" s="11" t="s">
        <v>4115</v>
      </c>
      <c r="G1132" s="11" t="s">
        <v>4440</v>
      </c>
      <c r="H1132" s="11" t="s">
        <v>5668</v>
      </c>
      <c r="I1132" s="14" t="s">
        <v>5690</v>
      </c>
      <c r="J1132" s="14" t="s">
        <v>5690</v>
      </c>
    </row>
    <row r="1133" spans="1:10">
      <c r="A1133" s="9">
        <v>2426</v>
      </c>
      <c r="B1133" s="10" t="s">
        <v>2023</v>
      </c>
      <c r="C1133" s="9">
        <v>561</v>
      </c>
      <c r="D1133" s="9">
        <v>11</v>
      </c>
      <c r="E1133" s="9">
        <v>51</v>
      </c>
      <c r="F1133" s="11" t="s">
        <v>3687</v>
      </c>
      <c r="G1133" s="11" t="s">
        <v>4535</v>
      </c>
      <c r="H1133" s="11" t="s">
        <v>105</v>
      </c>
      <c r="I1133" s="15" t="s">
        <v>5691</v>
      </c>
      <c r="J1133" s="15" t="s">
        <v>5691</v>
      </c>
    </row>
    <row r="1134" spans="1:10">
      <c r="A1134" s="9">
        <v>812</v>
      </c>
      <c r="B1134" s="10" t="s">
        <v>2025</v>
      </c>
      <c r="C1134" s="9">
        <v>561</v>
      </c>
      <c r="D1134" s="9">
        <v>1612</v>
      </c>
      <c r="E1134" s="9">
        <v>0.35</v>
      </c>
      <c r="F1134" s="11" t="s">
        <v>4094</v>
      </c>
      <c r="G1134" s="11" t="s">
        <v>4788</v>
      </c>
      <c r="H1134" s="11" t="s">
        <v>5679</v>
      </c>
      <c r="I1134" s="12" t="s">
        <v>5689</v>
      </c>
      <c r="J1134" s="12" t="s">
        <v>5689</v>
      </c>
    </row>
    <row r="1135" spans="1:10">
      <c r="A1135" s="9">
        <v>2242</v>
      </c>
      <c r="B1135" s="10" t="s">
        <v>2026</v>
      </c>
      <c r="C1135" s="9">
        <v>560</v>
      </c>
      <c r="D1135" s="9">
        <v>18</v>
      </c>
      <c r="E1135" s="9">
        <v>31.11</v>
      </c>
      <c r="F1135" s="11" t="s">
        <v>3889</v>
      </c>
      <c r="G1135" s="11" t="s">
        <v>5240</v>
      </c>
      <c r="H1135" s="11" t="s">
        <v>5687</v>
      </c>
      <c r="I1135" s="15" t="s">
        <v>5691</v>
      </c>
      <c r="J1135" s="15" t="s">
        <v>5691</v>
      </c>
    </row>
    <row r="1136" spans="1:10">
      <c r="A1136" s="9">
        <v>1643</v>
      </c>
      <c r="B1136" s="10" t="s">
        <v>2027</v>
      </c>
      <c r="C1136" s="9">
        <v>560</v>
      </c>
      <c r="D1136" s="9">
        <v>16</v>
      </c>
      <c r="E1136" s="9">
        <v>35</v>
      </c>
      <c r="F1136" s="11" t="s">
        <v>3807</v>
      </c>
      <c r="G1136" s="11" t="s">
        <v>5241</v>
      </c>
      <c r="H1136" s="11" t="s">
        <v>4638</v>
      </c>
      <c r="I1136" s="15" t="s">
        <v>5691</v>
      </c>
      <c r="J1136" s="15" t="s">
        <v>5691</v>
      </c>
    </row>
    <row r="1137" spans="1:10">
      <c r="A1137" s="9">
        <v>3479</v>
      </c>
      <c r="B1137" s="10" t="s">
        <v>2029</v>
      </c>
      <c r="C1137" s="9">
        <v>558</v>
      </c>
      <c r="D1137" s="9">
        <v>80</v>
      </c>
      <c r="E1137" s="9">
        <v>6.97</v>
      </c>
      <c r="F1137" s="11" t="s">
        <v>4230</v>
      </c>
      <c r="G1137" s="11" t="s">
        <v>5242</v>
      </c>
      <c r="H1137" s="11" t="s">
        <v>105</v>
      </c>
      <c r="I1137" s="14" t="s">
        <v>5690</v>
      </c>
      <c r="J1137" s="14" t="s">
        <v>5690</v>
      </c>
    </row>
    <row r="1138" spans="1:10">
      <c r="A1138" s="9">
        <v>1224</v>
      </c>
      <c r="B1138" s="10" t="s">
        <v>2030</v>
      </c>
      <c r="C1138" s="9">
        <v>558</v>
      </c>
      <c r="D1138" s="9">
        <v>68</v>
      </c>
      <c r="E1138" s="9">
        <v>8.210000000000001</v>
      </c>
      <c r="F1138" s="11" t="s">
        <v>4037</v>
      </c>
      <c r="G1138" s="11" t="s">
        <v>4416</v>
      </c>
      <c r="H1138" s="11" t="s">
        <v>5668</v>
      </c>
      <c r="I1138" s="15" t="s">
        <v>5691</v>
      </c>
      <c r="J1138" s="15" t="s">
        <v>5691</v>
      </c>
    </row>
    <row r="1139" spans="1:10">
      <c r="A1139" s="9">
        <v>798</v>
      </c>
      <c r="B1139" s="10" t="s">
        <v>2031</v>
      </c>
      <c r="C1139" s="9">
        <v>558</v>
      </c>
      <c r="D1139" s="9">
        <v>43</v>
      </c>
      <c r="E1139" s="9">
        <v>12.98</v>
      </c>
      <c r="F1139" s="11" t="s">
        <v>3999</v>
      </c>
      <c r="G1139" s="11" t="s">
        <v>4428</v>
      </c>
      <c r="H1139" s="11" t="s">
        <v>5673</v>
      </c>
      <c r="I1139" s="15" t="s">
        <v>5691</v>
      </c>
      <c r="J1139" s="15" t="s">
        <v>5691</v>
      </c>
    </row>
    <row r="1140" spans="1:10">
      <c r="A1140" s="9">
        <v>302</v>
      </c>
      <c r="B1140" s="10" t="s">
        <v>2032</v>
      </c>
      <c r="C1140" s="9">
        <v>558</v>
      </c>
      <c r="D1140" s="9">
        <v>107</v>
      </c>
      <c r="E1140" s="9">
        <v>5.21</v>
      </c>
      <c r="F1140" s="11" t="s">
        <v>3862</v>
      </c>
      <c r="G1140" s="11" t="s">
        <v>5243</v>
      </c>
      <c r="H1140" s="11" t="s">
        <v>105</v>
      </c>
      <c r="I1140" s="15" t="s">
        <v>5691</v>
      </c>
      <c r="J1140" s="15" t="s">
        <v>5691</v>
      </c>
    </row>
    <row r="1141" spans="1:10">
      <c r="A1141" s="9">
        <v>1656</v>
      </c>
      <c r="B1141" s="10" t="s">
        <v>2035</v>
      </c>
      <c r="C1141" s="9">
        <v>556</v>
      </c>
      <c r="D1141" s="9">
        <v>3584</v>
      </c>
      <c r="E1141" s="9">
        <v>0.16</v>
      </c>
      <c r="F1141" s="11" t="s">
        <v>3966</v>
      </c>
      <c r="G1141" s="11" t="s">
        <v>5244</v>
      </c>
      <c r="H1141" s="11" t="s">
        <v>5668</v>
      </c>
      <c r="I1141" s="12" t="s">
        <v>5689</v>
      </c>
      <c r="J1141" s="12" t="s">
        <v>5689</v>
      </c>
    </row>
    <row r="1142" spans="1:10">
      <c r="A1142" s="9">
        <v>3151</v>
      </c>
      <c r="B1142" s="10" t="s">
        <v>2036</v>
      </c>
      <c r="C1142" s="9">
        <v>554</v>
      </c>
      <c r="D1142" s="9">
        <v>32</v>
      </c>
      <c r="E1142" s="9">
        <v>17.31</v>
      </c>
      <c r="F1142" s="11" t="s">
        <v>3798</v>
      </c>
      <c r="G1142" s="11" t="s">
        <v>4505</v>
      </c>
      <c r="H1142" s="11" t="s">
        <v>5679</v>
      </c>
      <c r="I1142" s="12" t="s">
        <v>5689</v>
      </c>
      <c r="J1142" s="16" t="s">
        <v>5692</v>
      </c>
    </row>
    <row r="1143" spans="1:10">
      <c r="A1143" s="9">
        <v>2643</v>
      </c>
      <c r="B1143" s="10" t="s">
        <v>2037</v>
      </c>
      <c r="C1143" s="9">
        <v>554</v>
      </c>
      <c r="D1143" s="9">
        <v>21</v>
      </c>
      <c r="E1143" s="9">
        <v>26.38</v>
      </c>
      <c r="F1143" s="11" t="s">
        <v>3986</v>
      </c>
      <c r="G1143" s="11" t="s">
        <v>4660</v>
      </c>
      <c r="H1143" s="11" t="s">
        <v>5679</v>
      </c>
      <c r="I1143" s="12" t="s">
        <v>5689</v>
      </c>
      <c r="J1143" s="12" t="s">
        <v>5689</v>
      </c>
    </row>
    <row r="1144" spans="1:10">
      <c r="A1144" s="9">
        <v>1906</v>
      </c>
      <c r="B1144" s="10" t="s">
        <v>2042</v>
      </c>
      <c r="C1144" s="9">
        <v>550</v>
      </c>
      <c r="D1144" s="9">
        <v>43</v>
      </c>
      <c r="E1144" s="9">
        <v>12.79</v>
      </c>
      <c r="F1144" s="11" t="s">
        <v>3992</v>
      </c>
      <c r="G1144" s="11" t="s">
        <v>4416</v>
      </c>
      <c r="H1144" s="11" t="s">
        <v>5668</v>
      </c>
      <c r="I1144" s="14" t="s">
        <v>5690</v>
      </c>
      <c r="J1144" s="14" t="s">
        <v>5690</v>
      </c>
    </row>
    <row r="1145" spans="1:10">
      <c r="A1145" s="9">
        <v>3396</v>
      </c>
      <c r="B1145" s="10" t="s">
        <v>2044</v>
      </c>
      <c r="C1145" s="9">
        <v>549</v>
      </c>
      <c r="D1145" s="9">
        <v>30</v>
      </c>
      <c r="E1145" s="9">
        <v>18.3</v>
      </c>
      <c r="F1145" s="11" t="s">
        <v>4048</v>
      </c>
      <c r="G1145" s="11" t="s">
        <v>4416</v>
      </c>
      <c r="H1145" s="11" t="s">
        <v>5668</v>
      </c>
      <c r="I1145" s="12" t="s">
        <v>5689</v>
      </c>
      <c r="J1145" s="16" t="s">
        <v>5692</v>
      </c>
    </row>
    <row r="1146" spans="1:10">
      <c r="A1146" s="9">
        <v>1250</v>
      </c>
      <c r="B1146" s="10" t="s">
        <v>2047</v>
      </c>
      <c r="C1146" s="9">
        <v>548</v>
      </c>
      <c r="D1146" s="9">
        <v>383</v>
      </c>
      <c r="E1146" s="9">
        <v>1.43</v>
      </c>
      <c r="F1146" s="11" t="s">
        <v>3947</v>
      </c>
      <c r="G1146" s="11" t="s">
        <v>5027</v>
      </c>
      <c r="H1146" s="11" t="s">
        <v>5679</v>
      </c>
      <c r="I1146" s="15" t="s">
        <v>5691</v>
      </c>
      <c r="J1146" s="15" t="s">
        <v>5691</v>
      </c>
    </row>
    <row r="1147" spans="1:10">
      <c r="A1147" s="9">
        <v>2835</v>
      </c>
      <c r="B1147" s="10" t="s">
        <v>2048</v>
      </c>
      <c r="C1147" s="9">
        <v>547</v>
      </c>
      <c r="D1147" s="9">
        <v>125</v>
      </c>
      <c r="E1147" s="9">
        <v>4.38</v>
      </c>
      <c r="F1147" s="11" t="s">
        <v>4259</v>
      </c>
      <c r="G1147" s="11" t="s">
        <v>5201</v>
      </c>
      <c r="H1147" s="11" t="s">
        <v>5676</v>
      </c>
      <c r="I1147" s="15" t="s">
        <v>5691</v>
      </c>
      <c r="J1147" s="15" t="s">
        <v>5691</v>
      </c>
    </row>
    <row r="1148" spans="1:10">
      <c r="A1148" s="9">
        <v>2588</v>
      </c>
      <c r="B1148" s="10" t="s">
        <v>2050</v>
      </c>
      <c r="C1148" s="9">
        <v>546</v>
      </c>
      <c r="D1148" s="9">
        <v>23</v>
      </c>
      <c r="E1148" s="9">
        <v>23.74</v>
      </c>
      <c r="F1148" s="11" t="s">
        <v>3673</v>
      </c>
      <c r="G1148" s="11" t="s">
        <v>5248</v>
      </c>
      <c r="H1148" s="11" t="s">
        <v>5673</v>
      </c>
      <c r="I1148" s="14" t="s">
        <v>5690</v>
      </c>
      <c r="J1148" s="14" t="s">
        <v>5690</v>
      </c>
    </row>
    <row r="1149" spans="1:10">
      <c r="A1149" s="9">
        <v>1152</v>
      </c>
      <c r="B1149" s="10" t="s">
        <v>2051</v>
      </c>
      <c r="C1149" s="9">
        <v>546</v>
      </c>
      <c r="D1149" s="9">
        <v>3956</v>
      </c>
      <c r="E1149" s="9">
        <v>0.14</v>
      </c>
      <c r="F1149" s="11" t="s">
        <v>3795</v>
      </c>
      <c r="G1149" s="11" t="s">
        <v>4440</v>
      </c>
      <c r="H1149" s="11" t="s">
        <v>5668</v>
      </c>
      <c r="I1149" s="14" t="s">
        <v>5690</v>
      </c>
      <c r="J1149" s="14" t="s">
        <v>5690</v>
      </c>
    </row>
    <row r="1150" spans="1:10">
      <c r="A1150" s="9">
        <v>2850</v>
      </c>
      <c r="B1150" s="10" t="s">
        <v>2054</v>
      </c>
      <c r="C1150" s="9">
        <v>544</v>
      </c>
      <c r="D1150" s="9">
        <v>77</v>
      </c>
      <c r="E1150" s="9">
        <v>7.06</v>
      </c>
      <c r="F1150" s="11" t="s">
        <v>3680</v>
      </c>
      <c r="G1150" s="11" t="s">
        <v>4517</v>
      </c>
      <c r="H1150" s="11" t="s">
        <v>4638</v>
      </c>
      <c r="I1150" s="14" t="s">
        <v>5690</v>
      </c>
      <c r="J1150" s="14" t="s">
        <v>5690</v>
      </c>
    </row>
    <row r="1151" spans="1:10">
      <c r="A1151" s="9">
        <v>1628</v>
      </c>
      <c r="B1151" s="10" t="s">
        <v>2057</v>
      </c>
      <c r="C1151" s="9">
        <v>544</v>
      </c>
      <c r="D1151" s="9">
        <v>74</v>
      </c>
      <c r="E1151" s="9">
        <v>7.35</v>
      </c>
      <c r="F1151" s="11" t="s">
        <v>4166</v>
      </c>
      <c r="G1151" s="11" t="s">
        <v>5249</v>
      </c>
      <c r="H1151" s="11" t="s">
        <v>5672</v>
      </c>
      <c r="I1151" s="14" t="s">
        <v>5690</v>
      </c>
      <c r="J1151" s="14" t="s">
        <v>5690</v>
      </c>
    </row>
    <row r="1152" spans="1:10">
      <c r="A1152" s="9">
        <v>1803</v>
      </c>
      <c r="B1152" s="10" t="s">
        <v>2059</v>
      </c>
      <c r="C1152" s="9">
        <v>542</v>
      </c>
      <c r="D1152" s="9">
        <v>24</v>
      </c>
      <c r="E1152" s="9">
        <v>22.58</v>
      </c>
      <c r="F1152" s="11" t="s">
        <v>3687</v>
      </c>
      <c r="G1152" s="11" t="s">
        <v>5003</v>
      </c>
      <c r="H1152" s="11" t="s">
        <v>4941</v>
      </c>
      <c r="I1152" s="15" t="s">
        <v>5691</v>
      </c>
      <c r="J1152" s="15" t="s">
        <v>5691</v>
      </c>
    </row>
    <row r="1153" spans="1:10">
      <c r="A1153" s="9">
        <v>522</v>
      </c>
      <c r="B1153" s="10" t="s">
        <v>2061</v>
      </c>
      <c r="C1153" s="9">
        <v>540</v>
      </c>
      <c r="D1153" s="9">
        <v>1356</v>
      </c>
      <c r="E1153" s="9">
        <v>0.4</v>
      </c>
      <c r="F1153" s="11" t="s">
        <v>3827</v>
      </c>
      <c r="G1153" s="11" t="s">
        <v>5250</v>
      </c>
      <c r="H1153" s="11" t="s">
        <v>5671</v>
      </c>
      <c r="I1153" s="14" t="s">
        <v>5690</v>
      </c>
      <c r="J1153" s="14" t="s">
        <v>5690</v>
      </c>
    </row>
    <row r="1154" spans="1:10">
      <c r="A1154" s="9">
        <v>2808</v>
      </c>
      <c r="B1154" s="10" t="s">
        <v>2063</v>
      </c>
      <c r="C1154" s="9">
        <v>538</v>
      </c>
      <c r="D1154" s="9">
        <v>32</v>
      </c>
      <c r="E1154" s="9">
        <v>16.81</v>
      </c>
      <c r="F1154" s="11" t="s">
        <v>4260</v>
      </c>
      <c r="G1154" s="11" t="s">
        <v>4416</v>
      </c>
      <c r="H1154" s="11" t="s">
        <v>5668</v>
      </c>
      <c r="I1154" s="14" t="s">
        <v>5690</v>
      </c>
      <c r="J1154" s="14" t="s">
        <v>5690</v>
      </c>
    </row>
    <row r="1155" spans="1:10">
      <c r="A1155" s="9">
        <v>1955</v>
      </c>
      <c r="B1155" s="10" t="s">
        <v>2064</v>
      </c>
      <c r="C1155" s="9">
        <v>538</v>
      </c>
      <c r="D1155" s="9">
        <v>11</v>
      </c>
      <c r="E1155" s="9">
        <v>48.91</v>
      </c>
      <c r="F1155" s="11" t="s">
        <v>3845</v>
      </c>
      <c r="G1155" s="11" t="s">
        <v>4421</v>
      </c>
      <c r="H1155" s="11" t="s">
        <v>4638</v>
      </c>
      <c r="I1155" s="15" t="s">
        <v>5691</v>
      </c>
      <c r="J1155" s="15" t="s">
        <v>5691</v>
      </c>
    </row>
    <row r="1156" spans="1:10">
      <c r="A1156" s="9">
        <v>2172</v>
      </c>
      <c r="B1156" s="10" t="s">
        <v>2065</v>
      </c>
      <c r="C1156" s="9">
        <v>537</v>
      </c>
      <c r="D1156" s="9">
        <v>33</v>
      </c>
      <c r="E1156" s="9">
        <v>16.27</v>
      </c>
      <c r="F1156" s="11" t="s">
        <v>3887</v>
      </c>
      <c r="G1156" s="11" t="s">
        <v>4845</v>
      </c>
      <c r="H1156" s="11" t="s">
        <v>4638</v>
      </c>
      <c r="I1156" s="15" t="s">
        <v>5691</v>
      </c>
      <c r="J1156" s="15" t="s">
        <v>5691</v>
      </c>
    </row>
    <row r="1157" spans="1:10">
      <c r="A1157" s="9">
        <v>1301</v>
      </c>
      <c r="B1157" s="10" t="s">
        <v>2067</v>
      </c>
      <c r="C1157" s="9">
        <v>537</v>
      </c>
      <c r="D1157" s="9">
        <v>27</v>
      </c>
      <c r="E1157" s="9">
        <v>19.89</v>
      </c>
      <c r="F1157" s="11" t="s">
        <v>4053</v>
      </c>
      <c r="G1157" s="11" t="s">
        <v>4483</v>
      </c>
      <c r="H1157" s="11" t="s">
        <v>4638</v>
      </c>
      <c r="I1157" s="15" t="s">
        <v>5691</v>
      </c>
      <c r="J1157" s="15" t="s">
        <v>5691</v>
      </c>
    </row>
    <row r="1158" spans="1:10">
      <c r="A1158" s="9">
        <v>2250</v>
      </c>
      <c r="B1158" s="10" t="s">
        <v>2069</v>
      </c>
      <c r="C1158" s="9">
        <v>536</v>
      </c>
      <c r="D1158" s="9">
        <v>140</v>
      </c>
      <c r="E1158" s="9">
        <v>3.83</v>
      </c>
      <c r="F1158" s="11" t="s">
        <v>4120</v>
      </c>
      <c r="G1158" s="11" t="s">
        <v>5252</v>
      </c>
      <c r="H1158" s="11" t="s">
        <v>105</v>
      </c>
      <c r="I1158" s="14" t="s">
        <v>5690</v>
      </c>
      <c r="J1158" s="14" t="s">
        <v>5690</v>
      </c>
    </row>
    <row r="1159" spans="1:10">
      <c r="A1159" s="9">
        <v>1182</v>
      </c>
      <c r="B1159" s="10" t="s">
        <v>2070</v>
      </c>
      <c r="C1159" s="9">
        <v>536</v>
      </c>
      <c r="D1159" s="9">
        <v>22</v>
      </c>
      <c r="E1159" s="9">
        <v>24.36</v>
      </c>
      <c r="F1159" s="11" t="s">
        <v>3837</v>
      </c>
      <c r="G1159" s="11" t="s">
        <v>4437</v>
      </c>
      <c r="H1159" s="11" t="s">
        <v>105</v>
      </c>
      <c r="I1159" s="14" t="s">
        <v>5690</v>
      </c>
      <c r="J1159" s="14" t="s">
        <v>5690</v>
      </c>
    </row>
    <row r="1160" spans="1:10">
      <c r="A1160" s="9">
        <v>1961</v>
      </c>
      <c r="B1160" s="10" t="s">
        <v>2071</v>
      </c>
      <c r="C1160" s="9">
        <v>535</v>
      </c>
      <c r="D1160" s="9">
        <v>109</v>
      </c>
      <c r="E1160" s="9">
        <v>4.91</v>
      </c>
      <c r="F1160" s="11" t="s">
        <v>3843</v>
      </c>
      <c r="G1160" s="11" t="s">
        <v>4750</v>
      </c>
      <c r="H1160" s="11" t="s">
        <v>5671</v>
      </c>
      <c r="I1160" s="12" t="s">
        <v>5689</v>
      </c>
      <c r="J1160" s="12" t="s">
        <v>5689</v>
      </c>
    </row>
    <row r="1161" spans="1:10">
      <c r="A1161" s="9">
        <v>1847</v>
      </c>
      <c r="B1161" s="10" t="s">
        <v>2072</v>
      </c>
      <c r="C1161" s="9">
        <v>535</v>
      </c>
      <c r="D1161" s="9">
        <v>21</v>
      </c>
      <c r="E1161" s="9">
        <v>25.48</v>
      </c>
      <c r="F1161" s="11" t="s">
        <v>3931</v>
      </c>
      <c r="G1161" s="11" t="s">
        <v>5076</v>
      </c>
      <c r="H1161" s="11" t="s">
        <v>105</v>
      </c>
      <c r="I1161" s="15" t="s">
        <v>5691</v>
      </c>
      <c r="J1161" s="15" t="s">
        <v>5691</v>
      </c>
    </row>
    <row r="1162" spans="1:10">
      <c r="A1162" s="9">
        <v>1274</v>
      </c>
      <c r="B1162" s="10" t="s">
        <v>2074</v>
      </c>
      <c r="C1162" s="9">
        <v>534</v>
      </c>
      <c r="D1162" s="9">
        <v>67</v>
      </c>
      <c r="E1162" s="9">
        <v>7.97</v>
      </c>
      <c r="F1162" s="11" t="s">
        <v>4261</v>
      </c>
      <c r="G1162" s="11" t="s">
        <v>5254</v>
      </c>
      <c r="H1162" s="11" t="s">
        <v>5679</v>
      </c>
      <c r="I1162" s="15" t="s">
        <v>5691</v>
      </c>
      <c r="J1162" s="15" t="s">
        <v>5691</v>
      </c>
    </row>
    <row r="1163" spans="1:10">
      <c r="A1163" s="9">
        <v>2267</v>
      </c>
      <c r="B1163" s="10" t="s">
        <v>2077</v>
      </c>
      <c r="C1163" s="9">
        <v>531</v>
      </c>
      <c r="D1163" s="9">
        <v>9</v>
      </c>
      <c r="E1163" s="9">
        <v>59</v>
      </c>
      <c r="F1163" s="11" t="s">
        <v>4231</v>
      </c>
      <c r="G1163" s="11" t="s">
        <v>4483</v>
      </c>
      <c r="H1163" s="11" t="s">
        <v>4638</v>
      </c>
      <c r="I1163" s="15" t="s">
        <v>5691</v>
      </c>
      <c r="J1163" s="15" t="s">
        <v>5691</v>
      </c>
    </row>
    <row r="1164" spans="1:10">
      <c r="A1164" s="9">
        <v>2553</v>
      </c>
      <c r="B1164" s="10" t="s">
        <v>2079</v>
      </c>
      <c r="C1164" s="9">
        <v>529</v>
      </c>
      <c r="D1164" s="9">
        <v>13</v>
      </c>
      <c r="E1164" s="9">
        <v>40.69</v>
      </c>
      <c r="F1164" s="11" t="s">
        <v>4024</v>
      </c>
      <c r="G1164" s="11" t="s">
        <v>4700</v>
      </c>
      <c r="H1164" s="11" t="s">
        <v>5679</v>
      </c>
      <c r="I1164" s="12" t="s">
        <v>5689</v>
      </c>
      <c r="J1164" s="16" t="s">
        <v>5692</v>
      </c>
    </row>
    <row r="1165" spans="1:10">
      <c r="A1165" s="9">
        <v>1943</v>
      </c>
      <c r="B1165" s="10" t="s">
        <v>2082</v>
      </c>
      <c r="C1165" s="9">
        <v>528</v>
      </c>
      <c r="D1165" s="9">
        <v>48</v>
      </c>
      <c r="E1165" s="9">
        <v>11</v>
      </c>
      <c r="F1165" s="11" t="s">
        <v>4096</v>
      </c>
      <c r="G1165" s="11" t="s">
        <v>5257</v>
      </c>
      <c r="H1165" s="11" t="s">
        <v>5673</v>
      </c>
      <c r="I1165" s="14" t="s">
        <v>5690</v>
      </c>
      <c r="J1165" s="14" t="s">
        <v>5690</v>
      </c>
    </row>
    <row r="1166" spans="1:10">
      <c r="A1166" s="9">
        <v>1738</v>
      </c>
      <c r="B1166" s="10" t="s">
        <v>2084</v>
      </c>
      <c r="C1166" s="9">
        <v>528</v>
      </c>
      <c r="D1166" s="9">
        <v>84</v>
      </c>
      <c r="E1166" s="9">
        <v>6.29</v>
      </c>
      <c r="F1166" s="11" t="s">
        <v>3764</v>
      </c>
      <c r="G1166" s="11" t="s">
        <v>5258</v>
      </c>
      <c r="H1166" s="11" t="s">
        <v>5673</v>
      </c>
      <c r="I1166" s="14" t="s">
        <v>5690</v>
      </c>
      <c r="J1166" s="14" t="s">
        <v>5690</v>
      </c>
    </row>
    <row r="1167" spans="1:10">
      <c r="A1167" s="9">
        <v>2319</v>
      </c>
      <c r="B1167" s="10" t="s">
        <v>2085</v>
      </c>
      <c r="C1167" s="9">
        <v>527</v>
      </c>
      <c r="D1167" s="9">
        <v>25</v>
      </c>
      <c r="E1167" s="9">
        <v>21.08</v>
      </c>
      <c r="F1167" s="11" t="s">
        <v>3697</v>
      </c>
      <c r="G1167" s="11" t="s">
        <v>4660</v>
      </c>
      <c r="H1167" s="11" t="s">
        <v>5679</v>
      </c>
      <c r="I1167" s="12" t="s">
        <v>5689</v>
      </c>
      <c r="J1167" s="12" t="s">
        <v>5689</v>
      </c>
    </row>
    <row r="1168" spans="1:10">
      <c r="A1168" s="9">
        <v>2151</v>
      </c>
      <c r="B1168" s="10" t="s">
        <v>2086</v>
      </c>
      <c r="C1168" s="9">
        <v>526</v>
      </c>
      <c r="D1168" s="9">
        <v>83</v>
      </c>
      <c r="E1168" s="9">
        <v>6.34</v>
      </c>
      <c r="F1168" s="11" t="s">
        <v>4096</v>
      </c>
      <c r="G1168" s="11" t="s">
        <v>4975</v>
      </c>
      <c r="H1168" s="11" t="s">
        <v>4550</v>
      </c>
      <c r="I1168" s="15" t="s">
        <v>5691</v>
      </c>
      <c r="J1168" s="15" t="s">
        <v>5691</v>
      </c>
    </row>
    <row r="1169" spans="1:10">
      <c r="A1169" s="9">
        <v>2731</v>
      </c>
      <c r="B1169" s="10" t="s">
        <v>2089</v>
      </c>
      <c r="C1169" s="9">
        <v>524</v>
      </c>
      <c r="D1169" s="9">
        <v>101</v>
      </c>
      <c r="E1169" s="9">
        <v>5.19</v>
      </c>
      <c r="F1169" s="11" t="s">
        <v>4264</v>
      </c>
      <c r="G1169" s="11" t="s">
        <v>5259</v>
      </c>
      <c r="H1169" s="11" t="s">
        <v>5673</v>
      </c>
      <c r="I1169" s="14" t="s">
        <v>5690</v>
      </c>
      <c r="J1169" s="14" t="s">
        <v>5690</v>
      </c>
    </row>
    <row r="1170" spans="1:10">
      <c r="A1170" s="9">
        <v>2155</v>
      </c>
      <c r="B1170" s="10" t="s">
        <v>2091</v>
      </c>
      <c r="C1170" s="9">
        <v>524</v>
      </c>
      <c r="D1170" s="9">
        <v>17</v>
      </c>
      <c r="E1170" s="9">
        <v>30.82</v>
      </c>
      <c r="F1170" s="11" t="s">
        <v>3714</v>
      </c>
      <c r="G1170" s="11" t="s">
        <v>4505</v>
      </c>
      <c r="H1170" s="11" t="s">
        <v>5679</v>
      </c>
      <c r="I1170" s="14" t="s">
        <v>5690</v>
      </c>
      <c r="J1170" s="14" t="s">
        <v>5690</v>
      </c>
    </row>
    <row r="1171" spans="1:10">
      <c r="A1171" s="9">
        <v>2146</v>
      </c>
      <c r="B1171" s="10" t="s">
        <v>2092</v>
      </c>
      <c r="C1171" s="9">
        <v>524</v>
      </c>
      <c r="D1171" s="9">
        <v>165</v>
      </c>
      <c r="E1171" s="9">
        <v>3.18</v>
      </c>
      <c r="F1171" s="11" t="s">
        <v>4128</v>
      </c>
      <c r="G1171" s="11" t="s">
        <v>5261</v>
      </c>
      <c r="H1171" s="11" t="s">
        <v>5677</v>
      </c>
      <c r="I1171" s="14" t="s">
        <v>5690</v>
      </c>
      <c r="J1171" s="14" t="s">
        <v>5690</v>
      </c>
    </row>
    <row r="1172" spans="1:10">
      <c r="A1172" s="9">
        <v>2603</v>
      </c>
      <c r="B1172" s="10" t="s">
        <v>2093</v>
      </c>
      <c r="C1172" s="9">
        <v>523</v>
      </c>
      <c r="D1172" s="9">
        <v>17</v>
      </c>
      <c r="E1172" s="9">
        <v>30.76</v>
      </c>
      <c r="F1172" s="11" t="s">
        <v>4265</v>
      </c>
      <c r="G1172" s="11" t="s">
        <v>5262</v>
      </c>
      <c r="H1172" s="11" t="s">
        <v>5683</v>
      </c>
      <c r="I1172" s="15" t="s">
        <v>5691</v>
      </c>
      <c r="J1172" s="15" t="s">
        <v>5691</v>
      </c>
    </row>
    <row r="1173" spans="1:10">
      <c r="A1173" s="9">
        <v>2521</v>
      </c>
      <c r="B1173" s="10" t="s">
        <v>2094</v>
      </c>
      <c r="C1173" s="9">
        <v>522</v>
      </c>
      <c r="D1173" s="9">
        <v>12</v>
      </c>
      <c r="E1173" s="9">
        <v>43.5</v>
      </c>
      <c r="F1173" s="11" t="s">
        <v>3823</v>
      </c>
      <c r="G1173" s="11" t="s">
        <v>5263</v>
      </c>
      <c r="H1173" s="11" t="s">
        <v>5668</v>
      </c>
      <c r="I1173" s="14" t="s">
        <v>5690</v>
      </c>
      <c r="J1173" s="14" t="s">
        <v>5690</v>
      </c>
    </row>
    <row r="1174" spans="1:10">
      <c r="A1174" s="9">
        <v>1619</v>
      </c>
      <c r="B1174" s="10" t="s">
        <v>2095</v>
      </c>
      <c r="C1174" s="9">
        <v>522</v>
      </c>
      <c r="D1174" s="9">
        <v>133</v>
      </c>
      <c r="E1174" s="9">
        <v>3.92</v>
      </c>
      <c r="F1174" s="11" t="s">
        <v>3759</v>
      </c>
      <c r="G1174" s="11" t="s">
        <v>4433</v>
      </c>
      <c r="H1174" s="11" t="s">
        <v>5679</v>
      </c>
      <c r="I1174" s="12" t="s">
        <v>5689</v>
      </c>
      <c r="J1174" s="12" t="s">
        <v>5689</v>
      </c>
    </row>
    <row r="1175" spans="1:10">
      <c r="A1175" s="9">
        <v>2811</v>
      </c>
      <c r="B1175" s="10" t="s">
        <v>2096</v>
      </c>
      <c r="C1175" s="9">
        <v>521</v>
      </c>
      <c r="D1175" s="9">
        <v>103</v>
      </c>
      <c r="E1175" s="9">
        <v>5.06</v>
      </c>
      <c r="F1175" s="11" t="s">
        <v>4222</v>
      </c>
      <c r="G1175" s="11" t="s">
        <v>4441</v>
      </c>
      <c r="H1175" s="11" t="s">
        <v>5676</v>
      </c>
      <c r="I1175" s="14" t="s">
        <v>5690</v>
      </c>
      <c r="J1175" s="14" t="s">
        <v>5690</v>
      </c>
    </row>
    <row r="1176" spans="1:10">
      <c r="A1176" s="9">
        <v>2786</v>
      </c>
      <c r="B1176" s="10" t="s">
        <v>2097</v>
      </c>
      <c r="C1176" s="9">
        <v>521</v>
      </c>
      <c r="D1176" s="9">
        <v>33</v>
      </c>
      <c r="E1176" s="9">
        <v>15.79</v>
      </c>
      <c r="F1176" s="11" t="s">
        <v>3765</v>
      </c>
      <c r="G1176" s="11" t="s">
        <v>4421</v>
      </c>
      <c r="H1176" s="11" t="s">
        <v>4638</v>
      </c>
      <c r="I1176" s="14" t="s">
        <v>5690</v>
      </c>
      <c r="J1176" s="14" t="s">
        <v>5690</v>
      </c>
    </row>
    <row r="1177" spans="1:10">
      <c r="A1177" s="9">
        <v>1998</v>
      </c>
      <c r="B1177" s="10" t="s">
        <v>2098</v>
      </c>
      <c r="C1177" s="9">
        <v>521</v>
      </c>
      <c r="D1177" s="9">
        <v>14</v>
      </c>
      <c r="E1177" s="9">
        <v>37.21</v>
      </c>
      <c r="F1177" s="11" t="s">
        <v>3797</v>
      </c>
      <c r="G1177" s="11" t="s">
        <v>5264</v>
      </c>
      <c r="H1177" s="11" t="s">
        <v>5674</v>
      </c>
      <c r="I1177" s="15" t="s">
        <v>5691</v>
      </c>
      <c r="J1177" s="15" t="s">
        <v>5691</v>
      </c>
    </row>
    <row r="1178" spans="1:10">
      <c r="A1178" s="9">
        <v>1307</v>
      </c>
      <c r="B1178" s="10" t="s">
        <v>2099</v>
      </c>
      <c r="C1178" s="9">
        <v>521</v>
      </c>
      <c r="D1178" s="9">
        <v>136</v>
      </c>
      <c r="E1178" s="9">
        <v>3.83</v>
      </c>
      <c r="F1178" s="11" t="s">
        <v>4005</v>
      </c>
      <c r="G1178" s="11" t="s">
        <v>5265</v>
      </c>
      <c r="H1178" s="11" t="s">
        <v>4550</v>
      </c>
      <c r="I1178" s="15" t="s">
        <v>5691</v>
      </c>
      <c r="J1178" s="15" t="s">
        <v>5691</v>
      </c>
    </row>
    <row r="1179" spans="1:10">
      <c r="A1179" s="9">
        <v>2476</v>
      </c>
      <c r="B1179" s="10" t="s">
        <v>2100</v>
      </c>
      <c r="C1179" s="9">
        <v>519</v>
      </c>
      <c r="D1179" s="9">
        <v>138</v>
      </c>
      <c r="E1179" s="9">
        <v>3.76</v>
      </c>
      <c r="F1179" s="11" t="s">
        <v>4253</v>
      </c>
      <c r="G1179" s="11" t="s">
        <v>5266</v>
      </c>
      <c r="H1179" s="11" t="s">
        <v>105</v>
      </c>
      <c r="I1179" s="14" t="s">
        <v>5690</v>
      </c>
      <c r="J1179" s="14" t="s">
        <v>5690</v>
      </c>
    </row>
    <row r="1180" spans="1:10">
      <c r="A1180" s="9">
        <v>3341</v>
      </c>
      <c r="B1180" s="10" t="s">
        <v>2101</v>
      </c>
      <c r="C1180" s="9">
        <v>518</v>
      </c>
      <c r="D1180" s="9">
        <v>168</v>
      </c>
      <c r="E1180" s="9">
        <v>3.08</v>
      </c>
      <c r="F1180" s="11" t="s">
        <v>3856</v>
      </c>
      <c r="G1180" s="11" t="s">
        <v>5267</v>
      </c>
      <c r="H1180" s="11" t="s">
        <v>5677</v>
      </c>
      <c r="I1180" s="14" t="s">
        <v>5690</v>
      </c>
      <c r="J1180" s="14" t="s">
        <v>5690</v>
      </c>
    </row>
    <row r="1181" spans="1:10">
      <c r="A1181" s="9">
        <v>2826</v>
      </c>
      <c r="B1181" s="10" t="s">
        <v>2102</v>
      </c>
      <c r="C1181" s="9">
        <v>518</v>
      </c>
      <c r="D1181" s="9">
        <v>91</v>
      </c>
      <c r="E1181" s="9">
        <v>5.69</v>
      </c>
      <c r="F1181" s="11" t="s">
        <v>4140</v>
      </c>
      <c r="G1181" s="11" t="s">
        <v>4437</v>
      </c>
      <c r="H1181" s="11" t="s">
        <v>105</v>
      </c>
      <c r="I1181" s="14" t="s">
        <v>5690</v>
      </c>
      <c r="J1181" s="14" t="s">
        <v>5690</v>
      </c>
    </row>
    <row r="1182" spans="1:10">
      <c r="A1182" s="9">
        <v>2446</v>
      </c>
      <c r="B1182" s="10" t="s">
        <v>2103</v>
      </c>
      <c r="C1182" s="9">
        <v>518</v>
      </c>
      <c r="D1182" s="9">
        <v>70</v>
      </c>
      <c r="E1182" s="9">
        <v>7.4</v>
      </c>
      <c r="F1182" s="11" t="s">
        <v>3843</v>
      </c>
      <c r="G1182" s="11" t="s">
        <v>4759</v>
      </c>
      <c r="H1182" s="11" t="s">
        <v>5679</v>
      </c>
      <c r="I1182" s="12" t="s">
        <v>5689</v>
      </c>
      <c r="J1182" s="12" t="s">
        <v>5689</v>
      </c>
    </row>
    <row r="1183" spans="1:10">
      <c r="A1183" s="9">
        <v>2332</v>
      </c>
      <c r="B1183" s="10" t="s">
        <v>2107</v>
      </c>
      <c r="C1183" s="9">
        <v>516</v>
      </c>
      <c r="D1183" s="9">
        <v>785</v>
      </c>
      <c r="E1183" s="9">
        <v>0.66</v>
      </c>
      <c r="F1183" s="11" t="s">
        <v>4186</v>
      </c>
      <c r="G1183" s="11" t="s">
        <v>4666</v>
      </c>
      <c r="H1183" s="11" t="s">
        <v>5671</v>
      </c>
      <c r="I1183" s="14" t="s">
        <v>5690</v>
      </c>
      <c r="J1183" s="14" t="s">
        <v>5690</v>
      </c>
    </row>
    <row r="1184" spans="1:10">
      <c r="A1184" s="9">
        <v>2025</v>
      </c>
      <c r="B1184" s="10" t="s">
        <v>2111</v>
      </c>
      <c r="C1184" s="9">
        <v>514</v>
      </c>
      <c r="D1184" s="9">
        <v>59</v>
      </c>
      <c r="E1184" s="9">
        <v>8.710000000000001</v>
      </c>
      <c r="F1184" s="11" t="s">
        <v>4266</v>
      </c>
      <c r="G1184" s="11" t="s">
        <v>5269</v>
      </c>
      <c r="H1184" s="11" t="s">
        <v>5673</v>
      </c>
      <c r="I1184" s="15" t="s">
        <v>5691</v>
      </c>
      <c r="J1184" s="15" t="s">
        <v>5691</v>
      </c>
    </row>
    <row r="1185" spans="1:10">
      <c r="A1185" s="9">
        <v>3264</v>
      </c>
      <c r="B1185" s="10" t="s">
        <v>2112</v>
      </c>
      <c r="C1185" s="9">
        <v>513</v>
      </c>
      <c r="D1185" s="9">
        <v>13</v>
      </c>
      <c r="E1185" s="9">
        <v>39.46</v>
      </c>
      <c r="F1185" s="11" t="s">
        <v>4061</v>
      </c>
      <c r="G1185" s="11" t="s">
        <v>5270</v>
      </c>
      <c r="H1185" s="11" t="s">
        <v>5677</v>
      </c>
      <c r="I1185" s="12" t="s">
        <v>5689</v>
      </c>
      <c r="J1185" s="16" t="s">
        <v>5692</v>
      </c>
    </row>
    <row r="1186" spans="1:10">
      <c r="A1186" s="9">
        <v>245</v>
      </c>
      <c r="B1186" s="10" t="s">
        <v>2114</v>
      </c>
      <c r="C1186" s="9">
        <v>513</v>
      </c>
      <c r="D1186" s="9">
        <v>100</v>
      </c>
      <c r="E1186" s="9">
        <v>5.13</v>
      </c>
      <c r="F1186" s="11" t="s">
        <v>3777</v>
      </c>
      <c r="G1186" s="11" t="s">
        <v>4759</v>
      </c>
      <c r="H1186" s="11" t="s">
        <v>5679</v>
      </c>
      <c r="I1186" s="14" t="s">
        <v>5690</v>
      </c>
      <c r="J1186" s="14" t="s">
        <v>5690</v>
      </c>
    </row>
    <row r="1187" spans="1:10">
      <c r="A1187" s="9">
        <v>2399</v>
      </c>
      <c r="B1187" s="10" t="s">
        <v>2118</v>
      </c>
      <c r="C1187" s="9">
        <v>510</v>
      </c>
      <c r="D1187" s="9">
        <v>69</v>
      </c>
      <c r="E1187" s="9">
        <v>7.39</v>
      </c>
      <c r="F1187" s="11" t="s">
        <v>3978</v>
      </c>
      <c r="G1187" s="11" t="s">
        <v>4650</v>
      </c>
      <c r="H1187" s="11" t="s">
        <v>5668</v>
      </c>
      <c r="I1187" s="12" t="s">
        <v>5689</v>
      </c>
      <c r="J1187" s="12" t="s">
        <v>5689</v>
      </c>
    </row>
    <row r="1188" spans="1:10">
      <c r="A1188" s="9">
        <v>1409</v>
      </c>
      <c r="B1188" s="10" t="s">
        <v>2121</v>
      </c>
      <c r="C1188" s="9">
        <v>509</v>
      </c>
      <c r="D1188" s="9">
        <v>642</v>
      </c>
      <c r="E1188" s="9">
        <v>0.79</v>
      </c>
      <c r="F1188" s="11" t="s">
        <v>4130</v>
      </c>
      <c r="G1188" s="11" t="s">
        <v>5274</v>
      </c>
      <c r="H1188" s="11" t="s">
        <v>5688</v>
      </c>
      <c r="I1188" s="14" t="s">
        <v>5690</v>
      </c>
      <c r="J1188" s="14" t="s">
        <v>5690</v>
      </c>
    </row>
    <row r="1189" spans="1:10">
      <c r="A1189" s="9">
        <v>497</v>
      </c>
      <c r="B1189" s="10" t="s">
        <v>2122</v>
      </c>
      <c r="C1189" s="9">
        <v>509</v>
      </c>
      <c r="D1189" s="9">
        <v>683</v>
      </c>
      <c r="E1189" s="9">
        <v>0.75</v>
      </c>
      <c r="F1189" s="11" t="s">
        <v>4267</v>
      </c>
      <c r="G1189" s="11" t="s">
        <v>5275</v>
      </c>
      <c r="H1189" s="11" t="s">
        <v>105</v>
      </c>
      <c r="I1189" s="14" t="s">
        <v>5690</v>
      </c>
      <c r="J1189" s="14" t="s">
        <v>5690</v>
      </c>
    </row>
    <row r="1190" spans="1:10">
      <c r="A1190" s="9">
        <v>2212</v>
      </c>
      <c r="B1190" s="10" t="s">
        <v>2124</v>
      </c>
      <c r="C1190" s="9">
        <v>508</v>
      </c>
      <c r="D1190" s="9">
        <v>57</v>
      </c>
      <c r="E1190" s="9">
        <v>8.91</v>
      </c>
      <c r="F1190" s="11" t="s">
        <v>4027</v>
      </c>
      <c r="G1190" s="11" t="s">
        <v>4975</v>
      </c>
      <c r="H1190" s="11" t="s">
        <v>4550</v>
      </c>
      <c r="I1190" s="14" t="s">
        <v>5690</v>
      </c>
      <c r="J1190" s="14" t="s">
        <v>5690</v>
      </c>
    </row>
    <row r="1191" spans="1:10">
      <c r="A1191" s="9">
        <v>1807</v>
      </c>
      <c r="B1191" s="10" t="s">
        <v>2126</v>
      </c>
      <c r="C1191" s="9">
        <v>507</v>
      </c>
      <c r="D1191" s="9">
        <v>43</v>
      </c>
      <c r="E1191" s="9">
        <v>11.79</v>
      </c>
      <c r="F1191" s="11" t="s">
        <v>3932</v>
      </c>
      <c r="G1191" s="11" t="s">
        <v>4650</v>
      </c>
      <c r="H1191" s="11" t="s">
        <v>5668</v>
      </c>
      <c r="I1191" s="14" t="s">
        <v>5690</v>
      </c>
      <c r="J1191" s="14" t="s">
        <v>5690</v>
      </c>
    </row>
    <row r="1192" spans="1:10">
      <c r="A1192" s="9">
        <v>499</v>
      </c>
      <c r="B1192" s="10" t="s">
        <v>2127</v>
      </c>
      <c r="C1192" s="9">
        <v>507</v>
      </c>
      <c r="D1192" s="9">
        <v>75</v>
      </c>
      <c r="E1192" s="9">
        <v>6.76</v>
      </c>
      <c r="F1192" s="11" t="s">
        <v>4058</v>
      </c>
      <c r="G1192" s="11" t="s">
        <v>5276</v>
      </c>
      <c r="H1192" s="11" t="s">
        <v>5677</v>
      </c>
      <c r="I1192" s="15" t="s">
        <v>5691</v>
      </c>
      <c r="J1192" s="15" t="s">
        <v>5691</v>
      </c>
    </row>
    <row r="1193" spans="1:10">
      <c r="A1193" s="9">
        <v>2646</v>
      </c>
      <c r="B1193" s="10" t="s">
        <v>2129</v>
      </c>
      <c r="C1193" s="9">
        <v>506</v>
      </c>
      <c r="D1193" s="9">
        <v>19</v>
      </c>
      <c r="E1193" s="9">
        <v>26.63</v>
      </c>
      <c r="F1193" s="11" t="s">
        <v>3675</v>
      </c>
      <c r="G1193" s="11" t="s">
        <v>5277</v>
      </c>
      <c r="H1193" s="11" t="s">
        <v>5682</v>
      </c>
      <c r="I1193" s="15" t="s">
        <v>5691</v>
      </c>
      <c r="J1193" s="15" t="s">
        <v>5691</v>
      </c>
    </row>
    <row r="1194" spans="1:10">
      <c r="A1194" s="9">
        <v>2607</v>
      </c>
      <c r="B1194" s="10" t="s">
        <v>2130</v>
      </c>
      <c r="C1194" s="9">
        <v>506</v>
      </c>
      <c r="D1194" s="9">
        <v>89</v>
      </c>
      <c r="E1194" s="9">
        <v>5.69</v>
      </c>
      <c r="F1194" s="11" t="s">
        <v>4181</v>
      </c>
      <c r="G1194" s="11" t="s">
        <v>5278</v>
      </c>
      <c r="H1194" s="11" t="s">
        <v>5676</v>
      </c>
      <c r="I1194" s="14" t="s">
        <v>5690</v>
      </c>
      <c r="J1194" s="14" t="s">
        <v>5690</v>
      </c>
    </row>
    <row r="1195" spans="1:10">
      <c r="A1195" s="9">
        <v>1923</v>
      </c>
      <c r="B1195" s="10" t="s">
        <v>2134</v>
      </c>
      <c r="C1195" s="9">
        <v>505</v>
      </c>
      <c r="D1195" s="9">
        <v>38</v>
      </c>
      <c r="E1195" s="9">
        <v>13.29</v>
      </c>
      <c r="F1195" s="11" t="s">
        <v>4190</v>
      </c>
      <c r="G1195" s="11" t="s">
        <v>5279</v>
      </c>
      <c r="H1195" s="11" t="s">
        <v>105</v>
      </c>
      <c r="I1195" s="15" t="s">
        <v>5691</v>
      </c>
      <c r="J1195" s="15" t="s">
        <v>5691</v>
      </c>
    </row>
    <row r="1196" spans="1:10">
      <c r="A1196" s="9">
        <v>1997</v>
      </c>
      <c r="B1196" s="10" t="s">
        <v>2135</v>
      </c>
      <c r="C1196" s="9">
        <v>504</v>
      </c>
      <c r="D1196" s="9">
        <v>104</v>
      </c>
      <c r="E1196" s="9">
        <v>4.85</v>
      </c>
      <c r="F1196" s="11" t="s">
        <v>3909</v>
      </c>
      <c r="G1196" s="11" t="s">
        <v>4421</v>
      </c>
      <c r="H1196" s="11" t="s">
        <v>4638</v>
      </c>
      <c r="I1196" s="14" t="s">
        <v>5690</v>
      </c>
      <c r="J1196" s="14" t="s">
        <v>5690</v>
      </c>
    </row>
    <row r="1197" spans="1:10">
      <c r="A1197" s="9">
        <v>1994</v>
      </c>
      <c r="B1197" s="10" t="s">
        <v>2139</v>
      </c>
      <c r="C1197" s="9">
        <v>502</v>
      </c>
      <c r="D1197" s="9">
        <v>17</v>
      </c>
      <c r="E1197" s="9">
        <v>29.53</v>
      </c>
      <c r="F1197" s="11" t="s">
        <v>4196</v>
      </c>
      <c r="G1197" s="11" t="s">
        <v>5282</v>
      </c>
      <c r="H1197" s="11" t="s">
        <v>5668</v>
      </c>
      <c r="I1197" s="15" t="s">
        <v>5691</v>
      </c>
      <c r="J1197" s="15" t="s">
        <v>5691</v>
      </c>
    </row>
    <row r="1198" spans="1:10">
      <c r="A1198" s="9">
        <v>2572</v>
      </c>
      <c r="B1198" s="10" t="s">
        <v>2140</v>
      </c>
      <c r="C1198" s="9">
        <v>501</v>
      </c>
      <c r="D1198" s="9">
        <v>121</v>
      </c>
      <c r="E1198" s="9">
        <v>4.14</v>
      </c>
      <c r="F1198" s="11" t="s">
        <v>4217</v>
      </c>
      <c r="G1198" s="11" t="s">
        <v>5010</v>
      </c>
      <c r="H1198" s="11" t="s">
        <v>4638</v>
      </c>
      <c r="I1198" s="14" t="s">
        <v>5690</v>
      </c>
      <c r="J1198" s="14" t="s">
        <v>5690</v>
      </c>
    </row>
    <row r="1199" spans="1:10">
      <c r="A1199" s="9">
        <v>1993</v>
      </c>
      <c r="B1199" s="10" t="s">
        <v>2141</v>
      </c>
      <c r="C1199" s="9">
        <v>500</v>
      </c>
      <c r="D1199" s="9">
        <v>83</v>
      </c>
      <c r="E1199" s="9">
        <v>6.02</v>
      </c>
      <c r="F1199" s="11" t="s">
        <v>4113</v>
      </c>
      <c r="G1199" s="11" t="s">
        <v>5283</v>
      </c>
      <c r="H1199" s="11" t="s">
        <v>5668</v>
      </c>
      <c r="I1199" s="14" t="s">
        <v>5690</v>
      </c>
      <c r="J1199" s="14" t="s">
        <v>5690</v>
      </c>
    </row>
    <row r="1200" spans="1:10">
      <c r="A1200" s="9">
        <v>2585</v>
      </c>
      <c r="B1200" s="10" t="s">
        <v>2145</v>
      </c>
      <c r="C1200" s="9">
        <v>498</v>
      </c>
      <c r="D1200" s="9">
        <v>12</v>
      </c>
      <c r="E1200" s="9">
        <v>41.5</v>
      </c>
      <c r="F1200" s="11" t="s">
        <v>3929</v>
      </c>
      <c r="G1200" s="11" t="s">
        <v>4421</v>
      </c>
      <c r="H1200" s="11" t="s">
        <v>4638</v>
      </c>
      <c r="I1200" s="15" t="s">
        <v>5691</v>
      </c>
      <c r="J1200" s="15" t="s">
        <v>5691</v>
      </c>
    </row>
    <row r="1201" spans="1:10">
      <c r="A1201" s="9">
        <v>1330</v>
      </c>
      <c r="B1201" s="10" t="s">
        <v>2153</v>
      </c>
      <c r="C1201" s="9">
        <v>491</v>
      </c>
      <c r="D1201" s="9">
        <v>60</v>
      </c>
      <c r="E1201" s="9">
        <v>8.18</v>
      </c>
      <c r="F1201" s="11" t="s">
        <v>3682</v>
      </c>
      <c r="G1201" s="11" t="s">
        <v>4824</v>
      </c>
      <c r="H1201" s="11" t="s">
        <v>5676</v>
      </c>
      <c r="I1201" s="15" t="s">
        <v>5691</v>
      </c>
      <c r="J1201" s="15" t="s">
        <v>5691</v>
      </c>
    </row>
    <row r="1202" spans="1:10">
      <c r="A1202" s="9">
        <v>2536</v>
      </c>
      <c r="B1202" s="10" t="s">
        <v>2154</v>
      </c>
      <c r="C1202" s="9">
        <v>490</v>
      </c>
      <c r="D1202" s="9">
        <v>62</v>
      </c>
      <c r="E1202" s="9">
        <v>7.9</v>
      </c>
      <c r="F1202" s="11" t="s">
        <v>3843</v>
      </c>
      <c r="G1202" s="11" t="s">
        <v>4812</v>
      </c>
      <c r="H1202" s="11" t="s">
        <v>5673</v>
      </c>
      <c r="I1202" s="14" t="s">
        <v>5690</v>
      </c>
      <c r="J1202" s="14" t="s">
        <v>5690</v>
      </c>
    </row>
    <row r="1203" spans="1:10">
      <c r="A1203" s="9">
        <v>1090</v>
      </c>
      <c r="B1203" s="10" t="s">
        <v>2157</v>
      </c>
      <c r="C1203" s="9">
        <v>490</v>
      </c>
      <c r="D1203" s="9">
        <v>636</v>
      </c>
      <c r="E1203" s="9">
        <v>0.77</v>
      </c>
      <c r="F1203" s="11" t="s">
        <v>3764</v>
      </c>
      <c r="G1203" s="11" t="s">
        <v>4838</v>
      </c>
      <c r="H1203" s="11" t="s">
        <v>5676</v>
      </c>
      <c r="I1203" s="14" t="s">
        <v>5690</v>
      </c>
      <c r="J1203" s="14" t="s">
        <v>5690</v>
      </c>
    </row>
    <row r="1204" spans="1:10">
      <c r="A1204" s="9">
        <v>2528</v>
      </c>
      <c r="B1204" s="10" t="s">
        <v>2158</v>
      </c>
      <c r="C1204" s="9">
        <v>489</v>
      </c>
      <c r="D1204" s="9">
        <v>11</v>
      </c>
      <c r="E1204" s="9">
        <v>44.45</v>
      </c>
      <c r="F1204" s="11" t="s">
        <v>4269</v>
      </c>
      <c r="G1204" s="11" t="s">
        <v>5290</v>
      </c>
      <c r="H1204" s="11" t="s">
        <v>5669</v>
      </c>
      <c r="I1204" s="15" t="s">
        <v>5691</v>
      </c>
      <c r="J1204" s="15" t="s">
        <v>5691</v>
      </c>
    </row>
    <row r="1205" spans="1:10">
      <c r="A1205" s="9">
        <v>1257</v>
      </c>
      <c r="B1205" s="10" t="s">
        <v>2159</v>
      </c>
      <c r="C1205" s="9">
        <v>489</v>
      </c>
      <c r="D1205" s="9">
        <v>42</v>
      </c>
      <c r="E1205" s="9">
        <v>11.64</v>
      </c>
      <c r="F1205" s="11" t="s">
        <v>3894</v>
      </c>
      <c r="G1205" s="11" t="s">
        <v>5291</v>
      </c>
      <c r="H1205" s="11" t="s">
        <v>5668</v>
      </c>
      <c r="I1205" s="14" t="s">
        <v>5690</v>
      </c>
      <c r="J1205" s="14" t="s">
        <v>5690</v>
      </c>
    </row>
    <row r="1206" spans="1:10">
      <c r="A1206" s="9">
        <v>2789</v>
      </c>
      <c r="B1206" s="10" t="s">
        <v>2161</v>
      </c>
      <c r="C1206" s="9">
        <v>488</v>
      </c>
      <c r="D1206" s="9">
        <v>31</v>
      </c>
      <c r="E1206" s="9">
        <v>15.74</v>
      </c>
      <c r="F1206" s="11" t="s">
        <v>3706</v>
      </c>
      <c r="G1206" s="11" t="s">
        <v>4487</v>
      </c>
      <c r="H1206" s="11" t="s">
        <v>5676</v>
      </c>
      <c r="I1206" s="14" t="s">
        <v>5690</v>
      </c>
      <c r="J1206" s="14" t="s">
        <v>5690</v>
      </c>
    </row>
    <row r="1207" spans="1:10">
      <c r="A1207" s="9">
        <v>2382</v>
      </c>
      <c r="B1207" s="10" t="s">
        <v>2162</v>
      </c>
      <c r="C1207" s="9">
        <v>488</v>
      </c>
      <c r="D1207" s="9">
        <v>5</v>
      </c>
      <c r="E1207" s="9">
        <v>97.59999999999999</v>
      </c>
      <c r="F1207" s="11" t="s">
        <v>3761</v>
      </c>
      <c r="G1207" s="11" t="s">
        <v>5292</v>
      </c>
      <c r="H1207" s="11" t="s">
        <v>5673</v>
      </c>
      <c r="I1207" s="15" t="s">
        <v>5691</v>
      </c>
      <c r="J1207" s="15" t="s">
        <v>5691</v>
      </c>
    </row>
    <row r="1208" spans="1:10">
      <c r="A1208" s="9">
        <v>2592</v>
      </c>
      <c r="B1208" s="10" t="s">
        <v>2166</v>
      </c>
      <c r="C1208" s="9">
        <v>486</v>
      </c>
      <c r="D1208" s="9">
        <v>21</v>
      </c>
      <c r="E1208" s="9">
        <v>23.14</v>
      </c>
      <c r="F1208" s="11" t="s">
        <v>3767</v>
      </c>
      <c r="G1208" s="11" t="s">
        <v>4594</v>
      </c>
      <c r="H1208" s="11" t="s">
        <v>5671</v>
      </c>
      <c r="I1208" s="14" t="s">
        <v>5690</v>
      </c>
      <c r="J1208" s="14" t="s">
        <v>5690</v>
      </c>
    </row>
    <row r="1209" spans="1:10">
      <c r="A1209" s="9">
        <v>2596</v>
      </c>
      <c r="B1209" s="10" t="s">
        <v>2168</v>
      </c>
      <c r="C1209" s="9">
        <v>484</v>
      </c>
      <c r="D1209" s="9">
        <v>64</v>
      </c>
      <c r="E1209" s="9">
        <v>7.56</v>
      </c>
      <c r="F1209" s="11" t="s">
        <v>3929</v>
      </c>
      <c r="G1209" s="11" t="s">
        <v>5293</v>
      </c>
      <c r="H1209" s="11" t="s">
        <v>5679</v>
      </c>
      <c r="I1209" s="14" t="s">
        <v>5690</v>
      </c>
      <c r="J1209" s="14" t="s">
        <v>5690</v>
      </c>
    </row>
    <row r="1210" spans="1:10">
      <c r="A1210" s="9">
        <v>1595</v>
      </c>
      <c r="B1210" s="10" t="s">
        <v>2171</v>
      </c>
      <c r="C1210" s="9">
        <v>483</v>
      </c>
      <c r="D1210" s="9">
        <v>16</v>
      </c>
      <c r="E1210" s="9">
        <v>30.19</v>
      </c>
      <c r="F1210" s="11" t="s">
        <v>3761</v>
      </c>
      <c r="G1210" s="11" t="s">
        <v>5127</v>
      </c>
      <c r="H1210" s="11" t="s">
        <v>4638</v>
      </c>
      <c r="I1210" s="15" t="s">
        <v>5691</v>
      </c>
      <c r="J1210" s="15" t="s">
        <v>5691</v>
      </c>
    </row>
    <row r="1211" spans="1:10">
      <c r="A1211" s="9">
        <v>1253</v>
      </c>
      <c r="B1211" s="10" t="s">
        <v>2173</v>
      </c>
      <c r="C1211" s="9">
        <v>482</v>
      </c>
      <c r="D1211" s="9">
        <v>35</v>
      </c>
      <c r="E1211" s="9">
        <v>13.77</v>
      </c>
      <c r="F1211" s="11" t="s">
        <v>3713</v>
      </c>
      <c r="G1211" s="11" t="s">
        <v>4792</v>
      </c>
      <c r="H1211" s="11" t="s">
        <v>5676</v>
      </c>
      <c r="I1211" s="14" t="s">
        <v>5690</v>
      </c>
      <c r="J1211" s="14" t="s">
        <v>5690</v>
      </c>
    </row>
    <row r="1212" spans="1:10">
      <c r="A1212" s="9">
        <v>2128</v>
      </c>
      <c r="B1212" s="10" t="s">
        <v>2174</v>
      </c>
      <c r="C1212" s="9">
        <v>481</v>
      </c>
      <c r="D1212" s="9">
        <v>187</v>
      </c>
      <c r="E1212" s="9">
        <v>2.57</v>
      </c>
      <c r="F1212" s="11" t="s">
        <v>4114</v>
      </c>
      <c r="G1212" s="11" t="s">
        <v>5295</v>
      </c>
      <c r="H1212" s="11" t="s">
        <v>5679</v>
      </c>
      <c r="I1212" s="14" t="s">
        <v>5690</v>
      </c>
      <c r="J1212" s="14" t="s">
        <v>5690</v>
      </c>
    </row>
    <row r="1213" spans="1:10">
      <c r="A1213" s="9">
        <v>3000</v>
      </c>
      <c r="B1213" s="10" t="s">
        <v>2175</v>
      </c>
      <c r="C1213" s="9">
        <v>477</v>
      </c>
      <c r="D1213" s="9">
        <v>40</v>
      </c>
      <c r="E1213" s="9">
        <v>11.93</v>
      </c>
      <c r="F1213" s="11" t="s">
        <v>3694</v>
      </c>
      <c r="G1213" s="11" t="s">
        <v>4505</v>
      </c>
      <c r="H1213" s="11" t="s">
        <v>5679</v>
      </c>
      <c r="I1213" s="12" t="s">
        <v>5689</v>
      </c>
      <c r="J1213" s="12" t="s">
        <v>5689</v>
      </c>
    </row>
    <row r="1214" spans="1:10">
      <c r="A1214" s="9">
        <v>275</v>
      </c>
      <c r="B1214" s="10" t="s">
        <v>2177</v>
      </c>
      <c r="C1214" s="9">
        <v>477</v>
      </c>
      <c r="D1214" s="9">
        <v>142</v>
      </c>
      <c r="E1214" s="9">
        <v>3.36</v>
      </c>
      <c r="F1214" s="11" t="s">
        <v>4162</v>
      </c>
      <c r="G1214" s="11" t="s">
        <v>4426</v>
      </c>
      <c r="H1214" s="11" t="s">
        <v>105</v>
      </c>
      <c r="I1214" s="14" t="s">
        <v>5690</v>
      </c>
      <c r="J1214" s="14" t="s">
        <v>5690</v>
      </c>
    </row>
    <row r="1215" spans="1:10">
      <c r="A1215" s="9">
        <v>3446</v>
      </c>
      <c r="B1215" s="10" t="s">
        <v>2178</v>
      </c>
      <c r="C1215" s="9">
        <v>476</v>
      </c>
      <c r="D1215" s="9">
        <v>89</v>
      </c>
      <c r="E1215" s="9">
        <v>5.35</v>
      </c>
      <c r="F1215" s="11" t="s">
        <v>4011</v>
      </c>
      <c r="G1215" s="11" t="s">
        <v>4731</v>
      </c>
      <c r="H1215" s="11" t="s">
        <v>5679</v>
      </c>
      <c r="I1215" s="14" t="s">
        <v>5690</v>
      </c>
      <c r="J1215" s="14" t="s">
        <v>5690</v>
      </c>
    </row>
    <row r="1216" spans="1:10">
      <c r="A1216" s="9">
        <v>982</v>
      </c>
      <c r="B1216" s="10" t="s">
        <v>2181</v>
      </c>
      <c r="C1216" s="9">
        <v>476</v>
      </c>
      <c r="D1216" s="9">
        <v>222</v>
      </c>
      <c r="E1216" s="9">
        <v>2.14</v>
      </c>
      <c r="F1216" s="11" t="s">
        <v>3747</v>
      </c>
      <c r="G1216" s="11" t="s">
        <v>5058</v>
      </c>
      <c r="H1216" s="11" t="s">
        <v>5668</v>
      </c>
      <c r="I1216" s="15" t="s">
        <v>5691</v>
      </c>
      <c r="J1216" s="15" t="s">
        <v>5691</v>
      </c>
    </row>
    <row r="1217" spans="1:10">
      <c r="A1217" s="9">
        <v>2428</v>
      </c>
      <c r="B1217" s="10" t="s">
        <v>2182</v>
      </c>
      <c r="C1217" s="9">
        <v>475</v>
      </c>
      <c r="D1217" s="9">
        <v>70</v>
      </c>
      <c r="E1217" s="9">
        <v>6.79</v>
      </c>
      <c r="F1217" s="11" t="s">
        <v>4086</v>
      </c>
      <c r="G1217" s="11" t="s">
        <v>4812</v>
      </c>
      <c r="H1217" s="11" t="s">
        <v>5673</v>
      </c>
      <c r="I1217" s="14" t="s">
        <v>5690</v>
      </c>
      <c r="J1217" s="14" t="s">
        <v>5690</v>
      </c>
    </row>
    <row r="1218" spans="1:10">
      <c r="A1218" s="9">
        <v>1272</v>
      </c>
      <c r="B1218" s="10" t="s">
        <v>2183</v>
      </c>
      <c r="C1218" s="9">
        <v>475</v>
      </c>
      <c r="D1218" s="9">
        <v>36</v>
      </c>
      <c r="E1218" s="9">
        <v>13.19</v>
      </c>
      <c r="F1218" s="11" t="s">
        <v>3786</v>
      </c>
      <c r="G1218" s="11" t="s">
        <v>4505</v>
      </c>
      <c r="H1218" s="11" t="s">
        <v>5675</v>
      </c>
      <c r="I1218" s="14" t="s">
        <v>5690</v>
      </c>
      <c r="J1218" s="14" t="s">
        <v>5690</v>
      </c>
    </row>
    <row r="1219" spans="1:10">
      <c r="A1219" s="9">
        <v>2518</v>
      </c>
      <c r="B1219" s="10" t="s">
        <v>2186</v>
      </c>
      <c r="C1219" s="9">
        <v>473</v>
      </c>
      <c r="D1219" s="9">
        <v>12</v>
      </c>
      <c r="E1219" s="9">
        <v>39.42</v>
      </c>
      <c r="F1219" s="11" t="s">
        <v>3890</v>
      </c>
      <c r="G1219" s="11" t="s">
        <v>4421</v>
      </c>
      <c r="H1219" s="11" t="s">
        <v>4638</v>
      </c>
      <c r="I1219" s="15" t="s">
        <v>5691</v>
      </c>
      <c r="J1219" s="15" t="s">
        <v>5691</v>
      </c>
    </row>
    <row r="1220" spans="1:10">
      <c r="A1220" s="9">
        <v>3195</v>
      </c>
      <c r="B1220" s="10" t="s">
        <v>2187</v>
      </c>
      <c r="C1220" s="9">
        <v>472</v>
      </c>
      <c r="D1220" s="9">
        <v>32</v>
      </c>
      <c r="E1220" s="9">
        <v>14.75</v>
      </c>
      <c r="F1220" s="11" t="s">
        <v>3993</v>
      </c>
      <c r="G1220" s="11" t="s">
        <v>4660</v>
      </c>
      <c r="H1220" s="11" t="s">
        <v>5679</v>
      </c>
      <c r="I1220" s="14" t="s">
        <v>5690</v>
      </c>
      <c r="J1220" s="14" t="s">
        <v>5690</v>
      </c>
    </row>
    <row r="1221" spans="1:10">
      <c r="A1221" s="9">
        <v>1053</v>
      </c>
      <c r="B1221" s="10" t="s">
        <v>2188</v>
      </c>
      <c r="C1221" s="9">
        <v>470</v>
      </c>
      <c r="D1221" s="9">
        <v>43</v>
      </c>
      <c r="E1221" s="9">
        <v>10.93</v>
      </c>
      <c r="F1221" s="11" t="s">
        <v>3914</v>
      </c>
      <c r="G1221" s="11" t="s">
        <v>4487</v>
      </c>
      <c r="H1221" s="11" t="s">
        <v>5676</v>
      </c>
      <c r="I1221" s="14" t="s">
        <v>5690</v>
      </c>
      <c r="J1221" s="14" t="s">
        <v>5690</v>
      </c>
    </row>
    <row r="1222" spans="1:10">
      <c r="A1222" s="9">
        <v>2900</v>
      </c>
      <c r="B1222" s="10" t="s">
        <v>2189</v>
      </c>
      <c r="C1222" s="9">
        <v>469</v>
      </c>
      <c r="D1222" s="9">
        <v>263</v>
      </c>
      <c r="E1222" s="9">
        <v>1.78</v>
      </c>
      <c r="F1222" s="11" t="s">
        <v>3858</v>
      </c>
      <c r="G1222" s="11" t="s">
        <v>4699</v>
      </c>
      <c r="H1222" s="11" t="s">
        <v>5676</v>
      </c>
      <c r="I1222" s="12" t="s">
        <v>5689</v>
      </c>
      <c r="J1222" s="12" t="s">
        <v>5689</v>
      </c>
    </row>
    <row r="1223" spans="1:10">
      <c r="A1223" s="9">
        <v>1150</v>
      </c>
      <c r="B1223" s="10" t="s">
        <v>2191</v>
      </c>
      <c r="C1223" s="9">
        <v>466</v>
      </c>
      <c r="D1223" s="9">
        <v>35</v>
      </c>
      <c r="E1223" s="9">
        <v>13.31</v>
      </c>
      <c r="F1223" s="11" t="s">
        <v>3969</v>
      </c>
      <c r="G1223" s="11" t="s">
        <v>4426</v>
      </c>
      <c r="H1223" s="11" t="s">
        <v>105</v>
      </c>
      <c r="I1223" s="12" t="s">
        <v>5689</v>
      </c>
      <c r="J1223" s="12" t="s">
        <v>5689</v>
      </c>
    </row>
    <row r="1224" spans="1:10">
      <c r="A1224" s="9">
        <v>2770</v>
      </c>
      <c r="B1224" s="10" t="s">
        <v>2192</v>
      </c>
      <c r="C1224" s="9">
        <v>465</v>
      </c>
      <c r="D1224" s="9">
        <v>15</v>
      </c>
      <c r="E1224" s="9">
        <v>31</v>
      </c>
      <c r="F1224" s="11" t="s">
        <v>4229</v>
      </c>
      <c r="G1224" s="11" t="s">
        <v>4421</v>
      </c>
      <c r="H1224" s="11" t="s">
        <v>4638</v>
      </c>
      <c r="I1224" s="14" t="s">
        <v>5690</v>
      </c>
      <c r="J1224" s="14" t="s">
        <v>5690</v>
      </c>
    </row>
    <row r="1225" spans="1:10">
      <c r="A1225" s="9">
        <v>1872</v>
      </c>
      <c r="B1225" s="10" t="s">
        <v>2194</v>
      </c>
      <c r="C1225" s="9">
        <v>465</v>
      </c>
      <c r="D1225" s="9">
        <v>25</v>
      </c>
      <c r="E1225" s="9">
        <v>18.6</v>
      </c>
      <c r="F1225" s="11" t="s">
        <v>3823</v>
      </c>
      <c r="G1225" s="11" t="s">
        <v>4742</v>
      </c>
      <c r="H1225" s="11" t="s">
        <v>5673</v>
      </c>
      <c r="I1225" s="15" t="s">
        <v>5691</v>
      </c>
      <c r="J1225" s="15" t="s">
        <v>5691</v>
      </c>
    </row>
    <row r="1226" spans="1:10">
      <c r="A1226" s="9">
        <v>2750</v>
      </c>
      <c r="B1226" s="10" t="s">
        <v>2195</v>
      </c>
      <c r="C1226" s="9">
        <v>463</v>
      </c>
      <c r="D1226" s="9">
        <v>14</v>
      </c>
      <c r="E1226" s="9">
        <v>33.07</v>
      </c>
      <c r="F1226" s="11" t="s">
        <v>3869</v>
      </c>
      <c r="G1226" s="11" t="s">
        <v>4844</v>
      </c>
      <c r="H1226" s="11" t="s">
        <v>4638</v>
      </c>
      <c r="I1226" s="14" t="s">
        <v>5690</v>
      </c>
      <c r="J1226" s="14" t="s">
        <v>5690</v>
      </c>
    </row>
    <row r="1227" spans="1:10">
      <c r="A1227" s="9">
        <v>2538</v>
      </c>
      <c r="B1227" s="10" t="s">
        <v>2196</v>
      </c>
      <c r="C1227" s="9">
        <v>462</v>
      </c>
      <c r="D1227" s="9">
        <v>18</v>
      </c>
      <c r="E1227" s="9">
        <v>25.67</v>
      </c>
      <c r="F1227" s="11" t="s">
        <v>4271</v>
      </c>
      <c r="G1227" s="11" t="s">
        <v>5301</v>
      </c>
      <c r="H1227" s="11" t="s">
        <v>5682</v>
      </c>
      <c r="I1227" s="15" t="s">
        <v>5691</v>
      </c>
      <c r="J1227" s="15" t="s">
        <v>5691</v>
      </c>
    </row>
    <row r="1228" spans="1:10">
      <c r="A1228" s="9">
        <v>1862</v>
      </c>
      <c r="B1228" s="10" t="s">
        <v>2200</v>
      </c>
      <c r="C1228" s="9">
        <v>460</v>
      </c>
      <c r="D1228" s="9">
        <v>38</v>
      </c>
      <c r="E1228" s="9">
        <v>12.11</v>
      </c>
      <c r="F1228" s="11" t="s">
        <v>4272</v>
      </c>
      <c r="G1228" s="11" t="s">
        <v>5302</v>
      </c>
      <c r="H1228" s="11" t="s">
        <v>105</v>
      </c>
      <c r="I1228" s="15" t="s">
        <v>5691</v>
      </c>
      <c r="J1228" s="15" t="s">
        <v>5691</v>
      </c>
    </row>
    <row r="1229" spans="1:10">
      <c r="A1229" s="9">
        <v>3477</v>
      </c>
      <c r="B1229" s="10" t="s">
        <v>2201</v>
      </c>
      <c r="C1229" s="9">
        <v>459</v>
      </c>
      <c r="D1229" s="9">
        <v>59</v>
      </c>
      <c r="E1229" s="9">
        <v>7.78</v>
      </c>
      <c r="F1229" s="11" t="s">
        <v>3967</v>
      </c>
      <c r="G1229" s="11" t="s">
        <v>5303</v>
      </c>
      <c r="H1229" s="11" t="s">
        <v>105</v>
      </c>
      <c r="I1229" s="12" t="s">
        <v>5689</v>
      </c>
      <c r="J1229" s="12" t="s">
        <v>5689</v>
      </c>
    </row>
    <row r="1230" spans="1:10">
      <c r="A1230" s="9">
        <v>1655</v>
      </c>
      <c r="B1230" s="10" t="s">
        <v>2203</v>
      </c>
      <c r="C1230" s="9">
        <v>459</v>
      </c>
      <c r="D1230" s="9">
        <v>31</v>
      </c>
      <c r="E1230" s="9">
        <v>14.81</v>
      </c>
      <c r="F1230" s="11" t="s">
        <v>4273</v>
      </c>
      <c r="G1230" s="11" t="s">
        <v>4697</v>
      </c>
      <c r="H1230" s="11" t="s">
        <v>4550</v>
      </c>
      <c r="I1230" s="15" t="s">
        <v>5691</v>
      </c>
      <c r="J1230" s="15" t="s">
        <v>5691</v>
      </c>
    </row>
    <row r="1231" spans="1:10">
      <c r="A1231" s="9">
        <v>2447</v>
      </c>
      <c r="B1231" s="10" t="s">
        <v>2206</v>
      </c>
      <c r="C1231" s="9">
        <v>457</v>
      </c>
      <c r="D1231" s="9">
        <v>71</v>
      </c>
      <c r="E1231" s="9">
        <v>6.44</v>
      </c>
      <c r="F1231" s="11" t="s">
        <v>4098</v>
      </c>
      <c r="G1231" s="11" t="s">
        <v>5027</v>
      </c>
      <c r="H1231" s="11" t="s">
        <v>5679</v>
      </c>
      <c r="I1231" s="14" t="s">
        <v>5690</v>
      </c>
      <c r="J1231" s="14" t="s">
        <v>5690</v>
      </c>
    </row>
    <row r="1232" spans="1:10">
      <c r="A1232" s="9">
        <v>1487</v>
      </c>
      <c r="B1232" s="10" t="s">
        <v>2207</v>
      </c>
      <c r="C1232" s="9">
        <v>457</v>
      </c>
      <c r="D1232" s="9">
        <v>739</v>
      </c>
      <c r="E1232" s="9">
        <v>0.62</v>
      </c>
      <c r="F1232" s="11" t="s">
        <v>4250</v>
      </c>
      <c r="G1232" s="11" t="s">
        <v>4650</v>
      </c>
      <c r="H1232" s="11" t="s">
        <v>5668</v>
      </c>
      <c r="I1232" s="14" t="s">
        <v>5690</v>
      </c>
      <c r="J1232" s="14" t="s">
        <v>5690</v>
      </c>
    </row>
    <row r="1233" spans="1:10">
      <c r="A1233" s="9">
        <v>1311</v>
      </c>
      <c r="B1233" s="10" t="s">
        <v>2208</v>
      </c>
      <c r="C1233" s="9">
        <v>457</v>
      </c>
      <c r="D1233" s="9">
        <v>441</v>
      </c>
      <c r="E1233" s="9">
        <v>1.04</v>
      </c>
      <c r="F1233" s="11" t="s">
        <v>4199</v>
      </c>
      <c r="G1233" s="11" t="s">
        <v>5305</v>
      </c>
      <c r="H1233" s="11" t="s">
        <v>5668</v>
      </c>
      <c r="I1233" s="14" t="s">
        <v>5690</v>
      </c>
      <c r="J1233" s="14" t="s">
        <v>5690</v>
      </c>
    </row>
    <row r="1234" spans="1:10">
      <c r="A1234" s="9">
        <v>3440</v>
      </c>
      <c r="B1234" s="10" t="s">
        <v>2209</v>
      </c>
      <c r="C1234" s="9">
        <v>456</v>
      </c>
      <c r="D1234" s="9">
        <v>25</v>
      </c>
      <c r="E1234" s="9">
        <v>18.24</v>
      </c>
      <c r="F1234" s="11" t="s">
        <v>3988</v>
      </c>
      <c r="G1234" s="11" t="s">
        <v>5306</v>
      </c>
      <c r="H1234" s="11" t="s">
        <v>5676</v>
      </c>
      <c r="I1234" s="14" t="s">
        <v>5690</v>
      </c>
      <c r="J1234" s="14" t="s">
        <v>5690</v>
      </c>
    </row>
    <row r="1235" spans="1:10">
      <c r="A1235" s="9">
        <v>2866</v>
      </c>
      <c r="B1235" s="10" t="s">
        <v>2210</v>
      </c>
      <c r="C1235" s="9">
        <v>455</v>
      </c>
      <c r="D1235" s="9">
        <v>28</v>
      </c>
      <c r="E1235" s="9">
        <v>16.25</v>
      </c>
      <c r="F1235" s="11" t="s">
        <v>3710</v>
      </c>
      <c r="G1235" s="11" t="s">
        <v>4452</v>
      </c>
      <c r="H1235" s="11" t="s">
        <v>5680</v>
      </c>
      <c r="I1235" s="14" t="s">
        <v>5690</v>
      </c>
      <c r="J1235" s="14" t="s">
        <v>5690</v>
      </c>
    </row>
    <row r="1236" spans="1:10">
      <c r="A1236" s="9">
        <v>2284</v>
      </c>
      <c r="B1236" s="10" t="s">
        <v>2211</v>
      </c>
      <c r="C1236" s="9">
        <v>455</v>
      </c>
      <c r="D1236" s="9">
        <v>41</v>
      </c>
      <c r="E1236" s="9">
        <v>11.1</v>
      </c>
      <c r="F1236" s="11" t="s">
        <v>3920</v>
      </c>
      <c r="G1236" s="11" t="s">
        <v>4851</v>
      </c>
      <c r="H1236" s="11" t="s">
        <v>5668</v>
      </c>
      <c r="I1236" s="14" t="s">
        <v>5690</v>
      </c>
      <c r="J1236" s="14" t="s">
        <v>5690</v>
      </c>
    </row>
    <row r="1237" spans="1:10">
      <c r="A1237" s="9">
        <v>604</v>
      </c>
      <c r="B1237" s="10" t="s">
        <v>2212</v>
      </c>
      <c r="C1237" s="9">
        <v>455</v>
      </c>
      <c r="D1237" s="9">
        <v>166</v>
      </c>
      <c r="E1237" s="9">
        <v>2.74</v>
      </c>
      <c r="F1237" s="11" t="s">
        <v>3931</v>
      </c>
      <c r="G1237" s="11" t="s">
        <v>5307</v>
      </c>
      <c r="H1237" s="11" t="s">
        <v>5679</v>
      </c>
      <c r="I1237" s="12" t="s">
        <v>5689</v>
      </c>
      <c r="J1237" s="12" t="s">
        <v>5689</v>
      </c>
    </row>
    <row r="1238" spans="1:10">
      <c r="A1238" s="9">
        <v>3487</v>
      </c>
      <c r="B1238" s="10" t="s">
        <v>2213</v>
      </c>
      <c r="C1238" s="9">
        <v>454</v>
      </c>
      <c r="D1238" s="9">
        <v>70</v>
      </c>
      <c r="E1238" s="9">
        <v>6.49</v>
      </c>
      <c r="F1238" s="11" t="s">
        <v>4201</v>
      </c>
      <c r="G1238" s="11" t="s">
        <v>4757</v>
      </c>
      <c r="H1238" s="11" t="s">
        <v>5676</v>
      </c>
      <c r="I1238" s="12" t="s">
        <v>5689</v>
      </c>
      <c r="J1238" s="12" t="s">
        <v>5689</v>
      </c>
    </row>
    <row r="1239" spans="1:10">
      <c r="A1239" s="9">
        <v>2547</v>
      </c>
      <c r="B1239" s="10" t="s">
        <v>2214</v>
      </c>
      <c r="C1239" s="9">
        <v>454</v>
      </c>
      <c r="D1239" s="9">
        <v>30</v>
      </c>
      <c r="E1239" s="9">
        <v>15.13</v>
      </c>
      <c r="F1239" s="11" t="s">
        <v>3981</v>
      </c>
      <c r="G1239" s="11" t="s">
        <v>5308</v>
      </c>
      <c r="H1239" s="11" t="s">
        <v>5668</v>
      </c>
      <c r="I1239" s="15" t="s">
        <v>5691</v>
      </c>
      <c r="J1239" s="15" t="s">
        <v>5691</v>
      </c>
    </row>
    <row r="1240" spans="1:10">
      <c r="A1240" s="9">
        <v>1144</v>
      </c>
      <c r="B1240" s="10" t="s">
        <v>2215</v>
      </c>
      <c r="C1240" s="9">
        <v>454</v>
      </c>
      <c r="D1240" s="9">
        <v>168</v>
      </c>
      <c r="E1240" s="9">
        <v>2.7</v>
      </c>
      <c r="F1240" s="11" t="s">
        <v>3717</v>
      </c>
      <c r="G1240" s="11" t="s">
        <v>4487</v>
      </c>
      <c r="H1240" s="11" t="s">
        <v>5676</v>
      </c>
      <c r="I1240" s="14" t="s">
        <v>5690</v>
      </c>
      <c r="J1240" s="14" t="s">
        <v>5690</v>
      </c>
    </row>
    <row r="1241" spans="1:10">
      <c r="A1241" s="9">
        <v>2589</v>
      </c>
      <c r="B1241" s="10" t="s">
        <v>2218</v>
      </c>
      <c r="C1241" s="9">
        <v>452</v>
      </c>
      <c r="D1241" s="9">
        <v>20</v>
      </c>
      <c r="E1241" s="9">
        <v>22.6</v>
      </c>
      <c r="F1241" s="11" t="s">
        <v>4112</v>
      </c>
      <c r="G1241" s="11" t="s">
        <v>5310</v>
      </c>
      <c r="H1241" s="11" t="s">
        <v>105</v>
      </c>
      <c r="I1241" s="15" t="s">
        <v>5691</v>
      </c>
      <c r="J1241" s="15" t="s">
        <v>5691</v>
      </c>
    </row>
    <row r="1242" spans="1:10">
      <c r="A1242" s="9">
        <v>1390</v>
      </c>
      <c r="B1242" s="10" t="s">
        <v>2219</v>
      </c>
      <c r="C1242" s="9">
        <v>452</v>
      </c>
      <c r="D1242" s="9">
        <v>193</v>
      </c>
      <c r="E1242" s="9">
        <v>2.34</v>
      </c>
      <c r="F1242" s="11" t="s">
        <v>3954</v>
      </c>
      <c r="G1242" s="11" t="s">
        <v>4513</v>
      </c>
      <c r="H1242" s="11" t="s">
        <v>5679</v>
      </c>
      <c r="I1242" s="14" t="s">
        <v>5690</v>
      </c>
      <c r="J1242" s="14" t="s">
        <v>5690</v>
      </c>
    </row>
    <row r="1243" spans="1:10">
      <c r="A1243" s="9">
        <v>2057</v>
      </c>
      <c r="B1243" s="10" t="s">
        <v>2224</v>
      </c>
      <c r="C1243" s="9">
        <v>449</v>
      </c>
      <c r="D1243" s="9">
        <v>144</v>
      </c>
      <c r="E1243" s="9">
        <v>3.12</v>
      </c>
      <c r="F1243" s="11" t="s">
        <v>3811</v>
      </c>
      <c r="G1243" s="11" t="s">
        <v>4505</v>
      </c>
      <c r="H1243" s="11" t="s">
        <v>5679</v>
      </c>
      <c r="I1243" s="12" t="s">
        <v>5689</v>
      </c>
      <c r="J1243" s="12" t="s">
        <v>5689</v>
      </c>
    </row>
    <row r="1244" spans="1:10">
      <c r="A1244" s="9">
        <v>531</v>
      </c>
      <c r="B1244" s="10" t="s">
        <v>2225</v>
      </c>
      <c r="C1244" s="9">
        <v>449</v>
      </c>
      <c r="D1244" s="9">
        <v>41</v>
      </c>
      <c r="E1244" s="9">
        <v>10.95</v>
      </c>
      <c r="F1244" s="11" t="s">
        <v>4094</v>
      </c>
      <c r="G1244" s="11" t="s">
        <v>4470</v>
      </c>
      <c r="H1244" s="11" t="s">
        <v>5668</v>
      </c>
      <c r="I1244" s="14" t="s">
        <v>5690</v>
      </c>
      <c r="J1244" s="14" t="s">
        <v>5690</v>
      </c>
    </row>
    <row r="1245" spans="1:10">
      <c r="A1245" s="9">
        <v>1037</v>
      </c>
      <c r="B1245" s="10" t="s">
        <v>2226</v>
      </c>
      <c r="C1245" s="9">
        <v>448</v>
      </c>
      <c r="D1245" s="9">
        <v>538</v>
      </c>
      <c r="E1245" s="9">
        <v>0.83</v>
      </c>
      <c r="F1245" s="11" t="s">
        <v>3972</v>
      </c>
      <c r="G1245" s="11" t="s">
        <v>4788</v>
      </c>
      <c r="H1245" s="11" t="s">
        <v>5679</v>
      </c>
      <c r="I1245" s="12" t="s">
        <v>5689</v>
      </c>
      <c r="J1245" s="12" t="s">
        <v>5689</v>
      </c>
    </row>
    <row r="1246" spans="1:10">
      <c r="A1246" s="9">
        <v>2234</v>
      </c>
      <c r="B1246" s="10" t="s">
        <v>2229</v>
      </c>
      <c r="C1246" s="9">
        <v>446</v>
      </c>
      <c r="D1246" s="9">
        <v>41</v>
      </c>
      <c r="E1246" s="9">
        <v>10.88</v>
      </c>
      <c r="F1246" s="11" t="s">
        <v>4135</v>
      </c>
      <c r="G1246" s="11" t="s">
        <v>5311</v>
      </c>
      <c r="H1246" s="11" t="s">
        <v>5671</v>
      </c>
      <c r="I1246" s="15" t="s">
        <v>5691</v>
      </c>
      <c r="J1246" s="15" t="s">
        <v>5691</v>
      </c>
    </row>
    <row r="1247" spans="1:10">
      <c r="A1247" s="9">
        <v>2197</v>
      </c>
      <c r="B1247" s="10" t="s">
        <v>2230</v>
      </c>
      <c r="C1247" s="9">
        <v>444</v>
      </c>
      <c r="D1247" s="9">
        <v>14</v>
      </c>
      <c r="E1247" s="9">
        <v>31.71</v>
      </c>
      <c r="F1247" s="11" t="s">
        <v>3802</v>
      </c>
      <c r="G1247" s="11" t="s">
        <v>5312</v>
      </c>
      <c r="H1247" s="11" t="s">
        <v>5672</v>
      </c>
      <c r="I1247" s="15" t="s">
        <v>5691</v>
      </c>
      <c r="J1247" s="15" t="s">
        <v>5691</v>
      </c>
    </row>
    <row r="1248" spans="1:10">
      <c r="A1248" s="9">
        <v>2449</v>
      </c>
      <c r="B1248" s="10" t="s">
        <v>2231</v>
      </c>
      <c r="C1248" s="9">
        <v>442</v>
      </c>
      <c r="D1248" s="9">
        <v>16</v>
      </c>
      <c r="E1248" s="9">
        <v>27.62</v>
      </c>
      <c r="F1248" s="11" t="s">
        <v>3727</v>
      </c>
      <c r="G1248" s="11" t="s">
        <v>4562</v>
      </c>
      <c r="H1248" s="11" t="s">
        <v>5676</v>
      </c>
      <c r="I1248" s="15" t="s">
        <v>5691</v>
      </c>
      <c r="J1248" s="15" t="s">
        <v>5691</v>
      </c>
    </row>
    <row r="1249" spans="1:10">
      <c r="A1249" s="9">
        <v>966</v>
      </c>
      <c r="B1249" s="10" t="s">
        <v>2233</v>
      </c>
      <c r="C1249" s="9">
        <v>442</v>
      </c>
      <c r="D1249" s="9">
        <v>824</v>
      </c>
      <c r="E1249" s="9">
        <v>0.54</v>
      </c>
      <c r="F1249" s="11" t="s">
        <v>3805</v>
      </c>
      <c r="G1249" s="11" t="s">
        <v>4650</v>
      </c>
      <c r="H1249" s="11" t="s">
        <v>5668</v>
      </c>
      <c r="I1249" s="14" t="s">
        <v>5690</v>
      </c>
      <c r="J1249" s="14" t="s">
        <v>5690</v>
      </c>
    </row>
    <row r="1250" spans="1:10">
      <c r="A1250" s="9">
        <v>3026</v>
      </c>
      <c r="B1250" s="10" t="s">
        <v>2234</v>
      </c>
      <c r="C1250" s="9">
        <v>441</v>
      </c>
      <c r="D1250" s="9">
        <v>23</v>
      </c>
      <c r="E1250" s="9">
        <v>19.17</v>
      </c>
      <c r="F1250" s="11" t="s">
        <v>4275</v>
      </c>
      <c r="G1250" s="11" t="s">
        <v>4432</v>
      </c>
      <c r="H1250" s="11" t="s">
        <v>5673</v>
      </c>
      <c r="I1250" s="14" t="s">
        <v>5690</v>
      </c>
      <c r="J1250" s="14" t="s">
        <v>5690</v>
      </c>
    </row>
    <row r="1251" spans="1:10">
      <c r="A1251" s="9">
        <v>1064</v>
      </c>
      <c r="B1251" s="10" t="s">
        <v>2235</v>
      </c>
      <c r="C1251" s="9">
        <v>441</v>
      </c>
      <c r="D1251" s="9">
        <v>67</v>
      </c>
      <c r="E1251" s="9">
        <v>6.58</v>
      </c>
      <c r="F1251" s="11" t="s">
        <v>3768</v>
      </c>
      <c r="G1251" s="11" t="s">
        <v>4426</v>
      </c>
      <c r="H1251" s="11" t="s">
        <v>105</v>
      </c>
      <c r="I1251" s="12" t="s">
        <v>5689</v>
      </c>
      <c r="J1251" s="12" t="s">
        <v>5689</v>
      </c>
    </row>
    <row r="1252" spans="1:10">
      <c r="A1252" s="9">
        <v>422</v>
      </c>
      <c r="B1252" s="10" t="s">
        <v>2236</v>
      </c>
      <c r="C1252" s="9">
        <v>441</v>
      </c>
      <c r="D1252" s="9">
        <v>271</v>
      </c>
      <c r="E1252" s="9">
        <v>1.63</v>
      </c>
      <c r="F1252" s="11" t="s">
        <v>3846</v>
      </c>
      <c r="G1252" s="11" t="s">
        <v>4660</v>
      </c>
      <c r="H1252" s="11" t="s">
        <v>5679</v>
      </c>
      <c r="I1252" s="12" t="s">
        <v>5689</v>
      </c>
      <c r="J1252" s="12" t="s">
        <v>5689</v>
      </c>
    </row>
    <row r="1253" spans="1:10">
      <c r="A1253" s="9">
        <v>2497</v>
      </c>
      <c r="B1253" s="10" t="s">
        <v>2237</v>
      </c>
      <c r="C1253" s="9">
        <v>439</v>
      </c>
      <c r="D1253" s="9">
        <v>59</v>
      </c>
      <c r="E1253" s="9">
        <v>7.44</v>
      </c>
      <c r="F1253" s="11" t="s">
        <v>4000</v>
      </c>
      <c r="G1253" s="11" t="s">
        <v>5314</v>
      </c>
      <c r="H1253" s="11" t="s">
        <v>5677</v>
      </c>
      <c r="I1253" s="14" t="s">
        <v>5690</v>
      </c>
      <c r="J1253" s="14" t="s">
        <v>5690</v>
      </c>
    </row>
    <row r="1254" spans="1:10">
      <c r="A1254" s="9">
        <v>2158</v>
      </c>
      <c r="B1254" s="10" t="s">
        <v>2239</v>
      </c>
      <c r="C1254" s="9">
        <v>437</v>
      </c>
      <c r="D1254" s="9">
        <v>44</v>
      </c>
      <c r="E1254" s="9">
        <v>9.93</v>
      </c>
      <c r="F1254" s="11" t="s">
        <v>3959</v>
      </c>
      <c r="G1254" s="11" t="s">
        <v>5193</v>
      </c>
      <c r="H1254" s="11" t="s">
        <v>5684</v>
      </c>
      <c r="I1254" s="15" t="s">
        <v>5691</v>
      </c>
      <c r="J1254" s="15" t="s">
        <v>5691</v>
      </c>
    </row>
    <row r="1255" spans="1:10">
      <c r="A1255" s="9">
        <v>2772</v>
      </c>
      <c r="B1255" s="10" t="s">
        <v>2244</v>
      </c>
      <c r="C1255" s="9">
        <v>434</v>
      </c>
      <c r="D1255" s="9">
        <v>31</v>
      </c>
      <c r="E1255" s="9">
        <v>14</v>
      </c>
      <c r="F1255" s="11" t="s">
        <v>4276</v>
      </c>
      <c r="G1255" s="11" t="s">
        <v>4428</v>
      </c>
      <c r="H1255" s="11" t="s">
        <v>5673</v>
      </c>
      <c r="I1255" s="14" t="s">
        <v>5690</v>
      </c>
      <c r="J1255" s="14" t="s">
        <v>5690</v>
      </c>
    </row>
    <row r="1256" spans="1:10">
      <c r="A1256" s="9">
        <v>2744</v>
      </c>
      <c r="B1256" s="10" t="s">
        <v>2245</v>
      </c>
      <c r="C1256" s="9">
        <v>434</v>
      </c>
      <c r="D1256" s="9">
        <v>17</v>
      </c>
      <c r="E1256" s="9">
        <v>25.53</v>
      </c>
      <c r="F1256" s="11" t="s">
        <v>4200</v>
      </c>
      <c r="G1256" s="11" t="s">
        <v>5316</v>
      </c>
      <c r="H1256" s="11" t="s">
        <v>5668</v>
      </c>
      <c r="I1256" s="12" t="s">
        <v>5689</v>
      </c>
      <c r="J1256" s="16" t="s">
        <v>5692</v>
      </c>
    </row>
    <row r="1257" spans="1:10">
      <c r="A1257" s="9">
        <v>2475</v>
      </c>
      <c r="B1257" s="10" t="s">
        <v>2248</v>
      </c>
      <c r="C1257" s="9">
        <v>432</v>
      </c>
      <c r="D1257" s="9">
        <v>48</v>
      </c>
      <c r="E1257" s="9">
        <v>9</v>
      </c>
      <c r="F1257" s="11" t="s">
        <v>3753</v>
      </c>
      <c r="G1257" s="11" t="s">
        <v>4485</v>
      </c>
      <c r="H1257" s="11" t="s">
        <v>5668</v>
      </c>
      <c r="I1257" s="12" t="s">
        <v>5689</v>
      </c>
      <c r="J1257" s="12" t="s">
        <v>5689</v>
      </c>
    </row>
    <row r="1258" spans="1:10">
      <c r="A1258" s="9">
        <v>2541</v>
      </c>
      <c r="B1258" s="10" t="s">
        <v>2249</v>
      </c>
      <c r="C1258" s="9">
        <v>431</v>
      </c>
      <c r="D1258" s="9">
        <v>26</v>
      </c>
      <c r="E1258" s="9">
        <v>16.58</v>
      </c>
      <c r="F1258" s="11" t="s">
        <v>4079</v>
      </c>
      <c r="G1258" s="11" t="s">
        <v>4824</v>
      </c>
      <c r="H1258" s="11" t="s">
        <v>5676</v>
      </c>
      <c r="I1258" s="14" t="s">
        <v>5690</v>
      </c>
      <c r="J1258" s="14" t="s">
        <v>5690</v>
      </c>
    </row>
    <row r="1259" spans="1:10">
      <c r="A1259" s="9">
        <v>1819</v>
      </c>
      <c r="B1259" s="10" t="s">
        <v>2253</v>
      </c>
      <c r="C1259" s="9">
        <v>430</v>
      </c>
      <c r="D1259" s="9">
        <v>48</v>
      </c>
      <c r="E1259" s="9">
        <v>8.960000000000001</v>
      </c>
      <c r="F1259" s="11" t="s">
        <v>3849</v>
      </c>
      <c r="G1259" s="11" t="s">
        <v>5317</v>
      </c>
      <c r="H1259" s="11" t="s">
        <v>5679</v>
      </c>
      <c r="I1259" s="15" t="s">
        <v>5691</v>
      </c>
      <c r="J1259" s="15" t="s">
        <v>5691</v>
      </c>
    </row>
    <row r="1260" spans="1:10">
      <c r="A1260" s="9">
        <v>3363</v>
      </c>
      <c r="B1260" s="10" t="s">
        <v>2254</v>
      </c>
      <c r="C1260" s="9">
        <v>429</v>
      </c>
      <c r="D1260" s="9">
        <v>41</v>
      </c>
      <c r="E1260" s="9">
        <v>10.46</v>
      </c>
      <c r="F1260" s="11" t="s">
        <v>3731</v>
      </c>
      <c r="G1260" s="11" t="s">
        <v>4483</v>
      </c>
      <c r="H1260" s="11" t="s">
        <v>4638</v>
      </c>
      <c r="I1260" s="15" t="s">
        <v>5691</v>
      </c>
      <c r="J1260" s="15" t="s">
        <v>5691</v>
      </c>
    </row>
    <row r="1261" spans="1:10">
      <c r="A1261" s="9">
        <v>3024</v>
      </c>
      <c r="B1261" s="10" t="s">
        <v>2257</v>
      </c>
      <c r="C1261" s="9">
        <v>426</v>
      </c>
      <c r="D1261" s="9">
        <v>63</v>
      </c>
      <c r="E1261" s="9">
        <v>6.76</v>
      </c>
      <c r="F1261" s="11" t="s">
        <v>4085</v>
      </c>
      <c r="G1261" s="11" t="s">
        <v>4675</v>
      </c>
      <c r="H1261" s="11" t="s">
        <v>5679</v>
      </c>
      <c r="I1261" s="12" t="s">
        <v>5689</v>
      </c>
      <c r="J1261" s="12" t="s">
        <v>5689</v>
      </c>
    </row>
    <row r="1262" spans="1:10">
      <c r="A1262" s="9">
        <v>2274</v>
      </c>
      <c r="B1262" s="10" t="s">
        <v>2258</v>
      </c>
      <c r="C1262" s="9">
        <v>425</v>
      </c>
      <c r="D1262" s="9">
        <v>40</v>
      </c>
      <c r="E1262" s="9">
        <v>10.62</v>
      </c>
      <c r="F1262" s="11" t="s">
        <v>3813</v>
      </c>
      <c r="G1262" s="11" t="s">
        <v>4433</v>
      </c>
      <c r="H1262" s="11" t="s">
        <v>5679</v>
      </c>
      <c r="I1262" s="14" t="s">
        <v>5690</v>
      </c>
      <c r="J1262" s="14" t="s">
        <v>5690</v>
      </c>
    </row>
    <row r="1263" spans="1:10">
      <c r="A1263" s="9">
        <v>2440</v>
      </c>
      <c r="B1263" s="10" t="s">
        <v>2259</v>
      </c>
      <c r="C1263" s="9">
        <v>424</v>
      </c>
      <c r="D1263" s="9">
        <v>7</v>
      </c>
      <c r="E1263" s="9">
        <v>60.57</v>
      </c>
      <c r="F1263" s="11" t="s">
        <v>3691</v>
      </c>
      <c r="G1263" s="11" t="s">
        <v>5318</v>
      </c>
      <c r="H1263" s="11" t="s">
        <v>5681</v>
      </c>
      <c r="I1263" s="15" t="s">
        <v>5691</v>
      </c>
      <c r="J1263" s="15" t="s">
        <v>5691</v>
      </c>
    </row>
    <row r="1264" spans="1:10">
      <c r="A1264" s="9">
        <v>666</v>
      </c>
      <c r="B1264" s="10" t="s">
        <v>2261</v>
      </c>
      <c r="C1264" s="9">
        <v>424</v>
      </c>
      <c r="D1264" s="9">
        <v>520</v>
      </c>
      <c r="E1264" s="9">
        <v>0.82</v>
      </c>
      <c r="F1264" s="11" t="s">
        <v>3803</v>
      </c>
      <c r="G1264" s="11" t="s">
        <v>4658</v>
      </c>
      <c r="H1264" s="11" t="s">
        <v>5668</v>
      </c>
      <c r="I1264" s="14" t="s">
        <v>5690</v>
      </c>
      <c r="J1264" s="14" t="s">
        <v>5690</v>
      </c>
    </row>
    <row r="1265" spans="1:10">
      <c r="A1265" s="9">
        <v>2496</v>
      </c>
      <c r="B1265" s="10" t="s">
        <v>2262</v>
      </c>
      <c r="C1265" s="9">
        <v>423</v>
      </c>
      <c r="D1265" s="9">
        <v>23</v>
      </c>
      <c r="E1265" s="9">
        <v>18.39</v>
      </c>
      <c r="F1265" s="11" t="s">
        <v>3757</v>
      </c>
      <c r="G1265" s="11" t="s">
        <v>4759</v>
      </c>
      <c r="H1265" s="11" t="s">
        <v>5679</v>
      </c>
      <c r="I1265" s="12" t="s">
        <v>5689</v>
      </c>
      <c r="J1265" s="16" t="s">
        <v>5692</v>
      </c>
    </row>
    <row r="1266" spans="1:10">
      <c r="A1266" s="9">
        <v>1766</v>
      </c>
      <c r="B1266" s="10" t="s">
        <v>2265</v>
      </c>
      <c r="C1266" s="9">
        <v>422</v>
      </c>
      <c r="D1266" s="9">
        <v>36</v>
      </c>
      <c r="E1266" s="9">
        <v>11.72</v>
      </c>
      <c r="F1266" s="11" t="s">
        <v>4064</v>
      </c>
      <c r="G1266" s="11" t="s">
        <v>5321</v>
      </c>
      <c r="H1266" s="11" t="s">
        <v>5681</v>
      </c>
      <c r="I1266" s="15" t="s">
        <v>5691</v>
      </c>
      <c r="J1266" s="15" t="s">
        <v>5691</v>
      </c>
    </row>
    <row r="1267" spans="1:10">
      <c r="A1267" s="9">
        <v>2451</v>
      </c>
      <c r="B1267" s="10" t="s">
        <v>2267</v>
      </c>
      <c r="C1267" s="9">
        <v>420</v>
      </c>
      <c r="D1267" s="9">
        <v>121</v>
      </c>
      <c r="E1267" s="9">
        <v>3.47</v>
      </c>
      <c r="F1267" s="11" t="s">
        <v>3733</v>
      </c>
      <c r="G1267" s="11" t="s">
        <v>4650</v>
      </c>
      <c r="H1267" s="11" t="s">
        <v>5668</v>
      </c>
      <c r="I1267" s="12" t="s">
        <v>5689</v>
      </c>
      <c r="J1267" s="12" t="s">
        <v>5689</v>
      </c>
    </row>
    <row r="1268" spans="1:10">
      <c r="A1268" s="9">
        <v>1418</v>
      </c>
      <c r="B1268" s="10" t="s">
        <v>2268</v>
      </c>
      <c r="C1268" s="9">
        <v>420</v>
      </c>
      <c r="D1268" s="9">
        <v>490</v>
      </c>
      <c r="E1268" s="9">
        <v>0.86</v>
      </c>
      <c r="F1268" s="11" t="s">
        <v>4150</v>
      </c>
      <c r="G1268" s="11" t="s">
        <v>5323</v>
      </c>
      <c r="H1268" s="11" t="s">
        <v>5668</v>
      </c>
      <c r="I1268" s="14" t="s">
        <v>5690</v>
      </c>
      <c r="J1268" s="14" t="s">
        <v>5690</v>
      </c>
    </row>
    <row r="1269" spans="1:10">
      <c r="A1269" s="9">
        <v>2465</v>
      </c>
      <c r="B1269" s="10" t="s">
        <v>2270</v>
      </c>
      <c r="C1269" s="9">
        <v>419</v>
      </c>
      <c r="D1269" s="9">
        <v>35</v>
      </c>
      <c r="E1269" s="9">
        <v>11.97</v>
      </c>
      <c r="F1269" s="11" t="s">
        <v>3976</v>
      </c>
      <c r="G1269" s="11" t="s">
        <v>4737</v>
      </c>
      <c r="H1269" s="11" t="s">
        <v>5671</v>
      </c>
      <c r="I1269" s="12" t="s">
        <v>5689</v>
      </c>
      <c r="J1269" s="12" t="s">
        <v>5689</v>
      </c>
    </row>
    <row r="1270" spans="1:10">
      <c r="A1270" s="9">
        <v>2790</v>
      </c>
      <c r="B1270" s="10" t="s">
        <v>2273</v>
      </c>
      <c r="C1270" s="9">
        <v>418</v>
      </c>
      <c r="D1270" s="9">
        <v>44</v>
      </c>
      <c r="E1270" s="9">
        <v>9.5</v>
      </c>
      <c r="F1270" s="11" t="s">
        <v>4278</v>
      </c>
      <c r="G1270" s="11" t="s">
        <v>5325</v>
      </c>
      <c r="H1270" s="11" t="s">
        <v>105</v>
      </c>
      <c r="I1270" s="15" t="s">
        <v>5691</v>
      </c>
      <c r="J1270" s="15" t="s">
        <v>5691</v>
      </c>
    </row>
    <row r="1271" spans="1:10">
      <c r="A1271" s="9">
        <v>749</v>
      </c>
      <c r="B1271" s="10" t="s">
        <v>2274</v>
      </c>
      <c r="C1271" s="9">
        <v>418</v>
      </c>
      <c r="D1271" s="9">
        <v>463</v>
      </c>
      <c r="E1271" s="9">
        <v>0.9</v>
      </c>
      <c r="F1271" s="11" t="s">
        <v>3729</v>
      </c>
      <c r="G1271" s="11" t="s">
        <v>5293</v>
      </c>
      <c r="H1271" s="11" t="s">
        <v>5679</v>
      </c>
      <c r="I1271" s="15" t="s">
        <v>5691</v>
      </c>
      <c r="J1271" s="15" t="s">
        <v>5691</v>
      </c>
    </row>
    <row r="1272" spans="1:10">
      <c r="A1272" s="9">
        <v>573</v>
      </c>
      <c r="B1272" s="10" t="s">
        <v>2275</v>
      </c>
      <c r="C1272" s="9">
        <v>418</v>
      </c>
      <c r="D1272" s="9">
        <v>40</v>
      </c>
      <c r="E1272" s="9">
        <v>10.45</v>
      </c>
      <c r="F1272" s="11" t="s">
        <v>4160</v>
      </c>
      <c r="G1272" s="11" t="s">
        <v>4513</v>
      </c>
      <c r="H1272" s="11" t="s">
        <v>5679</v>
      </c>
      <c r="I1272" s="14" t="s">
        <v>5690</v>
      </c>
      <c r="J1272" s="14" t="s">
        <v>5690</v>
      </c>
    </row>
    <row r="1273" spans="1:10">
      <c r="A1273" s="9">
        <v>2815</v>
      </c>
      <c r="B1273" s="10" t="s">
        <v>2276</v>
      </c>
      <c r="C1273" s="9">
        <v>417</v>
      </c>
      <c r="D1273" s="9">
        <v>129</v>
      </c>
      <c r="E1273" s="9">
        <v>3.23</v>
      </c>
      <c r="F1273" s="11" t="s">
        <v>3800</v>
      </c>
      <c r="G1273" s="11" t="s">
        <v>4416</v>
      </c>
      <c r="H1273" s="11" t="s">
        <v>5668</v>
      </c>
      <c r="I1273" s="12" t="s">
        <v>5689</v>
      </c>
      <c r="J1273" s="12" t="s">
        <v>5689</v>
      </c>
    </row>
    <row r="1274" spans="1:10">
      <c r="A1274" s="9">
        <v>548</v>
      </c>
      <c r="B1274" s="10" t="s">
        <v>2278</v>
      </c>
      <c r="C1274" s="9">
        <v>417</v>
      </c>
      <c r="D1274" s="9">
        <v>131</v>
      </c>
      <c r="E1274" s="9">
        <v>3.18</v>
      </c>
      <c r="F1274" s="11" t="s">
        <v>3776</v>
      </c>
      <c r="G1274" s="11" t="s">
        <v>4432</v>
      </c>
      <c r="H1274" s="11" t="s">
        <v>5673</v>
      </c>
      <c r="I1274" s="15" t="s">
        <v>5691</v>
      </c>
      <c r="J1274" s="15" t="s">
        <v>5691</v>
      </c>
    </row>
    <row r="1275" spans="1:10">
      <c r="A1275" s="9">
        <v>2680</v>
      </c>
      <c r="B1275" s="10" t="s">
        <v>2280</v>
      </c>
      <c r="C1275" s="9">
        <v>415</v>
      </c>
      <c r="D1275" s="9">
        <v>48</v>
      </c>
      <c r="E1275" s="9">
        <v>8.65</v>
      </c>
      <c r="F1275" s="11" t="s">
        <v>3832</v>
      </c>
      <c r="G1275" s="11" t="s">
        <v>5327</v>
      </c>
      <c r="H1275" s="11" t="s">
        <v>5673</v>
      </c>
      <c r="I1275" s="14" t="s">
        <v>5690</v>
      </c>
      <c r="J1275" s="14" t="s">
        <v>5690</v>
      </c>
    </row>
    <row r="1276" spans="1:10">
      <c r="A1276" s="9">
        <v>1889</v>
      </c>
      <c r="B1276" s="10" t="s">
        <v>2281</v>
      </c>
      <c r="C1276" s="9">
        <v>414</v>
      </c>
      <c r="D1276" s="9">
        <v>39</v>
      </c>
      <c r="E1276" s="9">
        <v>10.62</v>
      </c>
      <c r="F1276" s="11" t="s">
        <v>4191</v>
      </c>
      <c r="G1276" s="11" t="s">
        <v>5132</v>
      </c>
      <c r="H1276" s="11" t="s">
        <v>105</v>
      </c>
      <c r="I1276" s="15" t="s">
        <v>5691</v>
      </c>
      <c r="J1276" s="15" t="s">
        <v>5691</v>
      </c>
    </row>
    <row r="1277" spans="1:10">
      <c r="A1277" s="9">
        <v>2952</v>
      </c>
      <c r="B1277" s="10" t="s">
        <v>2282</v>
      </c>
      <c r="C1277" s="9">
        <v>413</v>
      </c>
      <c r="D1277" s="9">
        <v>65</v>
      </c>
      <c r="E1277" s="9">
        <v>6.35</v>
      </c>
      <c r="F1277" s="11" t="s">
        <v>3751</v>
      </c>
      <c r="G1277" s="11" t="s">
        <v>4562</v>
      </c>
      <c r="H1277" s="11" t="s">
        <v>5676</v>
      </c>
      <c r="I1277" s="14" t="s">
        <v>5690</v>
      </c>
      <c r="J1277" s="14" t="s">
        <v>5690</v>
      </c>
    </row>
    <row r="1278" spans="1:10">
      <c r="A1278" s="9">
        <v>2656</v>
      </c>
      <c r="B1278" s="10" t="s">
        <v>2284</v>
      </c>
      <c r="C1278" s="9">
        <v>412</v>
      </c>
      <c r="D1278" s="9">
        <v>51</v>
      </c>
      <c r="E1278" s="9">
        <v>8.08</v>
      </c>
      <c r="F1278" s="11" t="s">
        <v>3787</v>
      </c>
      <c r="G1278" s="11" t="s">
        <v>4487</v>
      </c>
      <c r="H1278" s="11" t="s">
        <v>5676</v>
      </c>
      <c r="I1278" s="12" t="s">
        <v>5689</v>
      </c>
      <c r="J1278" s="12" t="s">
        <v>5689</v>
      </c>
    </row>
    <row r="1279" spans="1:10">
      <c r="A1279" s="9">
        <v>1868</v>
      </c>
      <c r="B1279" s="10" t="s">
        <v>2285</v>
      </c>
      <c r="C1279" s="9">
        <v>412</v>
      </c>
      <c r="D1279" s="9">
        <v>82</v>
      </c>
      <c r="E1279" s="9">
        <v>5.02</v>
      </c>
      <c r="F1279" s="11" t="s">
        <v>3800</v>
      </c>
      <c r="G1279" s="11" t="s">
        <v>4443</v>
      </c>
      <c r="H1279" s="11" t="s">
        <v>5671</v>
      </c>
      <c r="I1279" s="14" t="s">
        <v>5690</v>
      </c>
      <c r="J1279" s="14" t="s">
        <v>5690</v>
      </c>
    </row>
    <row r="1280" spans="1:10">
      <c r="A1280" s="9">
        <v>1787</v>
      </c>
      <c r="B1280" s="10" t="s">
        <v>2286</v>
      </c>
      <c r="C1280" s="9">
        <v>412</v>
      </c>
      <c r="D1280" s="9">
        <v>27</v>
      </c>
      <c r="E1280" s="9">
        <v>15.26</v>
      </c>
      <c r="F1280" s="11" t="s">
        <v>3931</v>
      </c>
      <c r="G1280" s="11" t="s">
        <v>4897</v>
      </c>
      <c r="H1280" s="11" t="s">
        <v>4638</v>
      </c>
      <c r="I1280" s="15" t="s">
        <v>5691</v>
      </c>
      <c r="J1280" s="15" t="s">
        <v>5691</v>
      </c>
    </row>
    <row r="1281" spans="1:10">
      <c r="A1281" s="9">
        <v>2412</v>
      </c>
      <c r="B1281" s="10" t="s">
        <v>2287</v>
      </c>
      <c r="C1281" s="9">
        <v>411</v>
      </c>
      <c r="D1281" s="9">
        <v>36</v>
      </c>
      <c r="E1281" s="9">
        <v>11.42</v>
      </c>
      <c r="F1281" s="11" t="s">
        <v>4211</v>
      </c>
      <c r="G1281" s="11" t="s">
        <v>4562</v>
      </c>
      <c r="H1281" s="11" t="s">
        <v>5676</v>
      </c>
      <c r="I1281" s="15" t="s">
        <v>5691</v>
      </c>
      <c r="J1281" s="15" t="s">
        <v>5691</v>
      </c>
    </row>
    <row r="1282" spans="1:10">
      <c r="A1282" s="9">
        <v>2132</v>
      </c>
      <c r="B1282" s="10" t="s">
        <v>2290</v>
      </c>
      <c r="C1282" s="9">
        <v>410</v>
      </c>
      <c r="D1282" s="9">
        <v>47</v>
      </c>
      <c r="E1282" s="9">
        <v>8.720000000000001</v>
      </c>
      <c r="F1282" s="11" t="s">
        <v>4214</v>
      </c>
      <c r="G1282" s="11" t="s">
        <v>5328</v>
      </c>
      <c r="H1282" s="11" t="s">
        <v>5673</v>
      </c>
      <c r="I1282" s="15" t="s">
        <v>5691</v>
      </c>
      <c r="J1282" s="15" t="s">
        <v>5691</v>
      </c>
    </row>
    <row r="1283" spans="1:10">
      <c r="A1283" s="9">
        <v>2617</v>
      </c>
      <c r="B1283" s="10" t="s">
        <v>2292</v>
      </c>
      <c r="C1283" s="9">
        <v>408</v>
      </c>
      <c r="D1283" s="9">
        <v>37</v>
      </c>
      <c r="E1283" s="9">
        <v>11.03</v>
      </c>
      <c r="F1283" s="11" t="s">
        <v>4279</v>
      </c>
      <c r="G1283" s="11" t="s">
        <v>5329</v>
      </c>
      <c r="H1283" s="11" t="s">
        <v>5680</v>
      </c>
      <c r="I1283" s="15" t="s">
        <v>5691</v>
      </c>
      <c r="J1283" s="17" t="s">
        <v>5693</v>
      </c>
    </row>
    <row r="1284" spans="1:10">
      <c r="A1284" s="9">
        <v>335</v>
      </c>
      <c r="B1284" s="10" t="s">
        <v>2293</v>
      </c>
      <c r="C1284" s="9">
        <v>408</v>
      </c>
      <c r="D1284" s="9">
        <v>520</v>
      </c>
      <c r="E1284" s="9">
        <v>0.78</v>
      </c>
      <c r="F1284" s="11" t="s">
        <v>3890</v>
      </c>
      <c r="G1284" s="11" t="s">
        <v>4788</v>
      </c>
      <c r="H1284" s="11" t="s">
        <v>5679</v>
      </c>
      <c r="I1284" s="15" t="s">
        <v>5691</v>
      </c>
      <c r="J1284" s="17" t="s">
        <v>5693</v>
      </c>
    </row>
    <row r="1285" spans="1:10">
      <c r="A1285" s="9">
        <v>2856</v>
      </c>
      <c r="B1285" s="10" t="s">
        <v>2294</v>
      </c>
      <c r="C1285" s="9">
        <v>407</v>
      </c>
      <c r="D1285" s="9">
        <v>105</v>
      </c>
      <c r="E1285" s="9">
        <v>3.88</v>
      </c>
      <c r="F1285" s="11" t="s">
        <v>4280</v>
      </c>
      <c r="G1285" s="11" t="s">
        <v>5330</v>
      </c>
      <c r="H1285" s="11" t="s">
        <v>5671</v>
      </c>
      <c r="I1285" s="14" t="s">
        <v>5690</v>
      </c>
      <c r="J1285" s="14" t="s">
        <v>5690</v>
      </c>
    </row>
    <row r="1286" spans="1:10">
      <c r="A1286" s="9">
        <v>1230</v>
      </c>
      <c r="B1286" s="10" t="s">
        <v>2295</v>
      </c>
      <c r="C1286" s="9">
        <v>407</v>
      </c>
      <c r="D1286" s="9">
        <v>52</v>
      </c>
      <c r="E1286" s="9">
        <v>7.83</v>
      </c>
      <c r="F1286" s="11" t="s">
        <v>3785</v>
      </c>
      <c r="G1286" s="11" t="s">
        <v>5331</v>
      </c>
      <c r="H1286" s="11" t="s">
        <v>4638</v>
      </c>
      <c r="I1286" s="14" t="s">
        <v>5690</v>
      </c>
      <c r="J1286" s="14" t="s">
        <v>5690</v>
      </c>
    </row>
    <row r="1287" spans="1:10">
      <c r="A1287" s="9">
        <v>963</v>
      </c>
      <c r="B1287" s="10" t="s">
        <v>2296</v>
      </c>
      <c r="C1287" s="9">
        <v>407</v>
      </c>
      <c r="D1287" s="9">
        <v>480</v>
      </c>
      <c r="E1287" s="9">
        <v>0.85</v>
      </c>
      <c r="F1287" s="11" t="s">
        <v>3676</v>
      </c>
      <c r="G1287" s="11" t="s">
        <v>4677</v>
      </c>
      <c r="H1287" s="11" t="s">
        <v>5668</v>
      </c>
      <c r="I1287" s="14" t="s">
        <v>5690</v>
      </c>
      <c r="J1287" s="14" t="s">
        <v>5690</v>
      </c>
    </row>
    <row r="1288" spans="1:10">
      <c r="A1288" s="9">
        <v>2875</v>
      </c>
      <c r="B1288" s="10" t="s">
        <v>2297</v>
      </c>
      <c r="C1288" s="9">
        <v>406</v>
      </c>
      <c r="D1288" s="9">
        <v>31</v>
      </c>
      <c r="E1288" s="9">
        <v>13.1</v>
      </c>
      <c r="F1288" s="11" t="s">
        <v>4148</v>
      </c>
      <c r="G1288" s="11" t="s">
        <v>4669</v>
      </c>
      <c r="H1288" s="11" t="s">
        <v>5669</v>
      </c>
      <c r="I1288" s="14" t="s">
        <v>5690</v>
      </c>
      <c r="J1288" s="14" t="s">
        <v>5690</v>
      </c>
    </row>
    <row r="1289" spans="1:10">
      <c r="A1289" s="9">
        <v>527</v>
      </c>
      <c r="B1289" s="10" t="s">
        <v>2299</v>
      </c>
      <c r="C1289" s="9">
        <v>405</v>
      </c>
      <c r="D1289" s="9">
        <v>297</v>
      </c>
      <c r="E1289" s="9">
        <v>1.36</v>
      </c>
      <c r="F1289" s="11" t="s">
        <v>4094</v>
      </c>
      <c r="G1289" s="11" t="s">
        <v>5332</v>
      </c>
      <c r="H1289" s="11" t="s">
        <v>4941</v>
      </c>
      <c r="I1289" s="15" t="s">
        <v>5691</v>
      </c>
      <c r="J1289" s="15" t="s">
        <v>5691</v>
      </c>
    </row>
    <row r="1290" spans="1:10">
      <c r="A1290" s="9">
        <v>1938</v>
      </c>
      <c r="B1290" s="10" t="s">
        <v>2300</v>
      </c>
      <c r="C1290" s="9">
        <v>404</v>
      </c>
      <c r="D1290" s="9">
        <v>24</v>
      </c>
      <c r="E1290" s="9">
        <v>16.83</v>
      </c>
      <c r="F1290" s="11" t="s">
        <v>4025</v>
      </c>
      <c r="G1290" s="11" t="s">
        <v>5333</v>
      </c>
      <c r="H1290" s="11" t="s">
        <v>4941</v>
      </c>
      <c r="I1290" s="15" t="s">
        <v>5691</v>
      </c>
      <c r="J1290" s="15" t="s">
        <v>5691</v>
      </c>
    </row>
    <row r="1291" spans="1:10">
      <c r="A1291" s="9">
        <v>2654</v>
      </c>
      <c r="B1291" s="10" t="s">
        <v>2302</v>
      </c>
      <c r="C1291" s="9">
        <v>402</v>
      </c>
      <c r="D1291" s="9">
        <v>24</v>
      </c>
      <c r="E1291" s="9">
        <v>16.75</v>
      </c>
      <c r="F1291" s="11" t="s">
        <v>4156</v>
      </c>
      <c r="G1291" s="11" t="s">
        <v>5027</v>
      </c>
      <c r="H1291" s="11" t="s">
        <v>5679</v>
      </c>
      <c r="I1291" s="14" t="s">
        <v>5690</v>
      </c>
      <c r="J1291" s="14" t="s">
        <v>5690</v>
      </c>
    </row>
    <row r="1292" spans="1:10">
      <c r="A1292" s="9">
        <v>2190</v>
      </c>
      <c r="B1292" s="10" t="s">
        <v>2304</v>
      </c>
      <c r="C1292" s="9">
        <v>400</v>
      </c>
      <c r="D1292" s="9">
        <v>250</v>
      </c>
      <c r="E1292" s="9">
        <v>1.6</v>
      </c>
      <c r="F1292" s="11" t="s">
        <v>3737</v>
      </c>
      <c r="G1292" s="11" t="s">
        <v>4680</v>
      </c>
      <c r="H1292" s="11" t="s">
        <v>5668</v>
      </c>
      <c r="I1292" s="12" t="s">
        <v>5689</v>
      </c>
      <c r="J1292" s="12" t="s">
        <v>5689</v>
      </c>
    </row>
    <row r="1293" spans="1:10">
      <c r="A1293" s="9">
        <v>1521</v>
      </c>
      <c r="B1293" s="10" t="s">
        <v>2306</v>
      </c>
      <c r="C1293" s="9">
        <v>400</v>
      </c>
      <c r="D1293" s="9">
        <v>19</v>
      </c>
      <c r="E1293" s="9">
        <v>21.05</v>
      </c>
      <c r="F1293" s="11" t="s">
        <v>3789</v>
      </c>
      <c r="G1293" s="11" t="s">
        <v>5335</v>
      </c>
      <c r="H1293" s="11" t="s">
        <v>105</v>
      </c>
      <c r="I1293" s="15" t="s">
        <v>5691</v>
      </c>
      <c r="J1293" s="15" t="s">
        <v>5691</v>
      </c>
    </row>
    <row r="1294" spans="1:10">
      <c r="A1294" s="9">
        <v>1040</v>
      </c>
      <c r="B1294" s="10" t="s">
        <v>2307</v>
      </c>
      <c r="C1294" s="9">
        <v>400</v>
      </c>
      <c r="D1294" s="9">
        <v>721</v>
      </c>
      <c r="E1294" s="9">
        <v>0.55</v>
      </c>
      <c r="F1294" s="11" t="s">
        <v>3780</v>
      </c>
      <c r="G1294" s="11" t="s">
        <v>5336</v>
      </c>
      <c r="H1294" s="11" t="s">
        <v>5669</v>
      </c>
      <c r="I1294" s="14" t="s">
        <v>5690</v>
      </c>
      <c r="J1294" s="14" t="s">
        <v>5690</v>
      </c>
    </row>
    <row r="1295" spans="1:10">
      <c r="A1295" s="9">
        <v>553</v>
      </c>
      <c r="B1295" s="10" t="s">
        <v>2308</v>
      </c>
      <c r="C1295" s="9">
        <v>400</v>
      </c>
      <c r="D1295" s="9">
        <v>1628</v>
      </c>
      <c r="E1295" s="9">
        <v>0.25</v>
      </c>
      <c r="F1295" s="11" t="s">
        <v>3799</v>
      </c>
      <c r="G1295" s="11" t="s">
        <v>4844</v>
      </c>
      <c r="H1295" s="11" t="s">
        <v>4638</v>
      </c>
      <c r="I1295" s="14" t="s">
        <v>5690</v>
      </c>
      <c r="J1295" s="14" t="s">
        <v>5690</v>
      </c>
    </row>
    <row r="1296" spans="1:10">
      <c r="A1296" s="9">
        <v>2564</v>
      </c>
      <c r="B1296" s="10" t="s">
        <v>2310</v>
      </c>
      <c r="C1296" s="9">
        <v>399</v>
      </c>
      <c r="D1296" s="9">
        <v>83</v>
      </c>
      <c r="E1296" s="9">
        <v>4.81</v>
      </c>
      <c r="F1296" s="11" t="s">
        <v>4266</v>
      </c>
      <c r="G1296" s="11" t="s">
        <v>5337</v>
      </c>
      <c r="H1296" s="11" t="s">
        <v>5668</v>
      </c>
      <c r="I1296" s="14" t="s">
        <v>5690</v>
      </c>
      <c r="J1296" s="14" t="s">
        <v>5690</v>
      </c>
    </row>
    <row r="1297" spans="1:10">
      <c r="A1297" s="9">
        <v>2552</v>
      </c>
      <c r="B1297" s="10" t="s">
        <v>2313</v>
      </c>
      <c r="C1297" s="9">
        <v>397</v>
      </c>
      <c r="D1297" s="9">
        <v>71</v>
      </c>
      <c r="E1297" s="9">
        <v>5.59</v>
      </c>
      <c r="F1297" s="11" t="s">
        <v>4222</v>
      </c>
      <c r="G1297" s="11" t="s">
        <v>5339</v>
      </c>
      <c r="H1297" s="11" t="s">
        <v>5673</v>
      </c>
      <c r="I1297" s="15" t="s">
        <v>5691</v>
      </c>
      <c r="J1297" s="15" t="s">
        <v>5691</v>
      </c>
    </row>
    <row r="1298" spans="1:10">
      <c r="A1298" s="9">
        <v>1687</v>
      </c>
      <c r="B1298" s="10" t="s">
        <v>2314</v>
      </c>
      <c r="C1298" s="9">
        <v>397</v>
      </c>
      <c r="D1298" s="9">
        <v>32</v>
      </c>
      <c r="E1298" s="9">
        <v>12.41</v>
      </c>
      <c r="F1298" s="11" t="s">
        <v>4231</v>
      </c>
      <c r="G1298" s="11" t="s">
        <v>5340</v>
      </c>
      <c r="H1298" s="11" t="s">
        <v>5673</v>
      </c>
      <c r="I1298" s="15" t="s">
        <v>5691</v>
      </c>
      <c r="J1298" s="15" t="s">
        <v>5691</v>
      </c>
    </row>
    <row r="1299" spans="1:10">
      <c r="A1299" s="9">
        <v>3375</v>
      </c>
      <c r="B1299" s="10" t="s">
        <v>2316</v>
      </c>
      <c r="C1299" s="9">
        <v>396</v>
      </c>
      <c r="D1299" s="9">
        <v>513</v>
      </c>
      <c r="E1299" s="9">
        <v>0.77</v>
      </c>
      <c r="F1299" s="11" t="s">
        <v>3812</v>
      </c>
      <c r="G1299" s="11" t="s">
        <v>4416</v>
      </c>
      <c r="H1299" s="11" t="s">
        <v>5668</v>
      </c>
      <c r="I1299" s="12" t="s">
        <v>5689</v>
      </c>
      <c r="J1299" s="12" t="s">
        <v>5689</v>
      </c>
    </row>
    <row r="1300" spans="1:10">
      <c r="A1300" s="9">
        <v>2761</v>
      </c>
      <c r="B1300" s="10" t="s">
        <v>2317</v>
      </c>
      <c r="C1300" s="9">
        <v>395</v>
      </c>
      <c r="D1300" s="9">
        <v>34</v>
      </c>
      <c r="E1300" s="9">
        <v>11.62</v>
      </c>
      <c r="F1300" s="11" t="s">
        <v>4196</v>
      </c>
      <c r="G1300" s="11" t="s">
        <v>4552</v>
      </c>
      <c r="H1300" s="11" t="s">
        <v>5679</v>
      </c>
      <c r="I1300" s="14" t="s">
        <v>5690</v>
      </c>
      <c r="J1300" s="14" t="s">
        <v>5690</v>
      </c>
    </row>
    <row r="1301" spans="1:10">
      <c r="A1301" s="9">
        <v>2679</v>
      </c>
      <c r="B1301" s="10" t="s">
        <v>2321</v>
      </c>
      <c r="C1301" s="9">
        <v>393</v>
      </c>
      <c r="D1301" s="9">
        <v>64</v>
      </c>
      <c r="E1301" s="9">
        <v>6.14</v>
      </c>
      <c r="F1301" s="11" t="s">
        <v>3800</v>
      </c>
      <c r="G1301" s="11" t="s">
        <v>5187</v>
      </c>
      <c r="H1301" s="11" t="s">
        <v>5677</v>
      </c>
      <c r="I1301" s="14" t="s">
        <v>5690</v>
      </c>
      <c r="J1301" s="14" t="s">
        <v>5690</v>
      </c>
    </row>
    <row r="1302" spans="1:10">
      <c r="A1302" s="9">
        <v>2347</v>
      </c>
      <c r="B1302" s="10" t="s">
        <v>2322</v>
      </c>
      <c r="C1302" s="9">
        <v>393</v>
      </c>
      <c r="D1302" s="9">
        <v>42</v>
      </c>
      <c r="E1302" s="9">
        <v>9.359999999999999</v>
      </c>
      <c r="F1302" s="11" t="s">
        <v>4179</v>
      </c>
      <c r="G1302" s="11" t="s">
        <v>4680</v>
      </c>
      <c r="H1302" s="11" t="s">
        <v>5668</v>
      </c>
      <c r="I1302" s="12" t="s">
        <v>5689</v>
      </c>
      <c r="J1302" s="12" t="s">
        <v>5689</v>
      </c>
    </row>
    <row r="1303" spans="1:10">
      <c r="A1303" s="9">
        <v>1936</v>
      </c>
      <c r="B1303" s="10" t="s">
        <v>2323</v>
      </c>
      <c r="C1303" s="9">
        <v>392</v>
      </c>
      <c r="D1303" s="9">
        <v>31</v>
      </c>
      <c r="E1303" s="9">
        <v>12.65</v>
      </c>
      <c r="F1303" s="11" t="s">
        <v>3827</v>
      </c>
      <c r="G1303" s="11" t="s">
        <v>4487</v>
      </c>
      <c r="H1303" s="11" t="s">
        <v>5676</v>
      </c>
      <c r="I1303" s="14" t="s">
        <v>5690</v>
      </c>
      <c r="J1303" s="14" t="s">
        <v>5690</v>
      </c>
    </row>
    <row r="1304" spans="1:10">
      <c r="A1304" s="9">
        <v>2088</v>
      </c>
      <c r="B1304" s="10" t="s">
        <v>2324</v>
      </c>
      <c r="C1304" s="9">
        <v>391</v>
      </c>
      <c r="D1304" s="9">
        <v>21</v>
      </c>
      <c r="E1304" s="9">
        <v>18.62</v>
      </c>
      <c r="F1304" s="11" t="s">
        <v>3724</v>
      </c>
      <c r="G1304" s="11" t="s">
        <v>4483</v>
      </c>
      <c r="H1304" s="11" t="s">
        <v>4638</v>
      </c>
      <c r="I1304" s="15" t="s">
        <v>5691</v>
      </c>
      <c r="J1304" s="15" t="s">
        <v>5691</v>
      </c>
    </row>
    <row r="1305" spans="1:10">
      <c r="A1305" s="9">
        <v>1577</v>
      </c>
      <c r="B1305" s="10" t="s">
        <v>2325</v>
      </c>
      <c r="C1305" s="9">
        <v>391</v>
      </c>
      <c r="D1305" s="9">
        <v>57</v>
      </c>
      <c r="E1305" s="9">
        <v>6.86</v>
      </c>
      <c r="F1305" s="11" t="s">
        <v>4281</v>
      </c>
      <c r="G1305" s="11" t="s">
        <v>5341</v>
      </c>
      <c r="H1305" s="11" t="s">
        <v>5671</v>
      </c>
      <c r="I1305" s="14" t="s">
        <v>5690</v>
      </c>
      <c r="J1305" s="14" t="s">
        <v>5690</v>
      </c>
    </row>
    <row r="1306" spans="1:10">
      <c r="A1306" s="9">
        <v>2301</v>
      </c>
      <c r="B1306" s="10" t="s">
        <v>2327</v>
      </c>
      <c r="C1306" s="9">
        <v>389</v>
      </c>
      <c r="D1306" s="9">
        <v>80</v>
      </c>
      <c r="E1306" s="9">
        <v>4.86</v>
      </c>
      <c r="F1306" s="11" t="s">
        <v>4016</v>
      </c>
      <c r="G1306" s="11" t="s">
        <v>5342</v>
      </c>
      <c r="H1306" s="11" t="s">
        <v>5668</v>
      </c>
      <c r="I1306" s="15" t="s">
        <v>5691</v>
      </c>
      <c r="J1306" s="15" t="s">
        <v>5691</v>
      </c>
    </row>
    <row r="1307" spans="1:10">
      <c r="A1307" s="9">
        <v>2910</v>
      </c>
      <c r="B1307" s="10" t="s">
        <v>2329</v>
      </c>
      <c r="C1307" s="9">
        <v>388</v>
      </c>
      <c r="D1307" s="9">
        <v>185</v>
      </c>
      <c r="E1307" s="9">
        <v>2.1</v>
      </c>
      <c r="F1307" s="11" t="s">
        <v>4283</v>
      </c>
      <c r="G1307" s="11" t="s">
        <v>4757</v>
      </c>
      <c r="H1307" s="11" t="s">
        <v>5676</v>
      </c>
      <c r="I1307" s="14" t="s">
        <v>5690</v>
      </c>
      <c r="J1307" s="14" t="s">
        <v>5690</v>
      </c>
    </row>
    <row r="1308" spans="1:10">
      <c r="A1308" s="9">
        <v>2747</v>
      </c>
      <c r="B1308" s="10" t="s">
        <v>2331</v>
      </c>
      <c r="C1308" s="9">
        <v>388</v>
      </c>
      <c r="D1308" s="9">
        <v>51</v>
      </c>
      <c r="E1308" s="9">
        <v>7.61</v>
      </c>
      <c r="F1308" s="11" t="s">
        <v>4005</v>
      </c>
      <c r="G1308" s="11" t="s">
        <v>5343</v>
      </c>
      <c r="H1308" s="11" t="s">
        <v>5669</v>
      </c>
      <c r="I1308" s="14" t="s">
        <v>5690</v>
      </c>
      <c r="J1308" s="14" t="s">
        <v>5690</v>
      </c>
    </row>
    <row r="1309" spans="1:10">
      <c r="A1309" s="9">
        <v>2122</v>
      </c>
      <c r="B1309" s="10" t="s">
        <v>2333</v>
      </c>
      <c r="C1309" s="9">
        <v>388</v>
      </c>
      <c r="D1309" s="9">
        <v>32</v>
      </c>
      <c r="E1309" s="9">
        <v>12.12</v>
      </c>
      <c r="F1309" s="11" t="s">
        <v>4102</v>
      </c>
      <c r="G1309" s="11" t="s">
        <v>5344</v>
      </c>
      <c r="H1309" s="11" t="s">
        <v>5671</v>
      </c>
      <c r="I1309" s="15" t="s">
        <v>5691</v>
      </c>
      <c r="J1309" s="15" t="s">
        <v>5691</v>
      </c>
    </row>
    <row r="1310" spans="1:10">
      <c r="A1310" s="9">
        <v>3197</v>
      </c>
      <c r="B1310" s="10" t="s">
        <v>2335</v>
      </c>
      <c r="C1310" s="9">
        <v>386</v>
      </c>
      <c r="D1310" s="9">
        <v>66</v>
      </c>
      <c r="E1310" s="9">
        <v>5.85</v>
      </c>
      <c r="F1310" s="11" t="s">
        <v>4109</v>
      </c>
      <c r="G1310" s="11" t="s">
        <v>5345</v>
      </c>
      <c r="H1310" s="11" t="s">
        <v>5679</v>
      </c>
      <c r="I1310" s="15" t="s">
        <v>5691</v>
      </c>
      <c r="J1310" s="15" t="s">
        <v>5691</v>
      </c>
    </row>
    <row r="1311" spans="1:10">
      <c r="A1311" s="9">
        <v>2606</v>
      </c>
      <c r="B1311" s="10" t="s">
        <v>2336</v>
      </c>
      <c r="C1311" s="9">
        <v>386</v>
      </c>
      <c r="D1311" s="9">
        <v>13</v>
      </c>
      <c r="E1311" s="9">
        <v>29.69</v>
      </c>
      <c r="F1311" s="11" t="s">
        <v>3751</v>
      </c>
      <c r="G1311" s="11" t="s">
        <v>5346</v>
      </c>
      <c r="H1311" s="11" t="s">
        <v>5668</v>
      </c>
      <c r="I1311" s="14" t="s">
        <v>5690</v>
      </c>
      <c r="J1311" s="14" t="s">
        <v>5690</v>
      </c>
    </row>
    <row r="1312" spans="1:10">
      <c r="A1312" s="9">
        <v>1840</v>
      </c>
      <c r="B1312" s="10" t="s">
        <v>2338</v>
      </c>
      <c r="C1312" s="9">
        <v>386</v>
      </c>
      <c r="D1312" s="9">
        <v>21</v>
      </c>
      <c r="E1312" s="9">
        <v>18.38</v>
      </c>
      <c r="F1312" s="11" t="s">
        <v>4248</v>
      </c>
      <c r="G1312" s="11" t="s">
        <v>4675</v>
      </c>
      <c r="H1312" s="11" t="s">
        <v>5679</v>
      </c>
      <c r="I1312" s="15" t="s">
        <v>5691</v>
      </c>
      <c r="J1312" s="15" t="s">
        <v>5691</v>
      </c>
    </row>
    <row r="1313" spans="1:10">
      <c r="A1313" s="9">
        <v>2733</v>
      </c>
      <c r="B1313" s="10" t="s">
        <v>2341</v>
      </c>
      <c r="C1313" s="9">
        <v>384</v>
      </c>
      <c r="D1313" s="9">
        <v>18</v>
      </c>
      <c r="E1313" s="9">
        <v>21.33</v>
      </c>
      <c r="F1313" s="11" t="s">
        <v>4049</v>
      </c>
      <c r="G1313" s="11" t="s">
        <v>4433</v>
      </c>
      <c r="H1313" s="11" t="s">
        <v>5679</v>
      </c>
      <c r="I1313" s="12" t="s">
        <v>5689</v>
      </c>
      <c r="J1313" s="12" t="s">
        <v>5689</v>
      </c>
    </row>
    <row r="1314" spans="1:10">
      <c r="A1314" s="9">
        <v>2562</v>
      </c>
      <c r="B1314" s="10" t="s">
        <v>2343</v>
      </c>
      <c r="C1314" s="9">
        <v>383</v>
      </c>
      <c r="D1314" s="9">
        <v>18</v>
      </c>
      <c r="E1314" s="9">
        <v>21.28</v>
      </c>
      <c r="F1314" s="11" t="s">
        <v>4015</v>
      </c>
      <c r="G1314" s="11" t="s">
        <v>4702</v>
      </c>
      <c r="H1314" s="11" t="s">
        <v>5671</v>
      </c>
      <c r="I1314" s="12" t="s">
        <v>5689</v>
      </c>
      <c r="J1314" s="12" t="s">
        <v>5689</v>
      </c>
    </row>
    <row r="1315" spans="1:10">
      <c r="A1315" s="9">
        <v>1065</v>
      </c>
      <c r="B1315" s="10" t="s">
        <v>2345</v>
      </c>
      <c r="C1315" s="9">
        <v>383</v>
      </c>
      <c r="D1315" s="9">
        <v>109</v>
      </c>
      <c r="E1315" s="9">
        <v>3.51</v>
      </c>
      <c r="F1315" s="11" t="s">
        <v>3781</v>
      </c>
      <c r="G1315" s="11" t="s">
        <v>5350</v>
      </c>
      <c r="H1315" s="11" t="s">
        <v>4941</v>
      </c>
      <c r="I1315" s="12" t="s">
        <v>5689</v>
      </c>
      <c r="J1315" s="12" t="s">
        <v>5689</v>
      </c>
    </row>
    <row r="1316" spans="1:10">
      <c r="A1316" s="9">
        <v>2614</v>
      </c>
      <c r="B1316" s="10" t="s">
        <v>2346</v>
      </c>
      <c r="C1316" s="9">
        <v>382</v>
      </c>
      <c r="D1316" s="9">
        <v>46</v>
      </c>
      <c r="E1316" s="9">
        <v>8.300000000000001</v>
      </c>
      <c r="F1316" s="11" t="s">
        <v>4007</v>
      </c>
      <c r="G1316" s="11" t="s">
        <v>5351</v>
      </c>
      <c r="H1316" s="11" t="s">
        <v>5679</v>
      </c>
      <c r="I1316" s="12" t="s">
        <v>5689</v>
      </c>
      <c r="J1316" s="12" t="s">
        <v>5689</v>
      </c>
    </row>
    <row r="1317" spans="1:10">
      <c r="A1317" s="9">
        <v>2527</v>
      </c>
      <c r="B1317" s="10" t="s">
        <v>2347</v>
      </c>
      <c r="C1317" s="9">
        <v>382</v>
      </c>
      <c r="D1317" s="9">
        <v>55</v>
      </c>
      <c r="E1317" s="9">
        <v>6.95</v>
      </c>
      <c r="F1317" s="11" t="s">
        <v>4134</v>
      </c>
      <c r="G1317" s="11" t="s">
        <v>4840</v>
      </c>
      <c r="H1317" s="11" t="s">
        <v>5679</v>
      </c>
      <c r="I1317" s="14" t="s">
        <v>5690</v>
      </c>
      <c r="J1317" s="14" t="s">
        <v>5690</v>
      </c>
    </row>
    <row r="1318" spans="1:10">
      <c r="A1318" s="9">
        <v>1848</v>
      </c>
      <c r="B1318" s="10" t="s">
        <v>2348</v>
      </c>
      <c r="C1318" s="9">
        <v>382</v>
      </c>
      <c r="D1318" s="9">
        <v>68</v>
      </c>
      <c r="E1318" s="9">
        <v>5.62</v>
      </c>
      <c r="F1318" s="11" t="s">
        <v>3970</v>
      </c>
      <c r="G1318" s="11" t="s">
        <v>4505</v>
      </c>
      <c r="H1318" s="11" t="s">
        <v>5679</v>
      </c>
      <c r="I1318" s="12" t="s">
        <v>5689</v>
      </c>
      <c r="J1318" s="12" t="s">
        <v>5689</v>
      </c>
    </row>
    <row r="1319" spans="1:10">
      <c r="A1319" s="9">
        <v>2509</v>
      </c>
      <c r="B1319" s="10" t="s">
        <v>2349</v>
      </c>
      <c r="C1319" s="9">
        <v>381</v>
      </c>
      <c r="D1319" s="9">
        <v>30</v>
      </c>
      <c r="E1319" s="9">
        <v>12.7</v>
      </c>
      <c r="F1319" s="11" t="s">
        <v>3969</v>
      </c>
      <c r="G1319" s="11" t="s">
        <v>5352</v>
      </c>
      <c r="H1319" s="11" t="s">
        <v>5681</v>
      </c>
      <c r="I1319" s="15" t="s">
        <v>5691</v>
      </c>
      <c r="J1319" s="15" t="s">
        <v>5691</v>
      </c>
    </row>
    <row r="1320" spans="1:10">
      <c r="A1320" s="9">
        <v>2708</v>
      </c>
      <c r="B1320" s="10" t="s">
        <v>2355</v>
      </c>
      <c r="C1320" s="9">
        <v>377</v>
      </c>
      <c r="D1320" s="9">
        <v>63</v>
      </c>
      <c r="E1320" s="9">
        <v>5.98</v>
      </c>
      <c r="F1320" s="11" t="s">
        <v>4287</v>
      </c>
      <c r="G1320" s="11" t="s">
        <v>5355</v>
      </c>
      <c r="H1320" s="11" t="s">
        <v>5676</v>
      </c>
      <c r="I1320" s="14" t="s">
        <v>5690</v>
      </c>
      <c r="J1320" s="14" t="s">
        <v>5690</v>
      </c>
    </row>
    <row r="1321" spans="1:10">
      <c r="A1321" s="9">
        <v>1452</v>
      </c>
      <c r="B1321" s="10" t="s">
        <v>2356</v>
      </c>
      <c r="C1321" s="9">
        <v>376</v>
      </c>
      <c r="D1321" s="9">
        <v>230</v>
      </c>
      <c r="E1321" s="9">
        <v>1.63</v>
      </c>
      <c r="F1321" s="11" t="s">
        <v>3734</v>
      </c>
      <c r="G1321" s="11" t="s">
        <v>4650</v>
      </c>
      <c r="H1321" s="11" t="s">
        <v>5668</v>
      </c>
      <c r="I1321" s="14" t="s">
        <v>5690</v>
      </c>
      <c r="J1321" s="14" t="s">
        <v>5690</v>
      </c>
    </row>
    <row r="1322" spans="1:10">
      <c r="A1322" s="9">
        <v>2470</v>
      </c>
      <c r="B1322" s="10" t="s">
        <v>2359</v>
      </c>
      <c r="C1322" s="9">
        <v>375</v>
      </c>
      <c r="D1322" s="9">
        <v>40</v>
      </c>
      <c r="E1322" s="9">
        <v>9.380000000000001</v>
      </c>
      <c r="F1322" s="11" t="s">
        <v>4102</v>
      </c>
      <c r="G1322" s="11" t="s">
        <v>5027</v>
      </c>
      <c r="H1322" s="11" t="s">
        <v>5679</v>
      </c>
      <c r="I1322" s="14" t="s">
        <v>5690</v>
      </c>
      <c r="J1322" s="14" t="s">
        <v>5690</v>
      </c>
    </row>
    <row r="1323" spans="1:10">
      <c r="A1323" s="9">
        <v>2383</v>
      </c>
      <c r="B1323" s="10" t="s">
        <v>2360</v>
      </c>
      <c r="C1323" s="9">
        <v>375</v>
      </c>
      <c r="D1323" s="9">
        <v>294</v>
      </c>
      <c r="E1323" s="9">
        <v>1.28</v>
      </c>
      <c r="F1323" s="11" t="s">
        <v>3957</v>
      </c>
      <c r="G1323" s="11" t="s">
        <v>4487</v>
      </c>
      <c r="H1323" s="11" t="s">
        <v>5676</v>
      </c>
      <c r="I1323" s="12" t="s">
        <v>5689</v>
      </c>
      <c r="J1323" s="12" t="s">
        <v>5689</v>
      </c>
    </row>
    <row r="1324" spans="1:10">
      <c r="A1324" s="9">
        <v>2672</v>
      </c>
      <c r="B1324" s="10" t="s">
        <v>2361</v>
      </c>
      <c r="C1324" s="9">
        <v>373</v>
      </c>
      <c r="D1324" s="9">
        <v>105</v>
      </c>
      <c r="E1324" s="9">
        <v>3.55</v>
      </c>
      <c r="F1324" s="11" t="s">
        <v>3997</v>
      </c>
      <c r="G1324" s="11" t="s">
        <v>4505</v>
      </c>
      <c r="H1324" s="11" t="s">
        <v>5679</v>
      </c>
      <c r="I1324" s="14" t="s">
        <v>5690</v>
      </c>
      <c r="J1324" s="14" t="s">
        <v>5690</v>
      </c>
    </row>
    <row r="1325" spans="1:10">
      <c r="A1325" s="9">
        <v>2568</v>
      </c>
      <c r="B1325" s="10" t="s">
        <v>2362</v>
      </c>
      <c r="C1325" s="9">
        <v>373</v>
      </c>
      <c r="D1325" s="9">
        <v>22</v>
      </c>
      <c r="E1325" s="9">
        <v>16.95</v>
      </c>
      <c r="F1325" s="11" t="s">
        <v>3861</v>
      </c>
      <c r="G1325" s="11" t="s">
        <v>5012</v>
      </c>
      <c r="H1325" s="11" t="s">
        <v>5679</v>
      </c>
      <c r="I1325" s="14" t="s">
        <v>5690</v>
      </c>
      <c r="J1325" s="14" t="s">
        <v>5690</v>
      </c>
    </row>
    <row r="1326" spans="1:10">
      <c r="A1326" s="9">
        <v>2746</v>
      </c>
      <c r="B1326" s="10" t="s">
        <v>2363</v>
      </c>
      <c r="C1326" s="9">
        <v>372</v>
      </c>
      <c r="D1326" s="9">
        <v>33</v>
      </c>
      <c r="E1326" s="9">
        <v>11.27</v>
      </c>
      <c r="F1326" s="11" t="s">
        <v>4288</v>
      </c>
      <c r="G1326" s="11" t="s">
        <v>4626</v>
      </c>
      <c r="H1326" s="11" t="s">
        <v>4638</v>
      </c>
      <c r="I1326" s="14" t="s">
        <v>5690</v>
      </c>
      <c r="J1326" s="14" t="s">
        <v>5690</v>
      </c>
    </row>
    <row r="1327" spans="1:10">
      <c r="A1327" s="9">
        <v>2598</v>
      </c>
      <c r="B1327" s="10" t="s">
        <v>2364</v>
      </c>
      <c r="C1327" s="9">
        <v>372</v>
      </c>
      <c r="D1327" s="9">
        <v>54</v>
      </c>
      <c r="E1327" s="9">
        <v>6.89</v>
      </c>
      <c r="F1327" s="11" t="s">
        <v>3931</v>
      </c>
      <c r="G1327" s="11" t="s">
        <v>4872</v>
      </c>
      <c r="H1327" s="11" t="s">
        <v>5676</v>
      </c>
      <c r="I1327" s="14" t="s">
        <v>5690</v>
      </c>
      <c r="J1327" s="14" t="s">
        <v>5690</v>
      </c>
    </row>
    <row r="1328" spans="1:10">
      <c r="A1328" s="9">
        <v>1258</v>
      </c>
      <c r="B1328" s="10" t="s">
        <v>2365</v>
      </c>
      <c r="C1328" s="9">
        <v>371</v>
      </c>
      <c r="D1328" s="9">
        <v>170</v>
      </c>
      <c r="E1328" s="9">
        <v>2.18</v>
      </c>
      <c r="F1328" s="11" t="s">
        <v>3997</v>
      </c>
      <c r="G1328" s="11" t="s">
        <v>5358</v>
      </c>
      <c r="H1328" s="11" t="s">
        <v>5674</v>
      </c>
      <c r="I1328" s="14" t="s">
        <v>5690</v>
      </c>
      <c r="J1328" s="14" t="s">
        <v>5690</v>
      </c>
    </row>
    <row r="1329" spans="1:10">
      <c r="A1329" s="9">
        <v>782</v>
      </c>
      <c r="B1329" s="10" t="s">
        <v>2367</v>
      </c>
      <c r="C1329" s="9">
        <v>371</v>
      </c>
      <c r="D1329" s="9">
        <v>312</v>
      </c>
      <c r="E1329" s="9">
        <v>1.19</v>
      </c>
      <c r="F1329" s="11" t="s">
        <v>4027</v>
      </c>
      <c r="G1329" s="11" t="s">
        <v>5295</v>
      </c>
      <c r="H1329" s="11" t="s">
        <v>5679</v>
      </c>
      <c r="I1329" s="15" t="s">
        <v>5691</v>
      </c>
      <c r="J1329" s="15" t="s">
        <v>5691</v>
      </c>
    </row>
    <row r="1330" spans="1:10">
      <c r="A1330" s="9">
        <v>2586</v>
      </c>
      <c r="B1330" s="10" t="s">
        <v>2372</v>
      </c>
      <c r="C1330" s="9">
        <v>367</v>
      </c>
      <c r="D1330" s="9">
        <v>30</v>
      </c>
      <c r="E1330" s="9">
        <v>12.23</v>
      </c>
      <c r="F1330" s="11" t="s">
        <v>3757</v>
      </c>
      <c r="G1330" s="11" t="s">
        <v>5362</v>
      </c>
      <c r="H1330" s="11" t="s">
        <v>5679</v>
      </c>
      <c r="I1330" s="12" t="s">
        <v>5689</v>
      </c>
      <c r="J1330" s="12" t="s">
        <v>5689</v>
      </c>
    </row>
    <row r="1331" spans="1:10">
      <c r="A1331" s="9">
        <v>2455</v>
      </c>
      <c r="B1331" s="10" t="s">
        <v>2373</v>
      </c>
      <c r="C1331" s="9">
        <v>367</v>
      </c>
      <c r="D1331" s="9">
        <v>41</v>
      </c>
      <c r="E1331" s="9">
        <v>8.949999999999999</v>
      </c>
      <c r="F1331" s="11" t="s">
        <v>3799</v>
      </c>
      <c r="G1331" s="11" t="s">
        <v>4513</v>
      </c>
      <c r="H1331" s="11" t="s">
        <v>5679</v>
      </c>
      <c r="I1331" s="12" t="s">
        <v>5689</v>
      </c>
      <c r="J1331" s="12" t="s">
        <v>5689</v>
      </c>
    </row>
    <row r="1332" spans="1:10">
      <c r="A1332" s="9">
        <v>2515</v>
      </c>
      <c r="B1332" s="10" t="s">
        <v>2377</v>
      </c>
      <c r="C1332" s="9">
        <v>364</v>
      </c>
      <c r="D1332" s="9">
        <v>24</v>
      </c>
      <c r="E1332" s="9">
        <v>15.17</v>
      </c>
      <c r="F1332" s="11" t="s">
        <v>4199</v>
      </c>
      <c r="G1332" s="11" t="s">
        <v>4759</v>
      </c>
      <c r="H1332" s="11" t="s">
        <v>5679</v>
      </c>
      <c r="I1332" s="12" t="s">
        <v>5689</v>
      </c>
      <c r="J1332" s="12" t="s">
        <v>5689</v>
      </c>
    </row>
    <row r="1333" spans="1:10">
      <c r="A1333" s="9">
        <v>379</v>
      </c>
      <c r="B1333" s="10" t="s">
        <v>2383</v>
      </c>
      <c r="C1333" s="9">
        <v>361</v>
      </c>
      <c r="D1333" s="9">
        <v>477</v>
      </c>
      <c r="E1333" s="9">
        <v>0.76</v>
      </c>
      <c r="F1333" s="11" t="s">
        <v>3691</v>
      </c>
      <c r="G1333" s="11" t="s">
        <v>5364</v>
      </c>
      <c r="H1333" s="11" t="s">
        <v>5668</v>
      </c>
      <c r="I1333" s="14" t="s">
        <v>5690</v>
      </c>
      <c r="J1333" s="14" t="s">
        <v>5690</v>
      </c>
    </row>
    <row r="1334" spans="1:10">
      <c r="A1334" s="9">
        <v>2670</v>
      </c>
      <c r="B1334" s="10" t="s">
        <v>2384</v>
      </c>
      <c r="C1334" s="9">
        <v>360</v>
      </c>
      <c r="D1334" s="9">
        <v>37</v>
      </c>
      <c r="E1334" s="9">
        <v>9.73</v>
      </c>
      <c r="F1334" s="11" t="s">
        <v>4032</v>
      </c>
      <c r="G1334" s="11" t="s">
        <v>4416</v>
      </c>
      <c r="H1334" s="11" t="s">
        <v>5668</v>
      </c>
      <c r="I1334" s="12" t="s">
        <v>5689</v>
      </c>
      <c r="J1334" s="16" t="s">
        <v>5692</v>
      </c>
    </row>
    <row r="1335" spans="1:10">
      <c r="A1335" s="9">
        <v>2280</v>
      </c>
      <c r="B1335" s="10" t="s">
        <v>2385</v>
      </c>
      <c r="C1335" s="9">
        <v>360</v>
      </c>
      <c r="D1335" s="9">
        <v>532</v>
      </c>
      <c r="E1335" s="9">
        <v>0.68</v>
      </c>
      <c r="F1335" s="11" t="s">
        <v>4226</v>
      </c>
      <c r="G1335" s="11" t="s">
        <v>5365</v>
      </c>
      <c r="H1335" s="11" t="s">
        <v>5679</v>
      </c>
      <c r="I1335" s="14" t="s">
        <v>5690</v>
      </c>
      <c r="J1335" s="14" t="s">
        <v>5690</v>
      </c>
    </row>
    <row r="1336" spans="1:10">
      <c r="A1336" s="9">
        <v>3459</v>
      </c>
      <c r="B1336" s="10" t="s">
        <v>2388</v>
      </c>
      <c r="C1336" s="9">
        <v>357</v>
      </c>
      <c r="D1336" s="9">
        <v>59</v>
      </c>
      <c r="E1336" s="9">
        <v>6.05</v>
      </c>
      <c r="F1336" s="11" t="s">
        <v>3997</v>
      </c>
      <c r="G1336" s="11" t="s">
        <v>5367</v>
      </c>
      <c r="H1336" s="11" t="s">
        <v>4638</v>
      </c>
      <c r="I1336" s="15" t="s">
        <v>5691</v>
      </c>
      <c r="J1336" s="15" t="s">
        <v>5691</v>
      </c>
    </row>
    <row r="1337" spans="1:10">
      <c r="A1337" s="9">
        <v>2828</v>
      </c>
      <c r="B1337" s="10" t="s">
        <v>2389</v>
      </c>
      <c r="C1337" s="9">
        <v>357</v>
      </c>
      <c r="D1337" s="9">
        <v>12</v>
      </c>
      <c r="E1337" s="9">
        <v>29.75</v>
      </c>
      <c r="F1337" s="11" t="s">
        <v>3949</v>
      </c>
      <c r="G1337" s="11" t="s">
        <v>4759</v>
      </c>
      <c r="H1337" s="11" t="s">
        <v>5679</v>
      </c>
      <c r="I1337" s="12" t="s">
        <v>5689</v>
      </c>
      <c r="J1337" s="16" t="s">
        <v>5692</v>
      </c>
    </row>
    <row r="1338" spans="1:10">
      <c r="A1338" s="9">
        <v>2512</v>
      </c>
      <c r="B1338" s="10" t="s">
        <v>2391</v>
      </c>
      <c r="C1338" s="9">
        <v>357</v>
      </c>
      <c r="D1338" s="9">
        <v>91</v>
      </c>
      <c r="E1338" s="9">
        <v>3.92</v>
      </c>
      <c r="F1338" s="11" t="s">
        <v>4245</v>
      </c>
      <c r="G1338" s="11" t="s">
        <v>5368</v>
      </c>
      <c r="H1338" s="11" t="s">
        <v>5677</v>
      </c>
      <c r="I1338" s="14" t="s">
        <v>5690</v>
      </c>
      <c r="J1338" s="14" t="s">
        <v>5690</v>
      </c>
    </row>
    <row r="1339" spans="1:10">
      <c r="A1339" s="9">
        <v>1815</v>
      </c>
      <c r="B1339" s="10" t="s">
        <v>2394</v>
      </c>
      <c r="C1339" s="9">
        <v>352</v>
      </c>
      <c r="D1339" s="9">
        <v>32</v>
      </c>
      <c r="E1339" s="9">
        <v>11</v>
      </c>
      <c r="F1339" s="11" t="s">
        <v>3802</v>
      </c>
      <c r="G1339" s="11" t="s">
        <v>5370</v>
      </c>
      <c r="H1339" s="11" t="s">
        <v>4638</v>
      </c>
      <c r="I1339" s="15" t="s">
        <v>5691</v>
      </c>
      <c r="J1339" s="15" t="s">
        <v>5691</v>
      </c>
    </row>
    <row r="1340" spans="1:10">
      <c r="A1340" s="9">
        <v>2848</v>
      </c>
      <c r="B1340" s="10" t="s">
        <v>2396</v>
      </c>
      <c r="C1340" s="9">
        <v>350</v>
      </c>
      <c r="D1340" s="9">
        <v>33</v>
      </c>
      <c r="E1340" s="9">
        <v>10.61</v>
      </c>
      <c r="F1340" s="11" t="s">
        <v>4115</v>
      </c>
      <c r="G1340" s="11" t="s">
        <v>4432</v>
      </c>
      <c r="H1340" s="11" t="s">
        <v>5673</v>
      </c>
      <c r="I1340" s="12" t="s">
        <v>5689</v>
      </c>
      <c r="J1340" s="12" t="s">
        <v>5689</v>
      </c>
    </row>
    <row r="1341" spans="1:10">
      <c r="A1341" s="9">
        <v>2736</v>
      </c>
      <c r="B1341" s="10" t="s">
        <v>2398</v>
      </c>
      <c r="C1341" s="9">
        <v>350</v>
      </c>
      <c r="D1341" s="9">
        <v>16</v>
      </c>
      <c r="E1341" s="9">
        <v>21.88</v>
      </c>
      <c r="F1341" s="11" t="s">
        <v>4190</v>
      </c>
      <c r="G1341" s="11" t="s">
        <v>5371</v>
      </c>
      <c r="H1341" s="11" t="s">
        <v>105</v>
      </c>
      <c r="I1341" s="15" t="s">
        <v>5691</v>
      </c>
      <c r="J1341" s="15" t="s">
        <v>5691</v>
      </c>
    </row>
    <row r="1342" spans="1:10">
      <c r="A1342" s="9">
        <v>1883</v>
      </c>
      <c r="B1342" s="10" t="s">
        <v>2400</v>
      </c>
      <c r="C1342" s="9">
        <v>350</v>
      </c>
      <c r="D1342" s="9">
        <v>53</v>
      </c>
      <c r="E1342" s="9">
        <v>6.6</v>
      </c>
      <c r="F1342" s="11" t="s">
        <v>4112</v>
      </c>
      <c r="G1342" s="11" t="s">
        <v>4421</v>
      </c>
      <c r="H1342" s="11" t="s">
        <v>4638</v>
      </c>
      <c r="I1342" s="15" t="s">
        <v>5691</v>
      </c>
      <c r="J1342" s="15" t="s">
        <v>5691</v>
      </c>
    </row>
    <row r="1343" spans="1:10">
      <c r="A1343" s="9">
        <v>1764</v>
      </c>
      <c r="B1343" s="10" t="s">
        <v>2403</v>
      </c>
      <c r="C1343" s="9">
        <v>348</v>
      </c>
      <c r="D1343" s="9">
        <v>44</v>
      </c>
      <c r="E1343" s="9">
        <v>7.91</v>
      </c>
      <c r="F1343" s="11" t="s">
        <v>3936</v>
      </c>
      <c r="G1343" s="11" t="s">
        <v>5373</v>
      </c>
      <c r="H1343" s="11" t="s">
        <v>5671</v>
      </c>
      <c r="I1343" s="14" t="s">
        <v>5690</v>
      </c>
      <c r="J1343" s="14" t="s">
        <v>5690</v>
      </c>
    </row>
    <row r="1344" spans="1:10">
      <c r="A1344" s="9">
        <v>2227</v>
      </c>
      <c r="B1344" s="10" t="s">
        <v>2404</v>
      </c>
      <c r="C1344" s="9">
        <v>348</v>
      </c>
      <c r="D1344" s="9">
        <v>80</v>
      </c>
      <c r="E1344" s="9">
        <v>4.35</v>
      </c>
      <c r="F1344" s="11" t="s">
        <v>4017</v>
      </c>
      <c r="G1344" s="11" t="s">
        <v>4831</v>
      </c>
      <c r="H1344" s="11" t="s">
        <v>4941</v>
      </c>
      <c r="I1344" s="15" t="s">
        <v>5691</v>
      </c>
      <c r="J1344" s="15" t="s">
        <v>5691</v>
      </c>
    </row>
    <row r="1345" spans="1:10">
      <c r="A1345" s="9">
        <v>1133</v>
      </c>
      <c r="B1345" s="10" t="s">
        <v>2405</v>
      </c>
      <c r="C1345" s="9">
        <v>348</v>
      </c>
      <c r="D1345" s="9">
        <v>18</v>
      </c>
      <c r="E1345" s="9">
        <v>19.33</v>
      </c>
      <c r="F1345" s="11" t="s">
        <v>3830</v>
      </c>
      <c r="G1345" s="11" t="s">
        <v>4485</v>
      </c>
      <c r="H1345" s="11" t="s">
        <v>5668</v>
      </c>
      <c r="I1345" s="12" t="s">
        <v>5689</v>
      </c>
      <c r="J1345" s="12" t="s">
        <v>5689</v>
      </c>
    </row>
    <row r="1346" spans="1:10">
      <c r="A1346" s="9">
        <v>2919</v>
      </c>
      <c r="B1346" s="10" t="s">
        <v>2409</v>
      </c>
      <c r="C1346" s="9">
        <v>344</v>
      </c>
      <c r="D1346" s="9">
        <v>20</v>
      </c>
      <c r="E1346" s="9">
        <v>17.2</v>
      </c>
      <c r="F1346" s="11" t="s">
        <v>3869</v>
      </c>
      <c r="G1346" s="11" t="s">
        <v>4421</v>
      </c>
      <c r="H1346" s="11" t="s">
        <v>4638</v>
      </c>
      <c r="I1346" s="14" t="s">
        <v>5690</v>
      </c>
      <c r="J1346" s="14" t="s">
        <v>5690</v>
      </c>
    </row>
    <row r="1347" spans="1:10">
      <c r="A1347" s="9">
        <v>2640</v>
      </c>
      <c r="B1347" s="10" t="s">
        <v>2410</v>
      </c>
      <c r="C1347" s="9">
        <v>343</v>
      </c>
      <c r="D1347" s="9">
        <v>46</v>
      </c>
      <c r="E1347" s="9">
        <v>7.46</v>
      </c>
      <c r="F1347" s="11" t="s">
        <v>4210</v>
      </c>
      <c r="G1347" s="11" t="s">
        <v>4428</v>
      </c>
      <c r="H1347" s="11" t="s">
        <v>5673</v>
      </c>
      <c r="I1347" s="14" t="s">
        <v>5690</v>
      </c>
      <c r="J1347" s="14" t="s">
        <v>5690</v>
      </c>
    </row>
    <row r="1348" spans="1:10">
      <c r="A1348" s="9">
        <v>1564</v>
      </c>
      <c r="B1348" s="10" t="s">
        <v>2412</v>
      </c>
      <c r="C1348" s="9">
        <v>343</v>
      </c>
      <c r="D1348" s="9">
        <v>30</v>
      </c>
      <c r="E1348" s="9">
        <v>11.43</v>
      </c>
      <c r="F1348" s="11" t="s">
        <v>3686</v>
      </c>
      <c r="G1348" s="11" t="s">
        <v>4562</v>
      </c>
      <c r="H1348" s="11" t="s">
        <v>5676</v>
      </c>
      <c r="I1348" s="14" t="s">
        <v>5690</v>
      </c>
      <c r="J1348" s="14" t="s">
        <v>5690</v>
      </c>
    </row>
    <row r="1349" spans="1:10">
      <c r="A1349" s="9">
        <v>3342</v>
      </c>
      <c r="B1349" s="10" t="s">
        <v>2415</v>
      </c>
      <c r="C1349" s="9">
        <v>340</v>
      </c>
      <c r="D1349" s="9">
        <v>55</v>
      </c>
      <c r="E1349" s="9">
        <v>6.18</v>
      </c>
      <c r="F1349" s="11" t="s">
        <v>3718</v>
      </c>
      <c r="G1349" s="11" t="s">
        <v>5267</v>
      </c>
      <c r="H1349" s="11" t="s">
        <v>5677</v>
      </c>
      <c r="I1349" s="14" t="s">
        <v>5690</v>
      </c>
      <c r="J1349" s="14" t="s">
        <v>5690</v>
      </c>
    </row>
    <row r="1350" spans="1:10">
      <c r="A1350" s="9">
        <v>2846</v>
      </c>
      <c r="B1350" s="10" t="s">
        <v>2419</v>
      </c>
      <c r="C1350" s="9">
        <v>339</v>
      </c>
      <c r="D1350" s="9">
        <v>8</v>
      </c>
      <c r="E1350" s="9">
        <v>42.38</v>
      </c>
      <c r="F1350" s="11" t="s">
        <v>3702</v>
      </c>
      <c r="G1350" s="11" t="s">
        <v>5377</v>
      </c>
      <c r="H1350" s="11" t="s">
        <v>5687</v>
      </c>
      <c r="I1350" s="15" t="s">
        <v>5691</v>
      </c>
      <c r="J1350" s="15" t="s">
        <v>5691</v>
      </c>
    </row>
    <row r="1351" spans="1:10">
      <c r="A1351" s="9">
        <v>1782</v>
      </c>
      <c r="B1351" s="10" t="s">
        <v>2423</v>
      </c>
      <c r="C1351" s="9">
        <v>337</v>
      </c>
      <c r="D1351" s="9">
        <v>170</v>
      </c>
      <c r="E1351" s="9">
        <v>1.98</v>
      </c>
      <c r="F1351" s="11" t="s">
        <v>4297</v>
      </c>
      <c r="G1351" s="11" t="s">
        <v>5379</v>
      </c>
      <c r="H1351" s="11" t="s">
        <v>5671</v>
      </c>
      <c r="I1351" s="15" t="s">
        <v>5691</v>
      </c>
      <c r="J1351" s="15" t="s">
        <v>5691</v>
      </c>
    </row>
    <row r="1352" spans="1:10">
      <c r="A1352" s="9">
        <v>2865</v>
      </c>
      <c r="B1352" s="10" t="s">
        <v>2425</v>
      </c>
      <c r="C1352" s="9">
        <v>336</v>
      </c>
      <c r="D1352" s="9">
        <v>56</v>
      </c>
      <c r="E1352" s="9">
        <v>6</v>
      </c>
      <c r="F1352" s="11" t="s">
        <v>3702</v>
      </c>
      <c r="G1352" s="11" t="s">
        <v>4452</v>
      </c>
      <c r="H1352" s="11" t="s">
        <v>5680</v>
      </c>
      <c r="I1352" s="14" t="s">
        <v>5690</v>
      </c>
      <c r="J1352" s="14" t="s">
        <v>5690</v>
      </c>
    </row>
    <row r="1353" spans="1:10">
      <c r="A1353" s="9">
        <v>2343</v>
      </c>
      <c r="B1353" s="10" t="s">
        <v>2426</v>
      </c>
      <c r="C1353" s="9">
        <v>336</v>
      </c>
      <c r="D1353" s="9">
        <v>439</v>
      </c>
      <c r="E1353" s="9">
        <v>0.77</v>
      </c>
      <c r="F1353" s="11" t="s">
        <v>3709</v>
      </c>
      <c r="G1353" s="11" t="s">
        <v>5380</v>
      </c>
      <c r="H1353" s="11" t="s">
        <v>5677</v>
      </c>
      <c r="I1353" s="14" t="s">
        <v>5690</v>
      </c>
      <c r="J1353" s="14" t="s">
        <v>5690</v>
      </c>
    </row>
    <row r="1354" spans="1:10">
      <c r="A1354" s="9">
        <v>2788</v>
      </c>
      <c r="B1354" s="10" t="s">
        <v>2427</v>
      </c>
      <c r="C1354" s="9">
        <v>335</v>
      </c>
      <c r="D1354" s="9">
        <v>12</v>
      </c>
      <c r="E1354" s="9">
        <v>27.92</v>
      </c>
      <c r="F1354" s="11" t="s">
        <v>3836</v>
      </c>
      <c r="G1354" s="11" t="s">
        <v>4759</v>
      </c>
      <c r="H1354" s="11" t="s">
        <v>5679</v>
      </c>
      <c r="I1354" s="12" t="s">
        <v>5689</v>
      </c>
      <c r="J1354" s="16" t="s">
        <v>5692</v>
      </c>
    </row>
    <row r="1355" spans="1:10">
      <c r="A1355" s="9">
        <v>2760</v>
      </c>
      <c r="B1355" s="10" t="s">
        <v>2432</v>
      </c>
      <c r="C1355" s="9">
        <v>332</v>
      </c>
      <c r="D1355" s="9">
        <v>287</v>
      </c>
      <c r="E1355" s="9">
        <v>1.16</v>
      </c>
      <c r="F1355" s="11" t="s">
        <v>3748</v>
      </c>
      <c r="G1355" s="11" t="s">
        <v>4688</v>
      </c>
      <c r="H1355" s="11" t="s">
        <v>5669</v>
      </c>
      <c r="I1355" s="12" t="s">
        <v>5689</v>
      </c>
      <c r="J1355" s="12" t="s">
        <v>5689</v>
      </c>
    </row>
    <row r="1356" spans="1:10">
      <c r="A1356" s="9">
        <v>1560</v>
      </c>
      <c r="B1356" s="10" t="s">
        <v>2435</v>
      </c>
      <c r="C1356" s="9">
        <v>332</v>
      </c>
      <c r="D1356" s="9">
        <v>660</v>
      </c>
      <c r="E1356" s="9">
        <v>0.5</v>
      </c>
      <c r="F1356" s="11" t="s">
        <v>3818</v>
      </c>
      <c r="G1356" s="11" t="s">
        <v>4700</v>
      </c>
      <c r="H1356" s="11" t="s">
        <v>5679</v>
      </c>
      <c r="I1356" s="12" t="s">
        <v>5689</v>
      </c>
      <c r="J1356" s="12" t="s">
        <v>5689</v>
      </c>
    </row>
    <row r="1357" spans="1:10">
      <c r="A1357" s="9">
        <v>1073</v>
      </c>
      <c r="B1357" s="10" t="s">
        <v>2438</v>
      </c>
      <c r="C1357" s="9">
        <v>331</v>
      </c>
      <c r="D1357" s="9">
        <v>128</v>
      </c>
      <c r="E1357" s="9">
        <v>2.59</v>
      </c>
      <c r="F1357" s="11" t="s">
        <v>4181</v>
      </c>
      <c r="G1357" s="11" t="s">
        <v>4513</v>
      </c>
      <c r="H1357" s="11" t="s">
        <v>5679</v>
      </c>
      <c r="I1357" s="14" t="s">
        <v>5690</v>
      </c>
      <c r="J1357" s="14" t="s">
        <v>5690</v>
      </c>
    </row>
    <row r="1358" spans="1:10">
      <c r="A1358" s="9">
        <v>2681</v>
      </c>
      <c r="B1358" s="10" t="s">
        <v>2439</v>
      </c>
      <c r="C1358" s="9">
        <v>330</v>
      </c>
      <c r="D1358" s="9">
        <v>16</v>
      </c>
      <c r="E1358" s="9">
        <v>20.62</v>
      </c>
      <c r="F1358" s="11" t="s">
        <v>4163</v>
      </c>
      <c r="G1358" s="11" t="s">
        <v>5385</v>
      </c>
      <c r="H1358" s="11" t="s">
        <v>5673</v>
      </c>
      <c r="I1358" s="15" t="s">
        <v>5691</v>
      </c>
      <c r="J1358" s="15" t="s">
        <v>5691</v>
      </c>
    </row>
    <row r="1359" spans="1:10">
      <c r="A1359" s="9">
        <v>2580</v>
      </c>
      <c r="B1359" s="10" t="s">
        <v>2442</v>
      </c>
      <c r="C1359" s="9">
        <v>328</v>
      </c>
      <c r="D1359" s="9">
        <v>27</v>
      </c>
      <c r="E1359" s="9">
        <v>12.15</v>
      </c>
      <c r="F1359" s="11" t="s">
        <v>4112</v>
      </c>
      <c r="G1359" s="11" t="s">
        <v>4433</v>
      </c>
      <c r="H1359" s="11" t="s">
        <v>5679</v>
      </c>
      <c r="I1359" s="14" t="s">
        <v>5690</v>
      </c>
      <c r="J1359" s="14" t="s">
        <v>5690</v>
      </c>
    </row>
    <row r="1360" spans="1:10">
      <c r="A1360" s="9">
        <v>1604</v>
      </c>
      <c r="B1360" s="10" t="s">
        <v>2443</v>
      </c>
      <c r="C1360" s="9">
        <v>328</v>
      </c>
      <c r="D1360" s="9">
        <v>435</v>
      </c>
      <c r="E1360" s="9">
        <v>0.75</v>
      </c>
      <c r="F1360" s="11" t="s">
        <v>3709</v>
      </c>
      <c r="G1360" s="11" t="s">
        <v>4440</v>
      </c>
      <c r="H1360" s="11" t="s">
        <v>5668</v>
      </c>
      <c r="I1360" s="14" t="s">
        <v>5690</v>
      </c>
      <c r="J1360" s="14" t="s">
        <v>5690</v>
      </c>
    </row>
    <row r="1361" spans="1:10">
      <c r="A1361" s="9">
        <v>1228</v>
      </c>
      <c r="B1361" s="10" t="s">
        <v>2444</v>
      </c>
      <c r="C1361" s="9">
        <v>328</v>
      </c>
      <c r="D1361" s="9">
        <v>45</v>
      </c>
      <c r="E1361" s="9">
        <v>7.29</v>
      </c>
      <c r="F1361" s="11" t="s">
        <v>4089</v>
      </c>
      <c r="G1361" s="11" t="s">
        <v>4513</v>
      </c>
      <c r="H1361" s="11" t="s">
        <v>5679</v>
      </c>
      <c r="I1361" s="12" t="s">
        <v>5689</v>
      </c>
      <c r="J1361" s="12" t="s">
        <v>5689</v>
      </c>
    </row>
    <row r="1362" spans="1:10">
      <c r="A1362" s="9">
        <v>2214</v>
      </c>
      <c r="B1362" s="10" t="s">
        <v>2446</v>
      </c>
      <c r="C1362" s="9">
        <v>327</v>
      </c>
      <c r="D1362" s="9">
        <v>239</v>
      </c>
      <c r="E1362" s="9">
        <v>1.37</v>
      </c>
      <c r="F1362" s="11" t="s">
        <v>3801</v>
      </c>
      <c r="G1362" s="11" t="s">
        <v>4487</v>
      </c>
      <c r="H1362" s="11" t="s">
        <v>5676</v>
      </c>
      <c r="I1362" s="14" t="s">
        <v>5690</v>
      </c>
      <c r="J1362" s="14" t="s">
        <v>5690</v>
      </c>
    </row>
    <row r="1363" spans="1:10">
      <c r="A1363" s="9">
        <v>2502</v>
      </c>
      <c r="B1363" s="10" t="s">
        <v>2448</v>
      </c>
      <c r="C1363" s="9">
        <v>326</v>
      </c>
      <c r="D1363" s="9">
        <v>94</v>
      </c>
      <c r="E1363" s="9">
        <v>3.47</v>
      </c>
      <c r="F1363" s="11" t="s">
        <v>3771</v>
      </c>
      <c r="G1363" s="11" t="s">
        <v>5387</v>
      </c>
      <c r="H1363" s="11" t="s">
        <v>5668</v>
      </c>
      <c r="I1363" s="14" t="s">
        <v>5690</v>
      </c>
      <c r="J1363" s="14" t="s">
        <v>5690</v>
      </c>
    </row>
    <row r="1364" spans="1:10">
      <c r="A1364" s="9">
        <v>1806</v>
      </c>
      <c r="B1364" s="10" t="s">
        <v>2449</v>
      </c>
      <c r="C1364" s="9">
        <v>326</v>
      </c>
      <c r="D1364" s="9">
        <v>174</v>
      </c>
      <c r="E1364" s="9">
        <v>1.87</v>
      </c>
      <c r="F1364" s="11" t="s">
        <v>3899</v>
      </c>
      <c r="G1364" s="11" t="s">
        <v>5013</v>
      </c>
      <c r="H1364" s="11" t="s">
        <v>5679</v>
      </c>
      <c r="I1364" s="14" t="s">
        <v>5690</v>
      </c>
      <c r="J1364" s="14" t="s">
        <v>5690</v>
      </c>
    </row>
    <row r="1365" spans="1:10">
      <c r="A1365" s="9">
        <v>1801</v>
      </c>
      <c r="B1365" s="10" t="s">
        <v>2453</v>
      </c>
      <c r="C1365" s="9">
        <v>324</v>
      </c>
      <c r="D1365" s="9">
        <v>243</v>
      </c>
      <c r="E1365" s="9">
        <v>1.33</v>
      </c>
      <c r="F1365" s="11" t="s">
        <v>3673</v>
      </c>
      <c r="G1365" s="11" t="s">
        <v>5135</v>
      </c>
      <c r="H1365" s="11" t="s">
        <v>5677</v>
      </c>
      <c r="I1365" s="14" t="s">
        <v>5690</v>
      </c>
      <c r="J1365" s="14" t="s">
        <v>5690</v>
      </c>
    </row>
    <row r="1366" spans="1:10">
      <c r="A1366" s="9">
        <v>1756</v>
      </c>
      <c r="B1366" s="10" t="s">
        <v>2454</v>
      </c>
      <c r="C1366" s="9">
        <v>324</v>
      </c>
      <c r="D1366" s="9">
        <v>26</v>
      </c>
      <c r="E1366" s="9">
        <v>12.46</v>
      </c>
      <c r="F1366" s="11" t="s">
        <v>3950</v>
      </c>
      <c r="G1366" s="11" t="s">
        <v>5388</v>
      </c>
      <c r="H1366" s="11" t="s">
        <v>5688</v>
      </c>
      <c r="I1366" s="14" t="s">
        <v>5690</v>
      </c>
      <c r="J1366" s="14" t="s">
        <v>5690</v>
      </c>
    </row>
    <row r="1367" spans="1:10">
      <c r="A1367" s="9">
        <v>1895</v>
      </c>
      <c r="B1367" s="10" t="s">
        <v>2455</v>
      </c>
      <c r="C1367" s="9">
        <v>323</v>
      </c>
      <c r="D1367" s="9">
        <v>267</v>
      </c>
      <c r="E1367" s="9">
        <v>1.21</v>
      </c>
      <c r="F1367" s="11" t="s">
        <v>3999</v>
      </c>
      <c r="G1367" s="11" t="s">
        <v>4812</v>
      </c>
      <c r="H1367" s="11" t="s">
        <v>5673</v>
      </c>
      <c r="I1367" s="14" t="s">
        <v>5690</v>
      </c>
      <c r="J1367" s="14" t="s">
        <v>5690</v>
      </c>
    </row>
    <row r="1368" spans="1:10">
      <c r="A1368" s="9">
        <v>1063</v>
      </c>
      <c r="B1368" s="10" t="s">
        <v>2456</v>
      </c>
      <c r="C1368" s="9">
        <v>323</v>
      </c>
      <c r="D1368" s="9">
        <v>18</v>
      </c>
      <c r="E1368" s="9">
        <v>17.94</v>
      </c>
      <c r="F1368" s="11" t="s">
        <v>4081</v>
      </c>
      <c r="G1368" s="11" t="s">
        <v>4452</v>
      </c>
      <c r="H1368" s="11" t="s">
        <v>5680</v>
      </c>
      <c r="I1368" s="15" t="s">
        <v>5691</v>
      </c>
      <c r="J1368" s="15" t="s">
        <v>5691</v>
      </c>
    </row>
    <row r="1369" spans="1:10">
      <c r="A1369" s="9">
        <v>2605</v>
      </c>
      <c r="B1369" s="10" t="s">
        <v>2458</v>
      </c>
      <c r="C1369" s="9">
        <v>321</v>
      </c>
      <c r="D1369" s="9">
        <v>29</v>
      </c>
      <c r="E1369" s="9">
        <v>11.07</v>
      </c>
      <c r="F1369" s="11" t="s">
        <v>3878</v>
      </c>
      <c r="G1369" s="11" t="s">
        <v>5186</v>
      </c>
      <c r="H1369" s="11" t="s">
        <v>5668</v>
      </c>
      <c r="I1369" s="12" t="s">
        <v>5689</v>
      </c>
      <c r="J1369" s="12" t="s">
        <v>5689</v>
      </c>
    </row>
    <row r="1370" spans="1:10">
      <c r="A1370" s="9">
        <v>2018</v>
      </c>
      <c r="B1370" s="10" t="s">
        <v>2459</v>
      </c>
      <c r="C1370" s="9">
        <v>321</v>
      </c>
      <c r="D1370" s="9">
        <v>310</v>
      </c>
      <c r="E1370" s="9">
        <v>1.04</v>
      </c>
      <c r="F1370" s="11" t="s">
        <v>3887</v>
      </c>
      <c r="G1370" s="11" t="s">
        <v>5345</v>
      </c>
      <c r="H1370" s="11" t="s">
        <v>5679</v>
      </c>
      <c r="I1370" s="14" t="s">
        <v>5690</v>
      </c>
      <c r="J1370" s="14" t="s">
        <v>5690</v>
      </c>
    </row>
    <row r="1371" spans="1:10">
      <c r="A1371" s="9">
        <v>2763</v>
      </c>
      <c r="B1371" s="10" t="s">
        <v>2460</v>
      </c>
      <c r="C1371" s="9">
        <v>320</v>
      </c>
      <c r="D1371" s="9">
        <v>9</v>
      </c>
      <c r="E1371" s="9">
        <v>35.56</v>
      </c>
      <c r="F1371" s="11" t="s">
        <v>3849</v>
      </c>
      <c r="G1371" s="11" t="s">
        <v>5389</v>
      </c>
      <c r="H1371" s="11" t="s">
        <v>5668</v>
      </c>
      <c r="I1371" s="15" t="s">
        <v>5691</v>
      </c>
      <c r="J1371" s="15" t="s">
        <v>5691</v>
      </c>
    </row>
    <row r="1372" spans="1:10">
      <c r="A1372" s="9">
        <v>2213</v>
      </c>
      <c r="B1372" s="10" t="s">
        <v>2462</v>
      </c>
      <c r="C1372" s="9">
        <v>319</v>
      </c>
      <c r="D1372" s="9">
        <v>84</v>
      </c>
      <c r="E1372" s="9">
        <v>3.8</v>
      </c>
      <c r="F1372" s="11" t="s">
        <v>4298</v>
      </c>
      <c r="G1372" s="11" t="s">
        <v>5390</v>
      </c>
      <c r="H1372" s="11" t="s">
        <v>5684</v>
      </c>
      <c r="I1372" s="15" t="s">
        <v>5691</v>
      </c>
      <c r="J1372" s="15" t="s">
        <v>5691</v>
      </c>
    </row>
    <row r="1373" spans="1:10">
      <c r="A1373" s="9">
        <v>2043</v>
      </c>
      <c r="B1373" s="10" t="s">
        <v>2463</v>
      </c>
      <c r="C1373" s="9">
        <v>319</v>
      </c>
      <c r="D1373" s="9">
        <v>244</v>
      </c>
      <c r="E1373" s="9">
        <v>1.31</v>
      </c>
      <c r="F1373" s="11" t="s">
        <v>4179</v>
      </c>
      <c r="G1373" s="11" t="s">
        <v>5387</v>
      </c>
      <c r="H1373" s="11" t="s">
        <v>5668</v>
      </c>
      <c r="I1373" s="14" t="s">
        <v>5690</v>
      </c>
      <c r="J1373" s="14" t="s">
        <v>5690</v>
      </c>
    </row>
    <row r="1374" spans="1:10">
      <c r="A1374" s="9">
        <v>2581</v>
      </c>
      <c r="B1374" s="10" t="s">
        <v>2464</v>
      </c>
      <c r="C1374" s="9">
        <v>318</v>
      </c>
      <c r="D1374" s="9">
        <v>9</v>
      </c>
      <c r="E1374" s="9">
        <v>35.33</v>
      </c>
      <c r="F1374" s="11" t="s">
        <v>3706</v>
      </c>
      <c r="G1374" s="11" t="s">
        <v>5391</v>
      </c>
      <c r="H1374" s="11" t="s">
        <v>5668</v>
      </c>
      <c r="I1374" s="15" t="s">
        <v>5691</v>
      </c>
      <c r="J1374" s="15" t="s">
        <v>5691</v>
      </c>
    </row>
    <row r="1375" spans="1:10">
      <c r="A1375" s="9">
        <v>2452</v>
      </c>
      <c r="B1375" s="10" t="s">
        <v>2465</v>
      </c>
      <c r="C1375" s="9">
        <v>318</v>
      </c>
      <c r="D1375" s="9">
        <v>25</v>
      </c>
      <c r="E1375" s="9">
        <v>12.72</v>
      </c>
      <c r="F1375" s="11" t="s">
        <v>3733</v>
      </c>
      <c r="G1375" s="11" t="s">
        <v>4449</v>
      </c>
      <c r="H1375" s="11" t="s">
        <v>4941</v>
      </c>
      <c r="I1375" s="14" t="s">
        <v>5690</v>
      </c>
      <c r="J1375" s="14" t="s">
        <v>5690</v>
      </c>
    </row>
    <row r="1376" spans="1:10">
      <c r="A1376" s="9">
        <v>1333</v>
      </c>
      <c r="B1376" s="10" t="s">
        <v>2466</v>
      </c>
      <c r="C1376" s="9">
        <v>318</v>
      </c>
      <c r="D1376" s="9">
        <v>227</v>
      </c>
      <c r="E1376" s="9">
        <v>1.4</v>
      </c>
      <c r="F1376" s="11" t="s">
        <v>3764</v>
      </c>
      <c r="G1376" s="11" t="s">
        <v>4433</v>
      </c>
      <c r="H1376" s="11" t="s">
        <v>5679</v>
      </c>
      <c r="I1376" s="14" t="s">
        <v>5690</v>
      </c>
      <c r="J1376" s="14" t="s">
        <v>5690</v>
      </c>
    </row>
    <row r="1377" spans="1:10">
      <c r="A1377" s="9">
        <v>3423</v>
      </c>
      <c r="B1377" s="10" t="s">
        <v>2467</v>
      </c>
      <c r="C1377" s="9">
        <v>317</v>
      </c>
      <c r="D1377" s="9">
        <v>6</v>
      </c>
      <c r="E1377" s="9">
        <v>52.83</v>
      </c>
      <c r="F1377" s="11" t="s">
        <v>4150</v>
      </c>
      <c r="G1377" s="11" t="s">
        <v>4505</v>
      </c>
      <c r="H1377" s="11" t="s">
        <v>5679</v>
      </c>
      <c r="I1377" s="12" t="s">
        <v>5689</v>
      </c>
      <c r="J1377" s="16" t="s">
        <v>5692</v>
      </c>
    </row>
    <row r="1378" spans="1:10">
      <c r="A1378" s="9">
        <v>2740</v>
      </c>
      <c r="B1378" s="10" t="s">
        <v>2469</v>
      </c>
      <c r="C1378" s="9">
        <v>316</v>
      </c>
      <c r="D1378" s="9">
        <v>24</v>
      </c>
      <c r="E1378" s="9">
        <v>13.17</v>
      </c>
      <c r="F1378" s="11" t="s">
        <v>3819</v>
      </c>
      <c r="G1378" s="11" t="s">
        <v>4433</v>
      </c>
      <c r="H1378" s="11" t="s">
        <v>5679</v>
      </c>
      <c r="I1378" s="14" t="s">
        <v>5690</v>
      </c>
      <c r="J1378" s="14" t="s">
        <v>5690</v>
      </c>
    </row>
    <row r="1379" spans="1:10">
      <c r="A1379" s="9">
        <v>1735</v>
      </c>
      <c r="B1379" s="10" t="s">
        <v>2470</v>
      </c>
      <c r="C1379" s="9">
        <v>315</v>
      </c>
      <c r="D1379" s="9">
        <v>36</v>
      </c>
      <c r="E1379" s="9">
        <v>8.75</v>
      </c>
      <c r="F1379" s="11" t="s">
        <v>3726</v>
      </c>
      <c r="G1379" s="11" t="s">
        <v>5392</v>
      </c>
      <c r="H1379" s="11" t="s">
        <v>4638</v>
      </c>
      <c r="I1379" s="15" t="s">
        <v>5691</v>
      </c>
      <c r="J1379" s="15" t="s">
        <v>5691</v>
      </c>
    </row>
    <row r="1380" spans="1:10">
      <c r="A1380" s="9">
        <v>789</v>
      </c>
      <c r="B1380" s="10" t="s">
        <v>2471</v>
      </c>
      <c r="C1380" s="9">
        <v>315</v>
      </c>
      <c r="D1380" s="9">
        <v>34</v>
      </c>
      <c r="E1380" s="9">
        <v>9.26</v>
      </c>
      <c r="F1380" s="11" t="s">
        <v>3685</v>
      </c>
      <c r="G1380" s="11" t="s">
        <v>4513</v>
      </c>
      <c r="H1380" s="11" t="s">
        <v>5679</v>
      </c>
      <c r="I1380" s="14" t="s">
        <v>5690</v>
      </c>
      <c r="J1380" s="14" t="s">
        <v>5690</v>
      </c>
    </row>
    <row r="1381" spans="1:10">
      <c r="A1381" s="9">
        <v>2813</v>
      </c>
      <c r="B1381" s="10" t="s">
        <v>2473</v>
      </c>
      <c r="C1381" s="9">
        <v>314</v>
      </c>
      <c r="D1381" s="9">
        <v>5</v>
      </c>
      <c r="E1381" s="9">
        <v>62.8</v>
      </c>
      <c r="F1381" s="11" t="s">
        <v>4299</v>
      </c>
      <c r="G1381" s="11" t="s">
        <v>5393</v>
      </c>
      <c r="H1381" s="11" t="s">
        <v>5677</v>
      </c>
      <c r="I1381" s="15" t="s">
        <v>5691</v>
      </c>
      <c r="J1381" s="15" t="s">
        <v>5691</v>
      </c>
    </row>
    <row r="1382" spans="1:10">
      <c r="A1382" s="9">
        <v>3002</v>
      </c>
      <c r="B1382" s="10" t="s">
        <v>2474</v>
      </c>
      <c r="C1382" s="9">
        <v>313</v>
      </c>
      <c r="D1382" s="9">
        <v>29</v>
      </c>
      <c r="E1382" s="9">
        <v>10.79</v>
      </c>
      <c r="F1382" s="11" t="s">
        <v>3954</v>
      </c>
      <c r="G1382" s="11" t="s">
        <v>4757</v>
      </c>
      <c r="H1382" s="11" t="s">
        <v>5676</v>
      </c>
      <c r="I1382" s="14" t="s">
        <v>5690</v>
      </c>
      <c r="J1382" s="14" t="s">
        <v>5690</v>
      </c>
    </row>
    <row r="1383" spans="1:10">
      <c r="A1383" s="9">
        <v>2584</v>
      </c>
      <c r="B1383" s="10" t="s">
        <v>2476</v>
      </c>
      <c r="C1383" s="9">
        <v>313</v>
      </c>
      <c r="D1383" s="9">
        <v>112</v>
      </c>
      <c r="E1383" s="9">
        <v>2.79</v>
      </c>
      <c r="F1383" s="11" t="s">
        <v>4300</v>
      </c>
      <c r="G1383" s="11" t="s">
        <v>5263</v>
      </c>
      <c r="H1383" s="11" t="s">
        <v>5668</v>
      </c>
      <c r="I1383" s="15" t="s">
        <v>5691</v>
      </c>
      <c r="J1383" s="15" t="s">
        <v>5691</v>
      </c>
    </row>
    <row r="1384" spans="1:10">
      <c r="A1384" s="9">
        <v>1246</v>
      </c>
      <c r="B1384" s="10" t="s">
        <v>2478</v>
      </c>
      <c r="C1384" s="9">
        <v>313</v>
      </c>
      <c r="D1384" s="9">
        <v>14</v>
      </c>
      <c r="E1384" s="9">
        <v>22.36</v>
      </c>
      <c r="F1384" s="11" t="s">
        <v>4245</v>
      </c>
      <c r="G1384" s="11" t="s">
        <v>4421</v>
      </c>
      <c r="H1384" s="11" t="s">
        <v>4638</v>
      </c>
      <c r="I1384" s="15" t="s">
        <v>5691</v>
      </c>
      <c r="J1384" s="15" t="s">
        <v>5691</v>
      </c>
    </row>
    <row r="1385" spans="1:10">
      <c r="A1385" s="9">
        <v>356</v>
      </c>
      <c r="B1385" s="10" t="s">
        <v>2479</v>
      </c>
      <c r="C1385" s="9">
        <v>313</v>
      </c>
      <c r="D1385" s="9">
        <v>638</v>
      </c>
      <c r="E1385" s="9">
        <v>0.49</v>
      </c>
      <c r="F1385" s="11" t="s">
        <v>4196</v>
      </c>
      <c r="G1385" s="11" t="s">
        <v>5124</v>
      </c>
      <c r="H1385" s="11" t="s">
        <v>5668</v>
      </c>
      <c r="I1385" s="14" t="s">
        <v>5690</v>
      </c>
      <c r="J1385" s="14" t="s">
        <v>5690</v>
      </c>
    </row>
    <row r="1386" spans="1:10">
      <c r="A1386" s="9">
        <v>755</v>
      </c>
      <c r="B1386" s="10" t="s">
        <v>2484</v>
      </c>
      <c r="C1386" s="9">
        <v>311</v>
      </c>
      <c r="D1386" s="9">
        <v>803</v>
      </c>
      <c r="E1386" s="9">
        <v>0.39</v>
      </c>
      <c r="F1386" s="11" t="s">
        <v>4001</v>
      </c>
      <c r="G1386" s="11" t="s">
        <v>4700</v>
      </c>
      <c r="H1386" s="11" t="s">
        <v>5679</v>
      </c>
      <c r="I1386" s="14" t="s">
        <v>5690</v>
      </c>
      <c r="J1386" s="14" t="s">
        <v>5690</v>
      </c>
    </row>
    <row r="1387" spans="1:10">
      <c r="A1387" s="9">
        <v>2511</v>
      </c>
      <c r="B1387" s="10" t="s">
        <v>2486</v>
      </c>
      <c r="C1387" s="9">
        <v>310</v>
      </c>
      <c r="D1387" s="9">
        <v>302</v>
      </c>
      <c r="E1387" s="9">
        <v>1.03</v>
      </c>
      <c r="F1387" s="11" t="s">
        <v>3806</v>
      </c>
      <c r="G1387" s="11" t="s">
        <v>4443</v>
      </c>
      <c r="H1387" s="11" t="s">
        <v>5671</v>
      </c>
      <c r="I1387" s="12" t="s">
        <v>5689</v>
      </c>
      <c r="J1387" s="12" t="s">
        <v>5689</v>
      </c>
    </row>
    <row r="1388" spans="1:10">
      <c r="A1388" s="9">
        <v>1746</v>
      </c>
      <c r="B1388" s="10" t="s">
        <v>2487</v>
      </c>
      <c r="C1388" s="9">
        <v>310</v>
      </c>
      <c r="D1388" s="9">
        <v>10</v>
      </c>
      <c r="E1388" s="9">
        <v>31</v>
      </c>
      <c r="F1388" s="11" t="s">
        <v>3974</v>
      </c>
      <c r="G1388" s="11" t="s">
        <v>4421</v>
      </c>
      <c r="H1388" s="11" t="s">
        <v>5670</v>
      </c>
      <c r="I1388" s="14" t="s">
        <v>5690</v>
      </c>
      <c r="J1388" s="14" t="s">
        <v>5690</v>
      </c>
    </row>
    <row r="1389" spans="1:10">
      <c r="A1389" s="9">
        <v>2841</v>
      </c>
      <c r="B1389" s="10" t="s">
        <v>2489</v>
      </c>
      <c r="C1389" s="9">
        <v>307</v>
      </c>
      <c r="D1389" s="9">
        <v>138</v>
      </c>
      <c r="E1389" s="9">
        <v>2.22</v>
      </c>
      <c r="F1389" s="11" t="s">
        <v>3699</v>
      </c>
      <c r="G1389" s="11" t="s">
        <v>4584</v>
      </c>
      <c r="H1389" s="11" t="s">
        <v>5669</v>
      </c>
      <c r="I1389" s="14" t="s">
        <v>5690</v>
      </c>
      <c r="J1389" s="14" t="s">
        <v>5690</v>
      </c>
    </row>
    <row r="1390" spans="1:10">
      <c r="A1390" s="9">
        <v>248</v>
      </c>
      <c r="B1390" s="10" t="s">
        <v>2491</v>
      </c>
      <c r="C1390" s="9">
        <v>307</v>
      </c>
      <c r="D1390" s="9">
        <v>193</v>
      </c>
      <c r="E1390" s="9">
        <v>1.59</v>
      </c>
      <c r="F1390" s="11" t="s">
        <v>4016</v>
      </c>
      <c r="G1390" s="11" t="s">
        <v>5102</v>
      </c>
      <c r="H1390" s="11" t="s">
        <v>5679</v>
      </c>
      <c r="I1390" s="15" t="s">
        <v>5691</v>
      </c>
      <c r="J1390" s="15" t="s">
        <v>5691</v>
      </c>
    </row>
    <row r="1391" spans="1:10">
      <c r="A1391" s="9">
        <v>2836</v>
      </c>
      <c r="B1391" s="10" t="s">
        <v>2492</v>
      </c>
      <c r="C1391" s="9">
        <v>306</v>
      </c>
      <c r="D1391" s="9">
        <v>93</v>
      </c>
      <c r="E1391" s="9">
        <v>3.29</v>
      </c>
      <c r="F1391" s="11" t="s">
        <v>4291</v>
      </c>
      <c r="G1391" s="11" t="s">
        <v>4897</v>
      </c>
      <c r="H1391" s="11" t="s">
        <v>4638</v>
      </c>
      <c r="I1391" s="15" t="s">
        <v>5691</v>
      </c>
      <c r="J1391" s="17" t="s">
        <v>5693</v>
      </c>
    </row>
    <row r="1392" spans="1:10">
      <c r="A1392" s="9">
        <v>2778</v>
      </c>
      <c r="B1392" s="10" t="s">
        <v>2493</v>
      </c>
      <c r="C1392" s="9">
        <v>306</v>
      </c>
      <c r="D1392" s="9">
        <v>130</v>
      </c>
      <c r="E1392" s="9">
        <v>2.35</v>
      </c>
      <c r="F1392" s="11" t="s">
        <v>4188</v>
      </c>
      <c r="G1392" s="11" t="s">
        <v>5041</v>
      </c>
      <c r="H1392" s="11" t="s">
        <v>5679</v>
      </c>
      <c r="I1392" s="12" t="s">
        <v>5689</v>
      </c>
      <c r="J1392" s="12" t="s">
        <v>5689</v>
      </c>
    </row>
    <row r="1393" spans="1:10">
      <c r="A1393" s="9">
        <v>2587</v>
      </c>
      <c r="B1393" s="10" t="s">
        <v>2494</v>
      </c>
      <c r="C1393" s="9">
        <v>304</v>
      </c>
      <c r="D1393" s="9">
        <v>53</v>
      </c>
      <c r="E1393" s="9">
        <v>5.74</v>
      </c>
      <c r="F1393" s="11" t="s">
        <v>4301</v>
      </c>
      <c r="G1393" s="11" t="s">
        <v>5137</v>
      </c>
      <c r="H1393" s="11" t="s">
        <v>5673</v>
      </c>
      <c r="I1393" s="14" t="s">
        <v>5690</v>
      </c>
      <c r="J1393" s="14" t="s">
        <v>5690</v>
      </c>
    </row>
    <row r="1394" spans="1:10">
      <c r="A1394" s="9">
        <v>2105</v>
      </c>
      <c r="B1394" s="10" t="s">
        <v>2495</v>
      </c>
      <c r="C1394" s="9">
        <v>303</v>
      </c>
      <c r="D1394" s="9">
        <v>162</v>
      </c>
      <c r="E1394" s="9">
        <v>1.87</v>
      </c>
      <c r="F1394" s="11" t="s">
        <v>3882</v>
      </c>
      <c r="G1394" s="11" t="s">
        <v>4702</v>
      </c>
      <c r="H1394" s="11" t="s">
        <v>5671</v>
      </c>
      <c r="I1394" s="14" t="s">
        <v>5690</v>
      </c>
      <c r="J1394" s="14" t="s">
        <v>5690</v>
      </c>
    </row>
    <row r="1395" spans="1:10">
      <c r="A1395" s="9">
        <v>2784</v>
      </c>
      <c r="B1395" s="10" t="s">
        <v>2496</v>
      </c>
      <c r="C1395" s="9">
        <v>302</v>
      </c>
      <c r="D1395" s="9">
        <v>54</v>
      </c>
      <c r="E1395" s="9">
        <v>5.59</v>
      </c>
      <c r="F1395" s="11" t="s">
        <v>4099</v>
      </c>
      <c r="G1395" s="11" t="s">
        <v>4485</v>
      </c>
      <c r="H1395" s="11" t="s">
        <v>5668</v>
      </c>
      <c r="I1395" s="12" t="s">
        <v>5689</v>
      </c>
      <c r="J1395" s="12" t="s">
        <v>5689</v>
      </c>
    </row>
    <row r="1396" spans="1:10">
      <c r="A1396" s="9">
        <v>2735</v>
      </c>
      <c r="B1396" s="10" t="s">
        <v>2497</v>
      </c>
      <c r="C1396" s="9">
        <v>302</v>
      </c>
      <c r="D1396" s="9">
        <v>552</v>
      </c>
      <c r="E1396" s="9">
        <v>0.55</v>
      </c>
      <c r="F1396" s="11" t="s">
        <v>4222</v>
      </c>
      <c r="G1396" s="11" t="s">
        <v>5041</v>
      </c>
      <c r="H1396" s="11" t="s">
        <v>5679</v>
      </c>
      <c r="I1396" s="14" t="s">
        <v>5690</v>
      </c>
      <c r="J1396" s="14" t="s">
        <v>5690</v>
      </c>
    </row>
    <row r="1397" spans="1:10">
      <c r="A1397" s="9">
        <v>1583</v>
      </c>
      <c r="B1397" s="10" t="s">
        <v>2500</v>
      </c>
      <c r="C1397" s="9">
        <v>300</v>
      </c>
      <c r="D1397" s="9">
        <v>883</v>
      </c>
      <c r="E1397" s="9">
        <v>0.34</v>
      </c>
      <c r="F1397" s="11" t="s">
        <v>4123</v>
      </c>
      <c r="G1397" s="11" t="s">
        <v>4700</v>
      </c>
      <c r="H1397" s="11" t="s">
        <v>5679</v>
      </c>
      <c r="I1397" s="14" t="s">
        <v>5690</v>
      </c>
      <c r="J1397" s="14" t="s">
        <v>5690</v>
      </c>
    </row>
    <row r="1398" spans="1:10">
      <c r="A1398" s="9">
        <v>2944</v>
      </c>
      <c r="B1398" s="10" t="s">
        <v>2503</v>
      </c>
      <c r="C1398" s="9">
        <v>298</v>
      </c>
      <c r="D1398" s="9">
        <v>74</v>
      </c>
      <c r="E1398" s="9">
        <v>4.03</v>
      </c>
      <c r="F1398" s="11" t="s">
        <v>3990</v>
      </c>
      <c r="G1398" s="11" t="s">
        <v>4733</v>
      </c>
      <c r="H1398" s="11" t="s">
        <v>5677</v>
      </c>
      <c r="I1398" s="14" t="s">
        <v>5690</v>
      </c>
      <c r="J1398" s="14" t="s">
        <v>5690</v>
      </c>
    </row>
    <row r="1399" spans="1:10">
      <c r="A1399" s="9">
        <v>2859</v>
      </c>
      <c r="B1399" s="10" t="s">
        <v>2504</v>
      </c>
      <c r="C1399" s="9">
        <v>298</v>
      </c>
      <c r="D1399" s="9">
        <v>46</v>
      </c>
      <c r="E1399" s="9">
        <v>6.48</v>
      </c>
      <c r="F1399" s="11" t="s">
        <v>4065</v>
      </c>
      <c r="G1399" s="11" t="s">
        <v>4458</v>
      </c>
      <c r="H1399" s="11" t="s">
        <v>5679</v>
      </c>
      <c r="I1399" s="12" t="s">
        <v>5689</v>
      </c>
      <c r="J1399" s="16" t="s">
        <v>5692</v>
      </c>
    </row>
    <row r="1400" spans="1:10">
      <c r="A1400" s="9">
        <v>2549</v>
      </c>
      <c r="B1400" s="10" t="s">
        <v>2506</v>
      </c>
      <c r="C1400" s="9">
        <v>297</v>
      </c>
      <c r="D1400" s="9">
        <v>288</v>
      </c>
      <c r="E1400" s="9">
        <v>1.03</v>
      </c>
      <c r="F1400" s="11" t="s">
        <v>3733</v>
      </c>
      <c r="G1400" s="11" t="s">
        <v>5398</v>
      </c>
      <c r="H1400" s="11" t="s">
        <v>5668</v>
      </c>
      <c r="I1400" s="12" t="s">
        <v>5689</v>
      </c>
      <c r="J1400" s="12" t="s">
        <v>5689</v>
      </c>
    </row>
    <row r="1401" spans="1:10">
      <c r="A1401" s="9">
        <v>3480</v>
      </c>
      <c r="B1401" s="10" t="s">
        <v>2507</v>
      </c>
      <c r="C1401" s="9">
        <v>296</v>
      </c>
      <c r="D1401" s="9">
        <v>54</v>
      </c>
      <c r="E1401" s="9">
        <v>5.48</v>
      </c>
      <c r="F1401" s="11" t="s">
        <v>3974</v>
      </c>
      <c r="G1401" s="11" t="s">
        <v>5399</v>
      </c>
      <c r="H1401" s="11" t="s">
        <v>5673</v>
      </c>
      <c r="I1401" s="15" t="s">
        <v>5691</v>
      </c>
      <c r="J1401" s="15" t="s">
        <v>5691</v>
      </c>
    </row>
    <row r="1402" spans="1:10">
      <c r="A1402" s="9">
        <v>2241</v>
      </c>
      <c r="B1402" s="10" t="s">
        <v>2509</v>
      </c>
      <c r="C1402" s="9">
        <v>296</v>
      </c>
      <c r="D1402" s="9">
        <v>372</v>
      </c>
      <c r="E1402" s="9">
        <v>0.8</v>
      </c>
      <c r="F1402" s="11" t="s">
        <v>3682</v>
      </c>
      <c r="G1402" s="11" t="s">
        <v>5400</v>
      </c>
      <c r="H1402" s="11" t="s">
        <v>5676</v>
      </c>
      <c r="I1402" s="14" t="s">
        <v>5690</v>
      </c>
      <c r="J1402" s="14" t="s">
        <v>5690</v>
      </c>
    </row>
    <row r="1403" spans="1:10">
      <c r="A1403" s="9">
        <v>2456</v>
      </c>
      <c r="B1403" s="10" t="s">
        <v>2512</v>
      </c>
      <c r="C1403" s="9">
        <v>294</v>
      </c>
      <c r="D1403" s="9">
        <v>379</v>
      </c>
      <c r="E1403" s="9">
        <v>0.78</v>
      </c>
      <c r="F1403" s="11" t="s">
        <v>3680</v>
      </c>
      <c r="G1403" s="11" t="s">
        <v>5368</v>
      </c>
      <c r="H1403" s="11" t="s">
        <v>5677</v>
      </c>
      <c r="I1403" s="14" t="s">
        <v>5690</v>
      </c>
      <c r="J1403" s="14" t="s">
        <v>5690</v>
      </c>
    </row>
    <row r="1404" spans="1:10">
      <c r="A1404" s="9">
        <v>2861</v>
      </c>
      <c r="B1404" s="10" t="s">
        <v>2513</v>
      </c>
      <c r="C1404" s="9">
        <v>293</v>
      </c>
      <c r="D1404" s="9">
        <v>54</v>
      </c>
      <c r="E1404" s="9">
        <v>5.43</v>
      </c>
      <c r="F1404" s="11" t="s">
        <v>4092</v>
      </c>
      <c r="G1404" s="11" t="s">
        <v>4426</v>
      </c>
      <c r="H1404" s="11" t="s">
        <v>105</v>
      </c>
      <c r="I1404" s="14" t="s">
        <v>5690</v>
      </c>
      <c r="J1404" s="14" t="s">
        <v>5690</v>
      </c>
    </row>
    <row r="1405" spans="1:10">
      <c r="A1405" s="9">
        <v>2355</v>
      </c>
      <c r="B1405" s="10" t="s">
        <v>2514</v>
      </c>
      <c r="C1405" s="9">
        <v>292</v>
      </c>
      <c r="D1405" s="9">
        <v>40</v>
      </c>
      <c r="E1405" s="9">
        <v>7.3</v>
      </c>
      <c r="F1405" s="11" t="s">
        <v>4092</v>
      </c>
      <c r="G1405" s="11" t="s">
        <v>4543</v>
      </c>
      <c r="H1405" s="11" t="s">
        <v>5680</v>
      </c>
      <c r="I1405" s="15" t="s">
        <v>5691</v>
      </c>
      <c r="J1405" s="15" t="s">
        <v>5691</v>
      </c>
    </row>
    <row r="1406" spans="1:10">
      <c r="A1406" s="9">
        <v>1467</v>
      </c>
      <c r="B1406" s="10" t="s">
        <v>2515</v>
      </c>
      <c r="C1406" s="9">
        <v>291</v>
      </c>
      <c r="D1406" s="9">
        <v>177</v>
      </c>
      <c r="E1406" s="9">
        <v>1.64</v>
      </c>
      <c r="F1406" s="11" t="s">
        <v>4068</v>
      </c>
      <c r="G1406" s="11" t="s">
        <v>5401</v>
      </c>
      <c r="H1406" s="11" t="s">
        <v>4550</v>
      </c>
      <c r="I1406" s="15" t="s">
        <v>5691</v>
      </c>
      <c r="J1406" s="15" t="s">
        <v>5691</v>
      </c>
    </row>
    <row r="1407" spans="1:10">
      <c r="A1407" s="9">
        <v>2974</v>
      </c>
      <c r="B1407" s="10" t="s">
        <v>2516</v>
      </c>
      <c r="C1407" s="9">
        <v>289</v>
      </c>
      <c r="D1407" s="9">
        <v>21</v>
      </c>
      <c r="E1407" s="9">
        <v>13.76</v>
      </c>
      <c r="F1407" s="11" t="s">
        <v>4126</v>
      </c>
      <c r="G1407" s="11" t="s">
        <v>5402</v>
      </c>
      <c r="H1407" s="11" t="s">
        <v>5677</v>
      </c>
      <c r="I1407" s="12" t="s">
        <v>5689</v>
      </c>
      <c r="J1407" s="16" t="s">
        <v>5692</v>
      </c>
    </row>
    <row r="1408" spans="1:10">
      <c r="A1408" s="9">
        <v>1681</v>
      </c>
      <c r="B1408" s="10" t="s">
        <v>2517</v>
      </c>
      <c r="C1408" s="9">
        <v>289</v>
      </c>
      <c r="D1408" s="9">
        <v>100</v>
      </c>
      <c r="E1408" s="9">
        <v>2.89</v>
      </c>
      <c r="F1408" s="11" t="s">
        <v>4201</v>
      </c>
      <c r="G1408" s="11" t="s">
        <v>4845</v>
      </c>
      <c r="H1408" s="11" t="s">
        <v>4638</v>
      </c>
      <c r="I1408" s="15" t="s">
        <v>5691</v>
      </c>
      <c r="J1408" s="15" t="s">
        <v>5691</v>
      </c>
    </row>
    <row r="1409" spans="1:10">
      <c r="A1409" s="9">
        <v>2968</v>
      </c>
      <c r="B1409" s="10" t="s">
        <v>2518</v>
      </c>
      <c r="C1409" s="9">
        <v>288</v>
      </c>
      <c r="D1409" s="9">
        <v>8</v>
      </c>
      <c r="E1409" s="9">
        <v>36</v>
      </c>
      <c r="F1409" s="11" t="s">
        <v>4181</v>
      </c>
      <c r="G1409" s="11" t="s">
        <v>5403</v>
      </c>
      <c r="H1409" s="11" t="s">
        <v>5669</v>
      </c>
      <c r="I1409" s="15" t="s">
        <v>5691</v>
      </c>
      <c r="J1409" s="15" t="s">
        <v>5691</v>
      </c>
    </row>
    <row r="1410" spans="1:10">
      <c r="A1410" s="9">
        <v>3392</v>
      </c>
      <c r="B1410" s="10" t="s">
        <v>2519</v>
      </c>
      <c r="C1410" s="9">
        <v>287</v>
      </c>
      <c r="D1410" s="9">
        <v>30</v>
      </c>
      <c r="E1410" s="9">
        <v>9.57</v>
      </c>
      <c r="F1410" s="11" t="s">
        <v>3948</v>
      </c>
      <c r="G1410" s="11" t="s">
        <v>4505</v>
      </c>
      <c r="H1410" s="11" t="s">
        <v>5679</v>
      </c>
      <c r="I1410" s="12" t="s">
        <v>5689</v>
      </c>
      <c r="J1410" s="12" t="s">
        <v>5689</v>
      </c>
    </row>
    <row r="1411" spans="1:10">
      <c r="A1411" s="9">
        <v>3186</v>
      </c>
      <c r="B1411" s="10" t="s">
        <v>2520</v>
      </c>
      <c r="C1411" s="9">
        <v>287</v>
      </c>
      <c r="D1411" s="9">
        <v>33</v>
      </c>
      <c r="E1411" s="9">
        <v>8.699999999999999</v>
      </c>
      <c r="F1411" s="11" t="s">
        <v>4302</v>
      </c>
      <c r="G1411" s="11" t="s">
        <v>5404</v>
      </c>
      <c r="H1411" s="11" t="s">
        <v>5671</v>
      </c>
      <c r="I1411" s="14" t="s">
        <v>5690</v>
      </c>
      <c r="J1411" s="14" t="s">
        <v>5690</v>
      </c>
    </row>
    <row r="1412" spans="1:10">
      <c r="A1412" s="9">
        <v>2905</v>
      </c>
      <c r="B1412" s="10" t="s">
        <v>2521</v>
      </c>
      <c r="C1412" s="9">
        <v>287</v>
      </c>
      <c r="D1412" s="9">
        <v>11</v>
      </c>
      <c r="E1412" s="9">
        <v>26.09</v>
      </c>
      <c r="F1412" s="11" t="s">
        <v>4303</v>
      </c>
      <c r="G1412" s="11" t="s">
        <v>4443</v>
      </c>
      <c r="H1412" s="11" t="s">
        <v>5671</v>
      </c>
      <c r="I1412" s="14" t="s">
        <v>5690</v>
      </c>
      <c r="J1412" s="14" t="s">
        <v>5690</v>
      </c>
    </row>
    <row r="1413" spans="1:10">
      <c r="A1413" s="9">
        <v>2432</v>
      </c>
      <c r="B1413" s="10" t="s">
        <v>2522</v>
      </c>
      <c r="C1413" s="9">
        <v>287</v>
      </c>
      <c r="D1413" s="9">
        <v>71</v>
      </c>
      <c r="E1413" s="9">
        <v>4.04</v>
      </c>
      <c r="F1413" s="11" t="s">
        <v>4027</v>
      </c>
      <c r="G1413" s="11" t="s">
        <v>4505</v>
      </c>
      <c r="H1413" s="11" t="s">
        <v>5679</v>
      </c>
      <c r="I1413" s="12" t="s">
        <v>5689</v>
      </c>
      <c r="J1413" s="12" t="s">
        <v>5689</v>
      </c>
    </row>
    <row r="1414" spans="1:10">
      <c r="A1414" s="9">
        <v>2397</v>
      </c>
      <c r="B1414" s="10" t="s">
        <v>2523</v>
      </c>
      <c r="C1414" s="9">
        <v>287</v>
      </c>
      <c r="D1414" s="9">
        <v>433</v>
      </c>
      <c r="E1414" s="9">
        <v>0.66</v>
      </c>
      <c r="F1414" s="11" t="s">
        <v>3739</v>
      </c>
      <c r="G1414" s="11" t="s">
        <v>5405</v>
      </c>
      <c r="H1414" s="11" t="s">
        <v>4550</v>
      </c>
      <c r="I1414" s="14" t="s">
        <v>5690</v>
      </c>
      <c r="J1414" s="14" t="s">
        <v>5690</v>
      </c>
    </row>
    <row r="1415" spans="1:10">
      <c r="A1415" s="9">
        <v>2660</v>
      </c>
      <c r="B1415" s="10" t="s">
        <v>2525</v>
      </c>
      <c r="C1415" s="9">
        <v>286</v>
      </c>
      <c r="D1415" s="9">
        <v>157</v>
      </c>
      <c r="E1415" s="9">
        <v>1.82</v>
      </c>
      <c r="F1415" s="11" t="s">
        <v>4169</v>
      </c>
      <c r="G1415" s="11" t="s">
        <v>4700</v>
      </c>
      <c r="H1415" s="11" t="s">
        <v>5679</v>
      </c>
      <c r="I1415" s="12" t="s">
        <v>5689</v>
      </c>
      <c r="J1415" s="12" t="s">
        <v>5689</v>
      </c>
    </row>
    <row r="1416" spans="1:10">
      <c r="A1416" s="9">
        <v>1728</v>
      </c>
      <c r="B1416" s="10" t="s">
        <v>2527</v>
      </c>
      <c r="C1416" s="9">
        <v>285</v>
      </c>
      <c r="D1416" s="9">
        <v>46</v>
      </c>
      <c r="E1416" s="9">
        <v>6.2</v>
      </c>
      <c r="F1416" s="11" t="s">
        <v>4231</v>
      </c>
      <c r="G1416" s="11" t="s">
        <v>5407</v>
      </c>
      <c r="H1416" s="11" t="s">
        <v>5683</v>
      </c>
      <c r="I1416" s="15" t="s">
        <v>5691</v>
      </c>
      <c r="J1416" s="15" t="s">
        <v>5691</v>
      </c>
    </row>
    <row r="1417" spans="1:10">
      <c r="A1417" s="9">
        <v>2963</v>
      </c>
      <c r="B1417" s="10" t="s">
        <v>2529</v>
      </c>
      <c r="C1417" s="9">
        <v>282</v>
      </c>
      <c r="D1417" s="9">
        <v>5</v>
      </c>
      <c r="E1417" s="9">
        <v>56.4</v>
      </c>
      <c r="F1417" s="11" t="s">
        <v>4082</v>
      </c>
      <c r="G1417" s="11" t="s">
        <v>5408</v>
      </c>
      <c r="H1417" s="11" t="s">
        <v>5668</v>
      </c>
      <c r="I1417" s="15" t="s">
        <v>5691</v>
      </c>
      <c r="J1417" s="15" t="s">
        <v>5691</v>
      </c>
    </row>
    <row r="1418" spans="1:10">
      <c r="A1418" s="9">
        <v>2915</v>
      </c>
      <c r="B1418" s="10" t="s">
        <v>2530</v>
      </c>
      <c r="C1418" s="9">
        <v>282</v>
      </c>
      <c r="D1418" s="9">
        <v>31</v>
      </c>
      <c r="E1418" s="9">
        <v>9.1</v>
      </c>
      <c r="F1418" s="11" t="s">
        <v>3972</v>
      </c>
      <c r="G1418" s="11" t="s">
        <v>4421</v>
      </c>
      <c r="H1418" s="11" t="s">
        <v>4638</v>
      </c>
      <c r="I1418" s="14" t="s">
        <v>5690</v>
      </c>
      <c r="J1418" s="14" t="s">
        <v>5690</v>
      </c>
    </row>
    <row r="1419" spans="1:10">
      <c r="A1419" s="9">
        <v>1785</v>
      </c>
      <c r="B1419" s="10" t="s">
        <v>2531</v>
      </c>
      <c r="C1419" s="9">
        <v>281</v>
      </c>
      <c r="D1419" s="9">
        <v>195</v>
      </c>
      <c r="E1419" s="9">
        <v>1.44</v>
      </c>
      <c r="F1419" s="11" t="s">
        <v>4085</v>
      </c>
      <c r="G1419" s="11" t="s">
        <v>4487</v>
      </c>
      <c r="H1419" s="11" t="s">
        <v>5676</v>
      </c>
      <c r="I1419" s="14" t="s">
        <v>5690</v>
      </c>
      <c r="J1419" s="14" t="s">
        <v>5690</v>
      </c>
    </row>
    <row r="1420" spans="1:10">
      <c r="A1420" s="9">
        <v>2019</v>
      </c>
      <c r="B1420" s="10" t="s">
        <v>2533</v>
      </c>
      <c r="C1420" s="9">
        <v>280</v>
      </c>
      <c r="D1420" s="9">
        <v>84</v>
      </c>
      <c r="E1420" s="9">
        <v>3.33</v>
      </c>
      <c r="F1420" s="11" t="s">
        <v>4298</v>
      </c>
      <c r="G1420" s="11" t="s">
        <v>5409</v>
      </c>
      <c r="H1420" s="11" t="s">
        <v>5668</v>
      </c>
      <c r="I1420" s="15" t="s">
        <v>5691</v>
      </c>
      <c r="J1420" s="15" t="s">
        <v>5691</v>
      </c>
    </row>
    <row r="1421" spans="1:10">
      <c r="A1421" s="9">
        <v>2857</v>
      </c>
      <c r="B1421" s="10" t="s">
        <v>2534</v>
      </c>
      <c r="C1421" s="9">
        <v>279</v>
      </c>
      <c r="D1421" s="9">
        <v>44</v>
      </c>
      <c r="E1421" s="9">
        <v>6.34</v>
      </c>
      <c r="F1421" s="11" t="s">
        <v>3953</v>
      </c>
      <c r="G1421" s="11" t="s">
        <v>5058</v>
      </c>
      <c r="H1421" s="11" t="s">
        <v>5668</v>
      </c>
      <c r="I1421" s="14" t="s">
        <v>5690</v>
      </c>
      <c r="J1421" s="14" t="s">
        <v>5690</v>
      </c>
    </row>
    <row r="1422" spans="1:10">
      <c r="A1422" s="9">
        <v>2303</v>
      </c>
      <c r="B1422" s="10" t="s">
        <v>2536</v>
      </c>
      <c r="C1422" s="9">
        <v>279</v>
      </c>
      <c r="D1422" s="9">
        <v>291</v>
      </c>
      <c r="E1422" s="9">
        <v>0.96</v>
      </c>
      <c r="F1422" s="11" t="s">
        <v>4305</v>
      </c>
      <c r="G1422" s="11" t="s">
        <v>4700</v>
      </c>
      <c r="H1422" s="11" t="s">
        <v>5679</v>
      </c>
      <c r="I1422" s="12" t="s">
        <v>5689</v>
      </c>
      <c r="J1422" s="12" t="s">
        <v>5689</v>
      </c>
    </row>
    <row r="1423" spans="1:10">
      <c r="A1423" s="9">
        <v>758</v>
      </c>
      <c r="B1423" s="10" t="s">
        <v>2540</v>
      </c>
      <c r="C1423" s="9">
        <v>278</v>
      </c>
      <c r="D1423" s="9">
        <v>124</v>
      </c>
      <c r="E1423" s="9">
        <v>2.24</v>
      </c>
      <c r="F1423" s="11" t="s">
        <v>3845</v>
      </c>
      <c r="G1423" s="11" t="s">
        <v>5062</v>
      </c>
      <c r="H1423" s="11" t="s">
        <v>4941</v>
      </c>
      <c r="I1423" s="14" t="s">
        <v>5690</v>
      </c>
      <c r="J1423" s="14" t="s">
        <v>5690</v>
      </c>
    </row>
    <row r="1424" spans="1:10">
      <c r="A1424" s="9">
        <v>2895</v>
      </c>
      <c r="B1424" s="10" t="s">
        <v>2543</v>
      </c>
      <c r="C1424" s="9">
        <v>276</v>
      </c>
      <c r="D1424" s="9">
        <v>48</v>
      </c>
      <c r="E1424" s="9">
        <v>5.75</v>
      </c>
      <c r="F1424" s="11" t="s">
        <v>4022</v>
      </c>
      <c r="G1424" s="11" t="s">
        <v>4562</v>
      </c>
      <c r="H1424" s="11" t="s">
        <v>5676</v>
      </c>
      <c r="I1424" s="14" t="s">
        <v>5690</v>
      </c>
      <c r="J1424" s="14" t="s">
        <v>5690</v>
      </c>
    </row>
    <row r="1425" spans="1:10">
      <c r="A1425" s="9">
        <v>1210</v>
      </c>
      <c r="B1425" s="10" t="s">
        <v>2546</v>
      </c>
      <c r="C1425" s="9">
        <v>276</v>
      </c>
      <c r="D1425" s="9">
        <v>75</v>
      </c>
      <c r="E1425" s="9">
        <v>3.68</v>
      </c>
      <c r="F1425" s="11" t="s">
        <v>3983</v>
      </c>
      <c r="G1425" s="11" t="s">
        <v>4478</v>
      </c>
      <c r="H1425" s="11" t="s">
        <v>5679</v>
      </c>
      <c r="I1425" s="15" t="s">
        <v>5691</v>
      </c>
      <c r="J1425" s="15" t="s">
        <v>5691</v>
      </c>
    </row>
    <row r="1426" spans="1:10">
      <c r="A1426" s="9">
        <v>2956</v>
      </c>
      <c r="B1426" s="10" t="s">
        <v>2547</v>
      </c>
      <c r="C1426" s="9">
        <v>275</v>
      </c>
      <c r="D1426" s="9">
        <v>104</v>
      </c>
      <c r="E1426" s="9">
        <v>2.64</v>
      </c>
      <c r="F1426" s="11" t="s">
        <v>4054</v>
      </c>
      <c r="G1426" s="11" t="s">
        <v>4416</v>
      </c>
      <c r="H1426" s="11" t="s">
        <v>5668</v>
      </c>
      <c r="I1426" s="12" t="s">
        <v>5689</v>
      </c>
      <c r="J1426" s="12" t="s">
        <v>5689</v>
      </c>
    </row>
    <row r="1427" spans="1:10">
      <c r="A1427" s="9">
        <v>1427</v>
      </c>
      <c r="B1427" s="10" t="s">
        <v>2548</v>
      </c>
      <c r="C1427" s="9">
        <v>275</v>
      </c>
      <c r="D1427" s="9">
        <v>15</v>
      </c>
      <c r="E1427" s="9">
        <v>18.33</v>
      </c>
      <c r="F1427" s="11" t="s">
        <v>3770</v>
      </c>
      <c r="G1427" s="11" t="s">
        <v>5232</v>
      </c>
      <c r="H1427" s="11" t="s">
        <v>5679</v>
      </c>
      <c r="I1427" s="12" t="s">
        <v>5689</v>
      </c>
      <c r="J1427" s="12" t="s">
        <v>5689</v>
      </c>
    </row>
    <row r="1428" spans="1:10">
      <c r="A1428" s="9">
        <v>3148</v>
      </c>
      <c r="B1428" s="10" t="s">
        <v>2556</v>
      </c>
      <c r="C1428" s="9">
        <v>270</v>
      </c>
      <c r="D1428" s="9">
        <v>23</v>
      </c>
      <c r="E1428" s="9">
        <v>11.74</v>
      </c>
      <c r="F1428" s="11" t="s">
        <v>3706</v>
      </c>
      <c r="G1428" s="11" t="s">
        <v>4483</v>
      </c>
      <c r="H1428" s="11" t="s">
        <v>4638</v>
      </c>
      <c r="I1428" s="14" t="s">
        <v>5690</v>
      </c>
      <c r="J1428" s="14" t="s">
        <v>5690</v>
      </c>
    </row>
    <row r="1429" spans="1:10">
      <c r="A1429" s="9">
        <v>3122</v>
      </c>
      <c r="B1429" s="10" t="s">
        <v>2561</v>
      </c>
      <c r="C1429" s="9">
        <v>268</v>
      </c>
      <c r="D1429" s="9">
        <v>12</v>
      </c>
      <c r="E1429" s="9">
        <v>22.33</v>
      </c>
      <c r="F1429" s="11" t="s">
        <v>3977</v>
      </c>
      <c r="G1429" s="11" t="s">
        <v>4483</v>
      </c>
      <c r="H1429" s="11" t="s">
        <v>4638</v>
      </c>
      <c r="I1429" s="14" t="s">
        <v>5690</v>
      </c>
      <c r="J1429" s="14" t="s">
        <v>5690</v>
      </c>
    </row>
    <row r="1430" spans="1:10">
      <c r="A1430" s="9">
        <v>2567</v>
      </c>
      <c r="B1430" s="10" t="s">
        <v>2564</v>
      </c>
      <c r="C1430" s="9">
        <v>266</v>
      </c>
      <c r="D1430" s="9">
        <v>257</v>
      </c>
      <c r="E1430" s="9">
        <v>1.04</v>
      </c>
      <c r="F1430" s="11" t="s">
        <v>3864</v>
      </c>
      <c r="G1430" s="11" t="s">
        <v>4562</v>
      </c>
      <c r="H1430" s="11" t="s">
        <v>5676</v>
      </c>
      <c r="I1430" s="14" t="s">
        <v>5690</v>
      </c>
      <c r="J1430" s="14" t="s">
        <v>5690</v>
      </c>
    </row>
    <row r="1431" spans="1:10">
      <c r="A1431" s="9">
        <v>2926</v>
      </c>
      <c r="B1431" s="10" t="s">
        <v>2567</v>
      </c>
      <c r="C1431" s="9">
        <v>262</v>
      </c>
      <c r="D1431" s="9">
        <v>10</v>
      </c>
      <c r="E1431" s="9">
        <v>26.2</v>
      </c>
      <c r="F1431" s="11" t="s">
        <v>4309</v>
      </c>
      <c r="G1431" s="11" t="s">
        <v>5414</v>
      </c>
      <c r="H1431" s="11" t="s">
        <v>105</v>
      </c>
      <c r="I1431" s="15" t="s">
        <v>5691</v>
      </c>
      <c r="J1431" s="17" t="s">
        <v>5693</v>
      </c>
    </row>
    <row r="1432" spans="1:10">
      <c r="A1432" s="9">
        <v>1914</v>
      </c>
      <c r="B1432" s="10" t="s">
        <v>2568</v>
      </c>
      <c r="C1432" s="9">
        <v>262</v>
      </c>
      <c r="D1432" s="9">
        <v>278</v>
      </c>
      <c r="E1432" s="9">
        <v>0.9399999999999999</v>
      </c>
      <c r="F1432" s="11" t="s">
        <v>4027</v>
      </c>
      <c r="G1432" s="11" t="s">
        <v>4467</v>
      </c>
      <c r="H1432" s="11" t="s">
        <v>5679</v>
      </c>
      <c r="I1432" s="14" t="s">
        <v>5690</v>
      </c>
      <c r="J1432" s="14" t="s">
        <v>5690</v>
      </c>
    </row>
    <row r="1433" spans="1:10">
      <c r="A1433" s="9">
        <v>1533</v>
      </c>
      <c r="B1433" s="10" t="s">
        <v>2569</v>
      </c>
      <c r="C1433" s="9">
        <v>262</v>
      </c>
      <c r="D1433" s="9">
        <v>34</v>
      </c>
      <c r="E1433" s="9">
        <v>7.71</v>
      </c>
      <c r="F1433" s="11" t="s">
        <v>4182</v>
      </c>
      <c r="G1433" s="11" t="s">
        <v>4734</v>
      </c>
      <c r="H1433" s="11" t="s">
        <v>105</v>
      </c>
      <c r="I1433" s="14" t="s">
        <v>5690</v>
      </c>
      <c r="J1433" s="14" t="s">
        <v>5690</v>
      </c>
    </row>
    <row r="1434" spans="1:10">
      <c r="A1434" s="9">
        <v>3092</v>
      </c>
      <c r="B1434" s="10" t="s">
        <v>2571</v>
      </c>
      <c r="C1434" s="9">
        <v>261</v>
      </c>
      <c r="D1434" s="9">
        <v>38</v>
      </c>
      <c r="E1434" s="9">
        <v>6.87</v>
      </c>
      <c r="F1434" s="11" t="s">
        <v>3738</v>
      </c>
      <c r="G1434" s="11" t="s">
        <v>5415</v>
      </c>
      <c r="H1434" s="11" t="s">
        <v>5677</v>
      </c>
      <c r="I1434" s="14" t="s">
        <v>5690</v>
      </c>
      <c r="J1434" s="14" t="s">
        <v>5690</v>
      </c>
    </row>
    <row r="1435" spans="1:10">
      <c r="A1435" s="9">
        <v>2768</v>
      </c>
      <c r="B1435" s="10" t="s">
        <v>2573</v>
      </c>
      <c r="C1435" s="9">
        <v>259</v>
      </c>
      <c r="D1435" s="9">
        <v>39</v>
      </c>
      <c r="E1435" s="9">
        <v>6.64</v>
      </c>
      <c r="F1435" s="11" t="s">
        <v>4092</v>
      </c>
      <c r="G1435" s="11" t="s">
        <v>5186</v>
      </c>
      <c r="H1435" s="11" t="s">
        <v>5668</v>
      </c>
      <c r="I1435" s="14" t="s">
        <v>5690</v>
      </c>
      <c r="J1435" s="14" t="s">
        <v>5690</v>
      </c>
    </row>
    <row r="1436" spans="1:10">
      <c r="A1436" s="9">
        <v>631</v>
      </c>
      <c r="B1436" s="10" t="s">
        <v>2578</v>
      </c>
      <c r="C1436" s="9">
        <v>257</v>
      </c>
      <c r="D1436" s="9">
        <v>289</v>
      </c>
      <c r="E1436" s="9">
        <v>0.89</v>
      </c>
      <c r="F1436" s="11" t="s">
        <v>4053</v>
      </c>
      <c r="G1436" s="11" t="s">
        <v>5417</v>
      </c>
      <c r="H1436" s="11" t="s">
        <v>5683</v>
      </c>
      <c r="I1436" s="15" t="s">
        <v>5691</v>
      </c>
      <c r="J1436" s="17" t="s">
        <v>5693</v>
      </c>
    </row>
    <row r="1437" spans="1:10">
      <c r="A1437" s="9">
        <v>2029</v>
      </c>
      <c r="B1437" s="10" t="s">
        <v>2579</v>
      </c>
      <c r="C1437" s="9">
        <v>256</v>
      </c>
      <c r="D1437" s="9">
        <v>281</v>
      </c>
      <c r="E1437" s="9">
        <v>0.91</v>
      </c>
      <c r="F1437" s="11" t="s">
        <v>4013</v>
      </c>
      <c r="G1437" s="11" t="s">
        <v>5418</v>
      </c>
      <c r="H1437" s="11" t="s">
        <v>5676</v>
      </c>
      <c r="I1437" s="14" t="s">
        <v>5690</v>
      </c>
      <c r="J1437" s="14" t="s">
        <v>5690</v>
      </c>
    </row>
    <row r="1438" spans="1:10">
      <c r="A1438" s="9">
        <v>1912</v>
      </c>
      <c r="B1438" s="10" t="s">
        <v>2580</v>
      </c>
      <c r="C1438" s="9">
        <v>254</v>
      </c>
      <c r="D1438" s="9">
        <v>50</v>
      </c>
      <c r="E1438" s="9">
        <v>5.08</v>
      </c>
      <c r="F1438" s="11" t="s">
        <v>4042</v>
      </c>
      <c r="G1438" s="11" t="s">
        <v>5419</v>
      </c>
      <c r="H1438" s="11" t="s">
        <v>5677</v>
      </c>
      <c r="I1438" s="15" t="s">
        <v>5691</v>
      </c>
      <c r="J1438" s="15" t="s">
        <v>5691</v>
      </c>
    </row>
    <row r="1439" spans="1:10">
      <c r="A1439" s="9">
        <v>2682</v>
      </c>
      <c r="B1439" s="10" t="s">
        <v>2583</v>
      </c>
      <c r="C1439" s="9">
        <v>252</v>
      </c>
      <c r="D1439" s="9">
        <v>41</v>
      </c>
      <c r="E1439" s="9">
        <v>6.15</v>
      </c>
      <c r="F1439" s="11" t="s">
        <v>3804</v>
      </c>
      <c r="G1439" s="11" t="s">
        <v>5120</v>
      </c>
      <c r="H1439" s="11" t="s">
        <v>5668</v>
      </c>
      <c r="I1439" s="12" t="s">
        <v>5689</v>
      </c>
      <c r="J1439" s="12" t="s">
        <v>5689</v>
      </c>
    </row>
    <row r="1440" spans="1:10">
      <c r="A1440" s="9">
        <v>3113</v>
      </c>
      <c r="B1440" s="10" t="s">
        <v>2585</v>
      </c>
      <c r="C1440" s="9">
        <v>250</v>
      </c>
      <c r="D1440" s="9">
        <v>6</v>
      </c>
      <c r="E1440" s="9">
        <v>41.67</v>
      </c>
      <c r="F1440" s="11" t="s">
        <v>4311</v>
      </c>
      <c r="G1440" s="11" t="s">
        <v>5421</v>
      </c>
      <c r="H1440" s="11" t="s">
        <v>105</v>
      </c>
      <c r="I1440" s="15" t="s">
        <v>5691</v>
      </c>
      <c r="J1440" s="15" t="s">
        <v>5691</v>
      </c>
    </row>
    <row r="1441" spans="1:10">
      <c r="A1441" s="9">
        <v>656</v>
      </c>
      <c r="B1441" s="10" t="s">
        <v>2586</v>
      </c>
      <c r="C1441" s="9">
        <v>250</v>
      </c>
      <c r="D1441" s="9">
        <v>111</v>
      </c>
      <c r="E1441" s="9">
        <v>2.25</v>
      </c>
      <c r="F1441" s="11" t="s">
        <v>4312</v>
      </c>
      <c r="G1441" s="11" t="s">
        <v>4421</v>
      </c>
      <c r="H1441" s="11" t="s">
        <v>4638</v>
      </c>
      <c r="I1441" s="15" t="s">
        <v>5691</v>
      </c>
      <c r="J1441" s="17" t="s">
        <v>5693</v>
      </c>
    </row>
    <row r="1442" spans="1:10">
      <c r="A1442" s="9">
        <v>2249</v>
      </c>
      <c r="B1442" s="10" t="s">
        <v>2588</v>
      </c>
      <c r="C1442" s="9">
        <v>249</v>
      </c>
      <c r="D1442" s="9">
        <v>223</v>
      </c>
      <c r="E1442" s="9">
        <v>1.12</v>
      </c>
      <c r="F1442" s="11" t="s">
        <v>3676</v>
      </c>
      <c r="G1442" s="11" t="s">
        <v>5422</v>
      </c>
      <c r="H1442" s="11" t="s">
        <v>5668</v>
      </c>
      <c r="I1442" s="14" t="s">
        <v>5690</v>
      </c>
      <c r="J1442" s="14" t="s">
        <v>5690</v>
      </c>
    </row>
    <row r="1443" spans="1:10">
      <c r="A1443" s="9">
        <v>1874</v>
      </c>
      <c r="B1443" s="10" t="s">
        <v>2589</v>
      </c>
      <c r="C1443" s="9">
        <v>249</v>
      </c>
      <c r="D1443" s="9">
        <v>27</v>
      </c>
      <c r="E1443" s="9">
        <v>9.220000000000001</v>
      </c>
      <c r="F1443" s="11" t="s">
        <v>4051</v>
      </c>
      <c r="G1443" s="11" t="s">
        <v>4562</v>
      </c>
      <c r="H1443" s="11" t="s">
        <v>5676</v>
      </c>
      <c r="I1443" s="14" t="s">
        <v>5690</v>
      </c>
      <c r="J1443" s="14" t="s">
        <v>5690</v>
      </c>
    </row>
    <row r="1444" spans="1:10">
      <c r="A1444" s="9">
        <v>2906</v>
      </c>
      <c r="B1444" s="10" t="s">
        <v>2591</v>
      </c>
      <c r="C1444" s="9">
        <v>248</v>
      </c>
      <c r="D1444" s="9">
        <v>21</v>
      </c>
      <c r="E1444" s="9">
        <v>11.81</v>
      </c>
      <c r="F1444" s="11" t="s">
        <v>4252</v>
      </c>
      <c r="G1444" s="11" t="s">
        <v>4812</v>
      </c>
      <c r="H1444" s="11" t="s">
        <v>5673</v>
      </c>
      <c r="I1444" s="14" t="s">
        <v>5690</v>
      </c>
      <c r="J1444" s="14" t="s">
        <v>5690</v>
      </c>
    </row>
    <row r="1445" spans="1:10">
      <c r="A1445" s="9">
        <v>2943</v>
      </c>
      <c r="B1445" s="10" t="s">
        <v>2592</v>
      </c>
      <c r="C1445" s="9">
        <v>247</v>
      </c>
      <c r="D1445" s="9">
        <v>153</v>
      </c>
      <c r="E1445" s="9">
        <v>1.61</v>
      </c>
      <c r="F1445" s="11" t="s">
        <v>4090</v>
      </c>
      <c r="G1445" s="11" t="s">
        <v>4433</v>
      </c>
      <c r="H1445" s="11" t="s">
        <v>5679</v>
      </c>
      <c r="I1445" s="14" t="s">
        <v>5690</v>
      </c>
      <c r="J1445" s="14" t="s">
        <v>5690</v>
      </c>
    </row>
    <row r="1446" spans="1:10">
      <c r="A1446" s="9">
        <v>2612</v>
      </c>
      <c r="B1446" s="10" t="s">
        <v>2596</v>
      </c>
      <c r="C1446" s="9">
        <v>245</v>
      </c>
      <c r="D1446" s="9">
        <v>73</v>
      </c>
      <c r="E1446" s="9">
        <v>3.36</v>
      </c>
      <c r="F1446" s="11" t="s">
        <v>4315</v>
      </c>
      <c r="G1446" s="11" t="s">
        <v>5424</v>
      </c>
      <c r="H1446" s="11" t="s">
        <v>5679</v>
      </c>
      <c r="I1446" s="15" t="s">
        <v>5691</v>
      </c>
      <c r="J1446" s="17" t="s">
        <v>5693</v>
      </c>
    </row>
    <row r="1447" spans="1:10">
      <c r="A1447" s="9">
        <v>3224</v>
      </c>
      <c r="B1447" s="10" t="s">
        <v>2597</v>
      </c>
      <c r="C1447" s="9">
        <v>244</v>
      </c>
      <c r="D1447" s="9">
        <v>27</v>
      </c>
      <c r="E1447" s="9">
        <v>9.039999999999999</v>
      </c>
      <c r="F1447" s="11" t="s">
        <v>4316</v>
      </c>
      <c r="G1447" s="11" t="s">
        <v>4432</v>
      </c>
      <c r="H1447" s="11" t="s">
        <v>5673</v>
      </c>
      <c r="I1447" s="14" t="s">
        <v>5690</v>
      </c>
      <c r="J1447" s="14" t="s">
        <v>5690</v>
      </c>
    </row>
    <row r="1448" spans="1:10">
      <c r="A1448" s="9">
        <v>2809</v>
      </c>
      <c r="B1448" s="10" t="s">
        <v>2599</v>
      </c>
      <c r="C1448" s="9">
        <v>244</v>
      </c>
      <c r="D1448" s="9">
        <v>14</v>
      </c>
      <c r="E1448" s="9">
        <v>17.43</v>
      </c>
      <c r="F1448" s="11" t="s">
        <v>4317</v>
      </c>
      <c r="G1448" s="11" t="s">
        <v>4662</v>
      </c>
      <c r="H1448" s="11" t="s">
        <v>4638</v>
      </c>
      <c r="I1448" s="15" t="s">
        <v>5691</v>
      </c>
      <c r="J1448" s="15" t="s">
        <v>5691</v>
      </c>
    </row>
    <row r="1449" spans="1:10">
      <c r="A1449" s="9">
        <v>1515</v>
      </c>
      <c r="B1449" s="10" t="s">
        <v>2601</v>
      </c>
      <c r="C1449" s="9">
        <v>244</v>
      </c>
      <c r="D1449" s="9">
        <v>272</v>
      </c>
      <c r="E1449" s="9">
        <v>0.9</v>
      </c>
      <c r="F1449" s="11" t="s">
        <v>4005</v>
      </c>
      <c r="G1449" s="11" t="s">
        <v>5426</v>
      </c>
      <c r="H1449" s="11" t="s">
        <v>5679</v>
      </c>
      <c r="I1449" s="15" t="s">
        <v>5691</v>
      </c>
      <c r="J1449" s="17" t="s">
        <v>5693</v>
      </c>
    </row>
    <row r="1450" spans="1:10">
      <c r="A1450" s="9">
        <v>3116</v>
      </c>
      <c r="B1450" s="10" t="s">
        <v>2602</v>
      </c>
      <c r="C1450" s="9">
        <v>243</v>
      </c>
      <c r="D1450" s="9">
        <v>19</v>
      </c>
      <c r="E1450" s="9">
        <v>12.79</v>
      </c>
      <c r="F1450" s="11" t="s">
        <v>4318</v>
      </c>
      <c r="G1450" s="11" t="s">
        <v>5427</v>
      </c>
      <c r="H1450" s="11" t="s">
        <v>105</v>
      </c>
      <c r="I1450" s="15" t="s">
        <v>5691</v>
      </c>
      <c r="J1450" s="15" t="s">
        <v>5691</v>
      </c>
    </row>
    <row r="1451" spans="1:10">
      <c r="A1451" s="9">
        <v>1885</v>
      </c>
      <c r="B1451" s="10" t="s">
        <v>2603</v>
      </c>
      <c r="C1451" s="9">
        <v>243</v>
      </c>
      <c r="D1451" s="9">
        <v>23</v>
      </c>
      <c r="E1451" s="9">
        <v>10.57</v>
      </c>
      <c r="F1451" s="11" t="s">
        <v>3904</v>
      </c>
      <c r="G1451" s="11" t="s">
        <v>4666</v>
      </c>
      <c r="H1451" s="11" t="s">
        <v>5671</v>
      </c>
      <c r="I1451" s="14" t="s">
        <v>5690</v>
      </c>
      <c r="J1451" s="14" t="s">
        <v>5690</v>
      </c>
    </row>
    <row r="1452" spans="1:10">
      <c r="A1452" s="9">
        <v>3164</v>
      </c>
      <c r="B1452" s="10" t="s">
        <v>2607</v>
      </c>
      <c r="C1452" s="9">
        <v>241</v>
      </c>
      <c r="D1452" s="9">
        <v>39</v>
      </c>
      <c r="E1452" s="9">
        <v>6.18</v>
      </c>
      <c r="F1452" s="11" t="s">
        <v>4185</v>
      </c>
      <c r="G1452" s="11" t="s">
        <v>4416</v>
      </c>
      <c r="H1452" s="11" t="s">
        <v>5668</v>
      </c>
      <c r="I1452" s="14" t="s">
        <v>5690</v>
      </c>
      <c r="J1452" s="14" t="s">
        <v>5690</v>
      </c>
    </row>
    <row r="1453" spans="1:10">
      <c r="A1453" s="9">
        <v>2967</v>
      </c>
      <c r="B1453" s="10" t="s">
        <v>2608</v>
      </c>
      <c r="C1453" s="9">
        <v>241</v>
      </c>
      <c r="D1453" s="9">
        <v>99</v>
      </c>
      <c r="E1453" s="9">
        <v>2.43</v>
      </c>
      <c r="F1453" s="11" t="s">
        <v>4319</v>
      </c>
      <c r="G1453" s="11" t="s">
        <v>5325</v>
      </c>
      <c r="H1453" s="11" t="s">
        <v>105</v>
      </c>
      <c r="I1453" s="14" t="s">
        <v>5690</v>
      </c>
      <c r="J1453" s="14" t="s">
        <v>5690</v>
      </c>
    </row>
    <row r="1454" spans="1:10">
      <c r="A1454" s="9">
        <v>2917</v>
      </c>
      <c r="B1454" s="10" t="s">
        <v>2609</v>
      </c>
      <c r="C1454" s="9">
        <v>241</v>
      </c>
      <c r="D1454" s="9">
        <v>276</v>
      </c>
      <c r="E1454" s="9">
        <v>0.87</v>
      </c>
      <c r="F1454" s="11" t="s">
        <v>3899</v>
      </c>
      <c r="G1454" s="11" t="s">
        <v>4458</v>
      </c>
      <c r="H1454" s="11" t="s">
        <v>5679</v>
      </c>
      <c r="I1454" s="12" t="s">
        <v>5689</v>
      </c>
      <c r="J1454" s="12" t="s">
        <v>5689</v>
      </c>
    </row>
    <row r="1455" spans="1:10">
      <c r="A1455" s="9">
        <v>2644</v>
      </c>
      <c r="B1455" s="10" t="s">
        <v>2611</v>
      </c>
      <c r="C1455" s="9">
        <v>241</v>
      </c>
      <c r="D1455" s="9">
        <v>63</v>
      </c>
      <c r="E1455" s="9">
        <v>3.83</v>
      </c>
      <c r="F1455" s="11" t="s">
        <v>4063</v>
      </c>
      <c r="G1455" s="11" t="s">
        <v>4505</v>
      </c>
      <c r="H1455" s="11" t="s">
        <v>5679</v>
      </c>
      <c r="I1455" s="12" t="s">
        <v>5689</v>
      </c>
      <c r="J1455" s="12" t="s">
        <v>5689</v>
      </c>
    </row>
    <row r="1456" spans="1:10">
      <c r="A1456" s="9">
        <v>3035</v>
      </c>
      <c r="B1456" s="10" t="s">
        <v>2613</v>
      </c>
      <c r="C1456" s="9">
        <v>240</v>
      </c>
      <c r="D1456" s="9">
        <v>11</v>
      </c>
      <c r="E1456" s="9">
        <v>21.82</v>
      </c>
      <c r="F1456" s="11" t="s">
        <v>3847</v>
      </c>
      <c r="G1456" s="11" t="s">
        <v>5428</v>
      </c>
      <c r="H1456" s="11" t="s">
        <v>5676</v>
      </c>
      <c r="I1456" s="14" t="s">
        <v>5690</v>
      </c>
      <c r="J1456" s="14" t="s">
        <v>5690</v>
      </c>
    </row>
    <row r="1457" spans="1:10">
      <c r="A1457" s="9">
        <v>810</v>
      </c>
      <c r="B1457" s="10" t="s">
        <v>2614</v>
      </c>
      <c r="C1457" s="9">
        <v>240</v>
      </c>
      <c r="D1457" s="9">
        <v>287</v>
      </c>
      <c r="E1457" s="9">
        <v>0.84</v>
      </c>
      <c r="F1457" s="11" t="s">
        <v>4109</v>
      </c>
      <c r="G1457" s="11" t="s">
        <v>5429</v>
      </c>
      <c r="H1457" s="11" t="s">
        <v>5679</v>
      </c>
      <c r="I1457" s="15" t="s">
        <v>5691</v>
      </c>
      <c r="J1457" s="15" t="s">
        <v>5691</v>
      </c>
    </row>
    <row r="1458" spans="1:10">
      <c r="A1458" s="9">
        <v>3045</v>
      </c>
      <c r="B1458" s="10" t="s">
        <v>2615</v>
      </c>
      <c r="C1458" s="9">
        <v>239</v>
      </c>
      <c r="D1458" s="9">
        <v>11</v>
      </c>
      <c r="E1458" s="9">
        <v>21.73</v>
      </c>
      <c r="F1458" s="11" t="s">
        <v>4153</v>
      </c>
      <c r="G1458" s="11" t="s">
        <v>5229</v>
      </c>
      <c r="H1458" s="11" t="s">
        <v>4941</v>
      </c>
      <c r="I1458" s="15" t="s">
        <v>5691</v>
      </c>
      <c r="J1458" s="15" t="s">
        <v>5691</v>
      </c>
    </row>
    <row r="1459" spans="1:10">
      <c r="A1459" s="9">
        <v>2972</v>
      </c>
      <c r="B1459" s="10" t="s">
        <v>2616</v>
      </c>
      <c r="C1459" s="9">
        <v>239</v>
      </c>
      <c r="D1459" s="9">
        <v>19</v>
      </c>
      <c r="E1459" s="9">
        <v>12.58</v>
      </c>
      <c r="F1459" s="11" t="s">
        <v>4092</v>
      </c>
      <c r="G1459" s="11" t="s">
        <v>4490</v>
      </c>
      <c r="H1459" s="11" t="s">
        <v>5671</v>
      </c>
      <c r="I1459" s="15" t="s">
        <v>5691</v>
      </c>
      <c r="J1459" s="15" t="s">
        <v>5691</v>
      </c>
    </row>
    <row r="1460" spans="1:10">
      <c r="A1460" s="9">
        <v>1199</v>
      </c>
      <c r="B1460" s="10" t="s">
        <v>2618</v>
      </c>
      <c r="C1460" s="9">
        <v>239</v>
      </c>
      <c r="D1460" s="9">
        <v>32</v>
      </c>
      <c r="E1460" s="9">
        <v>7.47</v>
      </c>
      <c r="F1460" s="11" t="s">
        <v>3844</v>
      </c>
      <c r="G1460" s="11" t="s">
        <v>5430</v>
      </c>
      <c r="H1460" s="11" t="s">
        <v>5677</v>
      </c>
      <c r="I1460" s="15" t="s">
        <v>5691</v>
      </c>
      <c r="J1460" s="15" t="s">
        <v>5691</v>
      </c>
    </row>
    <row r="1461" spans="1:10">
      <c r="A1461" s="9">
        <v>3229</v>
      </c>
      <c r="B1461" s="10" t="s">
        <v>2619</v>
      </c>
      <c r="C1461" s="9">
        <v>237</v>
      </c>
      <c r="D1461" s="9">
        <v>9</v>
      </c>
      <c r="E1461" s="9">
        <v>26.33</v>
      </c>
      <c r="F1461" s="11" t="s">
        <v>4162</v>
      </c>
      <c r="G1461" s="11" t="s">
        <v>4678</v>
      </c>
      <c r="H1461" s="11" t="s">
        <v>5680</v>
      </c>
      <c r="I1461" s="15" t="s">
        <v>5691</v>
      </c>
      <c r="J1461" s="15" t="s">
        <v>5691</v>
      </c>
    </row>
    <row r="1462" spans="1:10">
      <c r="A1462" s="9">
        <v>2855</v>
      </c>
      <c r="B1462" s="10" t="s">
        <v>2620</v>
      </c>
      <c r="C1462" s="9">
        <v>237</v>
      </c>
      <c r="D1462" s="9">
        <v>10</v>
      </c>
      <c r="E1462" s="9">
        <v>23.7</v>
      </c>
      <c r="F1462" s="11" t="s">
        <v>3739</v>
      </c>
      <c r="G1462" s="11" t="s">
        <v>4505</v>
      </c>
      <c r="H1462" s="11" t="s">
        <v>5679</v>
      </c>
      <c r="I1462" s="12" t="s">
        <v>5689</v>
      </c>
      <c r="J1462" s="12" t="s">
        <v>5689</v>
      </c>
    </row>
    <row r="1463" spans="1:10">
      <c r="A1463" s="9">
        <v>3434</v>
      </c>
      <c r="B1463" s="10" t="s">
        <v>2621</v>
      </c>
      <c r="C1463" s="9">
        <v>236</v>
      </c>
      <c r="D1463" s="9">
        <v>29</v>
      </c>
      <c r="E1463" s="9">
        <v>8.140000000000001</v>
      </c>
      <c r="F1463" s="11" t="s">
        <v>4055</v>
      </c>
      <c r="G1463" s="11" t="s">
        <v>5431</v>
      </c>
      <c r="H1463" s="11" t="s">
        <v>5673</v>
      </c>
      <c r="I1463" s="14" t="s">
        <v>5690</v>
      </c>
      <c r="J1463" s="14" t="s">
        <v>5690</v>
      </c>
    </row>
    <row r="1464" spans="1:10">
      <c r="A1464" s="9">
        <v>2909</v>
      </c>
      <c r="B1464" s="10" t="s">
        <v>2622</v>
      </c>
      <c r="C1464" s="9">
        <v>236</v>
      </c>
      <c r="D1464" s="9">
        <v>9</v>
      </c>
      <c r="E1464" s="9">
        <v>26.22</v>
      </c>
      <c r="F1464" s="11" t="s">
        <v>3936</v>
      </c>
      <c r="G1464" s="11" t="s">
        <v>4505</v>
      </c>
      <c r="H1464" s="11" t="s">
        <v>5679</v>
      </c>
      <c r="I1464" s="14" t="s">
        <v>5690</v>
      </c>
      <c r="J1464" s="14" t="s">
        <v>5690</v>
      </c>
    </row>
    <row r="1465" spans="1:10">
      <c r="A1465" s="9">
        <v>2765</v>
      </c>
      <c r="B1465" s="10" t="s">
        <v>2623</v>
      </c>
      <c r="C1465" s="9">
        <v>236</v>
      </c>
      <c r="D1465" s="9">
        <v>184</v>
      </c>
      <c r="E1465" s="9">
        <v>1.28</v>
      </c>
      <c r="F1465" s="11" t="s">
        <v>3723</v>
      </c>
      <c r="G1465" s="11" t="s">
        <v>5041</v>
      </c>
      <c r="H1465" s="11" t="s">
        <v>5679</v>
      </c>
      <c r="I1465" s="12" t="s">
        <v>5689</v>
      </c>
      <c r="J1465" s="12" t="s">
        <v>5689</v>
      </c>
    </row>
    <row r="1466" spans="1:10">
      <c r="A1466" s="9">
        <v>3101</v>
      </c>
      <c r="B1466" s="10" t="s">
        <v>2624</v>
      </c>
      <c r="C1466" s="9">
        <v>235</v>
      </c>
      <c r="D1466" s="9">
        <v>9</v>
      </c>
      <c r="E1466" s="9">
        <v>26.11</v>
      </c>
      <c r="F1466" s="11" t="s">
        <v>4182</v>
      </c>
      <c r="G1466" s="11" t="s">
        <v>4513</v>
      </c>
      <c r="H1466" s="11" t="s">
        <v>5679</v>
      </c>
      <c r="I1466" s="14" t="s">
        <v>5690</v>
      </c>
      <c r="J1466" s="14" t="s">
        <v>5690</v>
      </c>
    </row>
    <row r="1467" spans="1:10">
      <c r="A1467" s="9">
        <v>2871</v>
      </c>
      <c r="B1467" s="10" t="s">
        <v>2625</v>
      </c>
      <c r="C1467" s="9">
        <v>235</v>
      </c>
      <c r="D1467" s="9">
        <v>32</v>
      </c>
      <c r="E1467" s="9">
        <v>7.34</v>
      </c>
      <c r="F1467" s="11" t="s">
        <v>3832</v>
      </c>
      <c r="G1467" s="11" t="s">
        <v>5201</v>
      </c>
      <c r="H1467" s="11" t="s">
        <v>5676</v>
      </c>
      <c r="I1467" s="14" t="s">
        <v>5690</v>
      </c>
      <c r="J1467" s="14" t="s">
        <v>5690</v>
      </c>
    </row>
    <row r="1468" spans="1:10">
      <c r="A1468" s="9">
        <v>1820</v>
      </c>
      <c r="B1468" s="10" t="s">
        <v>2627</v>
      </c>
      <c r="C1468" s="9">
        <v>235</v>
      </c>
      <c r="D1468" s="9">
        <v>68</v>
      </c>
      <c r="E1468" s="9">
        <v>3.46</v>
      </c>
      <c r="F1468" s="11" t="s">
        <v>3835</v>
      </c>
      <c r="G1468" s="11" t="s">
        <v>5432</v>
      </c>
      <c r="H1468" s="11" t="s">
        <v>5687</v>
      </c>
      <c r="I1468" s="14" t="s">
        <v>5690</v>
      </c>
      <c r="J1468" s="14" t="s">
        <v>5690</v>
      </c>
    </row>
    <row r="1469" spans="1:10">
      <c r="A1469" s="9">
        <v>1273</v>
      </c>
      <c r="B1469" s="10" t="s">
        <v>2632</v>
      </c>
      <c r="C1469" s="9">
        <v>233</v>
      </c>
      <c r="D1469" s="9">
        <v>65</v>
      </c>
      <c r="E1469" s="9">
        <v>3.58</v>
      </c>
      <c r="F1469" s="11" t="s">
        <v>4179</v>
      </c>
      <c r="G1469" s="11" t="s">
        <v>5435</v>
      </c>
      <c r="H1469" s="11" t="s">
        <v>5681</v>
      </c>
      <c r="I1469" s="14" t="s">
        <v>5690</v>
      </c>
      <c r="J1469" s="14" t="s">
        <v>5690</v>
      </c>
    </row>
    <row r="1470" spans="1:10">
      <c r="A1470" s="9">
        <v>2499</v>
      </c>
      <c r="B1470" s="10" t="s">
        <v>2633</v>
      </c>
      <c r="C1470" s="9">
        <v>232</v>
      </c>
      <c r="D1470" s="9">
        <v>12</v>
      </c>
      <c r="E1470" s="9">
        <v>19.33</v>
      </c>
      <c r="F1470" s="11" t="s">
        <v>3833</v>
      </c>
      <c r="G1470" s="11" t="s">
        <v>4779</v>
      </c>
      <c r="H1470" s="11" t="s">
        <v>5676</v>
      </c>
      <c r="I1470" s="15" t="s">
        <v>5691</v>
      </c>
      <c r="J1470" s="15" t="s">
        <v>5691</v>
      </c>
    </row>
    <row r="1471" spans="1:10">
      <c r="A1471" s="9">
        <v>1946</v>
      </c>
      <c r="B1471" s="10" t="s">
        <v>2634</v>
      </c>
      <c r="C1471" s="9">
        <v>231</v>
      </c>
      <c r="D1471" s="9">
        <v>231</v>
      </c>
      <c r="E1471" s="9">
        <v>1</v>
      </c>
      <c r="F1471" s="11" t="s">
        <v>4017</v>
      </c>
      <c r="G1471" s="11" t="s">
        <v>5188</v>
      </c>
      <c r="H1471" s="11" t="s">
        <v>5676</v>
      </c>
      <c r="I1471" s="14" t="s">
        <v>5690</v>
      </c>
      <c r="J1471" s="14" t="s">
        <v>5690</v>
      </c>
    </row>
    <row r="1472" spans="1:10">
      <c r="A1472" s="9">
        <v>3067</v>
      </c>
      <c r="B1472" s="10" t="s">
        <v>2637</v>
      </c>
      <c r="C1472" s="9">
        <v>229</v>
      </c>
      <c r="D1472" s="9">
        <v>26</v>
      </c>
      <c r="E1472" s="9">
        <v>8.81</v>
      </c>
      <c r="F1472" s="11" t="s">
        <v>3794</v>
      </c>
      <c r="G1472" s="11" t="s">
        <v>5436</v>
      </c>
      <c r="H1472" s="11" t="s">
        <v>5681</v>
      </c>
      <c r="I1472" s="14" t="s">
        <v>5690</v>
      </c>
      <c r="J1472" s="14" t="s">
        <v>5690</v>
      </c>
    </row>
    <row r="1473" spans="1:10">
      <c r="A1473" s="9">
        <v>2920</v>
      </c>
      <c r="B1473" s="10" t="s">
        <v>2638</v>
      </c>
      <c r="C1473" s="9">
        <v>228</v>
      </c>
      <c r="D1473" s="9">
        <v>17</v>
      </c>
      <c r="E1473" s="9">
        <v>13.41</v>
      </c>
      <c r="F1473" s="11" t="s">
        <v>4100</v>
      </c>
      <c r="G1473" s="11" t="s">
        <v>5437</v>
      </c>
      <c r="H1473" s="11" t="s">
        <v>5682</v>
      </c>
      <c r="I1473" s="15" t="s">
        <v>5691</v>
      </c>
      <c r="J1473" s="15" t="s">
        <v>5691</v>
      </c>
    </row>
    <row r="1474" spans="1:10">
      <c r="A1474" s="9">
        <v>2748</v>
      </c>
      <c r="B1474" s="10" t="s">
        <v>2639</v>
      </c>
      <c r="C1474" s="9">
        <v>228</v>
      </c>
      <c r="D1474" s="9">
        <v>39</v>
      </c>
      <c r="E1474" s="9">
        <v>5.85</v>
      </c>
      <c r="F1474" s="11" t="s">
        <v>3783</v>
      </c>
      <c r="G1474" s="11" t="s">
        <v>4904</v>
      </c>
      <c r="H1474" s="11" t="s">
        <v>5668</v>
      </c>
      <c r="I1474" s="12" t="s">
        <v>5689</v>
      </c>
      <c r="J1474" s="12" t="s">
        <v>5689</v>
      </c>
    </row>
    <row r="1475" spans="1:10">
      <c r="A1475" s="9">
        <v>1733</v>
      </c>
      <c r="B1475" s="10" t="s">
        <v>2640</v>
      </c>
      <c r="C1475" s="9">
        <v>228</v>
      </c>
      <c r="D1475" s="9">
        <v>409</v>
      </c>
      <c r="E1475" s="9">
        <v>0.5600000000000001</v>
      </c>
      <c r="F1475" s="11" t="s">
        <v>4113</v>
      </c>
      <c r="G1475" s="11" t="s">
        <v>4757</v>
      </c>
      <c r="H1475" s="11" t="s">
        <v>5676</v>
      </c>
      <c r="I1475" s="14" t="s">
        <v>5690</v>
      </c>
      <c r="J1475" s="14" t="s">
        <v>5690</v>
      </c>
    </row>
    <row r="1476" spans="1:10">
      <c r="A1476" s="9">
        <v>1196</v>
      </c>
      <c r="B1476" s="10" t="s">
        <v>2641</v>
      </c>
      <c r="C1476" s="9">
        <v>228</v>
      </c>
      <c r="D1476" s="9">
        <v>17</v>
      </c>
      <c r="E1476" s="9">
        <v>13.41</v>
      </c>
      <c r="F1476" s="11" t="s">
        <v>3786</v>
      </c>
      <c r="G1476" s="11" t="s">
        <v>4562</v>
      </c>
      <c r="H1476" s="11" t="s">
        <v>5676</v>
      </c>
      <c r="I1476" s="12" t="s">
        <v>5689</v>
      </c>
      <c r="J1476" s="12" t="s">
        <v>5689</v>
      </c>
    </row>
    <row r="1477" spans="1:10">
      <c r="A1477" s="9">
        <v>2862</v>
      </c>
      <c r="B1477" s="10" t="s">
        <v>2643</v>
      </c>
      <c r="C1477" s="9">
        <v>226</v>
      </c>
      <c r="D1477" s="9">
        <v>58</v>
      </c>
      <c r="E1477" s="9">
        <v>3.9</v>
      </c>
      <c r="F1477" s="11" t="s">
        <v>4301</v>
      </c>
      <c r="G1477" s="11" t="s">
        <v>5027</v>
      </c>
      <c r="H1477" s="11" t="s">
        <v>5679</v>
      </c>
      <c r="I1477" s="15" t="s">
        <v>5691</v>
      </c>
      <c r="J1477" s="15" t="s">
        <v>5691</v>
      </c>
    </row>
    <row r="1478" spans="1:10">
      <c r="A1478" s="9">
        <v>1878</v>
      </c>
      <c r="B1478" s="10" t="s">
        <v>2644</v>
      </c>
      <c r="C1478" s="9">
        <v>226</v>
      </c>
      <c r="D1478" s="9">
        <v>530</v>
      </c>
      <c r="E1478" s="9">
        <v>0.43</v>
      </c>
      <c r="F1478" s="11" t="s">
        <v>3924</v>
      </c>
      <c r="G1478" s="11" t="s">
        <v>5438</v>
      </c>
      <c r="H1478" s="11" t="s">
        <v>5673</v>
      </c>
      <c r="I1478" s="14" t="s">
        <v>5690</v>
      </c>
      <c r="J1478" s="14" t="s">
        <v>5690</v>
      </c>
    </row>
    <row r="1479" spans="1:10">
      <c r="A1479" s="9">
        <v>1580</v>
      </c>
      <c r="B1479" s="10" t="s">
        <v>2647</v>
      </c>
      <c r="C1479" s="9">
        <v>225</v>
      </c>
      <c r="D1479" s="9">
        <v>12</v>
      </c>
      <c r="E1479" s="9">
        <v>18.75</v>
      </c>
      <c r="F1479" s="11" t="s">
        <v>3674</v>
      </c>
      <c r="G1479" s="11" t="s">
        <v>4562</v>
      </c>
      <c r="H1479" s="11" t="s">
        <v>5676</v>
      </c>
      <c r="I1479" s="14" t="s">
        <v>5690</v>
      </c>
      <c r="J1479" s="14" t="s">
        <v>5690</v>
      </c>
    </row>
    <row r="1480" spans="1:10">
      <c r="A1480" s="9">
        <v>3296</v>
      </c>
      <c r="B1480" s="10" t="s">
        <v>2651</v>
      </c>
      <c r="C1480" s="9">
        <v>223</v>
      </c>
      <c r="D1480" s="9">
        <v>28</v>
      </c>
      <c r="E1480" s="9">
        <v>7.96</v>
      </c>
      <c r="F1480" s="11" t="s">
        <v>4169</v>
      </c>
      <c r="G1480" s="11" t="s">
        <v>5440</v>
      </c>
      <c r="H1480" s="11" t="s">
        <v>105</v>
      </c>
      <c r="I1480" s="14" t="s">
        <v>5690</v>
      </c>
      <c r="J1480" s="14" t="s">
        <v>5690</v>
      </c>
    </row>
    <row r="1481" spans="1:10">
      <c r="A1481" s="9">
        <v>2201</v>
      </c>
      <c r="B1481" s="10" t="s">
        <v>2654</v>
      </c>
      <c r="C1481" s="9">
        <v>223</v>
      </c>
      <c r="D1481" s="9">
        <v>204</v>
      </c>
      <c r="E1481" s="9">
        <v>1.09</v>
      </c>
      <c r="F1481" s="11" t="s">
        <v>3725</v>
      </c>
      <c r="G1481" s="11" t="s">
        <v>5120</v>
      </c>
      <c r="H1481" s="11" t="s">
        <v>5668</v>
      </c>
      <c r="I1481" s="14" t="s">
        <v>5690</v>
      </c>
      <c r="J1481" s="14" t="s">
        <v>5690</v>
      </c>
    </row>
    <row r="1482" spans="1:10">
      <c r="A1482" s="9">
        <v>3190</v>
      </c>
      <c r="B1482" s="10" t="s">
        <v>2655</v>
      </c>
      <c r="C1482" s="9">
        <v>222</v>
      </c>
      <c r="D1482" s="9">
        <v>21</v>
      </c>
      <c r="E1482" s="9">
        <v>10.57</v>
      </c>
      <c r="F1482" s="11" t="s">
        <v>4321</v>
      </c>
      <c r="G1482" s="11" t="s">
        <v>4513</v>
      </c>
      <c r="H1482" s="11" t="s">
        <v>5679</v>
      </c>
      <c r="I1482" s="12" t="s">
        <v>5689</v>
      </c>
      <c r="J1482" s="16" t="s">
        <v>5692</v>
      </c>
    </row>
    <row r="1483" spans="1:10">
      <c r="A1483" s="9">
        <v>2717</v>
      </c>
      <c r="B1483" s="10" t="s">
        <v>2659</v>
      </c>
      <c r="C1483" s="9">
        <v>221</v>
      </c>
      <c r="D1483" s="9">
        <v>20</v>
      </c>
      <c r="E1483" s="9">
        <v>11.05</v>
      </c>
      <c r="F1483" s="11" t="s">
        <v>3934</v>
      </c>
      <c r="G1483" s="11" t="s">
        <v>4700</v>
      </c>
      <c r="H1483" s="11" t="s">
        <v>5679</v>
      </c>
      <c r="I1483" s="12" t="s">
        <v>5689</v>
      </c>
      <c r="J1483" s="12" t="s">
        <v>5689</v>
      </c>
    </row>
    <row r="1484" spans="1:10">
      <c r="A1484" s="9">
        <v>1918</v>
      </c>
      <c r="B1484" s="10" t="s">
        <v>2661</v>
      </c>
      <c r="C1484" s="9">
        <v>220</v>
      </c>
      <c r="D1484" s="9">
        <v>14</v>
      </c>
      <c r="E1484" s="9">
        <v>15.71</v>
      </c>
      <c r="F1484" s="11" t="s">
        <v>3999</v>
      </c>
      <c r="G1484" s="11" t="s">
        <v>5226</v>
      </c>
      <c r="H1484" s="11" t="s">
        <v>5669</v>
      </c>
      <c r="I1484" s="14" t="s">
        <v>5690</v>
      </c>
      <c r="J1484" s="14" t="s">
        <v>5690</v>
      </c>
    </row>
    <row r="1485" spans="1:10">
      <c r="A1485" s="9">
        <v>3276</v>
      </c>
      <c r="B1485" s="10" t="s">
        <v>2664</v>
      </c>
      <c r="C1485" s="9">
        <v>218</v>
      </c>
      <c r="D1485" s="9">
        <v>6</v>
      </c>
      <c r="E1485" s="9">
        <v>36.33</v>
      </c>
      <c r="F1485" s="11" t="s">
        <v>4322</v>
      </c>
      <c r="G1485" s="11" t="s">
        <v>5127</v>
      </c>
      <c r="H1485" s="11" t="s">
        <v>4638</v>
      </c>
      <c r="I1485" s="15" t="s">
        <v>5691</v>
      </c>
      <c r="J1485" s="17" t="s">
        <v>5693</v>
      </c>
    </row>
    <row r="1486" spans="1:10">
      <c r="A1486" s="9">
        <v>3282</v>
      </c>
      <c r="B1486" s="10" t="s">
        <v>2669</v>
      </c>
      <c r="C1486" s="9">
        <v>215</v>
      </c>
      <c r="D1486" s="9">
        <v>15</v>
      </c>
      <c r="E1486" s="9">
        <v>14.33</v>
      </c>
      <c r="F1486" s="11" t="s">
        <v>3890</v>
      </c>
      <c r="G1486" s="11" t="s">
        <v>4487</v>
      </c>
      <c r="H1486" s="11" t="s">
        <v>5676</v>
      </c>
      <c r="I1486" s="14" t="s">
        <v>5690</v>
      </c>
      <c r="J1486" s="14" t="s">
        <v>5690</v>
      </c>
    </row>
    <row r="1487" spans="1:10">
      <c r="A1487" s="9">
        <v>2933</v>
      </c>
      <c r="B1487" s="10" t="s">
        <v>2670</v>
      </c>
      <c r="C1487" s="9">
        <v>215</v>
      </c>
      <c r="D1487" s="9">
        <v>22</v>
      </c>
      <c r="E1487" s="9">
        <v>9.77</v>
      </c>
      <c r="F1487" s="11" t="s">
        <v>3755</v>
      </c>
      <c r="G1487" s="11" t="s">
        <v>4440</v>
      </c>
      <c r="H1487" s="11" t="s">
        <v>5668</v>
      </c>
      <c r="I1487" s="14" t="s">
        <v>5690</v>
      </c>
      <c r="J1487" s="14" t="s">
        <v>5690</v>
      </c>
    </row>
    <row r="1488" spans="1:10">
      <c r="A1488" s="9">
        <v>288</v>
      </c>
      <c r="B1488" s="10" t="s">
        <v>2673</v>
      </c>
      <c r="C1488" s="9">
        <v>215</v>
      </c>
      <c r="D1488" s="9">
        <v>1851</v>
      </c>
      <c r="E1488" s="9">
        <v>0.12</v>
      </c>
      <c r="F1488" s="11" t="s">
        <v>3901</v>
      </c>
      <c r="G1488" s="11" t="s">
        <v>5221</v>
      </c>
      <c r="H1488" s="11" t="s">
        <v>5668</v>
      </c>
      <c r="I1488" s="14" t="s">
        <v>5690</v>
      </c>
      <c r="J1488" s="14" t="s">
        <v>5690</v>
      </c>
    </row>
    <row r="1489" spans="1:10">
      <c r="A1489" s="9">
        <v>1357</v>
      </c>
      <c r="B1489" s="10" t="s">
        <v>2674</v>
      </c>
      <c r="C1489" s="9">
        <v>213</v>
      </c>
      <c r="D1489" s="9">
        <v>232</v>
      </c>
      <c r="E1489" s="9">
        <v>0.92</v>
      </c>
      <c r="F1489" s="11" t="s">
        <v>3714</v>
      </c>
      <c r="G1489" s="11" t="s">
        <v>5087</v>
      </c>
      <c r="H1489" s="11" t="s">
        <v>5668</v>
      </c>
      <c r="I1489" s="14" t="s">
        <v>5690</v>
      </c>
      <c r="J1489" s="14" t="s">
        <v>5690</v>
      </c>
    </row>
    <row r="1490" spans="1:10">
      <c r="A1490" s="9">
        <v>3281</v>
      </c>
      <c r="B1490" s="10" t="s">
        <v>2675</v>
      </c>
      <c r="C1490" s="9">
        <v>211</v>
      </c>
      <c r="D1490" s="9">
        <v>47</v>
      </c>
      <c r="E1490" s="9">
        <v>4.49</v>
      </c>
      <c r="F1490" s="11" t="s">
        <v>4266</v>
      </c>
      <c r="G1490" s="11" t="s">
        <v>4876</v>
      </c>
      <c r="H1490" s="11" t="s">
        <v>105</v>
      </c>
      <c r="I1490" s="14" t="s">
        <v>5690</v>
      </c>
      <c r="J1490" s="14" t="s">
        <v>5690</v>
      </c>
    </row>
    <row r="1491" spans="1:10">
      <c r="A1491" s="9">
        <v>3153</v>
      </c>
      <c r="B1491" s="10" t="s">
        <v>2676</v>
      </c>
      <c r="C1491" s="9">
        <v>211</v>
      </c>
      <c r="D1491" s="9">
        <v>20</v>
      </c>
      <c r="E1491" s="9">
        <v>10.55</v>
      </c>
      <c r="F1491" s="11" t="s">
        <v>4064</v>
      </c>
      <c r="G1491" s="11" t="s">
        <v>4622</v>
      </c>
      <c r="H1491" s="11" t="s">
        <v>5668</v>
      </c>
      <c r="I1491" s="14" t="s">
        <v>5690</v>
      </c>
      <c r="J1491" s="14" t="s">
        <v>5690</v>
      </c>
    </row>
    <row r="1492" spans="1:10">
      <c r="A1492" s="9">
        <v>2732</v>
      </c>
      <c r="B1492" s="10" t="s">
        <v>2677</v>
      </c>
      <c r="C1492" s="9">
        <v>211</v>
      </c>
      <c r="D1492" s="9">
        <v>30</v>
      </c>
      <c r="E1492" s="9">
        <v>7.03</v>
      </c>
      <c r="F1492" s="11" t="s">
        <v>4245</v>
      </c>
      <c r="G1492" s="11" t="s">
        <v>5441</v>
      </c>
      <c r="H1492" s="11" t="s">
        <v>5668</v>
      </c>
      <c r="I1492" s="15" t="s">
        <v>5691</v>
      </c>
      <c r="J1492" s="15" t="s">
        <v>5691</v>
      </c>
    </row>
    <row r="1493" spans="1:10">
      <c r="A1493" s="9">
        <v>3371</v>
      </c>
      <c r="B1493" s="10" t="s">
        <v>2679</v>
      </c>
      <c r="C1493" s="9">
        <v>209</v>
      </c>
      <c r="D1493" s="9">
        <v>29</v>
      </c>
      <c r="E1493" s="9">
        <v>7.21</v>
      </c>
      <c r="F1493" s="11" t="s">
        <v>4100</v>
      </c>
      <c r="G1493" s="11" t="s">
        <v>5443</v>
      </c>
      <c r="H1493" s="11" t="s">
        <v>5668</v>
      </c>
      <c r="I1493" s="14" t="s">
        <v>5690</v>
      </c>
      <c r="J1493" s="14" t="s">
        <v>5690</v>
      </c>
    </row>
    <row r="1494" spans="1:10">
      <c r="A1494" s="9">
        <v>3112</v>
      </c>
      <c r="B1494" s="10" t="s">
        <v>2680</v>
      </c>
      <c r="C1494" s="9">
        <v>209</v>
      </c>
      <c r="D1494" s="9">
        <v>22</v>
      </c>
      <c r="E1494" s="9">
        <v>9.5</v>
      </c>
      <c r="F1494" s="11" t="s">
        <v>3679</v>
      </c>
      <c r="G1494" s="11" t="s">
        <v>4707</v>
      </c>
      <c r="H1494" s="11" t="s">
        <v>5677</v>
      </c>
      <c r="I1494" s="14" t="s">
        <v>5690</v>
      </c>
      <c r="J1494" s="14" t="s">
        <v>5690</v>
      </c>
    </row>
    <row r="1495" spans="1:10">
      <c r="A1495" s="9">
        <v>3020</v>
      </c>
      <c r="B1495" s="10" t="s">
        <v>2681</v>
      </c>
      <c r="C1495" s="9">
        <v>209</v>
      </c>
      <c r="D1495" s="9">
        <v>43</v>
      </c>
      <c r="E1495" s="9">
        <v>4.86</v>
      </c>
      <c r="F1495" s="11" t="s">
        <v>4110</v>
      </c>
      <c r="G1495" s="11" t="s">
        <v>5186</v>
      </c>
      <c r="H1495" s="11" t="s">
        <v>5668</v>
      </c>
      <c r="I1495" s="14" t="s">
        <v>5690</v>
      </c>
      <c r="J1495" s="14" t="s">
        <v>5690</v>
      </c>
    </row>
    <row r="1496" spans="1:10">
      <c r="A1496" s="9">
        <v>2945</v>
      </c>
      <c r="B1496" s="10" t="s">
        <v>2682</v>
      </c>
      <c r="C1496" s="9">
        <v>209</v>
      </c>
      <c r="D1496" s="9">
        <v>24</v>
      </c>
      <c r="E1496" s="9">
        <v>8.710000000000001</v>
      </c>
      <c r="F1496" s="11" t="s">
        <v>4323</v>
      </c>
      <c r="G1496" s="11" t="s">
        <v>5444</v>
      </c>
      <c r="H1496" s="11" t="s">
        <v>105</v>
      </c>
      <c r="I1496" s="15" t="s">
        <v>5691</v>
      </c>
      <c r="J1496" s="17" t="s">
        <v>5693</v>
      </c>
    </row>
    <row r="1497" spans="1:10">
      <c r="A1497" s="9">
        <v>2766</v>
      </c>
      <c r="B1497" s="10" t="s">
        <v>2687</v>
      </c>
      <c r="C1497" s="9">
        <v>206</v>
      </c>
      <c r="D1497" s="9">
        <v>18</v>
      </c>
      <c r="E1497" s="9">
        <v>11.44</v>
      </c>
      <c r="F1497" s="11" t="s">
        <v>3879</v>
      </c>
      <c r="G1497" s="11" t="s">
        <v>5156</v>
      </c>
      <c r="H1497" s="11" t="s">
        <v>5668</v>
      </c>
      <c r="I1497" s="14" t="s">
        <v>5690</v>
      </c>
      <c r="J1497" s="14" t="s">
        <v>5690</v>
      </c>
    </row>
    <row r="1498" spans="1:10">
      <c r="A1498" s="9">
        <v>2573</v>
      </c>
      <c r="B1498" s="10" t="s">
        <v>2688</v>
      </c>
      <c r="C1498" s="9">
        <v>206</v>
      </c>
      <c r="D1498" s="9">
        <v>18</v>
      </c>
      <c r="E1498" s="9">
        <v>11.44</v>
      </c>
      <c r="F1498" s="11" t="s">
        <v>4202</v>
      </c>
      <c r="G1498" s="11" t="s">
        <v>5446</v>
      </c>
      <c r="H1498" s="11" t="s">
        <v>5674</v>
      </c>
      <c r="I1498" s="15" t="s">
        <v>5691</v>
      </c>
      <c r="J1498" s="15" t="s">
        <v>5691</v>
      </c>
    </row>
    <row r="1499" spans="1:10">
      <c r="A1499" s="9">
        <v>3286</v>
      </c>
      <c r="B1499" s="10" t="s">
        <v>2692</v>
      </c>
      <c r="C1499" s="9">
        <v>205</v>
      </c>
      <c r="D1499" s="9">
        <v>13</v>
      </c>
      <c r="E1499" s="9">
        <v>15.77</v>
      </c>
      <c r="F1499" s="11" t="s">
        <v>4324</v>
      </c>
      <c r="G1499" s="11" t="s">
        <v>4806</v>
      </c>
      <c r="H1499" s="11" t="s">
        <v>5677</v>
      </c>
      <c r="I1499" s="14" t="s">
        <v>5690</v>
      </c>
      <c r="J1499" s="14" t="s">
        <v>5690</v>
      </c>
    </row>
    <row r="1500" spans="1:10">
      <c r="A1500" s="9">
        <v>1858</v>
      </c>
      <c r="B1500" s="10" t="s">
        <v>2694</v>
      </c>
      <c r="C1500" s="9">
        <v>204</v>
      </c>
      <c r="D1500" s="9">
        <v>7</v>
      </c>
      <c r="E1500" s="9">
        <v>29.14</v>
      </c>
      <c r="F1500" s="11" t="s">
        <v>4056</v>
      </c>
      <c r="G1500" s="11" t="s">
        <v>4936</v>
      </c>
      <c r="H1500" s="11" t="s">
        <v>4941</v>
      </c>
      <c r="I1500" s="14" t="s">
        <v>5690</v>
      </c>
      <c r="J1500" s="14" t="s">
        <v>5690</v>
      </c>
    </row>
    <row r="1501" spans="1:10">
      <c r="A1501" s="9">
        <v>1778</v>
      </c>
      <c r="B1501" s="10" t="s">
        <v>2695</v>
      </c>
      <c r="C1501" s="9">
        <v>204</v>
      </c>
      <c r="D1501" s="9">
        <v>88</v>
      </c>
      <c r="E1501" s="9">
        <v>2.32</v>
      </c>
      <c r="F1501" s="11" t="s">
        <v>3942</v>
      </c>
      <c r="G1501" s="11" t="s">
        <v>5449</v>
      </c>
      <c r="H1501" s="11" t="s">
        <v>5685</v>
      </c>
      <c r="I1501" s="14" t="s">
        <v>5690</v>
      </c>
      <c r="J1501" s="14" t="s">
        <v>5690</v>
      </c>
    </row>
    <row r="1502" spans="1:10">
      <c r="A1502" s="9">
        <v>2935</v>
      </c>
      <c r="B1502" s="10" t="s">
        <v>2698</v>
      </c>
      <c r="C1502" s="9">
        <v>202</v>
      </c>
      <c r="D1502" s="9">
        <v>1</v>
      </c>
      <c r="E1502" s="9">
        <v>202</v>
      </c>
      <c r="F1502" s="11" t="s">
        <v>4324</v>
      </c>
      <c r="G1502" s="11" t="s">
        <v>5452</v>
      </c>
      <c r="H1502" s="11" t="s">
        <v>5669</v>
      </c>
      <c r="I1502" s="15" t="s">
        <v>5691</v>
      </c>
      <c r="J1502" s="15" t="s">
        <v>5691</v>
      </c>
    </row>
    <row r="1503" spans="1:10">
      <c r="A1503" s="9">
        <v>3180</v>
      </c>
      <c r="B1503" s="10" t="s">
        <v>2702</v>
      </c>
      <c r="C1503" s="9">
        <v>199</v>
      </c>
      <c r="D1503" s="9">
        <v>17</v>
      </c>
      <c r="E1503" s="9">
        <v>11.71</v>
      </c>
      <c r="F1503" s="11" t="s">
        <v>4220</v>
      </c>
      <c r="G1503" s="11" t="s">
        <v>4421</v>
      </c>
      <c r="H1503" s="11" t="s">
        <v>4638</v>
      </c>
      <c r="I1503" s="14" t="s">
        <v>5690</v>
      </c>
      <c r="J1503" s="14" t="s">
        <v>5690</v>
      </c>
    </row>
    <row r="1504" spans="1:10">
      <c r="A1504" s="9">
        <v>2934</v>
      </c>
      <c r="B1504" s="10" t="s">
        <v>2703</v>
      </c>
      <c r="C1504" s="9">
        <v>199</v>
      </c>
      <c r="D1504" s="9">
        <v>16</v>
      </c>
      <c r="E1504" s="9">
        <v>12.44</v>
      </c>
      <c r="F1504" s="11" t="s">
        <v>3681</v>
      </c>
      <c r="G1504" s="11" t="s">
        <v>5041</v>
      </c>
      <c r="H1504" s="11" t="s">
        <v>5679</v>
      </c>
      <c r="I1504" s="14" t="s">
        <v>5690</v>
      </c>
      <c r="J1504" s="14" t="s">
        <v>5690</v>
      </c>
    </row>
    <row r="1505" spans="1:10">
      <c r="A1505" s="9">
        <v>2951</v>
      </c>
      <c r="B1505" s="10" t="s">
        <v>2705</v>
      </c>
      <c r="C1505" s="9">
        <v>198</v>
      </c>
      <c r="D1505" s="9">
        <v>18</v>
      </c>
      <c r="E1505" s="9">
        <v>11</v>
      </c>
      <c r="F1505" s="11" t="s">
        <v>3790</v>
      </c>
      <c r="G1505" s="11" t="s">
        <v>5041</v>
      </c>
      <c r="H1505" s="11" t="s">
        <v>5679</v>
      </c>
      <c r="I1505" s="12" t="s">
        <v>5689</v>
      </c>
      <c r="J1505" s="12" t="s">
        <v>5689</v>
      </c>
    </row>
    <row r="1506" spans="1:10">
      <c r="A1506" s="9">
        <v>3171</v>
      </c>
      <c r="B1506" s="10" t="s">
        <v>2707</v>
      </c>
      <c r="C1506" s="9">
        <v>196</v>
      </c>
      <c r="D1506" s="9">
        <v>7</v>
      </c>
      <c r="E1506" s="9">
        <v>28</v>
      </c>
      <c r="F1506" s="11" t="s">
        <v>4295</v>
      </c>
      <c r="G1506" s="11" t="s">
        <v>5335</v>
      </c>
      <c r="H1506" s="11" t="s">
        <v>105</v>
      </c>
      <c r="I1506" s="15" t="s">
        <v>5691</v>
      </c>
      <c r="J1506" s="15" t="s">
        <v>5691</v>
      </c>
    </row>
    <row r="1507" spans="1:10">
      <c r="A1507" s="9">
        <v>3244</v>
      </c>
      <c r="B1507" s="10" t="s">
        <v>2708</v>
      </c>
      <c r="C1507" s="9">
        <v>195</v>
      </c>
      <c r="D1507" s="9">
        <v>6</v>
      </c>
      <c r="E1507" s="9">
        <v>32.5</v>
      </c>
      <c r="F1507" s="11" t="s">
        <v>4139</v>
      </c>
      <c r="G1507" s="11" t="s">
        <v>5454</v>
      </c>
      <c r="H1507" s="11" t="s">
        <v>5676</v>
      </c>
      <c r="I1507" s="15" t="s">
        <v>5691</v>
      </c>
      <c r="J1507" s="15" t="s">
        <v>5691</v>
      </c>
    </row>
    <row r="1508" spans="1:10">
      <c r="A1508" s="9">
        <v>2340</v>
      </c>
      <c r="B1508" s="10" t="s">
        <v>2709</v>
      </c>
      <c r="C1508" s="9">
        <v>195</v>
      </c>
      <c r="D1508" s="9">
        <v>26</v>
      </c>
      <c r="E1508" s="9">
        <v>7.5</v>
      </c>
      <c r="F1508" s="11" t="s">
        <v>4210</v>
      </c>
      <c r="G1508" s="11" t="s">
        <v>4487</v>
      </c>
      <c r="H1508" s="11" t="s">
        <v>5676</v>
      </c>
      <c r="I1508" s="14" t="s">
        <v>5690</v>
      </c>
      <c r="J1508" s="14" t="s">
        <v>5690</v>
      </c>
    </row>
    <row r="1509" spans="1:10">
      <c r="A1509" s="9">
        <v>3048</v>
      </c>
      <c r="B1509" s="10" t="s">
        <v>2710</v>
      </c>
      <c r="C1509" s="9">
        <v>194</v>
      </c>
      <c r="D1509" s="9">
        <v>94</v>
      </c>
      <c r="E1509" s="9">
        <v>2.06</v>
      </c>
      <c r="F1509" s="11" t="s">
        <v>3710</v>
      </c>
      <c r="G1509" s="11" t="s">
        <v>4426</v>
      </c>
      <c r="H1509" s="11" t="s">
        <v>105</v>
      </c>
      <c r="I1509" s="14" t="s">
        <v>5690</v>
      </c>
      <c r="J1509" s="14" t="s">
        <v>5690</v>
      </c>
    </row>
    <row r="1510" spans="1:10">
      <c r="A1510" s="9">
        <v>2897</v>
      </c>
      <c r="B1510" s="10" t="s">
        <v>2714</v>
      </c>
      <c r="C1510" s="9">
        <v>194</v>
      </c>
      <c r="D1510" s="9">
        <v>4</v>
      </c>
      <c r="E1510" s="9">
        <v>48.5</v>
      </c>
      <c r="F1510" s="11" t="s">
        <v>3708</v>
      </c>
      <c r="G1510" s="11" t="s">
        <v>5101</v>
      </c>
      <c r="H1510" s="11" t="s">
        <v>5676</v>
      </c>
      <c r="I1510" s="15" t="s">
        <v>5691</v>
      </c>
      <c r="J1510" s="15" t="s">
        <v>5691</v>
      </c>
    </row>
    <row r="1511" spans="1:10">
      <c r="A1511" s="9">
        <v>2869</v>
      </c>
      <c r="B1511" s="10" t="s">
        <v>2715</v>
      </c>
      <c r="C1511" s="9">
        <v>194</v>
      </c>
      <c r="D1511" s="9">
        <v>22</v>
      </c>
      <c r="E1511" s="9">
        <v>8.82</v>
      </c>
      <c r="F1511" s="11" t="s">
        <v>3758</v>
      </c>
      <c r="G1511" s="11" t="s">
        <v>5058</v>
      </c>
      <c r="H1511" s="11" t="s">
        <v>5668</v>
      </c>
      <c r="I1511" s="12" t="s">
        <v>5689</v>
      </c>
      <c r="J1511" s="12" t="s">
        <v>5689</v>
      </c>
    </row>
    <row r="1512" spans="1:10">
      <c r="A1512" s="9">
        <v>2361</v>
      </c>
      <c r="B1512" s="10" t="s">
        <v>2716</v>
      </c>
      <c r="C1512" s="9">
        <v>194</v>
      </c>
      <c r="D1512" s="9">
        <v>32</v>
      </c>
      <c r="E1512" s="9">
        <v>6.06</v>
      </c>
      <c r="F1512" s="11" t="s">
        <v>4192</v>
      </c>
      <c r="G1512" s="11" t="s">
        <v>4421</v>
      </c>
      <c r="H1512" s="11" t="s">
        <v>4638</v>
      </c>
      <c r="I1512" s="15" t="s">
        <v>5691</v>
      </c>
      <c r="J1512" s="15" t="s">
        <v>5691</v>
      </c>
    </row>
    <row r="1513" spans="1:10">
      <c r="A1513" s="9">
        <v>2245</v>
      </c>
      <c r="B1513" s="10" t="s">
        <v>2717</v>
      </c>
      <c r="C1513" s="9">
        <v>194</v>
      </c>
      <c r="D1513" s="9">
        <v>406</v>
      </c>
      <c r="E1513" s="9">
        <v>0.48</v>
      </c>
      <c r="F1513" s="11" t="s">
        <v>3765</v>
      </c>
      <c r="G1513" s="11" t="s">
        <v>4812</v>
      </c>
      <c r="H1513" s="11" t="s">
        <v>5673</v>
      </c>
      <c r="I1513" s="14" t="s">
        <v>5690</v>
      </c>
      <c r="J1513" s="14" t="s">
        <v>5690</v>
      </c>
    </row>
    <row r="1514" spans="1:10">
      <c r="A1514" s="9">
        <v>2184</v>
      </c>
      <c r="B1514" s="10" t="s">
        <v>2718</v>
      </c>
      <c r="C1514" s="9">
        <v>194</v>
      </c>
      <c r="D1514" s="9">
        <v>129</v>
      </c>
      <c r="E1514" s="9">
        <v>1.5</v>
      </c>
      <c r="F1514" s="11" t="s">
        <v>3914</v>
      </c>
      <c r="G1514" s="11" t="s">
        <v>4845</v>
      </c>
      <c r="H1514" s="11" t="s">
        <v>4638</v>
      </c>
      <c r="I1514" s="14" t="s">
        <v>5690</v>
      </c>
      <c r="J1514" s="14" t="s">
        <v>5690</v>
      </c>
    </row>
    <row r="1515" spans="1:10">
      <c r="A1515" s="9">
        <v>3218</v>
      </c>
      <c r="B1515" s="10" t="s">
        <v>2719</v>
      </c>
      <c r="C1515" s="9">
        <v>193</v>
      </c>
      <c r="D1515" s="9">
        <v>8</v>
      </c>
      <c r="E1515" s="9">
        <v>24.12</v>
      </c>
      <c r="F1515" s="11" t="s">
        <v>3780</v>
      </c>
      <c r="G1515" s="11" t="s">
        <v>4545</v>
      </c>
      <c r="H1515" s="11" t="s">
        <v>5676</v>
      </c>
      <c r="I1515" s="14" t="s">
        <v>5690</v>
      </c>
      <c r="J1515" s="14" t="s">
        <v>5690</v>
      </c>
    </row>
    <row r="1516" spans="1:10">
      <c r="A1516" s="9">
        <v>2970</v>
      </c>
      <c r="B1516" s="10" t="s">
        <v>2721</v>
      </c>
      <c r="C1516" s="9">
        <v>192</v>
      </c>
      <c r="D1516" s="9">
        <v>120</v>
      </c>
      <c r="E1516" s="9">
        <v>1.6</v>
      </c>
      <c r="F1516" s="11" t="s">
        <v>3825</v>
      </c>
      <c r="G1516" s="11" t="s">
        <v>5457</v>
      </c>
      <c r="H1516" s="11" t="s">
        <v>5671</v>
      </c>
      <c r="I1516" s="12" t="s">
        <v>5689</v>
      </c>
      <c r="J1516" s="12" t="s">
        <v>5689</v>
      </c>
    </row>
    <row r="1517" spans="1:10">
      <c r="A1517" s="9">
        <v>3233</v>
      </c>
      <c r="B1517" s="10" t="s">
        <v>2722</v>
      </c>
      <c r="C1517" s="9">
        <v>191</v>
      </c>
      <c r="D1517" s="9">
        <v>26</v>
      </c>
      <c r="E1517" s="9">
        <v>7.35</v>
      </c>
      <c r="F1517" s="11" t="s">
        <v>4327</v>
      </c>
      <c r="G1517" s="11" t="s">
        <v>5027</v>
      </c>
      <c r="H1517" s="11" t="s">
        <v>5679</v>
      </c>
      <c r="I1517" s="14" t="s">
        <v>5690</v>
      </c>
      <c r="J1517" s="14" t="s">
        <v>5690</v>
      </c>
    </row>
    <row r="1518" spans="1:10">
      <c r="A1518" s="9">
        <v>2908</v>
      </c>
      <c r="B1518" s="10" t="s">
        <v>2728</v>
      </c>
      <c r="C1518" s="9">
        <v>190</v>
      </c>
      <c r="D1518" s="9">
        <v>14</v>
      </c>
      <c r="E1518" s="9">
        <v>13.57</v>
      </c>
      <c r="F1518" s="11" t="s">
        <v>3951</v>
      </c>
      <c r="G1518" s="11" t="s">
        <v>4505</v>
      </c>
      <c r="H1518" s="11" t="s">
        <v>5679</v>
      </c>
      <c r="I1518" s="12" t="s">
        <v>5689</v>
      </c>
      <c r="J1518" s="12" t="s">
        <v>5689</v>
      </c>
    </row>
    <row r="1519" spans="1:10">
      <c r="A1519" s="9">
        <v>1940</v>
      </c>
      <c r="B1519" s="10" t="s">
        <v>2730</v>
      </c>
      <c r="C1519" s="9">
        <v>190</v>
      </c>
      <c r="D1519" s="9">
        <v>7</v>
      </c>
      <c r="E1519" s="9">
        <v>27.14</v>
      </c>
      <c r="F1519" s="11" t="s">
        <v>3715</v>
      </c>
      <c r="G1519" s="11" t="s">
        <v>4680</v>
      </c>
      <c r="H1519" s="11" t="s">
        <v>5668</v>
      </c>
      <c r="I1519" s="14" t="s">
        <v>5690</v>
      </c>
      <c r="J1519" s="14" t="s">
        <v>5690</v>
      </c>
    </row>
    <row r="1520" spans="1:10">
      <c r="A1520" s="9">
        <v>2569</v>
      </c>
      <c r="B1520" s="10" t="s">
        <v>2732</v>
      </c>
      <c r="C1520" s="9">
        <v>189</v>
      </c>
      <c r="D1520" s="9">
        <v>24</v>
      </c>
      <c r="E1520" s="9">
        <v>7.88</v>
      </c>
      <c r="F1520" s="11" t="s">
        <v>3766</v>
      </c>
      <c r="G1520" s="11" t="s">
        <v>5461</v>
      </c>
      <c r="H1520" s="11" t="s">
        <v>5684</v>
      </c>
      <c r="I1520" s="15" t="s">
        <v>5691</v>
      </c>
      <c r="J1520" s="15" t="s">
        <v>5691</v>
      </c>
    </row>
    <row r="1521" spans="1:10">
      <c r="A1521" s="9">
        <v>3196</v>
      </c>
      <c r="B1521" s="10" t="s">
        <v>2733</v>
      </c>
      <c r="C1521" s="9">
        <v>188</v>
      </c>
      <c r="D1521" s="9">
        <v>28</v>
      </c>
      <c r="E1521" s="9">
        <v>6.71</v>
      </c>
      <c r="F1521" s="11" t="s">
        <v>4186</v>
      </c>
      <c r="G1521" s="11" t="s">
        <v>4421</v>
      </c>
      <c r="H1521" s="11" t="s">
        <v>4638</v>
      </c>
      <c r="I1521" s="14" t="s">
        <v>5690</v>
      </c>
      <c r="J1521" s="14" t="s">
        <v>5690</v>
      </c>
    </row>
    <row r="1522" spans="1:10">
      <c r="A1522" s="9">
        <v>3012</v>
      </c>
      <c r="B1522" s="10" t="s">
        <v>2734</v>
      </c>
      <c r="C1522" s="9">
        <v>188</v>
      </c>
      <c r="D1522" s="9">
        <v>43</v>
      </c>
      <c r="E1522" s="9">
        <v>4.37</v>
      </c>
      <c r="F1522" s="11" t="s">
        <v>3851</v>
      </c>
      <c r="G1522" s="11" t="s">
        <v>5462</v>
      </c>
      <c r="H1522" s="11" t="s">
        <v>5676</v>
      </c>
      <c r="I1522" s="14" t="s">
        <v>5690</v>
      </c>
      <c r="J1522" s="14" t="s">
        <v>5690</v>
      </c>
    </row>
    <row r="1523" spans="1:10">
      <c r="A1523" s="9">
        <v>822</v>
      </c>
      <c r="B1523" s="10" t="s">
        <v>2736</v>
      </c>
      <c r="C1523" s="9">
        <v>188</v>
      </c>
      <c r="D1523" s="9">
        <v>788</v>
      </c>
      <c r="E1523" s="9">
        <v>0.24</v>
      </c>
      <c r="F1523" s="11" t="s">
        <v>3761</v>
      </c>
      <c r="G1523" s="11" t="s">
        <v>4416</v>
      </c>
      <c r="H1523" s="11" t="s">
        <v>5668</v>
      </c>
      <c r="I1523" s="14" t="s">
        <v>5690</v>
      </c>
      <c r="J1523" s="14" t="s">
        <v>5690</v>
      </c>
    </row>
    <row r="1524" spans="1:10">
      <c r="A1524" s="9">
        <v>2946</v>
      </c>
      <c r="B1524" s="10" t="s">
        <v>2740</v>
      </c>
      <c r="C1524" s="9">
        <v>185</v>
      </c>
      <c r="D1524" s="9">
        <v>68</v>
      </c>
      <c r="E1524" s="9">
        <v>2.72</v>
      </c>
      <c r="F1524" s="11" t="s">
        <v>3976</v>
      </c>
      <c r="G1524" s="11" t="s">
        <v>5465</v>
      </c>
      <c r="H1524" s="11" t="s">
        <v>5679</v>
      </c>
      <c r="I1524" s="12" t="s">
        <v>5689</v>
      </c>
      <c r="J1524" s="12" t="s">
        <v>5689</v>
      </c>
    </row>
    <row r="1525" spans="1:10">
      <c r="A1525" s="9">
        <v>2291</v>
      </c>
      <c r="B1525" s="10" t="s">
        <v>2742</v>
      </c>
      <c r="C1525" s="9">
        <v>185</v>
      </c>
      <c r="D1525" s="9">
        <v>9</v>
      </c>
      <c r="E1525" s="9">
        <v>20.56</v>
      </c>
      <c r="F1525" s="11" t="s">
        <v>4184</v>
      </c>
      <c r="G1525" s="11" t="s">
        <v>4421</v>
      </c>
      <c r="H1525" s="11" t="s">
        <v>4638</v>
      </c>
      <c r="I1525" s="14" t="s">
        <v>5690</v>
      </c>
      <c r="J1525" s="14" t="s">
        <v>5690</v>
      </c>
    </row>
    <row r="1526" spans="1:10">
      <c r="A1526" s="9">
        <v>3185</v>
      </c>
      <c r="B1526" s="10" t="s">
        <v>2746</v>
      </c>
      <c r="C1526" s="9">
        <v>184</v>
      </c>
      <c r="D1526" s="9">
        <v>12</v>
      </c>
      <c r="E1526" s="9">
        <v>15.33</v>
      </c>
      <c r="F1526" s="11" t="s">
        <v>4253</v>
      </c>
      <c r="G1526" s="11" t="s">
        <v>4680</v>
      </c>
      <c r="H1526" s="11" t="s">
        <v>5668</v>
      </c>
      <c r="I1526" s="14" t="s">
        <v>5690</v>
      </c>
      <c r="J1526" s="14" t="s">
        <v>5690</v>
      </c>
    </row>
    <row r="1527" spans="1:10">
      <c r="A1527" s="9">
        <v>3404</v>
      </c>
      <c r="B1527" s="10" t="s">
        <v>2747</v>
      </c>
      <c r="C1527" s="9">
        <v>183</v>
      </c>
      <c r="D1527" s="9">
        <v>27</v>
      </c>
      <c r="E1527" s="9">
        <v>6.78</v>
      </c>
      <c r="F1527" s="11" t="s">
        <v>4013</v>
      </c>
      <c r="G1527" s="11" t="s">
        <v>5467</v>
      </c>
      <c r="H1527" s="11" t="s">
        <v>5668</v>
      </c>
      <c r="I1527" s="14" t="s">
        <v>5690</v>
      </c>
      <c r="J1527" s="14" t="s">
        <v>5690</v>
      </c>
    </row>
    <row r="1528" spans="1:10">
      <c r="A1528" s="9">
        <v>411</v>
      </c>
      <c r="B1528" s="10" t="s">
        <v>2752</v>
      </c>
      <c r="C1528" s="9">
        <v>183</v>
      </c>
      <c r="D1528" s="9">
        <v>146</v>
      </c>
      <c r="E1528" s="9">
        <v>1.25</v>
      </c>
      <c r="F1528" s="11" t="s">
        <v>3931</v>
      </c>
      <c r="G1528" s="11" t="s">
        <v>4672</v>
      </c>
      <c r="H1528" s="11" t="s">
        <v>4550</v>
      </c>
      <c r="I1528" s="15" t="s">
        <v>5691</v>
      </c>
      <c r="J1528" s="17" t="s">
        <v>5693</v>
      </c>
    </row>
    <row r="1529" spans="1:10">
      <c r="A1529" s="9">
        <v>3194</v>
      </c>
      <c r="B1529" s="10" t="s">
        <v>2753</v>
      </c>
      <c r="C1529" s="9">
        <v>182</v>
      </c>
      <c r="D1529" s="9">
        <v>15</v>
      </c>
      <c r="E1529" s="9">
        <v>12.13</v>
      </c>
      <c r="F1529" s="11" t="s">
        <v>4142</v>
      </c>
      <c r="G1529" s="11" t="s">
        <v>4422</v>
      </c>
      <c r="H1529" s="11" t="s">
        <v>5671</v>
      </c>
      <c r="I1529" s="12" t="s">
        <v>5689</v>
      </c>
      <c r="J1529" s="16" t="s">
        <v>5692</v>
      </c>
    </row>
    <row r="1530" spans="1:10">
      <c r="A1530" s="9">
        <v>2639</v>
      </c>
      <c r="B1530" s="10" t="s">
        <v>2754</v>
      </c>
      <c r="C1530" s="9">
        <v>182</v>
      </c>
      <c r="D1530" s="9">
        <v>52</v>
      </c>
      <c r="E1530" s="9">
        <v>3.5</v>
      </c>
      <c r="F1530" s="11" t="s">
        <v>4022</v>
      </c>
      <c r="G1530" s="11" t="s">
        <v>4660</v>
      </c>
      <c r="H1530" s="11" t="s">
        <v>5679</v>
      </c>
      <c r="I1530" s="12" t="s">
        <v>5689</v>
      </c>
      <c r="J1530" s="12" t="s">
        <v>5689</v>
      </c>
    </row>
    <row r="1531" spans="1:10">
      <c r="A1531" s="9">
        <v>2031</v>
      </c>
      <c r="B1531" s="10" t="s">
        <v>2756</v>
      </c>
      <c r="C1531" s="9">
        <v>182</v>
      </c>
      <c r="D1531" s="9">
        <v>17</v>
      </c>
      <c r="E1531" s="9">
        <v>10.71</v>
      </c>
      <c r="F1531" s="11" t="s">
        <v>3867</v>
      </c>
      <c r="G1531" s="11" t="s">
        <v>4535</v>
      </c>
      <c r="H1531" s="11" t="s">
        <v>105</v>
      </c>
      <c r="I1531" s="14" t="s">
        <v>5690</v>
      </c>
      <c r="J1531" s="14" t="s">
        <v>5690</v>
      </c>
    </row>
    <row r="1532" spans="1:10">
      <c r="A1532" s="9">
        <v>3413</v>
      </c>
      <c r="B1532" s="10" t="s">
        <v>2757</v>
      </c>
      <c r="C1532" s="9">
        <v>181</v>
      </c>
      <c r="D1532" s="9">
        <v>24</v>
      </c>
      <c r="E1532" s="9">
        <v>7.54</v>
      </c>
      <c r="F1532" s="11" t="s">
        <v>4328</v>
      </c>
      <c r="G1532" s="11" t="s">
        <v>4631</v>
      </c>
      <c r="H1532" s="11" t="s">
        <v>5669</v>
      </c>
      <c r="I1532" s="14" t="s">
        <v>5690</v>
      </c>
      <c r="J1532" s="14" t="s">
        <v>5690</v>
      </c>
    </row>
    <row r="1533" spans="1:10">
      <c r="A1533" s="9">
        <v>3093</v>
      </c>
      <c r="B1533" s="10" t="s">
        <v>2760</v>
      </c>
      <c r="C1533" s="9">
        <v>180</v>
      </c>
      <c r="D1533" s="9">
        <v>19</v>
      </c>
      <c r="E1533" s="9">
        <v>9.470000000000001</v>
      </c>
      <c r="F1533" s="11" t="s">
        <v>4196</v>
      </c>
      <c r="G1533" s="11" t="s">
        <v>4449</v>
      </c>
      <c r="H1533" s="11" t="s">
        <v>4941</v>
      </c>
      <c r="I1533" s="15" t="s">
        <v>5691</v>
      </c>
      <c r="J1533" s="15" t="s">
        <v>5691</v>
      </c>
    </row>
    <row r="1534" spans="1:10">
      <c r="A1534" s="9">
        <v>3102</v>
      </c>
      <c r="B1534" s="10" t="s">
        <v>2761</v>
      </c>
      <c r="C1534" s="9">
        <v>180</v>
      </c>
      <c r="D1534" s="9">
        <v>15</v>
      </c>
      <c r="E1534" s="9">
        <v>12</v>
      </c>
      <c r="F1534" s="11" t="s">
        <v>4202</v>
      </c>
      <c r="G1534" s="11" t="s">
        <v>5469</v>
      </c>
      <c r="H1534" s="11" t="s">
        <v>5679</v>
      </c>
      <c r="I1534" s="15" t="s">
        <v>5691</v>
      </c>
      <c r="J1534" s="15" t="s">
        <v>5691</v>
      </c>
    </row>
    <row r="1535" spans="1:10">
      <c r="A1535" s="9">
        <v>2923</v>
      </c>
      <c r="B1535" s="10" t="s">
        <v>2762</v>
      </c>
      <c r="C1535" s="9">
        <v>180</v>
      </c>
      <c r="D1535" s="9">
        <v>49</v>
      </c>
      <c r="E1535" s="9">
        <v>3.67</v>
      </c>
      <c r="F1535" s="11" t="s">
        <v>3811</v>
      </c>
      <c r="G1535" s="11" t="s">
        <v>4660</v>
      </c>
      <c r="H1535" s="11" t="s">
        <v>5679</v>
      </c>
      <c r="I1535" s="12" t="s">
        <v>5689</v>
      </c>
      <c r="J1535" s="12" t="s">
        <v>5689</v>
      </c>
    </row>
    <row r="1536" spans="1:10">
      <c r="A1536" s="9">
        <v>2860</v>
      </c>
      <c r="B1536" s="10" t="s">
        <v>2763</v>
      </c>
      <c r="C1536" s="9">
        <v>180</v>
      </c>
      <c r="D1536" s="9">
        <v>308</v>
      </c>
      <c r="E1536" s="9">
        <v>0.58</v>
      </c>
      <c r="F1536" s="11" t="s">
        <v>4199</v>
      </c>
      <c r="G1536" s="11" t="s">
        <v>5470</v>
      </c>
      <c r="H1536" s="11" t="s">
        <v>5679</v>
      </c>
      <c r="I1536" s="14" t="s">
        <v>5690</v>
      </c>
      <c r="J1536" s="14" t="s">
        <v>5690</v>
      </c>
    </row>
    <row r="1537" spans="1:10">
      <c r="A1537" s="9">
        <v>3289</v>
      </c>
      <c r="B1537" s="10" t="s">
        <v>2765</v>
      </c>
      <c r="C1537" s="9">
        <v>178</v>
      </c>
      <c r="D1537" s="9">
        <v>15</v>
      </c>
      <c r="E1537" s="9">
        <v>11.87</v>
      </c>
      <c r="F1537" s="11" t="s">
        <v>4330</v>
      </c>
      <c r="G1537" s="11" t="s">
        <v>5124</v>
      </c>
      <c r="H1537" s="11" t="s">
        <v>5668</v>
      </c>
      <c r="I1537" s="12" t="s">
        <v>5689</v>
      </c>
      <c r="J1537" s="16" t="s">
        <v>5692</v>
      </c>
    </row>
    <row r="1538" spans="1:10">
      <c r="A1538" s="9">
        <v>3381</v>
      </c>
      <c r="B1538" s="10" t="s">
        <v>2768</v>
      </c>
      <c r="C1538" s="9">
        <v>177</v>
      </c>
      <c r="D1538" s="9">
        <v>8</v>
      </c>
      <c r="E1538" s="9">
        <v>22.12</v>
      </c>
      <c r="F1538" s="11" t="s">
        <v>4243</v>
      </c>
      <c r="G1538" s="11" t="s">
        <v>4432</v>
      </c>
      <c r="H1538" s="11" t="s">
        <v>5673</v>
      </c>
      <c r="I1538" s="14" t="s">
        <v>5690</v>
      </c>
      <c r="J1538" s="14" t="s">
        <v>5690</v>
      </c>
    </row>
    <row r="1539" spans="1:10">
      <c r="A1539" s="9">
        <v>3290</v>
      </c>
      <c r="B1539" s="10" t="s">
        <v>2769</v>
      </c>
      <c r="C1539" s="9">
        <v>177</v>
      </c>
      <c r="D1539" s="9">
        <v>14</v>
      </c>
      <c r="E1539" s="9">
        <v>12.64</v>
      </c>
      <c r="F1539" s="11" t="s">
        <v>3977</v>
      </c>
      <c r="G1539" s="11" t="s">
        <v>4421</v>
      </c>
      <c r="H1539" s="11" t="s">
        <v>4638</v>
      </c>
      <c r="I1539" s="14" t="s">
        <v>5690</v>
      </c>
      <c r="J1539" s="14" t="s">
        <v>5690</v>
      </c>
    </row>
    <row r="1540" spans="1:10">
      <c r="A1540" s="9">
        <v>3040</v>
      </c>
      <c r="B1540" s="10" t="s">
        <v>2771</v>
      </c>
      <c r="C1540" s="9">
        <v>176</v>
      </c>
      <c r="D1540" s="9">
        <v>16</v>
      </c>
      <c r="E1540" s="9">
        <v>11</v>
      </c>
      <c r="F1540" s="11" t="s">
        <v>4269</v>
      </c>
      <c r="G1540" s="11" t="s">
        <v>4826</v>
      </c>
      <c r="H1540" s="11" t="s">
        <v>4638</v>
      </c>
      <c r="I1540" s="14" t="s">
        <v>5690</v>
      </c>
      <c r="J1540" s="14" t="s">
        <v>5690</v>
      </c>
    </row>
    <row r="1541" spans="1:10">
      <c r="A1541" s="9">
        <v>2932</v>
      </c>
      <c r="B1541" s="10" t="s">
        <v>2772</v>
      </c>
      <c r="C1541" s="9">
        <v>176</v>
      </c>
      <c r="D1541" s="9">
        <v>26</v>
      </c>
      <c r="E1541" s="9">
        <v>6.77</v>
      </c>
      <c r="F1541" s="11" t="s">
        <v>4170</v>
      </c>
      <c r="G1541" s="11" t="s">
        <v>5452</v>
      </c>
      <c r="H1541" s="11" t="s">
        <v>5669</v>
      </c>
      <c r="I1541" s="12" t="s">
        <v>5689</v>
      </c>
      <c r="J1541" s="12" t="s">
        <v>5689</v>
      </c>
    </row>
    <row r="1542" spans="1:10">
      <c r="A1542" s="9">
        <v>2913</v>
      </c>
      <c r="B1542" s="10" t="s">
        <v>2775</v>
      </c>
      <c r="C1542" s="9">
        <v>174</v>
      </c>
      <c r="D1542" s="9">
        <v>36</v>
      </c>
      <c r="E1542" s="9">
        <v>4.83</v>
      </c>
      <c r="F1542" s="11" t="s">
        <v>4136</v>
      </c>
      <c r="G1542" s="11" t="s">
        <v>4416</v>
      </c>
      <c r="H1542" s="11" t="s">
        <v>5668</v>
      </c>
      <c r="I1542" s="12" t="s">
        <v>5689</v>
      </c>
      <c r="J1542" s="12" t="s">
        <v>5689</v>
      </c>
    </row>
    <row r="1543" spans="1:10">
      <c r="A1543" s="9">
        <v>1958</v>
      </c>
      <c r="B1543" s="10" t="s">
        <v>2776</v>
      </c>
      <c r="C1543" s="9">
        <v>174</v>
      </c>
      <c r="D1543" s="9">
        <v>281</v>
      </c>
      <c r="E1543" s="9">
        <v>0.62</v>
      </c>
      <c r="F1543" s="11" t="s">
        <v>3722</v>
      </c>
      <c r="G1543" s="11" t="s">
        <v>5345</v>
      </c>
      <c r="H1543" s="11" t="s">
        <v>5679</v>
      </c>
      <c r="I1543" s="14" t="s">
        <v>5690</v>
      </c>
      <c r="J1543" s="14" t="s">
        <v>5690</v>
      </c>
    </row>
    <row r="1544" spans="1:10">
      <c r="A1544" s="9">
        <v>3134</v>
      </c>
      <c r="B1544" s="10" t="s">
        <v>2777</v>
      </c>
      <c r="C1544" s="9">
        <v>173</v>
      </c>
      <c r="D1544" s="9">
        <v>13</v>
      </c>
      <c r="E1544" s="9">
        <v>13.31</v>
      </c>
      <c r="F1544" s="11" t="s">
        <v>4186</v>
      </c>
      <c r="G1544" s="11" t="s">
        <v>4891</v>
      </c>
      <c r="H1544" s="11" t="s">
        <v>5669</v>
      </c>
      <c r="I1544" s="15" t="s">
        <v>5691</v>
      </c>
      <c r="J1544" s="15" t="s">
        <v>5691</v>
      </c>
    </row>
    <row r="1545" spans="1:10">
      <c r="A1545" s="9">
        <v>3266</v>
      </c>
      <c r="B1545" s="10" t="s">
        <v>2780</v>
      </c>
      <c r="C1545" s="9">
        <v>172</v>
      </c>
      <c r="D1545" s="9">
        <v>23</v>
      </c>
      <c r="E1545" s="9">
        <v>7.48</v>
      </c>
      <c r="F1545" s="11" t="s">
        <v>4332</v>
      </c>
      <c r="G1545" s="11" t="s">
        <v>5135</v>
      </c>
      <c r="H1545" s="11" t="s">
        <v>5677</v>
      </c>
      <c r="I1545" s="15" t="s">
        <v>5691</v>
      </c>
      <c r="J1545" s="17" t="s">
        <v>5693</v>
      </c>
    </row>
    <row r="1546" spans="1:10">
      <c r="A1546" s="9">
        <v>2345</v>
      </c>
      <c r="B1546" s="10" t="s">
        <v>2781</v>
      </c>
      <c r="C1546" s="9">
        <v>172</v>
      </c>
      <c r="D1546" s="9">
        <v>77</v>
      </c>
      <c r="E1546" s="9">
        <v>2.23</v>
      </c>
      <c r="F1546" s="11" t="s">
        <v>4143</v>
      </c>
      <c r="G1546" s="11" t="s">
        <v>4687</v>
      </c>
      <c r="H1546" s="11" t="s">
        <v>5680</v>
      </c>
      <c r="I1546" s="14" t="s">
        <v>5690</v>
      </c>
      <c r="J1546" s="14" t="s">
        <v>5690</v>
      </c>
    </row>
    <row r="1547" spans="1:10">
      <c r="A1547" s="9">
        <v>1093</v>
      </c>
      <c r="B1547" s="10" t="s">
        <v>2782</v>
      </c>
      <c r="C1547" s="9">
        <v>172</v>
      </c>
      <c r="D1547" s="9">
        <v>106</v>
      </c>
      <c r="E1547" s="9">
        <v>1.62</v>
      </c>
      <c r="F1547" s="11" t="s">
        <v>4281</v>
      </c>
      <c r="G1547" s="11" t="s">
        <v>5475</v>
      </c>
      <c r="H1547" s="11" t="s">
        <v>5679</v>
      </c>
      <c r="I1547" s="14" t="s">
        <v>5690</v>
      </c>
      <c r="J1547" s="14" t="s">
        <v>5690</v>
      </c>
    </row>
    <row r="1548" spans="1:10">
      <c r="A1548" s="9">
        <v>3132</v>
      </c>
      <c r="B1548" s="10" t="s">
        <v>2783</v>
      </c>
      <c r="C1548" s="9">
        <v>171</v>
      </c>
      <c r="D1548" s="9">
        <v>42</v>
      </c>
      <c r="E1548" s="9">
        <v>4.07</v>
      </c>
      <c r="F1548" s="11" t="s">
        <v>4333</v>
      </c>
      <c r="G1548" s="11" t="s">
        <v>5476</v>
      </c>
      <c r="H1548" s="11" t="s">
        <v>5671</v>
      </c>
      <c r="I1548" s="14" t="s">
        <v>5690</v>
      </c>
      <c r="J1548" s="14" t="s">
        <v>5690</v>
      </c>
    </row>
    <row r="1549" spans="1:10">
      <c r="A1549" s="9">
        <v>3397</v>
      </c>
      <c r="B1549" s="10" t="s">
        <v>2789</v>
      </c>
      <c r="C1549" s="9">
        <v>169</v>
      </c>
      <c r="D1549" s="9">
        <v>9</v>
      </c>
      <c r="E1549" s="9">
        <v>18.78</v>
      </c>
      <c r="F1549" s="11" t="s">
        <v>4148</v>
      </c>
      <c r="G1549" s="11" t="s">
        <v>4562</v>
      </c>
      <c r="H1549" s="11" t="s">
        <v>5676</v>
      </c>
      <c r="I1549" s="14" t="s">
        <v>5690</v>
      </c>
      <c r="J1549" s="14" t="s">
        <v>5690</v>
      </c>
    </row>
    <row r="1550" spans="1:10">
      <c r="A1550" s="9">
        <v>2297</v>
      </c>
      <c r="B1550" s="10" t="s">
        <v>2790</v>
      </c>
      <c r="C1550" s="9">
        <v>169</v>
      </c>
      <c r="D1550" s="9">
        <v>49</v>
      </c>
      <c r="E1550" s="9">
        <v>3.45</v>
      </c>
      <c r="F1550" s="11" t="s">
        <v>3992</v>
      </c>
      <c r="G1550" s="11" t="s">
        <v>5477</v>
      </c>
      <c r="H1550" s="11" t="s">
        <v>5680</v>
      </c>
      <c r="I1550" s="14" t="s">
        <v>5690</v>
      </c>
      <c r="J1550" s="14" t="s">
        <v>5690</v>
      </c>
    </row>
    <row r="1551" spans="1:10">
      <c r="A1551" s="9">
        <v>3041</v>
      </c>
      <c r="B1551" s="10" t="s">
        <v>2792</v>
      </c>
      <c r="C1551" s="9">
        <v>168</v>
      </c>
      <c r="D1551" s="9">
        <v>9</v>
      </c>
      <c r="E1551" s="9">
        <v>18.67</v>
      </c>
      <c r="F1551" s="11" t="s">
        <v>4191</v>
      </c>
      <c r="G1551" s="11" t="s">
        <v>4662</v>
      </c>
      <c r="H1551" s="11" t="s">
        <v>4638</v>
      </c>
      <c r="I1551" s="15" t="s">
        <v>5691</v>
      </c>
      <c r="J1551" s="15" t="s">
        <v>5691</v>
      </c>
    </row>
    <row r="1552" spans="1:10">
      <c r="A1552" s="9">
        <v>3259</v>
      </c>
      <c r="B1552" s="10" t="s">
        <v>2794</v>
      </c>
      <c r="C1552" s="9">
        <v>167</v>
      </c>
      <c r="D1552" s="9">
        <v>13</v>
      </c>
      <c r="E1552" s="9">
        <v>12.85</v>
      </c>
      <c r="F1552" s="11" t="s">
        <v>3924</v>
      </c>
      <c r="G1552" s="11" t="s">
        <v>4421</v>
      </c>
      <c r="H1552" s="11" t="s">
        <v>4638</v>
      </c>
      <c r="I1552" s="14" t="s">
        <v>5690</v>
      </c>
      <c r="J1552" s="14" t="s">
        <v>5690</v>
      </c>
    </row>
    <row r="1553" spans="1:10">
      <c r="A1553" s="9">
        <v>3213</v>
      </c>
      <c r="B1553" s="10" t="s">
        <v>2795</v>
      </c>
      <c r="C1553" s="9">
        <v>167</v>
      </c>
      <c r="D1553" s="9">
        <v>28</v>
      </c>
      <c r="E1553" s="9">
        <v>5.96</v>
      </c>
      <c r="F1553" s="11" t="s">
        <v>4335</v>
      </c>
      <c r="G1553" s="11" t="s">
        <v>5479</v>
      </c>
      <c r="H1553" s="11" t="s">
        <v>4638</v>
      </c>
      <c r="I1553" s="15" t="s">
        <v>5691</v>
      </c>
      <c r="J1553" s="17" t="s">
        <v>5693</v>
      </c>
    </row>
    <row r="1554" spans="1:10">
      <c r="A1554" s="9">
        <v>3209</v>
      </c>
      <c r="B1554" s="10" t="s">
        <v>2798</v>
      </c>
      <c r="C1554" s="9">
        <v>166</v>
      </c>
      <c r="D1554" s="9">
        <v>7</v>
      </c>
      <c r="E1554" s="9">
        <v>23.71</v>
      </c>
      <c r="F1554" s="11" t="s">
        <v>3869</v>
      </c>
      <c r="G1554" s="11" t="s">
        <v>5335</v>
      </c>
      <c r="H1554" s="11" t="s">
        <v>105</v>
      </c>
      <c r="I1554" s="15" t="s">
        <v>5691</v>
      </c>
      <c r="J1554" s="15" t="s">
        <v>5691</v>
      </c>
    </row>
    <row r="1555" spans="1:10">
      <c r="A1555" s="9">
        <v>1176</v>
      </c>
      <c r="B1555" s="10" t="s">
        <v>2800</v>
      </c>
      <c r="C1555" s="9">
        <v>166</v>
      </c>
      <c r="D1555" s="9">
        <v>293</v>
      </c>
      <c r="E1555" s="9">
        <v>0.57</v>
      </c>
      <c r="F1555" s="11" t="s">
        <v>3964</v>
      </c>
      <c r="G1555" s="11" t="s">
        <v>4688</v>
      </c>
      <c r="H1555" s="11" t="s">
        <v>5669</v>
      </c>
      <c r="I1555" s="12" t="s">
        <v>5689</v>
      </c>
      <c r="J1555" s="12" t="s">
        <v>5689</v>
      </c>
    </row>
    <row r="1556" spans="1:10">
      <c r="A1556" s="9">
        <v>3291</v>
      </c>
      <c r="B1556" s="10" t="s">
        <v>2801</v>
      </c>
      <c r="C1556" s="9">
        <v>165</v>
      </c>
      <c r="D1556" s="9">
        <v>17</v>
      </c>
      <c r="E1556" s="9">
        <v>9.710000000000001</v>
      </c>
      <c r="F1556" s="11" t="s">
        <v>4275</v>
      </c>
      <c r="G1556" s="11" t="s">
        <v>5481</v>
      </c>
      <c r="H1556" s="11" t="s">
        <v>105</v>
      </c>
      <c r="I1556" s="14" t="s">
        <v>5690</v>
      </c>
      <c r="J1556" s="14" t="s">
        <v>5690</v>
      </c>
    </row>
    <row r="1557" spans="1:10">
      <c r="A1557" s="9">
        <v>3232</v>
      </c>
      <c r="B1557" s="10" t="s">
        <v>2802</v>
      </c>
      <c r="C1557" s="9">
        <v>165</v>
      </c>
      <c r="D1557" s="9">
        <v>9</v>
      </c>
      <c r="E1557" s="9">
        <v>18.33</v>
      </c>
      <c r="F1557" s="11" t="s">
        <v>3715</v>
      </c>
      <c r="G1557" s="11" t="s">
        <v>4513</v>
      </c>
      <c r="H1557" s="11" t="s">
        <v>5679</v>
      </c>
      <c r="I1557" s="12" t="s">
        <v>5689</v>
      </c>
      <c r="J1557" s="16" t="s">
        <v>5692</v>
      </c>
    </row>
    <row r="1558" spans="1:10">
      <c r="A1558" s="9">
        <v>3036</v>
      </c>
      <c r="B1558" s="10" t="s">
        <v>2803</v>
      </c>
      <c r="C1558" s="9">
        <v>165</v>
      </c>
      <c r="D1558" s="9">
        <v>5</v>
      </c>
      <c r="E1558" s="9">
        <v>33</v>
      </c>
      <c r="F1558" s="11" t="s">
        <v>4079</v>
      </c>
      <c r="G1558" s="11" t="s">
        <v>5482</v>
      </c>
      <c r="H1558" s="11" t="s">
        <v>5679</v>
      </c>
      <c r="I1558" s="15" t="s">
        <v>5691</v>
      </c>
      <c r="J1558" s="15" t="s">
        <v>5691</v>
      </c>
    </row>
    <row r="1559" spans="1:10">
      <c r="A1559" s="9">
        <v>2021</v>
      </c>
      <c r="B1559" s="10" t="s">
        <v>2804</v>
      </c>
      <c r="C1559" s="9">
        <v>165</v>
      </c>
      <c r="D1559" s="9">
        <v>3</v>
      </c>
      <c r="E1559" s="9">
        <v>55</v>
      </c>
      <c r="F1559" s="11" t="s">
        <v>4068</v>
      </c>
      <c r="G1559" s="11" t="s">
        <v>5483</v>
      </c>
      <c r="H1559" s="11" t="s">
        <v>5673</v>
      </c>
      <c r="I1559" s="14" t="s">
        <v>5690</v>
      </c>
      <c r="J1559" s="14" t="s">
        <v>5690</v>
      </c>
    </row>
    <row r="1560" spans="1:10">
      <c r="A1560" s="9">
        <v>1426</v>
      </c>
      <c r="B1560" s="10" t="s">
        <v>2805</v>
      </c>
      <c r="C1560" s="9">
        <v>165</v>
      </c>
      <c r="D1560" s="9">
        <v>62</v>
      </c>
      <c r="E1560" s="9">
        <v>2.66</v>
      </c>
      <c r="F1560" s="11" t="s">
        <v>4021</v>
      </c>
      <c r="G1560" s="11" t="s">
        <v>4416</v>
      </c>
      <c r="H1560" s="11" t="s">
        <v>5668</v>
      </c>
      <c r="I1560" s="12" t="s">
        <v>5689</v>
      </c>
      <c r="J1560" s="12" t="s">
        <v>5689</v>
      </c>
    </row>
    <row r="1561" spans="1:10">
      <c r="A1561" s="9">
        <v>3147</v>
      </c>
      <c r="B1561" s="10" t="s">
        <v>2808</v>
      </c>
      <c r="C1561" s="9">
        <v>164</v>
      </c>
      <c r="D1561" s="9">
        <v>15</v>
      </c>
      <c r="E1561" s="9">
        <v>10.93</v>
      </c>
      <c r="F1561" s="11" t="s">
        <v>3721</v>
      </c>
      <c r="G1561" s="11" t="s">
        <v>4428</v>
      </c>
      <c r="H1561" s="11" t="s">
        <v>5673</v>
      </c>
      <c r="I1561" s="14" t="s">
        <v>5690</v>
      </c>
      <c r="J1561" s="14" t="s">
        <v>5690</v>
      </c>
    </row>
    <row r="1562" spans="1:10">
      <c r="A1562" s="9">
        <v>3143</v>
      </c>
      <c r="B1562" s="10" t="s">
        <v>2811</v>
      </c>
      <c r="C1562" s="9">
        <v>163</v>
      </c>
      <c r="D1562" s="9">
        <v>24</v>
      </c>
      <c r="E1562" s="9">
        <v>6.79</v>
      </c>
      <c r="F1562" s="11" t="s">
        <v>4267</v>
      </c>
      <c r="G1562" s="11" t="s">
        <v>5162</v>
      </c>
      <c r="H1562" s="11" t="s">
        <v>105</v>
      </c>
      <c r="I1562" s="14" t="s">
        <v>5690</v>
      </c>
      <c r="J1562" s="14" t="s">
        <v>5690</v>
      </c>
    </row>
    <row r="1563" spans="1:10">
      <c r="A1563" s="9">
        <v>2960</v>
      </c>
      <c r="B1563" s="10" t="s">
        <v>2812</v>
      </c>
      <c r="C1563" s="9">
        <v>163</v>
      </c>
      <c r="D1563" s="9">
        <v>15</v>
      </c>
      <c r="E1563" s="9">
        <v>10.87</v>
      </c>
      <c r="F1563" s="11" t="s">
        <v>3712</v>
      </c>
      <c r="G1563" s="11" t="s">
        <v>5485</v>
      </c>
      <c r="H1563" s="11" t="s">
        <v>5679</v>
      </c>
      <c r="I1563" s="12" t="s">
        <v>5689</v>
      </c>
      <c r="J1563" s="12" t="s">
        <v>5689</v>
      </c>
    </row>
    <row r="1564" spans="1:10">
      <c r="A1564" s="9">
        <v>2899</v>
      </c>
      <c r="B1564" s="10" t="s">
        <v>2813</v>
      </c>
      <c r="C1564" s="9">
        <v>163</v>
      </c>
      <c r="D1564" s="9">
        <v>226</v>
      </c>
      <c r="E1564" s="9">
        <v>0.72</v>
      </c>
      <c r="F1564" s="11" t="s">
        <v>4179</v>
      </c>
      <c r="G1564" s="11" t="s">
        <v>4700</v>
      </c>
      <c r="H1564" s="11" t="s">
        <v>5679</v>
      </c>
      <c r="I1564" s="12" t="s">
        <v>5689</v>
      </c>
      <c r="J1564" s="12" t="s">
        <v>5689</v>
      </c>
    </row>
    <row r="1565" spans="1:10">
      <c r="A1565" s="9">
        <v>3366</v>
      </c>
      <c r="B1565" s="10" t="s">
        <v>2816</v>
      </c>
      <c r="C1565" s="9">
        <v>162</v>
      </c>
      <c r="D1565" s="9">
        <v>14</v>
      </c>
      <c r="E1565" s="9">
        <v>11.57</v>
      </c>
      <c r="F1565" s="11" t="s">
        <v>4272</v>
      </c>
      <c r="G1565" s="11" t="s">
        <v>4421</v>
      </c>
      <c r="H1565" s="11" t="s">
        <v>4638</v>
      </c>
      <c r="I1565" s="14" t="s">
        <v>5690</v>
      </c>
      <c r="J1565" s="14" t="s">
        <v>5690</v>
      </c>
    </row>
    <row r="1566" spans="1:10">
      <c r="A1566" s="9">
        <v>3478</v>
      </c>
      <c r="B1566" s="10" t="s">
        <v>2821</v>
      </c>
      <c r="C1566" s="9">
        <v>160</v>
      </c>
      <c r="D1566" s="9">
        <v>8</v>
      </c>
      <c r="E1566" s="9">
        <v>20</v>
      </c>
      <c r="F1566" s="11" t="s">
        <v>4303</v>
      </c>
      <c r="G1566" s="11" t="s">
        <v>4744</v>
      </c>
      <c r="H1566" s="11" t="s">
        <v>5677</v>
      </c>
      <c r="I1566" s="14" t="s">
        <v>5690</v>
      </c>
      <c r="J1566" s="14" t="s">
        <v>5690</v>
      </c>
    </row>
    <row r="1567" spans="1:10">
      <c r="A1567" s="9">
        <v>3248</v>
      </c>
      <c r="B1567" s="10" t="s">
        <v>2822</v>
      </c>
      <c r="C1567" s="9">
        <v>160</v>
      </c>
      <c r="D1567" s="9">
        <v>3</v>
      </c>
      <c r="E1567" s="9">
        <v>53.33</v>
      </c>
      <c r="F1567" s="11" t="s">
        <v>4228</v>
      </c>
      <c r="G1567" s="11" t="s">
        <v>4681</v>
      </c>
      <c r="H1567" s="11" t="s">
        <v>5679</v>
      </c>
      <c r="I1567" s="12" t="s">
        <v>5689</v>
      </c>
      <c r="J1567" s="16" t="s">
        <v>5692</v>
      </c>
    </row>
    <row r="1568" spans="1:10">
      <c r="A1568" s="9">
        <v>3131</v>
      </c>
      <c r="B1568" s="10" t="s">
        <v>2824</v>
      </c>
      <c r="C1568" s="9">
        <v>160</v>
      </c>
      <c r="D1568" s="9">
        <v>9</v>
      </c>
      <c r="E1568" s="9">
        <v>17.78</v>
      </c>
      <c r="F1568" s="11" t="s">
        <v>3966</v>
      </c>
      <c r="G1568" s="11" t="s">
        <v>4505</v>
      </c>
      <c r="H1568" s="11" t="s">
        <v>5679</v>
      </c>
      <c r="I1568" s="12" t="s">
        <v>5689</v>
      </c>
      <c r="J1568" s="16" t="s">
        <v>5692</v>
      </c>
    </row>
    <row r="1569" spans="1:10">
      <c r="A1569" s="9">
        <v>3077</v>
      </c>
      <c r="B1569" s="10" t="s">
        <v>2825</v>
      </c>
      <c r="C1569" s="9">
        <v>160</v>
      </c>
      <c r="D1569" s="9">
        <v>75</v>
      </c>
      <c r="E1569" s="9">
        <v>2.13</v>
      </c>
      <c r="F1569" s="11" t="s">
        <v>4268</v>
      </c>
      <c r="G1569" s="11" t="s">
        <v>4797</v>
      </c>
      <c r="H1569" s="11" t="s">
        <v>5673</v>
      </c>
      <c r="I1569" s="15" t="s">
        <v>5691</v>
      </c>
      <c r="J1569" s="17" t="s">
        <v>5693</v>
      </c>
    </row>
    <row r="1570" spans="1:10">
      <c r="A1570" s="9">
        <v>2903</v>
      </c>
      <c r="B1570" s="10" t="s">
        <v>2827</v>
      </c>
      <c r="C1570" s="9">
        <v>160</v>
      </c>
      <c r="D1570" s="9">
        <v>17</v>
      </c>
      <c r="E1570" s="9">
        <v>9.41</v>
      </c>
      <c r="F1570" s="11" t="s">
        <v>3911</v>
      </c>
      <c r="G1570" s="11" t="s">
        <v>4443</v>
      </c>
      <c r="H1570" s="11" t="s">
        <v>5671</v>
      </c>
      <c r="I1570" s="12" t="s">
        <v>5689</v>
      </c>
      <c r="J1570" s="12" t="s">
        <v>5689</v>
      </c>
    </row>
    <row r="1571" spans="1:10">
      <c r="A1571" s="9">
        <v>3273</v>
      </c>
      <c r="B1571" s="10" t="s">
        <v>2830</v>
      </c>
      <c r="C1571" s="9">
        <v>158</v>
      </c>
      <c r="D1571" s="9">
        <v>23</v>
      </c>
      <c r="E1571" s="9">
        <v>6.87</v>
      </c>
      <c r="F1571" s="11" t="s">
        <v>4282</v>
      </c>
      <c r="G1571" s="11" t="s">
        <v>4562</v>
      </c>
      <c r="H1571" s="11" t="s">
        <v>5676</v>
      </c>
      <c r="I1571" s="15" t="s">
        <v>5691</v>
      </c>
      <c r="J1571" s="15" t="s">
        <v>5691</v>
      </c>
    </row>
    <row r="1572" spans="1:10">
      <c r="A1572" s="9">
        <v>3316</v>
      </c>
      <c r="B1572" s="10" t="s">
        <v>2831</v>
      </c>
      <c r="C1572" s="9">
        <v>158</v>
      </c>
      <c r="D1572" s="9">
        <v>20</v>
      </c>
      <c r="E1572" s="9">
        <v>7.9</v>
      </c>
      <c r="F1572" s="11" t="s">
        <v>4112</v>
      </c>
      <c r="G1572" s="11" t="s">
        <v>5487</v>
      </c>
      <c r="H1572" s="11" t="s">
        <v>5671</v>
      </c>
      <c r="I1572" s="14" t="s">
        <v>5690</v>
      </c>
      <c r="J1572" s="14" t="s">
        <v>5690</v>
      </c>
    </row>
    <row r="1573" spans="1:10">
      <c r="A1573" s="9">
        <v>3176</v>
      </c>
      <c r="B1573" s="10" t="s">
        <v>2832</v>
      </c>
      <c r="C1573" s="9">
        <v>158</v>
      </c>
      <c r="D1573" s="9">
        <v>92</v>
      </c>
      <c r="E1573" s="9">
        <v>1.72</v>
      </c>
      <c r="F1573" s="11" t="s">
        <v>4259</v>
      </c>
      <c r="G1573" s="11" t="s">
        <v>4564</v>
      </c>
      <c r="H1573" s="11" t="s">
        <v>5668</v>
      </c>
      <c r="I1573" s="14" t="s">
        <v>5690</v>
      </c>
      <c r="J1573" s="14" t="s">
        <v>5690</v>
      </c>
    </row>
    <row r="1574" spans="1:10">
      <c r="A1574" s="9">
        <v>3159</v>
      </c>
      <c r="B1574" s="10" t="s">
        <v>2833</v>
      </c>
      <c r="C1574" s="9">
        <v>158</v>
      </c>
      <c r="D1574" s="9">
        <v>21</v>
      </c>
      <c r="E1574" s="9">
        <v>7.52</v>
      </c>
      <c r="F1574" s="11" t="s">
        <v>4034</v>
      </c>
      <c r="G1574" s="11" t="s">
        <v>4416</v>
      </c>
      <c r="H1574" s="11" t="s">
        <v>5668</v>
      </c>
      <c r="I1574" s="14" t="s">
        <v>5690</v>
      </c>
      <c r="J1574" s="14" t="s">
        <v>5690</v>
      </c>
    </row>
    <row r="1575" spans="1:10">
      <c r="A1575" s="9">
        <v>3039</v>
      </c>
      <c r="B1575" s="10" t="s">
        <v>2834</v>
      </c>
      <c r="C1575" s="9">
        <v>158</v>
      </c>
      <c r="D1575" s="9">
        <v>8</v>
      </c>
      <c r="E1575" s="9">
        <v>19.75</v>
      </c>
      <c r="F1575" s="11" t="s">
        <v>3725</v>
      </c>
      <c r="G1575" s="11" t="s">
        <v>4516</v>
      </c>
      <c r="H1575" s="11" t="s">
        <v>5668</v>
      </c>
      <c r="I1575" s="14" t="s">
        <v>5690</v>
      </c>
      <c r="J1575" s="14" t="s">
        <v>5690</v>
      </c>
    </row>
    <row r="1576" spans="1:10">
      <c r="A1576" s="9">
        <v>2902</v>
      </c>
      <c r="B1576" s="10" t="s">
        <v>2835</v>
      </c>
      <c r="C1576" s="9">
        <v>158</v>
      </c>
      <c r="D1576" s="9">
        <v>25</v>
      </c>
      <c r="E1576" s="9">
        <v>6.32</v>
      </c>
      <c r="F1576" s="11" t="s">
        <v>4336</v>
      </c>
      <c r="G1576" s="11" t="s">
        <v>5488</v>
      </c>
      <c r="H1576" s="11" t="s">
        <v>5669</v>
      </c>
      <c r="I1576" s="15" t="s">
        <v>5691</v>
      </c>
      <c r="J1576" s="17" t="s">
        <v>5693</v>
      </c>
    </row>
    <row r="1577" spans="1:10">
      <c r="A1577" s="9">
        <v>3200</v>
      </c>
      <c r="B1577" s="10" t="s">
        <v>2838</v>
      </c>
      <c r="C1577" s="9">
        <v>157</v>
      </c>
      <c r="D1577" s="9">
        <v>27</v>
      </c>
      <c r="E1577" s="9">
        <v>5.81</v>
      </c>
      <c r="F1577" s="11" t="s">
        <v>3708</v>
      </c>
      <c r="G1577" s="11" t="s">
        <v>5041</v>
      </c>
      <c r="H1577" s="11" t="s">
        <v>5679</v>
      </c>
      <c r="I1577" s="12" t="s">
        <v>5689</v>
      </c>
      <c r="J1577" s="12" t="s">
        <v>5689</v>
      </c>
    </row>
    <row r="1578" spans="1:10">
      <c r="A1578" s="9">
        <v>3107</v>
      </c>
      <c r="B1578" s="10" t="s">
        <v>2839</v>
      </c>
      <c r="C1578" s="9">
        <v>157</v>
      </c>
      <c r="D1578" s="9">
        <v>183</v>
      </c>
      <c r="E1578" s="9">
        <v>0.86</v>
      </c>
      <c r="F1578" s="11" t="s">
        <v>3696</v>
      </c>
      <c r="G1578" s="11" t="s">
        <v>4562</v>
      </c>
      <c r="H1578" s="11" t="s">
        <v>5676</v>
      </c>
      <c r="I1578" s="14" t="s">
        <v>5690</v>
      </c>
      <c r="J1578" s="14" t="s">
        <v>5690</v>
      </c>
    </row>
    <row r="1579" spans="1:10">
      <c r="A1579" s="9">
        <v>3076</v>
      </c>
      <c r="B1579" s="10" t="s">
        <v>2840</v>
      </c>
      <c r="C1579" s="9">
        <v>157</v>
      </c>
      <c r="D1579" s="9">
        <v>27</v>
      </c>
      <c r="E1579" s="9">
        <v>5.81</v>
      </c>
      <c r="F1579" s="11" t="s">
        <v>3987</v>
      </c>
      <c r="G1579" s="11" t="s">
        <v>4665</v>
      </c>
      <c r="H1579" s="11" t="s">
        <v>4941</v>
      </c>
      <c r="I1579" s="14" t="s">
        <v>5690</v>
      </c>
      <c r="J1579" s="14" t="s">
        <v>5690</v>
      </c>
    </row>
    <row r="1580" spans="1:10">
      <c r="A1580" s="9">
        <v>3082</v>
      </c>
      <c r="B1580" s="10" t="s">
        <v>2841</v>
      </c>
      <c r="C1580" s="9">
        <v>157</v>
      </c>
      <c r="D1580" s="9">
        <v>4</v>
      </c>
      <c r="E1580" s="9">
        <v>39.25</v>
      </c>
      <c r="F1580" s="11" t="s">
        <v>4258</v>
      </c>
      <c r="G1580" s="11" t="s">
        <v>4421</v>
      </c>
      <c r="H1580" s="11" t="s">
        <v>4638</v>
      </c>
      <c r="I1580" s="15" t="s">
        <v>5691</v>
      </c>
      <c r="J1580" s="15" t="s">
        <v>5691</v>
      </c>
    </row>
    <row r="1581" spans="1:10">
      <c r="A1581" s="9">
        <v>3070</v>
      </c>
      <c r="B1581" s="10" t="s">
        <v>2842</v>
      </c>
      <c r="C1581" s="9">
        <v>157</v>
      </c>
      <c r="D1581" s="9">
        <v>5</v>
      </c>
      <c r="E1581" s="9">
        <v>31.4</v>
      </c>
      <c r="F1581" s="11" t="s">
        <v>4041</v>
      </c>
      <c r="G1581" s="11" t="s">
        <v>4812</v>
      </c>
      <c r="H1581" s="11" t="s">
        <v>5673</v>
      </c>
      <c r="I1581" s="14" t="s">
        <v>5690</v>
      </c>
      <c r="J1581" s="14" t="s">
        <v>5690</v>
      </c>
    </row>
    <row r="1582" spans="1:10">
      <c r="A1582" s="9">
        <v>3265</v>
      </c>
      <c r="B1582" s="10" t="s">
        <v>2845</v>
      </c>
      <c r="C1582" s="9">
        <v>156</v>
      </c>
      <c r="D1582" s="9">
        <v>26</v>
      </c>
      <c r="E1582" s="9">
        <v>6</v>
      </c>
      <c r="F1582" s="11" t="s">
        <v>4037</v>
      </c>
      <c r="G1582" s="11" t="s">
        <v>5489</v>
      </c>
      <c r="H1582" s="11" t="s">
        <v>5668</v>
      </c>
      <c r="I1582" s="14" t="s">
        <v>5690</v>
      </c>
      <c r="J1582" s="14" t="s">
        <v>5690</v>
      </c>
    </row>
    <row r="1583" spans="1:10">
      <c r="A1583" s="9">
        <v>1453</v>
      </c>
      <c r="B1583" s="10" t="s">
        <v>2846</v>
      </c>
      <c r="C1583" s="9">
        <v>156</v>
      </c>
      <c r="D1583" s="9">
        <v>276</v>
      </c>
      <c r="E1583" s="9">
        <v>0.57</v>
      </c>
      <c r="F1583" s="11" t="s">
        <v>4162</v>
      </c>
      <c r="G1583" s="11" t="s">
        <v>4788</v>
      </c>
      <c r="H1583" s="11" t="s">
        <v>5679</v>
      </c>
      <c r="I1583" s="15" t="s">
        <v>5691</v>
      </c>
      <c r="J1583" s="17" t="s">
        <v>5693</v>
      </c>
    </row>
    <row r="1584" spans="1:10">
      <c r="A1584" s="9">
        <v>1058</v>
      </c>
      <c r="B1584" s="10" t="s">
        <v>2847</v>
      </c>
      <c r="C1584" s="9">
        <v>156</v>
      </c>
      <c r="D1584" s="9">
        <v>149</v>
      </c>
      <c r="E1584" s="9">
        <v>1.05</v>
      </c>
      <c r="F1584" s="11" t="s">
        <v>3898</v>
      </c>
      <c r="G1584" s="11" t="s">
        <v>5490</v>
      </c>
      <c r="H1584" s="11" t="s">
        <v>5676</v>
      </c>
      <c r="I1584" s="14" t="s">
        <v>5690</v>
      </c>
      <c r="J1584" s="14" t="s">
        <v>5690</v>
      </c>
    </row>
    <row r="1585" spans="1:10">
      <c r="A1585" s="9">
        <v>2916</v>
      </c>
      <c r="B1585" s="10" t="s">
        <v>2848</v>
      </c>
      <c r="C1585" s="9">
        <v>155</v>
      </c>
      <c r="D1585" s="9">
        <v>10</v>
      </c>
      <c r="E1585" s="9">
        <v>15.5</v>
      </c>
      <c r="F1585" s="11" t="s">
        <v>4337</v>
      </c>
      <c r="G1585" s="11" t="s">
        <v>4578</v>
      </c>
      <c r="H1585" s="11" t="s">
        <v>5684</v>
      </c>
      <c r="I1585" s="15" t="s">
        <v>5691</v>
      </c>
      <c r="J1585" s="17" t="s">
        <v>5693</v>
      </c>
    </row>
    <row r="1586" spans="1:10">
      <c r="A1586" s="9">
        <v>1852</v>
      </c>
      <c r="B1586" s="10" t="s">
        <v>2849</v>
      </c>
      <c r="C1586" s="9">
        <v>155</v>
      </c>
      <c r="D1586" s="9">
        <v>10</v>
      </c>
      <c r="E1586" s="9">
        <v>15.5</v>
      </c>
      <c r="F1586" s="11" t="s">
        <v>4121</v>
      </c>
      <c r="G1586" s="11" t="s">
        <v>4584</v>
      </c>
      <c r="H1586" s="11" t="s">
        <v>5669</v>
      </c>
      <c r="I1586" s="14" t="s">
        <v>5690</v>
      </c>
      <c r="J1586" s="14" t="s">
        <v>5690</v>
      </c>
    </row>
    <row r="1587" spans="1:10">
      <c r="A1587" s="9">
        <v>3206</v>
      </c>
      <c r="B1587" s="10" t="s">
        <v>2851</v>
      </c>
      <c r="C1587" s="9">
        <v>154</v>
      </c>
      <c r="D1587" s="9">
        <v>8</v>
      </c>
      <c r="E1587" s="9">
        <v>19.25</v>
      </c>
      <c r="F1587" s="11" t="s">
        <v>3683</v>
      </c>
      <c r="G1587" s="11" t="s">
        <v>4688</v>
      </c>
      <c r="H1587" s="11" t="s">
        <v>5669</v>
      </c>
      <c r="I1587" s="12" t="s">
        <v>5689</v>
      </c>
      <c r="J1587" s="12" t="s">
        <v>5689</v>
      </c>
    </row>
    <row r="1588" spans="1:10">
      <c r="A1588" s="9">
        <v>1243</v>
      </c>
      <c r="B1588" s="10" t="s">
        <v>2852</v>
      </c>
      <c r="C1588" s="9">
        <v>154</v>
      </c>
      <c r="D1588" s="9">
        <v>73</v>
      </c>
      <c r="E1588" s="9">
        <v>2.11</v>
      </c>
      <c r="F1588" s="11" t="s">
        <v>3823</v>
      </c>
      <c r="G1588" s="11" t="s">
        <v>4700</v>
      </c>
      <c r="H1588" s="11" t="s">
        <v>5679</v>
      </c>
      <c r="I1588" s="12" t="s">
        <v>5689</v>
      </c>
      <c r="J1588" s="12" t="s">
        <v>5689</v>
      </c>
    </row>
    <row r="1589" spans="1:10">
      <c r="A1589" s="9">
        <v>3453</v>
      </c>
      <c r="B1589" s="10" t="s">
        <v>2853</v>
      </c>
      <c r="C1589" s="9">
        <v>153</v>
      </c>
      <c r="D1589" s="9">
        <v>34</v>
      </c>
      <c r="E1589" s="9">
        <v>4.5</v>
      </c>
      <c r="F1589" s="11" t="s">
        <v>4230</v>
      </c>
      <c r="G1589" s="11" t="s">
        <v>4426</v>
      </c>
      <c r="H1589" s="11" t="s">
        <v>105</v>
      </c>
      <c r="I1589" s="14" t="s">
        <v>5690</v>
      </c>
      <c r="J1589" s="14" t="s">
        <v>5690</v>
      </c>
    </row>
    <row r="1590" spans="1:10">
      <c r="A1590" s="9">
        <v>3212</v>
      </c>
      <c r="B1590" s="10" t="s">
        <v>2855</v>
      </c>
      <c r="C1590" s="9">
        <v>153</v>
      </c>
      <c r="D1590" s="9">
        <v>26</v>
      </c>
      <c r="E1590" s="9">
        <v>5.88</v>
      </c>
      <c r="F1590" s="11" t="s">
        <v>3983</v>
      </c>
      <c r="G1590" s="11" t="s">
        <v>4812</v>
      </c>
      <c r="H1590" s="11" t="s">
        <v>5673</v>
      </c>
      <c r="I1590" s="14" t="s">
        <v>5690</v>
      </c>
      <c r="J1590" s="14" t="s">
        <v>5690</v>
      </c>
    </row>
    <row r="1591" spans="1:10">
      <c r="A1591" s="9">
        <v>3028</v>
      </c>
      <c r="B1591" s="10" t="s">
        <v>2856</v>
      </c>
      <c r="C1591" s="9">
        <v>153</v>
      </c>
      <c r="D1591" s="9">
        <v>48</v>
      </c>
      <c r="E1591" s="9">
        <v>3.19</v>
      </c>
      <c r="F1591" s="11" t="s">
        <v>3850</v>
      </c>
      <c r="G1591" s="11" t="s">
        <v>5491</v>
      </c>
      <c r="H1591" s="11" t="s">
        <v>5673</v>
      </c>
      <c r="I1591" s="12" t="s">
        <v>5689</v>
      </c>
      <c r="J1591" s="12" t="s">
        <v>5689</v>
      </c>
    </row>
    <row r="1592" spans="1:10">
      <c r="A1592" s="9">
        <v>2996</v>
      </c>
      <c r="B1592" s="10" t="s">
        <v>2858</v>
      </c>
      <c r="C1592" s="9">
        <v>152</v>
      </c>
      <c r="D1592" s="9">
        <v>298</v>
      </c>
      <c r="E1592" s="9">
        <v>0.51</v>
      </c>
      <c r="F1592" s="11" t="s">
        <v>4340</v>
      </c>
      <c r="G1592" s="11" t="s">
        <v>4485</v>
      </c>
      <c r="H1592" s="11" t="s">
        <v>5668</v>
      </c>
      <c r="I1592" s="12" t="s">
        <v>5689</v>
      </c>
      <c r="J1592" s="12" t="s">
        <v>5689</v>
      </c>
    </row>
    <row r="1593" spans="1:10">
      <c r="A1593" s="9">
        <v>3065</v>
      </c>
      <c r="B1593" s="10" t="s">
        <v>2859</v>
      </c>
      <c r="C1593" s="9">
        <v>151</v>
      </c>
      <c r="D1593" s="9">
        <v>17</v>
      </c>
      <c r="E1593" s="9">
        <v>8.880000000000001</v>
      </c>
      <c r="F1593" s="11" t="s">
        <v>4031</v>
      </c>
      <c r="G1593" s="11" t="s">
        <v>4505</v>
      </c>
      <c r="H1593" s="11" t="s">
        <v>5679</v>
      </c>
      <c r="I1593" s="12" t="s">
        <v>5689</v>
      </c>
      <c r="J1593" s="16" t="s">
        <v>5692</v>
      </c>
    </row>
    <row r="1594" spans="1:10">
      <c r="A1594" s="9">
        <v>3158</v>
      </c>
      <c r="B1594" s="10" t="s">
        <v>2863</v>
      </c>
      <c r="C1594" s="9">
        <v>150</v>
      </c>
      <c r="D1594" s="9">
        <v>14</v>
      </c>
      <c r="E1594" s="9">
        <v>10.71</v>
      </c>
      <c r="F1594" s="11" t="s">
        <v>4035</v>
      </c>
      <c r="G1594" s="11" t="s">
        <v>5058</v>
      </c>
      <c r="H1594" s="11" t="s">
        <v>5668</v>
      </c>
      <c r="I1594" s="12" t="s">
        <v>5689</v>
      </c>
      <c r="J1594" s="12" t="s">
        <v>5689</v>
      </c>
    </row>
    <row r="1595" spans="1:10">
      <c r="A1595" s="9">
        <v>3072</v>
      </c>
      <c r="B1595" s="10" t="s">
        <v>2864</v>
      </c>
      <c r="C1595" s="9">
        <v>150</v>
      </c>
      <c r="D1595" s="9">
        <v>14</v>
      </c>
      <c r="E1595" s="9">
        <v>10.71</v>
      </c>
      <c r="F1595" s="11" t="s">
        <v>3766</v>
      </c>
      <c r="G1595" s="11" t="s">
        <v>5492</v>
      </c>
      <c r="H1595" s="11" t="s">
        <v>5684</v>
      </c>
      <c r="I1595" s="15" t="s">
        <v>5691</v>
      </c>
      <c r="J1595" s="15" t="s">
        <v>5691</v>
      </c>
    </row>
    <row r="1596" spans="1:10">
      <c r="A1596" s="9">
        <v>3046</v>
      </c>
      <c r="B1596" s="10" t="s">
        <v>2865</v>
      </c>
      <c r="C1596" s="9">
        <v>150</v>
      </c>
      <c r="D1596" s="9">
        <v>14</v>
      </c>
      <c r="E1596" s="9">
        <v>10.71</v>
      </c>
      <c r="F1596" s="11" t="s">
        <v>3767</v>
      </c>
      <c r="G1596" s="11" t="s">
        <v>4680</v>
      </c>
      <c r="H1596" s="11" t="s">
        <v>5668</v>
      </c>
      <c r="I1596" s="12" t="s">
        <v>5689</v>
      </c>
      <c r="J1596" s="12" t="s">
        <v>5689</v>
      </c>
    </row>
    <row r="1597" spans="1:10">
      <c r="A1597" s="9">
        <v>2422</v>
      </c>
      <c r="B1597" s="10" t="s">
        <v>2867</v>
      </c>
      <c r="C1597" s="9">
        <v>150</v>
      </c>
      <c r="D1597" s="9">
        <v>16</v>
      </c>
      <c r="E1597" s="9">
        <v>9.380000000000001</v>
      </c>
      <c r="F1597" s="11" t="s">
        <v>3853</v>
      </c>
      <c r="G1597" s="11" t="s">
        <v>4423</v>
      </c>
      <c r="H1597" s="11" t="s">
        <v>5671</v>
      </c>
      <c r="I1597" s="14" t="s">
        <v>5690</v>
      </c>
      <c r="J1597" s="14" t="s">
        <v>5690</v>
      </c>
    </row>
    <row r="1598" spans="1:10">
      <c r="A1598" s="9">
        <v>3351</v>
      </c>
      <c r="B1598" s="10" t="s">
        <v>2869</v>
      </c>
      <c r="C1598" s="9">
        <v>149</v>
      </c>
      <c r="D1598" s="9">
        <v>7</v>
      </c>
      <c r="E1598" s="9">
        <v>21.29</v>
      </c>
      <c r="F1598" s="11" t="s">
        <v>4295</v>
      </c>
      <c r="G1598" s="11" t="s">
        <v>4564</v>
      </c>
      <c r="H1598" s="11" t="s">
        <v>5668</v>
      </c>
      <c r="I1598" s="15" t="s">
        <v>5691</v>
      </c>
      <c r="J1598" s="15" t="s">
        <v>5691</v>
      </c>
    </row>
    <row r="1599" spans="1:10">
      <c r="A1599" s="9">
        <v>3255</v>
      </c>
      <c r="B1599" s="10" t="s">
        <v>2870</v>
      </c>
      <c r="C1599" s="9">
        <v>149</v>
      </c>
      <c r="D1599" s="9">
        <v>10</v>
      </c>
      <c r="E1599" s="9">
        <v>14.9</v>
      </c>
      <c r="F1599" s="11" t="s">
        <v>4247</v>
      </c>
      <c r="G1599" s="11" t="s">
        <v>4688</v>
      </c>
      <c r="H1599" s="11" t="s">
        <v>5669</v>
      </c>
      <c r="I1599" s="14" t="s">
        <v>5690</v>
      </c>
      <c r="J1599" s="14" t="s">
        <v>5690</v>
      </c>
    </row>
    <row r="1600" spans="1:10">
      <c r="A1600" s="9">
        <v>3193</v>
      </c>
      <c r="B1600" s="10" t="s">
        <v>2871</v>
      </c>
      <c r="C1600" s="9">
        <v>148</v>
      </c>
      <c r="D1600" s="9">
        <v>25</v>
      </c>
      <c r="E1600" s="9">
        <v>5.92</v>
      </c>
      <c r="F1600" s="11" t="s">
        <v>4300</v>
      </c>
      <c r="G1600" s="11" t="s">
        <v>4421</v>
      </c>
      <c r="H1600" s="11" t="s">
        <v>4638</v>
      </c>
      <c r="I1600" s="15" t="s">
        <v>5691</v>
      </c>
      <c r="J1600" s="17" t="s">
        <v>5693</v>
      </c>
    </row>
    <row r="1601" spans="1:10">
      <c r="A1601" s="9">
        <v>2975</v>
      </c>
      <c r="B1601" s="10" t="s">
        <v>2872</v>
      </c>
      <c r="C1601" s="9">
        <v>148</v>
      </c>
      <c r="D1601" s="9">
        <v>118</v>
      </c>
      <c r="E1601" s="9">
        <v>1.25</v>
      </c>
      <c r="F1601" s="11" t="s">
        <v>4341</v>
      </c>
      <c r="G1601" s="11" t="s">
        <v>5186</v>
      </c>
      <c r="H1601" s="11" t="s">
        <v>5668</v>
      </c>
      <c r="I1601" s="14" t="s">
        <v>5690</v>
      </c>
      <c r="J1601" s="14" t="s">
        <v>5690</v>
      </c>
    </row>
    <row r="1602" spans="1:10">
      <c r="A1602" s="9">
        <v>3250</v>
      </c>
      <c r="B1602" s="10" t="s">
        <v>2873</v>
      </c>
      <c r="C1602" s="9">
        <v>147</v>
      </c>
      <c r="D1602" s="9">
        <v>11</v>
      </c>
      <c r="E1602" s="9">
        <v>13.36</v>
      </c>
      <c r="F1602" s="11" t="s">
        <v>4184</v>
      </c>
      <c r="G1602" s="11" t="s">
        <v>5494</v>
      </c>
      <c r="H1602" s="11" t="s">
        <v>5673</v>
      </c>
      <c r="I1602" s="15" t="s">
        <v>5691</v>
      </c>
      <c r="J1602" s="15" t="s">
        <v>5691</v>
      </c>
    </row>
    <row r="1603" spans="1:10">
      <c r="A1603" s="9">
        <v>1538</v>
      </c>
      <c r="B1603" s="10" t="s">
        <v>2875</v>
      </c>
      <c r="C1603" s="9">
        <v>147</v>
      </c>
      <c r="D1603" s="9">
        <v>121</v>
      </c>
      <c r="E1603" s="9">
        <v>1.21</v>
      </c>
      <c r="F1603" s="11" t="s">
        <v>4022</v>
      </c>
      <c r="G1603" s="11" t="s">
        <v>5495</v>
      </c>
      <c r="H1603" s="11" t="s">
        <v>5679</v>
      </c>
      <c r="I1603" s="14" t="s">
        <v>5690</v>
      </c>
      <c r="J1603" s="14" t="s">
        <v>5690</v>
      </c>
    </row>
    <row r="1604" spans="1:10">
      <c r="A1604" s="9">
        <v>3192</v>
      </c>
      <c r="B1604" s="10" t="s">
        <v>2876</v>
      </c>
      <c r="C1604" s="9">
        <v>146</v>
      </c>
      <c r="D1604" s="9">
        <v>9</v>
      </c>
      <c r="E1604" s="9">
        <v>16.22</v>
      </c>
      <c r="F1604" s="11" t="s">
        <v>4129</v>
      </c>
      <c r="G1604" s="11" t="s">
        <v>4441</v>
      </c>
      <c r="H1604" s="11" t="s">
        <v>5676</v>
      </c>
      <c r="I1604" s="14" t="s">
        <v>5690</v>
      </c>
      <c r="J1604" s="14" t="s">
        <v>5690</v>
      </c>
    </row>
    <row r="1605" spans="1:10">
      <c r="A1605" s="9">
        <v>3184</v>
      </c>
      <c r="B1605" s="10" t="s">
        <v>2880</v>
      </c>
      <c r="C1605" s="9">
        <v>145</v>
      </c>
      <c r="D1605" s="9">
        <v>10</v>
      </c>
      <c r="E1605" s="9">
        <v>14.5</v>
      </c>
      <c r="F1605" s="11" t="s">
        <v>4192</v>
      </c>
      <c r="G1605" s="11" t="s">
        <v>4680</v>
      </c>
      <c r="H1605" s="11" t="s">
        <v>5668</v>
      </c>
      <c r="I1605" s="12" t="s">
        <v>5689</v>
      </c>
      <c r="J1605" s="12" t="s">
        <v>5689</v>
      </c>
    </row>
    <row r="1606" spans="1:10">
      <c r="A1606" s="9">
        <v>3033</v>
      </c>
      <c r="B1606" s="10" t="s">
        <v>2881</v>
      </c>
      <c r="C1606" s="9">
        <v>145</v>
      </c>
      <c r="D1606" s="9">
        <v>8</v>
      </c>
      <c r="E1606" s="9">
        <v>18.12</v>
      </c>
      <c r="F1606" s="11" t="s">
        <v>3857</v>
      </c>
      <c r="G1606" s="11" t="s">
        <v>4660</v>
      </c>
      <c r="H1606" s="11" t="s">
        <v>5679</v>
      </c>
      <c r="I1606" s="12" t="s">
        <v>5689</v>
      </c>
      <c r="J1606" s="12" t="s">
        <v>5689</v>
      </c>
    </row>
    <row r="1607" spans="1:10">
      <c r="A1607" s="9">
        <v>1744</v>
      </c>
      <c r="B1607" s="10" t="s">
        <v>2883</v>
      </c>
      <c r="C1607" s="9">
        <v>145</v>
      </c>
      <c r="D1607" s="9">
        <v>339</v>
      </c>
      <c r="E1607" s="9">
        <v>0.43</v>
      </c>
      <c r="F1607" s="11" t="s">
        <v>4342</v>
      </c>
      <c r="G1607" s="11" t="s">
        <v>4428</v>
      </c>
      <c r="H1607" s="11" t="s">
        <v>5673</v>
      </c>
      <c r="I1607" s="14" t="s">
        <v>5690</v>
      </c>
      <c r="J1607" s="14" t="s">
        <v>5690</v>
      </c>
    </row>
    <row r="1608" spans="1:10">
      <c r="A1608" s="9">
        <v>1950</v>
      </c>
      <c r="B1608" s="10" t="s">
        <v>2884</v>
      </c>
      <c r="C1608" s="9">
        <v>144</v>
      </c>
      <c r="D1608" s="9">
        <v>56</v>
      </c>
      <c r="E1608" s="9">
        <v>2.57</v>
      </c>
      <c r="F1608" s="11" t="s">
        <v>3713</v>
      </c>
      <c r="G1608" s="11" t="s">
        <v>4452</v>
      </c>
      <c r="H1608" s="11" t="s">
        <v>5680</v>
      </c>
      <c r="I1608" s="14" t="s">
        <v>5690</v>
      </c>
      <c r="J1608" s="14" t="s">
        <v>5690</v>
      </c>
    </row>
    <row r="1609" spans="1:10">
      <c r="A1609" s="9">
        <v>3162</v>
      </c>
      <c r="B1609" s="10" t="s">
        <v>2887</v>
      </c>
      <c r="C1609" s="9">
        <v>143</v>
      </c>
      <c r="D1609" s="9">
        <v>14</v>
      </c>
      <c r="E1609" s="9">
        <v>10.21</v>
      </c>
      <c r="F1609" s="11" t="s">
        <v>4047</v>
      </c>
      <c r="G1609" s="11" t="s">
        <v>4416</v>
      </c>
      <c r="H1609" s="11" t="s">
        <v>5668</v>
      </c>
      <c r="I1609" s="12" t="s">
        <v>5689</v>
      </c>
      <c r="J1609" s="16" t="s">
        <v>5692</v>
      </c>
    </row>
    <row r="1610" spans="1:10">
      <c r="A1610" s="9">
        <v>3139</v>
      </c>
      <c r="B1610" s="10" t="s">
        <v>2888</v>
      </c>
      <c r="C1610" s="9">
        <v>143</v>
      </c>
      <c r="D1610" s="9">
        <v>24</v>
      </c>
      <c r="E1610" s="9">
        <v>5.96</v>
      </c>
      <c r="F1610" s="11" t="s">
        <v>4343</v>
      </c>
      <c r="G1610" s="11" t="s">
        <v>5306</v>
      </c>
      <c r="H1610" s="11" t="s">
        <v>5676</v>
      </c>
      <c r="I1610" s="15" t="s">
        <v>5691</v>
      </c>
      <c r="J1610" s="17" t="s">
        <v>5693</v>
      </c>
    </row>
    <row r="1611" spans="1:10">
      <c r="A1611" s="9">
        <v>3161</v>
      </c>
      <c r="B1611" s="10" t="s">
        <v>2892</v>
      </c>
      <c r="C1611" s="9">
        <v>142</v>
      </c>
      <c r="D1611" s="9">
        <v>31</v>
      </c>
      <c r="E1611" s="9">
        <v>4.58</v>
      </c>
      <c r="F1611" s="11" t="s">
        <v>4306</v>
      </c>
      <c r="G1611" s="11" t="s">
        <v>5498</v>
      </c>
      <c r="H1611" s="11" t="s">
        <v>105</v>
      </c>
      <c r="I1611" s="15" t="s">
        <v>5691</v>
      </c>
      <c r="J1611" s="17" t="s">
        <v>5693</v>
      </c>
    </row>
    <row r="1612" spans="1:10">
      <c r="A1612" s="9">
        <v>3165</v>
      </c>
      <c r="B1612" s="10" t="s">
        <v>2893</v>
      </c>
      <c r="C1612" s="9">
        <v>142</v>
      </c>
      <c r="D1612" s="9">
        <v>30</v>
      </c>
      <c r="E1612" s="9">
        <v>4.73</v>
      </c>
      <c r="F1612" s="11" t="s">
        <v>4344</v>
      </c>
      <c r="G1612" s="11" t="s">
        <v>5499</v>
      </c>
      <c r="H1612" s="11" t="s">
        <v>5684</v>
      </c>
      <c r="I1612" s="15" t="s">
        <v>5691</v>
      </c>
      <c r="J1612" s="17" t="s">
        <v>5693</v>
      </c>
    </row>
    <row r="1613" spans="1:10">
      <c r="A1613" s="9">
        <v>3098</v>
      </c>
      <c r="B1613" s="10" t="s">
        <v>2894</v>
      </c>
      <c r="C1613" s="9">
        <v>142</v>
      </c>
      <c r="D1613" s="9">
        <v>6</v>
      </c>
      <c r="E1613" s="9">
        <v>23.67</v>
      </c>
      <c r="F1613" s="11" t="s">
        <v>4345</v>
      </c>
      <c r="G1613" s="11" t="s">
        <v>4662</v>
      </c>
      <c r="H1613" s="11" t="s">
        <v>4638</v>
      </c>
      <c r="I1613" s="15" t="s">
        <v>5691</v>
      </c>
      <c r="J1613" s="17" t="s">
        <v>5693</v>
      </c>
    </row>
    <row r="1614" spans="1:10">
      <c r="A1614" s="9">
        <v>2393</v>
      </c>
      <c r="B1614" s="10" t="s">
        <v>2896</v>
      </c>
      <c r="C1614" s="9">
        <v>142</v>
      </c>
      <c r="D1614" s="9">
        <v>2</v>
      </c>
      <c r="E1614" s="9">
        <v>71</v>
      </c>
      <c r="F1614" s="11" t="s">
        <v>4015</v>
      </c>
      <c r="G1614" s="11" t="s">
        <v>4844</v>
      </c>
      <c r="H1614" s="11" t="s">
        <v>4638</v>
      </c>
      <c r="I1614" s="14" t="s">
        <v>5690</v>
      </c>
      <c r="J1614" s="14" t="s">
        <v>5690</v>
      </c>
    </row>
    <row r="1615" spans="1:10">
      <c r="A1615" s="9">
        <v>2371</v>
      </c>
      <c r="B1615" s="10" t="s">
        <v>2897</v>
      </c>
      <c r="C1615" s="9">
        <v>142</v>
      </c>
      <c r="D1615" s="9">
        <v>6</v>
      </c>
      <c r="E1615" s="9">
        <v>23.67</v>
      </c>
      <c r="F1615" s="11" t="s">
        <v>4093</v>
      </c>
      <c r="G1615" s="11" t="s">
        <v>5110</v>
      </c>
      <c r="H1615" s="11" t="s">
        <v>5674</v>
      </c>
      <c r="I1615" s="15" t="s">
        <v>5691</v>
      </c>
      <c r="J1615" s="15" t="s">
        <v>5691</v>
      </c>
    </row>
    <row r="1616" spans="1:10">
      <c r="A1616" s="9">
        <v>3346</v>
      </c>
      <c r="B1616" s="10" t="s">
        <v>2898</v>
      </c>
      <c r="C1616" s="9">
        <v>141</v>
      </c>
      <c r="D1616" s="9">
        <v>32</v>
      </c>
      <c r="E1616" s="9">
        <v>4.41</v>
      </c>
      <c r="F1616" s="11" t="s">
        <v>4346</v>
      </c>
      <c r="G1616" s="11" t="s">
        <v>5403</v>
      </c>
      <c r="H1616" s="11" t="s">
        <v>5669</v>
      </c>
      <c r="I1616" s="14" t="s">
        <v>5690</v>
      </c>
      <c r="J1616" s="14" t="s">
        <v>5690</v>
      </c>
    </row>
    <row r="1617" spans="1:10">
      <c r="A1617" s="9">
        <v>3261</v>
      </c>
      <c r="B1617" s="10" t="s">
        <v>2900</v>
      </c>
      <c r="C1617" s="9">
        <v>140</v>
      </c>
      <c r="D1617" s="9">
        <v>12</v>
      </c>
      <c r="E1617" s="9">
        <v>11.67</v>
      </c>
      <c r="F1617" s="11" t="s">
        <v>4347</v>
      </c>
      <c r="G1617" s="11" t="s">
        <v>5500</v>
      </c>
      <c r="H1617" s="11" t="s">
        <v>5669</v>
      </c>
      <c r="I1617" s="15" t="s">
        <v>5691</v>
      </c>
      <c r="J1617" s="15" t="s">
        <v>5691</v>
      </c>
    </row>
    <row r="1618" spans="1:10">
      <c r="A1618" s="9">
        <v>3428</v>
      </c>
      <c r="B1618" s="10" t="s">
        <v>2904</v>
      </c>
      <c r="C1618" s="9">
        <v>139</v>
      </c>
      <c r="D1618" s="9">
        <v>33</v>
      </c>
      <c r="E1618" s="9">
        <v>4.21</v>
      </c>
      <c r="F1618" s="11" t="s">
        <v>4348</v>
      </c>
      <c r="G1618" s="11" t="s">
        <v>5502</v>
      </c>
      <c r="H1618" s="11" t="s">
        <v>4638</v>
      </c>
      <c r="I1618" s="14" t="s">
        <v>5690</v>
      </c>
      <c r="J1618" s="14" t="s">
        <v>5690</v>
      </c>
    </row>
    <row r="1619" spans="1:10">
      <c r="A1619" s="9">
        <v>3387</v>
      </c>
      <c r="B1619" s="10" t="s">
        <v>2905</v>
      </c>
      <c r="C1619" s="9">
        <v>139</v>
      </c>
      <c r="D1619" s="9">
        <v>39</v>
      </c>
      <c r="E1619" s="9">
        <v>3.56</v>
      </c>
      <c r="F1619" s="11" t="s">
        <v>4008</v>
      </c>
      <c r="G1619" s="11" t="s">
        <v>5503</v>
      </c>
      <c r="H1619" s="11" t="s">
        <v>5687</v>
      </c>
      <c r="I1619" s="14" t="s">
        <v>5690</v>
      </c>
      <c r="J1619" s="14" t="s">
        <v>5690</v>
      </c>
    </row>
    <row r="1620" spans="1:10">
      <c r="A1620" s="9">
        <v>3240</v>
      </c>
      <c r="B1620" s="10" t="s">
        <v>2906</v>
      </c>
      <c r="C1620" s="9">
        <v>139</v>
      </c>
      <c r="D1620" s="9">
        <v>57</v>
      </c>
      <c r="E1620" s="9">
        <v>2.44</v>
      </c>
      <c r="F1620" s="11" t="s">
        <v>4349</v>
      </c>
      <c r="G1620" s="11" t="s">
        <v>4943</v>
      </c>
      <c r="H1620" s="11" t="s">
        <v>5671</v>
      </c>
      <c r="I1620" s="14" t="s">
        <v>5690</v>
      </c>
      <c r="J1620" s="14" t="s">
        <v>5690</v>
      </c>
    </row>
    <row r="1621" spans="1:10">
      <c r="A1621" s="9">
        <v>2711</v>
      </c>
      <c r="B1621" s="10" t="s">
        <v>2908</v>
      </c>
      <c r="C1621" s="9">
        <v>139</v>
      </c>
      <c r="D1621" s="9">
        <v>210</v>
      </c>
      <c r="E1621" s="9">
        <v>0.66</v>
      </c>
      <c r="F1621" s="11" t="s">
        <v>3683</v>
      </c>
      <c r="G1621" s="11" t="s">
        <v>4470</v>
      </c>
      <c r="H1621" s="11" t="s">
        <v>5668</v>
      </c>
      <c r="I1621" s="14" t="s">
        <v>5690</v>
      </c>
      <c r="J1621" s="14" t="s">
        <v>5690</v>
      </c>
    </row>
    <row r="1622" spans="1:10">
      <c r="A1622" s="9">
        <v>2277</v>
      </c>
      <c r="B1622" s="10" t="s">
        <v>2912</v>
      </c>
      <c r="C1622" s="9">
        <v>138</v>
      </c>
      <c r="D1622" s="9">
        <v>3</v>
      </c>
      <c r="E1622" s="9">
        <v>46</v>
      </c>
      <c r="F1622" s="11" t="s">
        <v>4123</v>
      </c>
      <c r="G1622" s="11" t="s">
        <v>5435</v>
      </c>
      <c r="H1622" s="11" t="s">
        <v>5681</v>
      </c>
      <c r="I1622" s="15" t="s">
        <v>5691</v>
      </c>
      <c r="J1622" s="15" t="s">
        <v>5691</v>
      </c>
    </row>
    <row r="1623" spans="1:10">
      <c r="A1623" s="9">
        <v>3409</v>
      </c>
      <c r="B1623" s="10" t="s">
        <v>2914</v>
      </c>
      <c r="C1623" s="9">
        <v>137</v>
      </c>
      <c r="D1623" s="9">
        <v>24</v>
      </c>
      <c r="E1623" s="9">
        <v>5.71</v>
      </c>
      <c r="F1623" s="11" t="s">
        <v>4351</v>
      </c>
      <c r="G1623" s="11" t="s">
        <v>4421</v>
      </c>
      <c r="H1623" s="11" t="s">
        <v>4638</v>
      </c>
      <c r="I1623" s="14" t="s">
        <v>5690</v>
      </c>
      <c r="J1623" s="14" t="s">
        <v>5690</v>
      </c>
    </row>
    <row r="1624" spans="1:10">
      <c r="A1624" s="9">
        <v>3149</v>
      </c>
      <c r="B1624" s="10" t="s">
        <v>2915</v>
      </c>
      <c r="C1624" s="9">
        <v>137</v>
      </c>
      <c r="D1624" s="9">
        <v>7</v>
      </c>
      <c r="E1624" s="9">
        <v>19.57</v>
      </c>
      <c r="F1624" s="11" t="s">
        <v>4352</v>
      </c>
      <c r="G1624" s="11" t="s">
        <v>4845</v>
      </c>
      <c r="H1624" s="11" t="s">
        <v>4638</v>
      </c>
      <c r="I1624" s="15" t="s">
        <v>5691</v>
      </c>
      <c r="J1624" s="15" t="s">
        <v>5691</v>
      </c>
    </row>
    <row r="1625" spans="1:10">
      <c r="A1625" s="9">
        <v>2863</v>
      </c>
      <c r="B1625" s="10" t="s">
        <v>2918</v>
      </c>
      <c r="C1625" s="9">
        <v>136</v>
      </c>
      <c r="D1625" s="9">
        <v>17</v>
      </c>
      <c r="E1625" s="9">
        <v>8</v>
      </c>
      <c r="F1625" s="11" t="s">
        <v>4145</v>
      </c>
      <c r="G1625" s="11" t="s">
        <v>4687</v>
      </c>
      <c r="H1625" s="11" t="s">
        <v>5680</v>
      </c>
      <c r="I1625" s="14" t="s">
        <v>5690</v>
      </c>
      <c r="J1625" s="14" t="s">
        <v>5690</v>
      </c>
    </row>
    <row r="1626" spans="1:10">
      <c r="A1626" s="9">
        <v>3013</v>
      </c>
      <c r="B1626" s="10" t="s">
        <v>2919</v>
      </c>
      <c r="C1626" s="9">
        <v>135</v>
      </c>
      <c r="D1626" s="9">
        <v>19</v>
      </c>
      <c r="E1626" s="9">
        <v>7.11</v>
      </c>
      <c r="F1626" s="11" t="s">
        <v>4066</v>
      </c>
      <c r="G1626" s="11" t="s">
        <v>4739</v>
      </c>
      <c r="H1626" s="11" t="s">
        <v>5669</v>
      </c>
      <c r="I1626" s="15" t="s">
        <v>5691</v>
      </c>
      <c r="J1626" s="15" t="s">
        <v>5691</v>
      </c>
    </row>
    <row r="1627" spans="1:10">
      <c r="A1627" s="9">
        <v>3177</v>
      </c>
      <c r="B1627" s="10" t="s">
        <v>2920</v>
      </c>
      <c r="C1627" s="9">
        <v>134</v>
      </c>
      <c r="D1627" s="9">
        <v>10</v>
      </c>
      <c r="E1627" s="9">
        <v>13.4</v>
      </c>
      <c r="F1627" s="11" t="s">
        <v>4352</v>
      </c>
      <c r="G1627" s="11" t="s">
        <v>4564</v>
      </c>
      <c r="H1627" s="11" t="s">
        <v>5668</v>
      </c>
      <c r="I1627" s="15" t="s">
        <v>5691</v>
      </c>
      <c r="J1627" s="15" t="s">
        <v>5691</v>
      </c>
    </row>
    <row r="1628" spans="1:10">
      <c r="A1628" s="9">
        <v>3187</v>
      </c>
      <c r="B1628" s="10" t="s">
        <v>2921</v>
      </c>
      <c r="C1628" s="9">
        <v>134</v>
      </c>
      <c r="D1628" s="9">
        <v>10</v>
      </c>
      <c r="E1628" s="9">
        <v>13.4</v>
      </c>
      <c r="F1628" s="11" t="s">
        <v>4185</v>
      </c>
      <c r="G1628" s="11" t="s">
        <v>5506</v>
      </c>
      <c r="H1628" s="11" t="s">
        <v>5684</v>
      </c>
      <c r="I1628" s="15" t="s">
        <v>5691</v>
      </c>
      <c r="J1628" s="17" t="s">
        <v>5693</v>
      </c>
    </row>
    <row r="1629" spans="1:10">
      <c r="A1629" s="9">
        <v>3469</v>
      </c>
      <c r="B1629" s="10" t="s">
        <v>2922</v>
      </c>
      <c r="C1629" s="9">
        <v>133</v>
      </c>
      <c r="D1629" s="9">
        <v>8</v>
      </c>
      <c r="E1629" s="9">
        <v>16.62</v>
      </c>
      <c r="F1629" s="11" t="s">
        <v>4353</v>
      </c>
      <c r="G1629" s="11" t="s">
        <v>4421</v>
      </c>
      <c r="H1629" s="11" t="s">
        <v>4638</v>
      </c>
      <c r="I1629" s="14" t="s">
        <v>5690</v>
      </c>
      <c r="J1629" s="14" t="s">
        <v>5690</v>
      </c>
    </row>
    <row r="1630" spans="1:10">
      <c r="A1630" s="9">
        <v>2954</v>
      </c>
      <c r="B1630" s="10" t="s">
        <v>2924</v>
      </c>
      <c r="C1630" s="9">
        <v>133</v>
      </c>
      <c r="D1630" s="9">
        <v>27</v>
      </c>
      <c r="E1630" s="9">
        <v>4.93</v>
      </c>
      <c r="F1630" s="11" t="s">
        <v>4222</v>
      </c>
      <c r="G1630" s="11" t="s">
        <v>5507</v>
      </c>
      <c r="H1630" s="11" t="s">
        <v>5679</v>
      </c>
      <c r="I1630" s="15" t="s">
        <v>5691</v>
      </c>
      <c r="J1630" s="15" t="s">
        <v>5691</v>
      </c>
    </row>
    <row r="1631" spans="1:10">
      <c r="A1631" s="9">
        <v>3592</v>
      </c>
      <c r="B1631" s="10" t="s">
        <v>2929</v>
      </c>
      <c r="C1631" s="9">
        <v>132</v>
      </c>
      <c r="D1631" s="9">
        <v>14</v>
      </c>
      <c r="E1631" s="9">
        <v>9.43</v>
      </c>
      <c r="F1631" s="11" t="s">
        <v>3688</v>
      </c>
      <c r="G1631" s="11" t="s">
        <v>4421</v>
      </c>
      <c r="H1631" s="11" t="s">
        <v>5678</v>
      </c>
      <c r="I1631" s="14" t="s">
        <v>5690</v>
      </c>
      <c r="J1631" s="14" t="s">
        <v>5690</v>
      </c>
    </row>
    <row r="1632" spans="1:10">
      <c r="A1632" s="9">
        <v>3283</v>
      </c>
      <c r="B1632" s="10" t="s">
        <v>2930</v>
      </c>
      <c r="C1632" s="9">
        <v>132</v>
      </c>
      <c r="D1632" s="9">
        <v>12</v>
      </c>
      <c r="E1632" s="9">
        <v>11</v>
      </c>
      <c r="F1632" s="11" t="s">
        <v>3890</v>
      </c>
      <c r="G1632" s="11" t="s">
        <v>5508</v>
      </c>
      <c r="H1632" s="11" t="s">
        <v>5679</v>
      </c>
      <c r="I1632" s="15" t="s">
        <v>5691</v>
      </c>
      <c r="J1632" s="15" t="s">
        <v>5691</v>
      </c>
    </row>
    <row r="1633" spans="1:10">
      <c r="A1633" s="9">
        <v>3489</v>
      </c>
      <c r="B1633" s="10" t="s">
        <v>2931</v>
      </c>
      <c r="C1633" s="9">
        <v>131</v>
      </c>
      <c r="D1633" s="9">
        <v>20</v>
      </c>
      <c r="E1633" s="9">
        <v>6.55</v>
      </c>
      <c r="F1633" s="11" t="s">
        <v>4295</v>
      </c>
      <c r="G1633" s="11" t="s">
        <v>4421</v>
      </c>
      <c r="H1633" s="11" t="s">
        <v>4638</v>
      </c>
      <c r="I1633" s="14" t="s">
        <v>5690</v>
      </c>
      <c r="J1633" s="14" t="s">
        <v>5690</v>
      </c>
    </row>
    <row r="1634" spans="1:10">
      <c r="A1634" s="9">
        <v>3117</v>
      </c>
      <c r="B1634" s="10" t="s">
        <v>2932</v>
      </c>
      <c r="C1634" s="9">
        <v>131</v>
      </c>
      <c r="D1634" s="9">
        <v>4</v>
      </c>
      <c r="E1634" s="9">
        <v>32.75</v>
      </c>
      <c r="F1634" s="11" t="s">
        <v>3901</v>
      </c>
      <c r="G1634" s="11" t="s">
        <v>5509</v>
      </c>
      <c r="H1634" s="11" t="s">
        <v>105</v>
      </c>
      <c r="I1634" s="15" t="s">
        <v>5691</v>
      </c>
      <c r="J1634" s="15" t="s">
        <v>5691</v>
      </c>
    </row>
    <row r="1635" spans="1:10">
      <c r="A1635" s="9">
        <v>3578</v>
      </c>
      <c r="B1635" s="10" t="s">
        <v>2935</v>
      </c>
      <c r="C1635" s="9">
        <v>130</v>
      </c>
      <c r="D1635" s="9">
        <v>8</v>
      </c>
      <c r="E1635" s="9">
        <v>16.25</v>
      </c>
      <c r="F1635" s="11" t="s">
        <v>4258</v>
      </c>
      <c r="G1635" s="11" t="s">
        <v>5510</v>
      </c>
      <c r="H1635" s="11" t="s">
        <v>5669</v>
      </c>
      <c r="I1635" s="14" t="s">
        <v>5690</v>
      </c>
      <c r="J1635" s="14" t="s">
        <v>5690</v>
      </c>
    </row>
    <row r="1636" spans="1:10">
      <c r="A1636" s="9">
        <v>3364</v>
      </c>
      <c r="B1636" s="10" t="s">
        <v>2936</v>
      </c>
      <c r="C1636" s="9">
        <v>130</v>
      </c>
      <c r="D1636" s="9">
        <v>28</v>
      </c>
      <c r="E1636" s="9">
        <v>4.64</v>
      </c>
      <c r="F1636" s="11" t="s">
        <v>4085</v>
      </c>
      <c r="G1636" s="11" t="s">
        <v>4589</v>
      </c>
      <c r="H1636" s="11" t="s">
        <v>5669</v>
      </c>
      <c r="I1636" s="12" t="s">
        <v>5689</v>
      </c>
      <c r="J1636" s="12" t="s">
        <v>5689</v>
      </c>
    </row>
    <row r="1637" spans="1:10">
      <c r="A1637" s="9">
        <v>3175</v>
      </c>
      <c r="B1637" s="10" t="s">
        <v>2938</v>
      </c>
      <c r="C1637" s="9">
        <v>130</v>
      </c>
      <c r="D1637" s="9">
        <v>15</v>
      </c>
      <c r="E1637" s="9">
        <v>8.67</v>
      </c>
      <c r="F1637" s="11" t="s">
        <v>4231</v>
      </c>
      <c r="G1637" s="11" t="s">
        <v>4700</v>
      </c>
      <c r="H1637" s="11" t="s">
        <v>5679</v>
      </c>
      <c r="I1637" s="14" t="s">
        <v>5690</v>
      </c>
      <c r="J1637" s="14" t="s">
        <v>5690</v>
      </c>
    </row>
    <row r="1638" spans="1:10">
      <c r="A1638" s="9">
        <v>3071</v>
      </c>
      <c r="B1638" s="10" t="s">
        <v>2939</v>
      </c>
      <c r="C1638" s="9">
        <v>130</v>
      </c>
      <c r="D1638" s="9">
        <v>29</v>
      </c>
      <c r="E1638" s="9">
        <v>4.48</v>
      </c>
      <c r="F1638" s="11" t="s">
        <v>3803</v>
      </c>
      <c r="G1638" s="11" t="s">
        <v>5511</v>
      </c>
      <c r="H1638" s="11" t="s">
        <v>5668</v>
      </c>
      <c r="I1638" s="14" t="s">
        <v>5690</v>
      </c>
      <c r="J1638" s="14" t="s">
        <v>5690</v>
      </c>
    </row>
    <row r="1639" spans="1:10">
      <c r="A1639" s="9">
        <v>3326</v>
      </c>
      <c r="B1639" s="10" t="s">
        <v>2941</v>
      </c>
      <c r="C1639" s="9">
        <v>129</v>
      </c>
      <c r="D1639" s="9">
        <v>28</v>
      </c>
      <c r="E1639" s="9">
        <v>4.61</v>
      </c>
      <c r="F1639" s="11" t="s">
        <v>4354</v>
      </c>
      <c r="G1639" s="11" t="s">
        <v>5462</v>
      </c>
      <c r="H1639" s="11" t="s">
        <v>5676</v>
      </c>
      <c r="I1639" s="14" t="s">
        <v>5690</v>
      </c>
      <c r="J1639" s="14" t="s">
        <v>5690</v>
      </c>
    </row>
    <row r="1640" spans="1:10">
      <c r="A1640" s="9">
        <v>3128</v>
      </c>
      <c r="B1640" s="10" t="s">
        <v>2943</v>
      </c>
      <c r="C1640" s="9">
        <v>129</v>
      </c>
      <c r="D1640" s="9">
        <v>22</v>
      </c>
      <c r="E1640" s="9">
        <v>5.86</v>
      </c>
      <c r="F1640" s="11" t="s">
        <v>3990</v>
      </c>
      <c r="G1640" s="11" t="s">
        <v>5512</v>
      </c>
      <c r="H1640" s="11" t="s">
        <v>5668</v>
      </c>
      <c r="I1640" s="14" t="s">
        <v>5690</v>
      </c>
      <c r="J1640" s="14" t="s">
        <v>5690</v>
      </c>
    </row>
    <row r="1641" spans="1:10">
      <c r="A1641" s="9">
        <v>3181</v>
      </c>
      <c r="B1641" s="10" t="s">
        <v>2946</v>
      </c>
      <c r="C1641" s="9">
        <v>128</v>
      </c>
      <c r="D1641" s="9">
        <v>32</v>
      </c>
      <c r="E1641" s="9">
        <v>4</v>
      </c>
      <c r="F1641" s="11" t="s">
        <v>4336</v>
      </c>
      <c r="G1641" s="11" t="s">
        <v>4897</v>
      </c>
      <c r="H1641" s="11" t="s">
        <v>4638</v>
      </c>
      <c r="I1641" s="15" t="s">
        <v>5691</v>
      </c>
      <c r="J1641" s="17" t="s">
        <v>5693</v>
      </c>
    </row>
    <row r="1642" spans="1:10">
      <c r="A1642" s="9">
        <v>2061</v>
      </c>
      <c r="B1642" s="10" t="s">
        <v>2947</v>
      </c>
      <c r="C1642" s="9">
        <v>128</v>
      </c>
      <c r="D1642" s="9">
        <v>28</v>
      </c>
      <c r="E1642" s="9">
        <v>4.57</v>
      </c>
      <c r="F1642" s="11" t="s">
        <v>4123</v>
      </c>
      <c r="G1642" s="11" t="s">
        <v>4467</v>
      </c>
      <c r="H1642" s="11" t="s">
        <v>5679</v>
      </c>
      <c r="I1642" s="14" t="s">
        <v>5690</v>
      </c>
      <c r="J1642" s="14" t="s">
        <v>5690</v>
      </c>
    </row>
    <row r="1643" spans="1:10">
      <c r="A1643" s="9">
        <v>3551</v>
      </c>
      <c r="B1643" s="10" t="s">
        <v>2948</v>
      </c>
      <c r="C1643" s="9">
        <v>127</v>
      </c>
      <c r="D1643" s="9">
        <v>4</v>
      </c>
      <c r="E1643" s="9">
        <v>31.75</v>
      </c>
      <c r="F1643" s="11" t="s">
        <v>4063</v>
      </c>
      <c r="G1643" s="11" t="s">
        <v>4485</v>
      </c>
      <c r="H1643" s="11" t="s">
        <v>5668</v>
      </c>
      <c r="I1643" s="14" t="s">
        <v>5690</v>
      </c>
      <c r="J1643" s="14" t="s">
        <v>5690</v>
      </c>
    </row>
    <row r="1644" spans="1:10">
      <c r="A1644" s="9">
        <v>3074</v>
      </c>
      <c r="B1644" s="10" t="s">
        <v>2950</v>
      </c>
      <c r="C1644" s="9">
        <v>126</v>
      </c>
      <c r="D1644" s="9">
        <v>10</v>
      </c>
      <c r="E1644" s="9">
        <v>12.6</v>
      </c>
      <c r="F1644" s="11" t="s">
        <v>3857</v>
      </c>
      <c r="G1644" s="11" t="s">
        <v>4562</v>
      </c>
      <c r="H1644" s="11" t="s">
        <v>5676</v>
      </c>
      <c r="I1644" s="12" t="s">
        <v>5689</v>
      </c>
      <c r="J1644" s="12" t="s">
        <v>5689</v>
      </c>
    </row>
    <row r="1645" spans="1:10">
      <c r="A1645" s="9">
        <v>3080</v>
      </c>
      <c r="B1645" s="10" t="s">
        <v>2951</v>
      </c>
      <c r="C1645" s="9">
        <v>126</v>
      </c>
      <c r="D1645" s="9">
        <v>27</v>
      </c>
      <c r="E1645" s="9">
        <v>4.67</v>
      </c>
      <c r="F1645" s="11" t="s">
        <v>4028</v>
      </c>
      <c r="G1645" s="11" t="s">
        <v>4859</v>
      </c>
      <c r="H1645" s="11" t="s">
        <v>5677</v>
      </c>
      <c r="I1645" s="14" t="s">
        <v>5690</v>
      </c>
      <c r="J1645" s="14" t="s">
        <v>5690</v>
      </c>
    </row>
    <row r="1646" spans="1:10">
      <c r="A1646" s="9">
        <v>1121</v>
      </c>
      <c r="B1646" s="10" t="s">
        <v>2956</v>
      </c>
      <c r="C1646" s="9">
        <v>125</v>
      </c>
      <c r="D1646" s="9">
        <v>30</v>
      </c>
      <c r="E1646" s="9">
        <v>4.17</v>
      </c>
      <c r="F1646" s="11" t="s">
        <v>4021</v>
      </c>
      <c r="G1646" s="11" t="s">
        <v>5514</v>
      </c>
      <c r="H1646" s="11" t="s">
        <v>5679</v>
      </c>
      <c r="I1646" s="15" t="s">
        <v>5691</v>
      </c>
      <c r="J1646" s="15" t="s">
        <v>5691</v>
      </c>
    </row>
    <row r="1647" spans="1:10">
      <c r="A1647" s="9">
        <v>3418</v>
      </c>
      <c r="B1647" s="10" t="s">
        <v>2957</v>
      </c>
      <c r="C1647" s="9">
        <v>124</v>
      </c>
      <c r="D1647" s="9">
        <v>11</v>
      </c>
      <c r="E1647" s="9">
        <v>11.27</v>
      </c>
      <c r="F1647" s="11" t="s">
        <v>3880</v>
      </c>
      <c r="G1647" s="11" t="s">
        <v>4483</v>
      </c>
      <c r="H1647" s="11" t="s">
        <v>4638</v>
      </c>
      <c r="I1647" s="14" t="s">
        <v>5690</v>
      </c>
      <c r="J1647" s="14" t="s">
        <v>5690</v>
      </c>
    </row>
    <row r="1648" spans="1:10">
      <c r="A1648" s="9">
        <v>3593</v>
      </c>
      <c r="B1648" s="10" t="s">
        <v>2958</v>
      </c>
      <c r="C1648" s="9">
        <v>123</v>
      </c>
      <c r="D1648" s="9">
        <v>8</v>
      </c>
      <c r="E1648" s="9">
        <v>15.38</v>
      </c>
      <c r="F1648" s="11" t="s">
        <v>4030</v>
      </c>
      <c r="G1648" s="11" t="s">
        <v>5301</v>
      </c>
      <c r="H1648" s="11" t="s">
        <v>5682</v>
      </c>
      <c r="I1648" s="14" t="s">
        <v>5690</v>
      </c>
      <c r="J1648" s="14" t="s">
        <v>5690</v>
      </c>
    </row>
    <row r="1649" spans="1:10">
      <c r="A1649" s="9">
        <v>3447</v>
      </c>
      <c r="B1649" s="10" t="s">
        <v>2959</v>
      </c>
      <c r="C1649" s="9">
        <v>123</v>
      </c>
      <c r="D1649" s="9">
        <v>11</v>
      </c>
      <c r="E1649" s="9">
        <v>11.18</v>
      </c>
      <c r="F1649" s="11" t="s">
        <v>4238</v>
      </c>
      <c r="G1649" s="11" t="s">
        <v>4416</v>
      </c>
      <c r="H1649" s="11" t="s">
        <v>5668</v>
      </c>
      <c r="I1649" s="14" t="s">
        <v>5690</v>
      </c>
      <c r="J1649" s="14" t="s">
        <v>5690</v>
      </c>
    </row>
    <row r="1650" spans="1:10">
      <c r="A1650" s="9">
        <v>3301</v>
      </c>
      <c r="B1650" s="10" t="s">
        <v>2960</v>
      </c>
      <c r="C1650" s="9">
        <v>123</v>
      </c>
      <c r="D1650" s="9">
        <v>8</v>
      </c>
      <c r="E1650" s="9">
        <v>15.38</v>
      </c>
      <c r="F1650" s="11" t="s">
        <v>4007</v>
      </c>
      <c r="G1650" s="11" t="s">
        <v>4562</v>
      </c>
      <c r="H1650" s="11" t="s">
        <v>5676</v>
      </c>
      <c r="I1650" s="14" t="s">
        <v>5690</v>
      </c>
      <c r="J1650" s="14" t="s">
        <v>5690</v>
      </c>
    </row>
    <row r="1651" spans="1:10">
      <c r="A1651" s="9">
        <v>3095</v>
      </c>
      <c r="B1651" s="10" t="s">
        <v>2961</v>
      </c>
      <c r="C1651" s="9">
        <v>123</v>
      </c>
      <c r="D1651" s="9">
        <v>21</v>
      </c>
      <c r="E1651" s="9">
        <v>5.86</v>
      </c>
      <c r="F1651" s="11" t="s">
        <v>4253</v>
      </c>
      <c r="G1651" s="11" t="s">
        <v>4878</v>
      </c>
      <c r="H1651" s="11" t="s">
        <v>5669</v>
      </c>
      <c r="I1651" s="12" t="s">
        <v>5689</v>
      </c>
      <c r="J1651" s="12" t="s">
        <v>5689</v>
      </c>
    </row>
    <row r="1652" spans="1:10">
      <c r="A1652" s="9">
        <v>2532</v>
      </c>
      <c r="B1652" s="10" t="s">
        <v>2962</v>
      </c>
      <c r="C1652" s="9">
        <v>123</v>
      </c>
      <c r="D1652" s="9">
        <v>225</v>
      </c>
      <c r="E1652" s="9">
        <v>0.55</v>
      </c>
      <c r="F1652" s="11" t="s">
        <v>3795</v>
      </c>
      <c r="G1652" s="11" t="s">
        <v>5135</v>
      </c>
      <c r="H1652" s="11" t="s">
        <v>5677</v>
      </c>
      <c r="I1652" s="15" t="s">
        <v>5691</v>
      </c>
      <c r="J1652" s="17" t="s">
        <v>5693</v>
      </c>
    </row>
    <row r="1653" spans="1:10">
      <c r="A1653" s="9">
        <v>3079</v>
      </c>
      <c r="B1653" s="10" t="s">
        <v>2964</v>
      </c>
      <c r="C1653" s="9">
        <v>122</v>
      </c>
      <c r="D1653" s="9">
        <v>19</v>
      </c>
      <c r="E1653" s="9">
        <v>6.42</v>
      </c>
      <c r="F1653" s="11" t="s">
        <v>3850</v>
      </c>
      <c r="G1653" s="11" t="s">
        <v>4513</v>
      </c>
      <c r="H1653" s="11" t="s">
        <v>5679</v>
      </c>
      <c r="I1653" s="12" t="s">
        <v>5689</v>
      </c>
      <c r="J1653" s="12" t="s">
        <v>5689</v>
      </c>
    </row>
    <row r="1654" spans="1:10">
      <c r="A1654" s="9">
        <v>2961</v>
      </c>
      <c r="B1654" s="10" t="s">
        <v>2965</v>
      </c>
      <c r="C1654" s="9">
        <v>122</v>
      </c>
      <c r="D1654" s="9">
        <v>21</v>
      </c>
      <c r="E1654" s="9">
        <v>5.81</v>
      </c>
      <c r="F1654" s="11" t="s">
        <v>3693</v>
      </c>
      <c r="G1654" s="11" t="s">
        <v>5013</v>
      </c>
      <c r="H1654" s="11" t="s">
        <v>5679</v>
      </c>
      <c r="I1654" s="14" t="s">
        <v>5690</v>
      </c>
      <c r="J1654" s="14" t="s">
        <v>5690</v>
      </c>
    </row>
    <row r="1655" spans="1:10">
      <c r="A1655" s="9">
        <v>3318</v>
      </c>
      <c r="B1655" s="10" t="s">
        <v>2966</v>
      </c>
      <c r="C1655" s="9">
        <v>121</v>
      </c>
      <c r="D1655" s="9">
        <v>103</v>
      </c>
      <c r="E1655" s="9">
        <v>1.17</v>
      </c>
      <c r="F1655" s="11" t="s">
        <v>3768</v>
      </c>
      <c r="G1655" s="11" t="s">
        <v>4739</v>
      </c>
      <c r="H1655" s="11" t="s">
        <v>5669</v>
      </c>
      <c r="I1655" s="12" t="s">
        <v>5689</v>
      </c>
      <c r="J1655" s="12" t="s">
        <v>5689</v>
      </c>
    </row>
    <row r="1656" spans="1:10">
      <c r="A1656" s="9">
        <v>3207</v>
      </c>
      <c r="B1656" s="10" t="s">
        <v>2968</v>
      </c>
      <c r="C1656" s="9">
        <v>121</v>
      </c>
      <c r="D1656" s="9">
        <v>42</v>
      </c>
      <c r="E1656" s="9">
        <v>2.88</v>
      </c>
      <c r="F1656" s="11" t="s">
        <v>4079</v>
      </c>
      <c r="G1656" s="11" t="s">
        <v>4487</v>
      </c>
      <c r="H1656" s="11" t="s">
        <v>5676</v>
      </c>
      <c r="I1656" s="14" t="s">
        <v>5690</v>
      </c>
      <c r="J1656" s="14" t="s">
        <v>5690</v>
      </c>
    </row>
    <row r="1657" spans="1:10">
      <c r="A1657" s="9">
        <v>1085</v>
      </c>
      <c r="B1657" s="10" t="s">
        <v>2969</v>
      </c>
      <c r="C1657" s="9">
        <v>121</v>
      </c>
      <c r="D1657" s="9">
        <v>151</v>
      </c>
      <c r="E1657" s="9">
        <v>0.8</v>
      </c>
      <c r="F1657" s="11" t="s">
        <v>4227</v>
      </c>
      <c r="G1657" s="11" t="s">
        <v>4513</v>
      </c>
      <c r="H1657" s="11" t="s">
        <v>5679</v>
      </c>
      <c r="I1657" s="12" t="s">
        <v>5689</v>
      </c>
      <c r="J1657" s="12" t="s">
        <v>5689</v>
      </c>
    </row>
    <row r="1658" spans="1:10">
      <c r="A1658" s="9">
        <v>2980</v>
      </c>
      <c r="B1658" s="10" t="s">
        <v>2970</v>
      </c>
      <c r="C1658" s="9">
        <v>120</v>
      </c>
      <c r="D1658" s="9">
        <v>10</v>
      </c>
      <c r="E1658" s="9">
        <v>12</v>
      </c>
      <c r="F1658" s="11" t="s">
        <v>4069</v>
      </c>
      <c r="G1658" s="11" t="s">
        <v>4458</v>
      </c>
      <c r="H1658" s="11" t="s">
        <v>5679</v>
      </c>
      <c r="I1658" s="12" t="s">
        <v>5689</v>
      </c>
      <c r="J1658" s="12" t="s">
        <v>5689</v>
      </c>
    </row>
    <row r="1659" spans="1:10">
      <c r="A1659" s="9">
        <v>3620</v>
      </c>
      <c r="B1659" s="10" t="s">
        <v>2971</v>
      </c>
      <c r="C1659" s="9">
        <v>119</v>
      </c>
      <c r="D1659" s="9">
        <v>10</v>
      </c>
      <c r="E1659" s="9">
        <v>11.9</v>
      </c>
      <c r="F1659" s="11" t="s">
        <v>4272</v>
      </c>
      <c r="G1659" s="11" t="s">
        <v>5515</v>
      </c>
      <c r="H1659" s="11" t="s">
        <v>105</v>
      </c>
      <c r="I1659" s="15" t="s">
        <v>5691</v>
      </c>
      <c r="J1659" s="15" t="s">
        <v>5691</v>
      </c>
    </row>
    <row r="1660" spans="1:10">
      <c r="A1660" s="9">
        <v>3219</v>
      </c>
      <c r="B1660" s="10" t="s">
        <v>2973</v>
      </c>
      <c r="C1660" s="9">
        <v>119</v>
      </c>
      <c r="D1660" s="9">
        <v>18</v>
      </c>
      <c r="E1660" s="9">
        <v>6.61</v>
      </c>
      <c r="F1660" s="11" t="s">
        <v>4108</v>
      </c>
      <c r="G1660" s="11" t="s">
        <v>4562</v>
      </c>
      <c r="H1660" s="11" t="s">
        <v>5676</v>
      </c>
      <c r="I1660" s="15" t="s">
        <v>5691</v>
      </c>
      <c r="J1660" s="15" t="s">
        <v>5691</v>
      </c>
    </row>
    <row r="1661" spans="1:10">
      <c r="A1661" s="9">
        <v>3552</v>
      </c>
      <c r="B1661" s="10" t="s">
        <v>2977</v>
      </c>
      <c r="C1661" s="9">
        <v>117</v>
      </c>
      <c r="D1661" s="9">
        <v>10</v>
      </c>
      <c r="E1661" s="9">
        <v>11.7</v>
      </c>
      <c r="F1661" s="11" t="s">
        <v>4347</v>
      </c>
      <c r="G1661" s="11" t="s">
        <v>5518</v>
      </c>
      <c r="H1661" s="11" t="s">
        <v>5668</v>
      </c>
      <c r="I1661" s="14" t="s">
        <v>5690</v>
      </c>
      <c r="J1661" s="14" t="s">
        <v>5690</v>
      </c>
    </row>
    <row r="1662" spans="1:10">
      <c r="A1662" s="9">
        <v>3115</v>
      </c>
      <c r="B1662" s="10" t="s">
        <v>2978</v>
      </c>
      <c r="C1662" s="9">
        <v>117</v>
      </c>
      <c r="D1662" s="9">
        <v>15</v>
      </c>
      <c r="E1662" s="9">
        <v>7.8</v>
      </c>
      <c r="F1662" s="11" t="s">
        <v>3956</v>
      </c>
      <c r="G1662" s="11" t="s">
        <v>5027</v>
      </c>
      <c r="H1662" s="11" t="s">
        <v>5679</v>
      </c>
      <c r="I1662" s="14" t="s">
        <v>5690</v>
      </c>
      <c r="J1662" s="14" t="s">
        <v>5690</v>
      </c>
    </row>
    <row r="1663" spans="1:10">
      <c r="A1663" s="9">
        <v>2977</v>
      </c>
      <c r="B1663" s="10" t="s">
        <v>2979</v>
      </c>
      <c r="C1663" s="9">
        <v>117</v>
      </c>
      <c r="D1663" s="9">
        <v>81</v>
      </c>
      <c r="E1663" s="9">
        <v>1.44</v>
      </c>
      <c r="F1663" s="11" t="s">
        <v>4356</v>
      </c>
      <c r="G1663" s="11" t="s">
        <v>5519</v>
      </c>
      <c r="H1663" s="11" t="s">
        <v>4941</v>
      </c>
      <c r="I1663" s="15" t="s">
        <v>5691</v>
      </c>
      <c r="J1663" s="17" t="s">
        <v>5693</v>
      </c>
    </row>
    <row r="1664" spans="1:10">
      <c r="A1664" s="9">
        <v>3425</v>
      </c>
      <c r="B1664" s="10" t="s">
        <v>2982</v>
      </c>
      <c r="C1664" s="9">
        <v>116</v>
      </c>
      <c r="D1664" s="9">
        <v>16</v>
      </c>
      <c r="E1664" s="9">
        <v>7.25</v>
      </c>
      <c r="F1664" s="11" t="s">
        <v>4338</v>
      </c>
      <c r="G1664" s="11" t="s">
        <v>5521</v>
      </c>
      <c r="H1664" s="11" t="s">
        <v>5673</v>
      </c>
      <c r="I1664" s="15" t="s">
        <v>5691</v>
      </c>
      <c r="J1664" s="17" t="s">
        <v>5693</v>
      </c>
    </row>
    <row r="1665" spans="1:10">
      <c r="A1665" s="9">
        <v>3010</v>
      </c>
      <c r="B1665" s="10" t="s">
        <v>2983</v>
      </c>
      <c r="C1665" s="9">
        <v>116</v>
      </c>
      <c r="D1665" s="9">
        <v>12</v>
      </c>
      <c r="E1665" s="9">
        <v>9.67</v>
      </c>
      <c r="F1665" s="11" t="s">
        <v>3900</v>
      </c>
      <c r="G1665" s="11" t="s">
        <v>5470</v>
      </c>
      <c r="H1665" s="11" t="s">
        <v>5679</v>
      </c>
      <c r="I1665" s="12" t="s">
        <v>5689</v>
      </c>
      <c r="J1665" s="12" t="s">
        <v>5689</v>
      </c>
    </row>
    <row r="1666" spans="1:10">
      <c r="A1666" s="9">
        <v>3350</v>
      </c>
      <c r="B1666" s="10" t="s">
        <v>2987</v>
      </c>
      <c r="C1666" s="9">
        <v>115</v>
      </c>
      <c r="D1666" s="9">
        <v>4</v>
      </c>
      <c r="E1666" s="9">
        <v>28.75</v>
      </c>
      <c r="F1666" s="11" t="s">
        <v>4053</v>
      </c>
      <c r="G1666" s="11" t="s">
        <v>4426</v>
      </c>
      <c r="H1666" s="11" t="s">
        <v>105</v>
      </c>
      <c r="I1666" s="14" t="s">
        <v>5690</v>
      </c>
      <c r="J1666" s="14" t="s">
        <v>5690</v>
      </c>
    </row>
    <row r="1667" spans="1:10">
      <c r="A1667" s="9">
        <v>3235</v>
      </c>
      <c r="B1667" s="10" t="s">
        <v>2991</v>
      </c>
      <c r="C1667" s="9">
        <v>114</v>
      </c>
      <c r="D1667" s="9">
        <v>38</v>
      </c>
      <c r="E1667" s="9">
        <v>3</v>
      </c>
      <c r="F1667" s="11" t="s">
        <v>4280</v>
      </c>
      <c r="G1667" s="11" t="s">
        <v>5523</v>
      </c>
      <c r="H1667" s="11" t="s">
        <v>5674</v>
      </c>
      <c r="I1667" s="15" t="s">
        <v>5691</v>
      </c>
      <c r="J1667" s="17" t="s">
        <v>5693</v>
      </c>
    </row>
    <row r="1668" spans="1:10">
      <c r="A1668" s="9">
        <v>2473</v>
      </c>
      <c r="B1668" s="10" t="s">
        <v>2992</v>
      </c>
      <c r="C1668" s="9">
        <v>114</v>
      </c>
      <c r="D1668" s="9">
        <v>27</v>
      </c>
      <c r="E1668" s="9">
        <v>4.22</v>
      </c>
      <c r="F1668" s="11" t="s">
        <v>3762</v>
      </c>
      <c r="G1668" s="11" t="s">
        <v>4707</v>
      </c>
      <c r="H1668" s="11" t="s">
        <v>5677</v>
      </c>
      <c r="I1668" s="14" t="s">
        <v>5690</v>
      </c>
      <c r="J1668" s="14" t="s">
        <v>5690</v>
      </c>
    </row>
    <row r="1669" spans="1:10">
      <c r="A1669" s="9">
        <v>3568</v>
      </c>
      <c r="B1669" s="10" t="s">
        <v>2994</v>
      </c>
      <c r="C1669" s="9">
        <v>113</v>
      </c>
      <c r="D1669" s="9">
        <v>15</v>
      </c>
      <c r="E1669" s="9">
        <v>7.53</v>
      </c>
      <c r="F1669" s="11" t="s">
        <v>4217</v>
      </c>
      <c r="G1669" s="11" t="s">
        <v>5093</v>
      </c>
      <c r="H1669" s="11" t="s">
        <v>5668</v>
      </c>
      <c r="I1669" s="14" t="s">
        <v>5690</v>
      </c>
      <c r="J1669" s="14" t="s">
        <v>5690</v>
      </c>
    </row>
    <row r="1670" spans="1:10">
      <c r="A1670" s="9">
        <v>3034</v>
      </c>
      <c r="B1670" s="10" t="s">
        <v>2997</v>
      </c>
      <c r="C1670" s="9">
        <v>113</v>
      </c>
      <c r="D1670" s="9">
        <v>17</v>
      </c>
      <c r="E1670" s="9">
        <v>6.65</v>
      </c>
      <c r="F1670" s="11" t="s">
        <v>3735</v>
      </c>
      <c r="G1670" s="11" t="s">
        <v>5482</v>
      </c>
      <c r="H1670" s="11" t="s">
        <v>5679</v>
      </c>
      <c r="I1670" s="14" t="s">
        <v>5690</v>
      </c>
      <c r="J1670" s="14" t="s">
        <v>5690</v>
      </c>
    </row>
    <row r="1671" spans="1:10">
      <c r="A1671" s="9">
        <v>2931</v>
      </c>
      <c r="B1671" s="10" t="s">
        <v>2998</v>
      </c>
      <c r="C1671" s="9">
        <v>113</v>
      </c>
      <c r="D1671" s="9">
        <v>35</v>
      </c>
      <c r="E1671" s="9">
        <v>3.23</v>
      </c>
      <c r="F1671" s="11" t="s">
        <v>3988</v>
      </c>
      <c r="G1671" s="11" t="s">
        <v>5525</v>
      </c>
      <c r="H1671" s="11" t="s">
        <v>5677</v>
      </c>
      <c r="I1671" s="15" t="s">
        <v>5691</v>
      </c>
      <c r="J1671" s="15" t="s">
        <v>5691</v>
      </c>
    </row>
    <row r="1672" spans="1:10">
      <c r="A1672" s="9">
        <v>2534</v>
      </c>
      <c r="B1672" s="10" t="s">
        <v>2999</v>
      </c>
      <c r="C1672" s="9">
        <v>113</v>
      </c>
      <c r="D1672" s="9">
        <v>23</v>
      </c>
      <c r="E1672" s="9">
        <v>4.91</v>
      </c>
      <c r="F1672" s="11" t="s">
        <v>3722</v>
      </c>
      <c r="G1672" s="11" t="s">
        <v>4915</v>
      </c>
      <c r="H1672" s="11" t="s">
        <v>5686</v>
      </c>
      <c r="I1672" s="15" t="s">
        <v>5691</v>
      </c>
      <c r="J1672" s="15" t="s">
        <v>5691</v>
      </c>
    </row>
    <row r="1673" spans="1:10">
      <c r="A1673" s="9">
        <v>2137</v>
      </c>
      <c r="B1673" s="10" t="s">
        <v>3000</v>
      </c>
      <c r="C1673" s="9">
        <v>113</v>
      </c>
      <c r="D1673" s="9">
        <v>10</v>
      </c>
      <c r="E1673" s="9">
        <v>11.3</v>
      </c>
      <c r="F1673" s="11" t="s">
        <v>3858</v>
      </c>
      <c r="G1673" s="11" t="s">
        <v>4426</v>
      </c>
      <c r="H1673" s="11" t="s">
        <v>105</v>
      </c>
      <c r="I1673" s="14" t="s">
        <v>5690</v>
      </c>
      <c r="J1673" s="14" t="s">
        <v>5690</v>
      </c>
    </row>
    <row r="1674" spans="1:10">
      <c r="A1674" s="9">
        <v>2107</v>
      </c>
      <c r="B1674" s="10" t="s">
        <v>3001</v>
      </c>
      <c r="C1674" s="9">
        <v>113</v>
      </c>
      <c r="D1674" s="9">
        <v>7</v>
      </c>
      <c r="E1674" s="9">
        <v>16.14</v>
      </c>
      <c r="F1674" s="11" t="s">
        <v>3911</v>
      </c>
      <c r="G1674" s="11" t="s">
        <v>4584</v>
      </c>
      <c r="H1674" s="11" t="s">
        <v>5669</v>
      </c>
      <c r="I1674" s="14" t="s">
        <v>5690</v>
      </c>
      <c r="J1674" s="14" t="s">
        <v>5690</v>
      </c>
    </row>
    <row r="1675" spans="1:10">
      <c r="A1675" s="9">
        <v>1618</v>
      </c>
      <c r="B1675" s="10" t="s">
        <v>3002</v>
      </c>
      <c r="C1675" s="9">
        <v>113</v>
      </c>
      <c r="D1675" s="9">
        <v>22</v>
      </c>
      <c r="E1675" s="9">
        <v>5.14</v>
      </c>
      <c r="F1675" s="11" t="s">
        <v>3758</v>
      </c>
      <c r="G1675" s="11" t="s">
        <v>5526</v>
      </c>
      <c r="H1675" s="11" t="s">
        <v>105</v>
      </c>
      <c r="I1675" s="14" t="s">
        <v>5690</v>
      </c>
      <c r="J1675" s="14" t="s">
        <v>5690</v>
      </c>
    </row>
    <row r="1676" spans="1:10">
      <c r="A1676" s="9">
        <v>3429</v>
      </c>
      <c r="B1676" s="10" t="s">
        <v>3003</v>
      </c>
      <c r="C1676" s="9">
        <v>111</v>
      </c>
      <c r="D1676" s="9">
        <v>9</v>
      </c>
      <c r="E1676" s="9">
        <v>12.33</v>
      </c>
      <c r="F1676" s="11" t="s">
        <v>4113</v>
      </c>
      <c r="G1676" s="11" t="s">
        <v>4421</v>
      </c>
      <c r="H1676" s="11" t="s">
        <v>4638</v>
      </c>
      <c r="I1676" s="14" t="s">
        <v>5690</v>
      </c>
      <c r="J1676" s="14" t="s">
        <v>5690</v>
      </c>
    </row>
    <row r="1677" spans="1:10">
      <c r="A1677" s="9">
        <v>3069</v>
      </c>
      <c r="B1677" s="10" t="s">
        <v>3004</v>
      </c>
      <c r="C1677" s="9">
        <v>111</v>
      </c>
      <c r="D1677" s="9">
        <v>25</v>
      </c>
      <c r="E1677" s="9">
        <v>4.44</v>
      </c>
      <c r="F1677" s="11" t="s">
        <v>3822</v>
      </c>
      <c r="G1677" s="11" t="s">
        <v>4700</v>
      </c>
      <c r="H1677" s="11" t="s">
        <v>5679</v>
      </c>
      <c r="I1677" s="12" t="s">
        <v>5689</v>
      </c>
      <c r="J1677" s="12" t="s">
        <v>5689</v>
      </c>
    </row>
    <row r="1678" spans="1:10">
      <c r="A1678" s="9">
        <v>3047</v>
      </c>
      <c r="B1678" s="10" t="s">
        <v>3005</v>
      </c>
      <c r="C1678" s="9">
        <v>111</v>
      </c>
      <c r="D1678" s="9">
        <v>46</v>
      </c>
      <c r="E1678" s="9">
        <v>2.41</v>
      </c>
      <c r="F1678" s="11" t="s">
        <v>4146</v>
      </c>
      <c r="G1678" s="11" t="s">
        <v>4788</v>
      </c>
      <c r="H1678" s="11" t="s">
        <v>5679</v>
      </c>
      <c r="I1678" s="14" t="s">
        <v>5690</v>
      </c>
      <c r="J1678" s="14" t="s">
        <v>5690</v>
      </c>
    </row>
    <row r="1679" spans="1:10">
      <c r="A1679" s="9">
        <v>2519</v>
      </c>
      <c r="B1679" s="10" t="s">
        <v>3006</v>
      </c>
      <c r="C1679" s="9">
        <v>111</v>
      </c>
      <c r="D1679" s="9">
        <v>23</v>
      </c>
      <c r="E1679" s="9">
        <v>4.83</v>
      </c>
      <c r="F1679" s="11" t="s">
        <v>3823</v>
      </c>
      <c r="G1679" s="11" t="s">
        <v>4535</v>
      </c>
      <c r="H1679" s="11" t="s">
        <v>105</v>
      </c>
      <c r="I1679" s="15" t="s">
        <v>5691</v>
      </c>
      <c r="J1679" s="15" t="s">
        <v>5691</v>
      </c>
    </row>
    <row r="1680" spans="1:10">
      <c r="A1680" s="9">
        <v>3179</v>
      </c>
      <c r="B1680" s="10" t="s">
        <v>3010</v>
      </c>
      <c r="C1680" s="9">
        <v>110</v>
      </c>
      <c r="D1680" s="9">
        <v>21</v>
      </c>
      <c r="E1680" s="9">
        <v>5.24</v>
      </c>
      <c r="F1680" s="11" t="s">
        <v>3769</v>
      </c>
      <c r="G1680" s="11" t="s">
        <v>5527</v>
      </c>
      <c r="H1680" s="11" t="s">
        <v>5673</v>
      </c>
      <c r="I1680" s="14" t="s">
        <v>5690</v>
      </c>
      <c r="J1680" s="14" t="s">
        <v>5690</v>
      </c>
    </row>
    <row r="1681" spans="1:10">
      <c r="A1681" s="9">
        <v>1708</v>
      </c>
      <c r="B1681" s="10" t="s">
        <v>3013</v>
      </c>
      <c r="C1681" s="9">
        <v>110</v>
      </c>
      <c r="D1681" s="9">
        <v>116</v>
      </c>
      <c r="E1681" s="9">
        <v>0.95</v>
      </c>
      <c r="F1681" s="11" t="s">
        <v>3971</v>
      </c>
      <c r="G1681" s="11" t="s">
        <v>4487</v>
      </c>
      <c r="H1681" s="11" t="s">
        <v>5676</v>
      </c>
      <c r="I1681" s="12" t="s">
        <v>5689</v>
      </c>
      <c r="J1681" s="12" t="s">
        <v>5689</v>
      </c>
    </row>
    <row r="1682" spans="1:10">
      <c r="A1682" s="9">
        <v>1599</v>
      </c>
      <c r="B1682" s="10" t="s">
        <v>3014</v>
      </c>
      <c r="C1682" s="9">
        <v>110</v>
      </c>
      <c r="D1682" s="9">
        <v>254</v>
      </c>
      <c r="E1682" s="9">
        <v>0.43</v>
      </c>
      <c r="F1682" s="11" t="s">
        <v>4113</v>
      </c>
      <c r="G1682" s="11" t="s">
        <v>4700</v>
      </c>
      <c r="H1682" s="11" t="s">
        <v>5679</v>
      </c>
      <c r="I1682" s="14" t="s">
        <v>5690</v>
      </c>
      <c r="J1682" s="14" t="s">
        <v>5690</v>
      </c>
    </row>
    <row r="1683" spans="1:10">
      <c r="A1683" s="9">
        <v>3354</v>
      </c>
      <c r="B1683" s="10" t="s">
        <v>3015</v>
      </c>
      <c r="C1683" s="9">
        <v>109</v>
      </c>
      <c r="D1683" s="9">
        <v>46</v>
      </c>
      <c r="E1683" s="9">
        <v>2.37</v>
      </c>
      <c r="F1683" s="11" t="s">
        <v>3676</v>
      </c>
      <c r="G1683" s="11" t="s">
        <v>5491</v>
      </c>
      <c r="H1683" s="11" t="s">
        <v>5673</v>
      </c>
      <c r="I1683" s="12" t="s">
        <v>5689</v>
      </c>
      <c r="J1683" s="12" t="s">
        <v>5689</v>
      </c>
    </row>
    <row r="1684" spans="1:10">
      <c r="A1684" s="9">
        <v>3639</v>
      </c>
      <c r="B1684" s="10" t="s">
        <v>3017</v>
      </c>
      <c r="C1684" s="9">
        <v>108</v>
      </c>
      <c r="D1684" s="9">
        <v>4</v>
      </c>
      <c r="E1684" s="9">
        <v>27</v>
      </c>
      <c r="F1684" s="11" t="s">
        <v>4156</v>
      </c>
      <c r="G1684" s="11" t="s">
        <v>4426</v>
      </c>
      <c r="H1684" s="11" t="s">
        <v>105</v>
      </c>
      <c r="I1684" s="14" t="s">
        <v>5690</v>
      </c>
      <c r="J1684" s="14" t="s">
        <v>5690</v>
      </c>
    </row>
    <row r="1685" spans="1:10">
      <c r="A1685" s="9">
        <v>3607</v>
      </c>
      <c r="B1685" s="10" t="s">
        <v>3018</v>
      </c>
      <c r="C1685" s="9">
        <v>108</v>
      </c>
      <c r="D1685" s="9">
        <v>6</v>
      </c>
      <c r="E1685" s="9">
        <v>18</v>
      </c>
      <c r="F1685" s="11" t="s">
        <v>3942</v>
      </c>
      <c r="G1685" s="11" t="s">
        <v>5528</v>
      </c>
      <c r="H1685" s="11" t="s">
        <v>5674</v>
      </c>
      <c r="I1685" s="14" t="s">
        <v>5690</v>
      </c>
      <c r="J1685" s="14" t="s">
        <v>5690</v>
      </c>
    </row>
    <row r="1686" spans="1:10">
      <c r="A1686" s="9">
        <v>3542</v>
      </c>
      <c r="B1686" s="10" t="s">
        <v>3019</v>
      </c>
      <c r="C1686" s="9">
        <v>108</v>
      </c>
      <c r="D1686" s="9">
        <v>17</v>
      </c>
      <c r="E1686" s="9">
        <v>6.35</v>
      </c>
      <c r="F1686" s="11" t="s">
        <v>4360</v>
      </c>
      <c r="G1686" s="11" t="s">
        <v>5529</v>
      </c>
      <c r="H1686" s="11" t="s">
        <v>5680</v>
      </c>
      <c r="I1686" s="14" t="s">
        <v>5690</v>
      </c>
      <c r="J1686" s="14" t="s">
        <v>5690</v>
      </c>
    </row>
    <row r="1687" spans="1:10">
      <c r="A1687" s="9">
        <v>3488</v>
      </c>
      <c r="B1687" s="10" t="s">
        <v>3020</v>
      </c>
      <c r="C1687" s="9">
        <v>108</v>
      </c>
      <c r="D1687" s="9">
        <v>9</v>
      </c>
      <c r="E1687" s="9">
        <v>12</v>
      </c>
      <c r="F1687" s="11" t="s">
        <v>4229</v>
      </c>
      <c r="G1687" s="11" t="s">
        <v>5530</v>
      </c>
      <c r="H1687" s="11" t="s">
        <v>105</v>
      </c>
      <c r="I1687" s="14" t="s">
        <v>5690</v>
      </c>
      <c r="J1687" s="14" t="s">
        <v>5690</v>
      </c>
    </row>
    <row r="1688" spans="1:10">
      <c r="A1688" s="9">
        <v>3027</v>
      </c>
      <c r="B1688" s="10" t="s">
        <v>3021</v>
      </c>
      <c r="C1688" s="9">
        <v>108</v>
      </c>
      <c r="D1688" s="9">
        <v>21</v>
      </c>
      <c r="E1688" s="9">
        <v>5.14</v>
      </c>
      <c r="F1688" s="11" t="s">
        <v>3789</v>
      </c>
      <c r="G1688" s="11" t="s">
        <v>5531</v>
      </c>
      <c r="H1688" s="11" t="s">
        <v>5679</v>
      </c>
      <c r="I1688" s="15" t="s">
        <v>5691</v>
      </c>
      <c r="J1688" s="15" t="s">
        <v>5691</v>
      </c>
    </row>
    <row r="1689" spans="1:10">
      <c r="A1689" s="9">
        <v>3111</v>
      </c>
      <c r="B1689" s="10" t="s">
        <v>3024</v>
      </c>
      <c r="C1689" s="9">
        <v>107</v>
      </c>
      <c r="D1689" s="9">
        <v>8</v>
      </c>
      <c r="E1689" s="9">
        <v>13.38</v>
      </c>
      <c r="F1689" s="11" t="s">
        <v>3803</v>
      </c>
      <c r="G1689" s="11" t="s">
        <v>4562</v>
      </c>
      <c r="H1689" s="11" t="s">
        <v>5676</v>
      </c>
      <c r="I1689" s="14" t="s">
        <v>5690</v>
      </c>
      <c r="J1689" s="14" t="s">
        <v>5690</v>
      </c>
    </row>
    <row r="1690" spans="1:10">
      <c r="A1690" s="9">
        <v>2510</v>
      </c>
      <c r="B1690" s="10" t="s">
        <v>3025</v>
      </c>
      <c r="C1690" s="9">
        <v>107</v>
      </c>
      <c r="D1690" s="9">
        <v>5</v>
      </c>
      <c r="E1690" s="9">
        <v>21.4</v>
      </c>
      <c r="F1690" s="11" t="s">
        <v>3867</v>
      </c>
      <c r="G1690" s="11" t="s">
        <v>4483</v>
      </c>
      <c r="H1690" s="11" t="s">
        <v>4638</v>
      </c>
      <c r="I1690" s="14" t="s">
        <v>5690</v>
      </c>
      <c r="J1690" s="14" t="s">
        <v>5690</v>
      </c>
    </row>
    <row r="1691" spans="1:10">
      <c r="A1691" s="9">
        <v>3583</v>
      </c>
      <c r="B1691" s="10" t="s">
        <v>3026</v>
      </c>
      <c r="C1691" s="9">
        <v>106</v>
      </c>
      <c r="D1691" s="9">
        <v>5</v>
      </c>
      <c r="E1691" s="9">
        <v>21.2</v>
      </c>
      <c r="F1691" s="11" t="s">
        <v>4258</v>
      </c>
      <c r="G1691" s="11" t="s">
        <v>4680</v>
      </c>
      <c r="H1691" s="11" t="s">
        <v>5668</v>
      </c>
      <c r="I1691" s="14" t="s">
        <v>5690</v>
      </c>
      <c r="J1691" s="14" t="s">
        <v>5690</v>
      </c>
    </row>
    <row r="1692" spans="1:10">
      <c r="A1692" s="9">
        <v>3275</v>
      </c>
      <c r="B1692" s="10" t="s">
        <v>3027</v>
      </c>
      <c r="C1692" s="9">
        <v>106</v>
      </c>
      <c r="D1692" s="9">
        <v>17</v>
      </c>
      <c r="E1692" s="9">
        <v>6.24</v>
      </c>
      <c r="F1692" s="11" t="s">
        <v>4141</v>
      </c>
      <c r="G1692" s="11" t="s">
        <v>4596</v>
      </c>
      <c r="H1692" s="11" t="s">
        <v>5677</v>
      </c>
      <c r="I1692" s="14" t="s">
        <v>5690</v>
      </c>
      <c r="J1692" s="14" t="s">
        <v>5690</v>
      </c>
    </row>
    <row r="1693" spans="1:10">
      <c r="A1693" s="9">
        <v>1902</v>
      </c>
      <c r="B1693" s="10" t="s">
        <v>3028</v>
      </c>
      <c r="C1693" s="9">
        <v>106</v>
      </c>
      <c r="D1693" s="9">
        <v>11</v>
      </c>
      <c r="E1693" s="9">
        <v>9.640000000000001</v>
      </c>
      <c r="F1693" s="11" t="s">
        <v>4281</v>
      </c>
      <c r="G1693" s="11" t="s">
        <v>5532</v>
      </c>
      <c r="H1693" s="11" t="s">
        <v>5681</v>
      </c>
      <c r="I1693" s="14" t="s">
        <v>5690</v>
      </c>
      <c r="J1693" s="14" t="s">
        <v>5690</v>
      </c>
    </row>
    <row r="1694" spans="1:10">
      <c r="A1694" s="9">
        <v>3629</v>
      </c>
      <c r="B1694" s="10" t="s">
        <v>3029</v>
      </c>
      <c r="C1694" s="9">
        <v>105</v>
      </c>
      <c r="D1694" s="9">
        <v>16</v>
      </c>
      <c r="E1694" s="9">
        <v>6.56</v>
      </c>
      <c r="F1694" s="11" t="s">
        <v>4236</v>
      </c>
      <c r="G1694" s="11" t="s">
        <v>5533</v>
      </c>
      <c r="H1694" s="11" t="s">
        <v>5668</v>
      </c>
      <c r="I1694" s="14" t="s">
        <v>5690</v>
      </c>
      <c r="J1694" s="14" t="s">
        <v>5690</v>
      </c>
    </row>
    <row r="1695" spans="1:10">
      <c r="A1695" s="9">
        <v>3277</v>
      </c>
      <c r="B1695" s="10" t="s">
        <v>3030</v>
      </c>
      <c r="C1695" s="9">
        <v>105</v>
      </c>
      <c r="D1695" s="9">
        <v>16</v>
      </c>
      <c r="E1695" s="9">
        <v>6.56</v>
      </c>
      <c r="F1695" s="11" t="s">
        <v>4064</v>
      </c>
      <c r="G1695" s="11" t="s">
        <v>4421</v>
      </c>
      <c r="H1695" s="11" t="s">
        <v>4638</v>
      </c>
      <c r="I1695" s="15" t="s">
        <v>5691</v>
      </c>
      <c r="J1695" s="15" t="s">
        <v>5691</v>
      </c>
    </row>
    <row r="1696" spans="1:10">
      <c r="A1696" s="9">
        <v>3537</v>
      </c>
      <c r="B1696" s="10" t="s">
        <v>3035</v>
      </c>
      <c r="C1696" s="9">
        <v>103</v>
      </c>
      <c r="D1696" s="9">
        <v>9</v>
      </c>
      <c r="E1696" s="9">
        <v>11.44</v>
      </c>
      <c r="F1696" s="11" t="s">
        <v>4069</v>
      </c>
      <c r="G1696" s="11" t="s">
        <v>5534</v>
      </c>
      <c r="H1696" s="11" t="s">
        <v>5679</v>
      </c>
      <c r="I1696" s="14" t="s">
        <v>5690</v>
      </c>
      <c r="J1696" s="14" t="s">
        <v>5690</v>
      </c>
    </row>
    <row r="1697" spans="1:10">
      <c r="A1697" s="9">
        <v>3468</v>
      </c>
      <c r="B1697" s="10" t="s">
        <v>3036</v>
      </c>
      <c r="C1697" s="9">
        <v>103</v>
      </c>
      <c r="D1697" s="9">
        <v>16</v>
      </c>
      <c r="E1697" s="9">
        <v>6.44</v>
      </c>
      <c r="F1697" s="11" t="s">
        <v>3844</v>
      </c>
      <c r="G1697" s="11" t="s">
        <v>4513</v>
      </c>
      <c r="H1697" s="11" t="s">
        <v>5679</v>
      </c>
      <c r="I1697" s="14" t="s">
        <v>5690</v>
      </c>
      <c r="J1697" s="14" t="s">
        <v>5690</v>
      </c>
    </row>
    <row r="1698" spans="1:10">
      <c r="A1698" s="9">
        <v>3309</v>
      </c>
      <c r="B1698" s="10" t="s">
        <v>3037</v>
      </c>
      <c r="C1698" s="9">
        <v>103</v>
      </c>
      <c r="D1698" s="9">
        <v>6</v>
      </c>
      <c r="E1698" s="9">
        <v>17.17</v>
      </c>
      <c r="F1698" s="11" t="s">
        <v>3955</v>
      </c>
      <c r="G1698" s="11" t="s">
        <v>5535</v>
      </c>
      <c r="H1698" s="11" t="s">
        <v>5679</v>
      </c>
      <c r="I1698" s="14" t="s">
        <v>5690</v>
      </c>
      <c r="J1698" s="14" t="s">
        <v>5690</v>
      </c>
    </row>
    <row r="1699" spans="1:10">
      <c r="A1699" s="9">
        <v>3256</v>
      </c>
      <c r="B1699" s="10" t="s">
        <v>3038</v>
      </c>
      <c r="C1699" s="9">
        <v>103</v>
      </c>
      <c r="D1699" s="9">
        <v>11</v>
      </c>
      <c r="E1699" s="9">
        <v>9.359999999999999</v>
      </c>
      <c r="F1699" s="11" t="s">
        <v>4315</v>
      </c>
      <c r="G1699" s="11" t="s">
        <v>5536</v>
      </c>
      <c r="H1699" s="11" t="s">
        <v>4638</v>
      </c>
      <c r="I1699" s="15" t="s">
        <v>5691</v>
      </c>
      <c r="J1699" s="17" t="s">
        <v>5693</v>
      </c>
    </row>
    <row r="1700" spans="1:10">
      <c r="A1700" s="9">
        <v>3242</v>
      </c>
      <c r="B1700" s="10" t="s">
        <v>3039</v>
      </c>
      <c r="C1700" s="9">
        <v>103</v>
      </c>
      <c r="D1700" s="9">
        <v>16</v>
      </c>
      <c r="E1700" s="9">
        <v>6.44</v>
      </c>
      <c r="F1700" s="11" t="s">
        <v>4150</v>
      </c>
      <c r="G1700" s="11" t="s">
        <v>4861</v>
      </c>
      <c r="H1700" s="11" t="s">
        <v>5668</v>
      </c>
      <c r="I1700" s="12" t="s">
        <v>5689</v>
      </c>
      <c r="J1700" s="12" t="s">
        <v>5689</v>
      </c>
    </row>
    <row r="1701" spans="1:10">
      <c r="A1701" s="9">
        <v>1908</v>
      </c>
      <c r="B1701" s="10" t="s">
        <v>3041</v>
      </c>
      <c r="C1701" s="9">
        <v>103</v>
      </c>
      <c r="D1701" s="9">
        <v>40</v>
      </c>
      <c r="E1701" s="9">
        <v>2.58</v>
      </c>
      <c r="F1701" s="11" t="s">
        <v>3773</v>
      </c>
      <c r="G1701" s="11" t="s">
        <v>5538</v>
      </c>
      <c r="H1701" s="11" t="s">
        <v>4638</v>
      </c>
      <c r="I1701" s="14" t="s">
        <v>5690</v>
      </c>
      <c r="J1701" s="14" t="s">
        <v>5690</v>
      </c>
    </row>
    <row r="1702" spans="1:10">
      <c r="A1702" s="9">
        <v>1983</v>
      </c>
      <c r="B1702" s="10" t="s">
        <v>3042</v>
      </c>
      <c r="C1702" s="9">
        <v>103</v>
      </c>
      <c r="D1702" s="9">
        <v>3</v>
      </c>
      <c r="E1702" s="9">
        <v>34.33</v>
      </c>
      <c r="F1702" s="11" t="s">
        <v>3769</v>
      </c>
      <c r="G1702" s="11" t="s">
        <v>4432</v>
      </c>
      <c r="H1702" s="11" t="s">
        <v>5673</v>
      </c>
      <c r="I1702" s="14" t="s">
        <v>5690</v>
      </c>
      <c r="J1702" s="14" t="s">
        <v>5690</v>
      </c>
    </row>
    <row r="1703" spans="1:10">
      <c r="A1703" s="9">
        <v>2036</v>
      </c>
      <c r="B1703" s="10" t="s">
        <v>3047</v>
      </c>
      <c r="C1703" s="9">
        <v>102</v>
      </c>
      <c r="D1703" s="9">
        <v>6</v>
      </c>
      <c r="E1703" s="9">
        <v>17</v>
      </c>
      <c r="F1703" s="11" t="s">
        <v>3699</v>
      </c>
      <c r="G1703" s="11" t="s">
        <v>4421</v>
      </c>
      <c r="H1703" s="11" t="s">
        <v>4638</v>
      </c>
      <c r="I1703" s="14" t="s">
        <v>5690</v>
      </c>
      <c r="J1703" s="14" t="s">
        <v>5690</v>
      </c>
    </row>
    <row r="1704" spans="1:10">
      <c r="A1704" s="9">
        <v>469</v>
      </c>
      <c r="B1704" s="10" t="s">
        <v>3048</v>
      </c>
      <c r="C1704" s="9">
        <v>102</v>
      </c>
      <c r="D1704" s="9">
        <v>241</v>
      </c>
      <c r="E1704" s="9">
        <v>0.42</v>
      </c>
      <c r="F1704" s="11" t="s">
        <v>4273</v>
      </c>
      <c r="G1704" s="11" t="s">
        <v>4788</v>
      </c>
      <c r="H1704" s="11" t="s">
        <v>5679</v>
      </c>
      <c r="I1704" s="14" t="s">
        <v>5690</v>
      </c>
      <c r="J1704" s="14" t="s">
        <v>5690</v>
      </c>
    </row>
    <row r="1705" spans="1:10">
      <c r="A1705" s="9">
        <v>3142</v>
      </c>
      <c r="B1705" s="10" t="s">
        <v>3049</v>
      </c>
      <c r="C1705" s="9">
        <v>101</v>
      </c>
      <c r="D1705" s="9">
        <v>5</v>
      </c>
      <c r="E1705" s="9">
        <v>20.2</v>
      </c>
      <c r="F1705" s="11" t="s">
        <v>4113</v>
      </c>
      <c r="G1705" s="11" t="s">
        <v>4660</v>
      </c>
      <c r="H1705" s="11" t="s">
        <v>5679</v>
      </c>
      <c r="I1705" s="12" t="s">
        <v>5689</v>
      </c>
      <c r="J1705" s="12" t="s">
        <v>5689</v>
      </c>
    </row>
    <row r="1706" spans="1:10">
      <c r="A1706" s="9">
        <v>3599</v>
      </c>
      <c r="B1706" s="10" t="s">
        <v>3052</v>
      </c>
      <c r="C1706" s="9">
        <v>100</v>
      </c>
      <c r="D1706" s="9">
        <v>5</v>
      </c>
      <c r="E1706" s="9">
        <v>20</v>
      </c>
      <c r="F1706" s="11" t="s">
        <v>4273</v>
      </c>
      <c r="G1706" s="11" t="s">
        <v>5540</v>
      </c>
      <c r="H1706" s="11" t="s">
        <v>5673</v>
      </c>
      <c r="I1706" s="14" t="s">
        <v>5690</v>
      </c>
      <c r="J1706" s="14" t="s">
        <v>5690</v>
      </c>
    </row>
    <row r="1707" spans="1:10">
      <c r="A1707" s="9">
        <v>3331</v>
      </c>
      <c r="B1707" s="10" t="s">
        <v>3053</v>
      </c>
      <c r="C1707" s="9">
        <v>100</v>
      </c>
      <c r="D1707" s="9">
        <v>37</v>
      </c>
      <c r="E1707" s="9">
        <v>2.7</v>
      </c>
      <c r="F1707" s="11" t="s">
        <v>3871</v>
      </c>
      <c r="G1707" s="11" t="s">
        <v>5541</v>
      </c>
      <c r="H1707" s="11" t="s">
        <v>5668</v>
      </c>
      <c r="I1707" s="14" t="s">
        <v>5690</v>
      </c>
      <c r="J1707" s="14" t="s">
        <v>5690</v>
      </c>
    </row>
    <row r="1708" spans="1:10">
      <c r="A1708" s="9">
        <v>3251</v>
      </c>
      <c r="B1708" s="10" t="s">
        <v>3054</v>
      </c>
      <c r="C1708" s="9">
        <v>100</v>
      </c>
      <c r="D1708" s="9">
        <v>6</v>
      </c>
      <c r="E1708" s="9">
        <v>16.67</v>
      </c>
      <c r="F1708" s="11" t="s">
        <v>4363</v>
      </c>
      <c r="G1708" s="11" t="s">
        <v>5494</v>
      </c>
      <c r="H1708" s="11" t="s">
        <v>5673</v>
      </c>
      <c r="I1708" s="15" t="s">
        <v>5691</v>
      </c>
      <c r="J1708" s="15" t="s">
        <v>5691</v>
      </c>
    </row>
    <row r="1709" spans="1:10">
      <c r="A1709" s="9">
        <v>3044</v>
      </c>
      <c r="B1709" s="10" t="s">
        <v>3056</v>
      </c>
      <c r="C1709" s="9">
        <v>99</v>
      </c>
      <c r="D1709" s="9">
        <v>70</v>
      </c>
      <c r="E1709" s="9">
        <v>1.41</v>
      </c>
      <c r="F1709" s="11" t="s">
        <v>3954</v>
      </c>
      <c r="G1709" s="11" t="s">
        <v>5542</v>
      </c>
      <c r="H1709" s="11" t="s">
        <v>5668</v>
      </c>
      <c r="I1709" s="14" t="s">
        <v>5690</v>
      </c>
      <c r="J1709" s="14" t="s">
        <v>5690</v>
      </c>
    </row>
    <row r="1710" spans="1:10">
      <c r="A1710" s="9">
        <v>3462</v>
      </c>
      <c r="B1710" s="10" t="s">
        <v>3059</v>
      </c>
      <c r="C1710" s="9">
        <v>98</v>
      </c>
      <c r="D1710" s="9">
        <v>4</v>
      </c>
      <c r="E1710" s="9">
        <v>24.5</v>
      </c>
      <c r="F1710" s="11" t="s">
        <v>3810</v>
      </c>
      <c r="G1710" s="11" t="s">
        <v>5525</v>
      </c>
      <c r="H1710" s="11" t="s">
        <v>5677</v>
      </c>
      <c r="I1710" s="14" t="s">
        <v>5690</v>
      </c>
      <c r="J1710" s="14" t="s">
        <v>5690</v>
      </c>
    </row>
    <row r="1711" spans="1:10">
      <c r="A1711" s="9">
        <v>3584</v>
      </c>
      <c r="B1711" s="10" t="s">
        <v>3060</v>
      </c>
      <c r="C1711" s="9">
        <v>98</v>
      </c>
      <c r="D1711" s="9">
        <v>1</v>
      </c>
      <c r="E1711" s="9">
        <v>98</v>
      </c>
      <c r="F1711" s="11" t="s">
        <v>3841</v>
      </c>
      <c r="G1711" s="11" t="s">
        <v>4443</v>
      </c>
      <c r="H1711" s="11" t="s">
        <v>5671</v>
      </c>
      <c r="I1711" s="14" t="s">
        <v>5690</v>
      </c>
      <c r="J1711" s="14" t="s">
        <v>5690</v>
      </c>
    </row>
    <row r="1712" spans="1:10">
      <c r="A1712" s="9">
        <v>3376</v>
      </c>
      <c r="B1712" s="10" t="s">
        <v>3061</v>
      </c>
      <c r="C1712" s="9">
        <v>98</v>
      </c>
      <c r="D1712" s="9">
        <v>22</v>
      </c>
      <c r="E1712" s="9">
        <v>4.45</v>
      </c>
      <c r="F1712" s="11" t="s">
        <v>3891</v>
      </c>
      <c r="G1712" s="11" t="s">
        <v>5543</v>
      </c>
      <c r="H1712" s="11" t="s">
        <v>4550</v>
      </c>
      <c r="I1712" s="14" t="s">
        <v>5690</v>
      </c>
      <c r="J1712" s="14" t="s">
        <v>5690</v>
      </c>
    </row>
    <row r="1713" spans="1:10">
      <c r="A1713" s="9">
        <v>3457</v>
      </c>
      <c r="B1713" s="10" t="s">
        <v>3063</v>
      </c>
      <c r="C1713" s="9">
        <v>97</v>
      </c>
      <c r="D1713" s="9">
        <v>15</v>
      </c>
      <c r="E1713" s="9">
        <v>6.47</v>
      </c>
      <c r="F1713" s="11" t="s">
        <v>4312</v>
      </c>
      <c r="G1713" s="11" t="s">
        <v>4562</v>
      </c>
      <c r="H1713" s="11" t="s">
        <v>5676</v>
      </c>
      <c r="I1713" s="14" t="s">
        <v>5690</v>
      </c>
      <c r="J1713" s="14" t="s">
        <v>5690</v>
      </c>
    </row>
    <row r="1714" spans="1:10">
      <c r="A1714" s="9">
        <v>2599</v>
      </c>
      <c r="B1714" s="10" t="s">
        <v>3065</v>
      </c>
      <c r="C1714" s="9">
        <v>97</v>
      </c>
      <c r="D1714" s="9">
        <v>3</v>
      </c>
      <c r="E1714" s="9">
        <v>32.33</v>
      </c>
      <c r="F1714" s="11" t="s">
        <v>3835</v>
      </c>
      <c r="G1714" s="11" t="s">
        <v>4611</v>
      </c>
      <c r="H1714" s="11" t="s">
        <v>5677</v>
      </c>
      <c r="I1714" s="14" t="s">
        <v>5690</v>
      </c>
      <c r="J1714" s="14" t="s">
        <v>5690</v>
      </c>
    </row>
    <row r="1715" spans="1:10">
      <c r="A1715" s="9">
        <v>3483</v>
      </c>
      <c r="B1715" s="10" t="s">
        <v>3067</v>
      </c>
      <c r="C1715" s="9">
        <v>96</v>
      </c>
      <c r="D1715" s="9">
        <v>28</v>
      </c>
      <c r="E1715" s="9">
        <v>3.43</v>
      </c>
      <c r="F1715" s="11" t="s">
        <v>4305</v>
      </c>
      <c r="G1715" s="11" t="s">
        <v>5544</v>
      </c>
      <c r="H1715" s="11" t="s">
        <v>5668</v>
      </c>
      <c r="I1715" s="12" t="s">
        <v>5689</v>
      </c>
      <c r="J1715" s="12" t="s">
        <v>5689</v>
      </c>
    </row>
    <row r="1716" spans="1:10">
      <c r="A1716" s="9">
        <v>3494</v>
      </c>
      <c r="B1716" s="10" t="s">
        <v>3068</v>
      </c>
      <c r="C1716" s="9">
        <v>96</v>
      </c>
      <c r="D1716" s="9">
        <v>45</v>
      </c>
      <c r="E1716" s="9">
        <v>2.13</v>
      </c>
      <c r="F1716" s="11" t="s">
        <v>4100</v>
      </c>
      <c r="G1716" s="11" t="s">
        <v>5491</v>
      </c>
      <c r="H1716" s="11" t="s">
        <v>5673</v>
      </c>
      <c r="I1716" s="14" t="s">
        <v>5690</v>
      </c>
      <c r="J1716" s="14" t="s">
        <v>5690</v>
      </c>
    </row>
    <row r="1717" spans="1:10">
      <c r="A1717" s="9">
        <v>3025</v>
      </c>
      <c r="B1717" s="10" t="s">
        <v>3071</v>
      </c>
      <c r="C1717" s="9">
        <v>96</v>
      </c>
      <c r="D1717" s="9">
        <v>76</v>
      </c>
      <c r="E1717" s="9">
        <v>1.26</v>
      </c>
      <c r="F1717" s="11" t="s">
        <v>4000</v>
      </c>
      <c r="G1717" s="11" t="s">
        <v>5531</v>
      </c>
      <c r="H1717" s="11" t="s">
        <v>5679</v>
      </c>
      <c r="I1717" s="14" t="s">
        <v>5690</v>
      </c>
      <c r="J1717" s="14" t="s">
        <v>5690</v>
      </c>
    </row>
    <row r="1718" spans="1:10">
      <c r="A1718" s="9">
        <v>2098</v>
      </c>
      <c r="B1718" s="10" t="s">
        <v>3073</v>
      </c>
      <c r="C1718" s="9">
        <v>96</v>
      </c>
      <c r="D1718" s="9">
        <v>8</v>
      </c>
      <c r="E1718" s="9">
        <v>12</v>
      </c>
      <c r="F1718" s="11" t="s">
        <v>3926</v>
      </c>
      <c r="G1718" s="11" t="s">
        <v>4562</v>
      </c>
      <c r="H1718" s="11" t="s">
        <v>5676</v>
      </c>
      <c r="I1718" s="14" t="s">
        <v>5690</v>
      </c>
      <c r="J1718" s="14" t="s">
        <v>5690</v>
      </c>
    </row>
    <row r="1719" spans="1:10">
      <c r="A1719" s="9">
        <v>2638</v>
      </c>
      <c r="B1719" s="10" t="s">
        <v>3077</v>
      </c>
      <c r="C1719" s="9">
        <v>95</v>
      </c>
      <c r="D1719" s="9">
        <v>19</v>
      </c>
      <c r="E1719" s="9">
        <v>5</v>
      </c>
      <c r="F1719" s="11" t="s">
        <v>4184</v>
      </c>
      <c r="G1719" s="11" t="s">
        <v>5502</v>
      </c>
      <c r="H1719" s="11" t="s">
        <v>4638</v>
      </c>
      <c r="I1719" s="14" t="s">
        <v>5690</v>
      </c>
      <c r="J1719" s="14" t="s">
        <v>5690</v>
      </c>
    </row>
    <row r="1720" spans="1:10">
      <c r="A1720" s="9">
        <v>1810</v>
      </c>
      <c r="B1720" s="10" t="s">
        <v>3078</v>
      </c>
      <c r="C1720" s="9">
        <v>95</v>
      </c>
      <c r="D1720" s="9">
        <v>32</v>
      </c>
      <c r="E1720" s="9">
        <v>2.97</v>
      </c>
      <c r="F1720" s="11" t="s">
        <v>3920</v>
      </c>
      <c r="G1720" s="11" t="s">
        <v>5547</v>
      </c>
      <c r="H1720" s="11" t="s">
        <v>5677</v>
      </c>
      <c r="I1720" s="14" t="s">
        <v>5690</v>
      </c>
      <c r="J1720" s="14" t="s">
        <v>5690</v>
      </c>
    </row>
    <row r="1721" spans="1:10">
      <c r="A1721" s="9">
        <v>3388</v>
      </c>
      <c r="B1721" s="10" t="s">
        <v>3081</v>
      </c>
      <c r="C1721" s="9">
        <v>94</v>
      </c>
      <c r="D1721" s="9">
        <v>25</v>
      </c>
      <c r="E1721" s="9">
        <v>3.76</v>
      </c>
      <c r="F1721" s="11" t="s">
        <v>4365</v>
      </c>
      <c r="G1721" s="11" t="s">
        <v>4421</v>
      </c>
      <c r="H1721" s="11" t="s">
        <v>4638</v>
      </c>
      <c r="I1721" s="14" t="s">
        <v>5690</v>
      </c>
      <c r="J1721" s="14" t="s">
        <v>5690</v>
      </c>
    </row>
    <row r="1722" spans="1:10">
      <c r="A1722" s="9">
        <v>3312</v>
      </c>
      <c r="B1722" s="10" t="s">
        <v>3082</v>
      </c>
      <c r="C1722" s="9">
        <v>94</v>
      </c>
      <c r="D1722" s="9">
        <v>5</v>
      </c>
      <c r="E1722" s="9">
        <v>18.8</v>
      </c>
      <c r="F1722" s="11" t="s">
        <v>4366</v>
      </c>
      <c r="G1722" s="11" t="s">
        <v>5548</v>
      </c>
      <c r="H1722" s="11" t="s">
        <v>105</v>
      </c>
      <c r="I1722" s="15" t="s">
        <v>5691</v>
      </c>
      <c r="J1722" s="15" t="s">
        <v>5691</v>
      </c>
    </row>
    <row r="1723" spans="1:10">
      <c r="A1723" s="9">
        <v>3288</v>
      </c>
      <c r="B1723" s="10" t="s">
        <v>3083</v>
      </c>
      <c r="C1723" s="9">
        <v>94</v>
      </c>
      <c r="D1723" s="9">
        <v>2</v>
      </c>
      <c r="E1723" s="9">
        <v>47</v>
      </c>
      <c r="F1723" s="11" t="s">
        <v>4323</v>
      </c>
      <c r="G1723" s="11" t="s">
        <v>4760</v>
      </c>
      <c r="H1723" s="11" t="s">
        <v>105</v>
      </c>
      <c r="I1723" s="15" t="s">
        <v>5691</v>
      </c>
      <c r="J1723" s="15" t="s">
        <v>5691</v>
      </c>
    </row>
    <row r="1724" spans="1:10">
      <c r="A1724" s="9">
        <v>2174</v>
      </c>
      <c r="B1724" s="10" t="s">
        <v>3084</v>
      </c>
      <c r="C1724" s="9">
        <v>94</v>
      </c>
      <c r="D1724" s="9">
        <v>24</v>
      </c>
      <c r="E1724" s="9">
        <v>3.92</v>
      </c>
      <c r="F1724" s="11" t="s">
        <v>3686</v>
      </c>
      <c r="G1724" s="11" t="s">
        <v>4814</v>
      </c>
      <c r="H1724" s="11" t="s">
        <v>5679</v>
      </c>
      <c r="I1724" s="14" t="s">
        <v>5690</v>
      </c>
      <c r="J1724" s="14" t="s">
        <v>5690</v>
      </c>
    </row>
    <row r="1725" spans="1:10">
      <c r="A1725" s="9">
        <v>3532</v>
      </c>
      <c r="B1725" s="10" t="s">
        <v>3087</v>
      </c>
      <c r="C1725" s="9">
        <v>93</v>
      </c>
      <c r="D1725" s="9">
        <v>4</v>
      </c>
      <c r="E1725" s="9">
        <v>23.25</v>
      </c>
      <c r="F1725" s="11" t="s">
        <v>3809</v>
      </c>
      <c r="G1725" s="11" t="s">
        <v>5549</v>
      </c>
      <c r="H1725" s="11" t="s">
        <v>105</v>
      </c>
      <c r="I1725" s="14" t="s">
        <v>5690</v>
      </c>
      <c r="J1725" s="14" t="s">
        <v>5690</v>
      </c>
    </row>
    <row r="1726" spans="1:10">
      <c r="A1726" s="9">
        <v>3349</v>
      </c>
      <c r="B1726" s="10" t="s">
        <v>3089</v>
      </c>
      <c r="C1726" s="9">
        <v>93</v>
      </c>
      <c r="D1726" s="9">
        <v>18</v>
      </c>
      <c r="E1726" s="9">
        <v>5.17</v>
      </c>
      <c r="F1726" s="11" t="s">
        <v>3981</v>
      </c>
      <c r="G1726" s="11" t="s">
        <v>4505</v>
      </c>
      <c r="H1726" s="11" t="s">
        <v>5679</v>
      </c>
      <c r="I1726" s="12" t="s">
        <v>5689</v>
      </c>
      <c r="J1726" s="12" t="s">
        <v>5689</v>
      </c>
    </row>
    <row r="1727" spans="1:10">
      <c r="A1727" s="9">
        <v>3022</v>
      </c>
      <c r="B1727" s="10" t="s">
        <v>3092</v>
      </c>
      <c r="C1727" s="9">
        <v>93</v>
      </c>
      <c r="D1727" s="9">
        <v>16</v>
      </c>
      <c r="E1727" s="9">
        <v>5.81</v>
      </c>
      <c r="F1727" s="11" t="s">
        <v>3880</v>
      </c>
      <c r="G1727" s="11" t="s">
        <v>5201</v>
      </c>
      <c r="H1727" s="11" t="s">
        <v>5676</v>
      </c>
      <c r="I1727" s="15" t="s">
        <v>5691</v>
      </c>
      <c r="J1727" s="15" t="s">
        <v>5691</v>
      </c>
    </row>
    <row r="1728" spans="1:10">
      <c r="A1728" s="9">
        <v>3398</v>
      </c>
      <c r="B1728" s="10" t="s">
        <v>3095</v>
      </c>
      <c r="C1728" s="9">
        <v>92</v>
      </c>
      <c r="D1728" s="9">
        <v>4</v>
      </c>
      <c r="E1728" s="9">
        <v>23</v>
      </c>
      <c r="F1728" s="11" t="s">
        <v>4367</v>
      </c>
      <c r="G1728" s="11" t="s">
        <v>5550</v>
      </c>
      <c r="H1728" s="11" t="s">
        <v>105</v>
      </c>
      <c r="I1728" s="15" t="s">
        <v>5691</v>
      </c>
      <c r="J1728" s="15" t="s">
        <v>5691</v>
      </c>
    </row>
    <row r="1729" spans="1:10">
      <c r="A1729" s="9">
        <v>3295</v>
      </c>
      <c r="B1729" s="10" t="s">
        <v>3096</v>
      </c>
      <c r="C1729" s="9">
        <v>92</v>
      </c>
      <c r="D1729" s="9">
        <v>24</v>
      </c>
      <c r="E1729" s="9">
        <v>3.83</v>
      </c>
      <c r="F1729" s="11" t="s">
        <v>3711</v>
      </c>
      <c r="G1729" s="11" t="s">
        <v>4650</v>
      </c>
      <c r="H1729" s="11" t="s">
        <v>5668</v>
      </c>
      <c r="I1729" s="14" t="s">
        <v>5690</v>
      </c>
      <c r="J1729" s="14" t="s">
        <v>5690</v>
      </c>
    </row>
    <row r="1730" spans="1:10">
      <c r="A1730" s="9">
        <v>3238</v>
      </c>
      <c r="B1730" s="10" t="s">
        <v>3097</v>
      </c>
      <c r="C1730" s="9">
        <v>92</v>
      </c>
      <c r="D1730" s="9">
        <v>21</v>
      </c>
      <c r="E1730" s="9">
        <v>4.38</v>
      </c>
      <c r="F1730" s="11" t="s">
        <v>3810</v>
      </c>
      <c r="G1730" s="11" t="s">
        <v>4680</v>
      </c>
      <c r="H1730" s="11" t="s">
        <v>5668</v>
      </c>
      <c r="I1730" s="12" t="s">
        <v>5689</v>
      </c>
      <c r="J1730" s="12" t="s">
        <v>5689</v>
      </c>
    </row>
    <row r="1731" spans="1:10">
      <c r="A1731" s="9">
        <v>1772</v>
      </c>
      <c r="B1731" s="10" t="s">
        <v>3098</v>
      </c>
      <c r="C1731" s="9">
        <v>92</v>
      </c>
      <c r="D1731" s="9">
        <v>43</v>
      </c>
      <c r="E1731" s="9">
        <v>2.14</v>
      </c>
      <c r="F1731" s="11" t="s">
        <v>3900</v>
      </c>
      <c r="G1731" s="11" t="s">
        <v>4440</v>
      </c>
      <c r="H1731" s="11" t="s">
        <v>5668</v>
      </c>
      <c r="I1731" s="14" t="s">
        <v>5690</v>
      </c>
      <c r="J1731" s="14" t="s">
        <v>5690</v>
      </c>
    </row>
    <row r="1732" spans="1:10">
      <c r="A1732" s="9">
        <v>3433</v>
      </c>
      <c r="B1732" s="10" t="s">
        <v>3101</v>
      </c>
      <c r="C1732" s="9">
        <v>91</v>
      </c>
      <c r="D1732" s="9">
        <v>74</v>
      </c>
      <c r="E1732" s="9">
        <v>1.23</v>
      </c>
      <c r="F1732" s="11" t="s">
        <v>4163</v>
      </c>
      <c r="G1732" s="11" t="s">
        <v>5552</v>
      </c>
      <c r="H1732" s="11" t="s">
        <v>5679</v>
      </c>
      <c r="I1732" s="14" t="s">
        <v>5690</v>
      </c>
      <c r="J1732" s="14" t="s">
        <v>5690</v>
      </c>
    </row>
    <row r="1733" spans="1:10">
      <c r="A1733" s="9">
        <v>3471</v>
      </c>
      <c r="B1733" s="10" t="s">
        <v>3102</v>
      </c>
      <c r="C1733" s="9">
        <v>91</v>
      </c>
      <c r="D1733" s="9">
        <v>36</v>
      </c>
      <c r="E1733" s="9">
        <v>2.53</v>
      </c>
      <c r="F1733" s="11" t="s">
        <v>3765</v>
      </c>
      <c r="G1733" s="11" t="s">
        <v>4416</v>
      </c>
      <c r="H1733" s="11" t="s">
        <v>5668</v>
      </c>
      <c r="I1733" s="12" t="s">
        <v>5689</v>
      </c>
      <c r="J1733" s="12" t="s">
        <v>5689</v>
      </c>
    </row>
    <row r="1734" spans="1:10">
      <c r="A1734" s="9">
        <v>1620</v>
      </c>
      <c r="B1734" s="10" t="s">
        <v>3104</v>
      </c>
      <c r="C1734" s="9">
        <v>91</v>
      </c>
      <c r="D1734" s="9">
        <v>274</v>
      </c>
      <c r="E1734" s="9">
        <v>0.33</v>
      </c>
      <c r="F1734" s="11" t="s">
        <v>4282</v>
      </c>
      <c r="G1734" s="11" t="s">
        <v>5041</v>
      </c>
      <c r="H1734" s="11" t="s">
        <v>5679</v>
      </c>
      <c r="I1734" s="14" t="s">
        <v>5690</v>
      </c>
      <c r="J1734" s="14" t="s">
        <v>5690</v>
      </c>
    </row>
    <row r="1735" spans="1:10">
      <c r="A1735" s="9">
        <v>1181</v>
      </c>
      <c r="B1735" s="10" t="s">
        <v>3106</v>
      </c>
      <c r="C1735" s="9">
        <v>91</v>
      </c>
      <c r="D1735" s="9">
        <v>158</v>
      </c>
      <c r="E1735" s="9">
        <v>0.58</v>
      </c>
      <c r="F1735" s="11" t="s">
        <v>4098</v>
      </c>
      <c r="G1735" s="11" t="s">
        <v>4440</v>
      </c>
      <c r="H1735" s="11" t="s">
        <v>5668</v>
      </c>
      <c r="I1735" s="14" t="s">
        <v>5690</v>
      </c>
      <c r="J1735" s="14" t="s">
        <v>5690</v>
      </c>
    </row>
    <row r="1736" spans="1:10">
      <c r="A1736" s="9">
        <v>533</v>
      </c>
      <c r="B1736" s="10" t="s">
        <v>3107</v>
      </c>
      <c r="C1736" s="9">
        <v>91</v>
      </c>
      <c r="D1736" s="9">
        <v>786</v>
      </c>
      <c r="E1736" s="9">
        <v>0.12</v>
      </c>
      <c r="F1736" s="11" t="s">
        <v>4167</v>
      </c>
      <c r="G1736" s="11" t="s">
        <v>4470</v>
      </c>
      <c r="H1736" s="11" t="s">
        <v>5668</v>
      </c>
      <c r="I1736" s="14" t="s">
        <v>5690</v>
      </c>
      <c r="J1736" s="14" t="s">
        <v>5690</v>
      </c>
    </row>
    <row r="1737" spans="1:10">
      <c r="A1737" s="9">
        <v>3508</v>
      </c>
      <c r="B1737" s="10" t="s">
        <v>3109</v>
      </c>
      <c r="C1737" s="9">
        <v>90</v>
      </c>
      <c r="D1737" s="9">
        <v>16</v>
      </c>
      <c r="E1737" s="9">
        <v>5.62</v>
      </c>
      <c r="F1737" s="11" t="s">
        <v>4319</v>
      </c>
      <c r="G1737" s="11" t="s">
        <v>5553</v>
      </c>
      <c r="H1737" s="11" t="s">
        <v>105</v>
      </c>
      <c r="I1737" s="14" t="s">
        <v>5690</v>
      </c>
      <c r="J1737" s="14" t="s">
        <v>5690</v>
      </c>
    </row>
    <row r="1738" spans="1:10">
      <c r="A1738" s="9">
        <v>3411</v>
      </c>
      <c r="B1738" s="10" t="s">
        <v>3110</v>
      </c>
      <c r="C1738" s="9">
        <v>90</v>
      </c>
      <c r="D1738" s="9">
        <v>37</v>
      </c>
      <c r="E1738" s="9">
        <v>2.43</v>
      </c>
      <c r="F1738" s="11" t="s">
        <v>4128</v>
      </c>
      <c r="G1738" s="11" t="s">
        <v>5554</v>
      </c>
      <c r="H1738" s="11" t="s">
        <v>5669</v>
      </c>
      <c r="I1738" s="12" t="s">
        <v>5689</v>
      </c>
      <c r="J1738" s="12" t="s">
        <v>5689</v>
      </c>
    </row>
    <row r="1739" spans="1:10">
      <c r="A1739" s="9">
        <v>3507</v>
      </c>
      <c r="B1739" s="10" t="s">
        <v>3115</v>
      </c>
      <c r="C1739" s="9">
        <v>88</v>
      </c>
      <c r="D1739" s="9">
        <v>23</v>
      </c>
      <c r="E1739" s="9">
        <v>3.83</v>
      </c>
      <c r="F1739" s="11" t="s">
        <v>3676</v>
      </c>
      <c r="G1739" s="11" t="s">
        <v>5555</v>
      </c>
      <c r="H1739" s="11" t="s">
        <v>5677</v>
      </c>
      <c r="I1739" s="12" t="s">
        <v>5689</v>
      </c>
      <c r="J1739" s="12" t="s">
        <v>5689</v>
      </c>
    </row>
    <row r="1740" spans="1:10">
      <c r="A1740" s="9">
        <v>3285</v>
      </c>
      <c r="B1740" s="10" t="s">
        <v>3116</v>
      </c>
      <c r="C1740" s="9">
        <v>88</v>
      </c>
      <c r="D1740" s="9">
        <v>39</v>
      </c>
      <c r="E1740" s="9">
        <v>2.26</v>
      </c>
      <c r="F1740" s="11" t="s">
        <v>4031</v>
      </c>
      <c r="G1740" s="11" t="s">
        <v>4505</v>
      </c>
      <c r="H1740" s="11" t="s">
        <v>5679</v>
      </c>
      <c r="I1740" s="12" t="s">
        <v>5689</v>
      </c>
      <c r="J1740" s="12" t="s">
        <v>5689</v>
      </c>
    </row>
    <row r="1741" spans="1:10">
      <c r="A1741" s="9">
        <v>2237</v>
      </c>
      <c r="B1741" s="10" t="s">
        <v>3119</v>
      </c>
      <c r="C1741" s="9">
        <v>88</v>
      </c>
      <c r="D1741" s="9">
        <v>6</v>
      </c>
      <c r="E1741" s="9">
        <v>14.67</v>
      </c>
      <c r="F1741" s="11" t="s">
        <v>4094</v>
      </c>
      <c r="G1741" s="11" t="s">
        <v>4428</v>
      </c>
      <c r="H1741" s="11" t="s">
        <v>5673</v>
      </c>
      <c r="I1741" s="14" t="s">
        <v>5690</v>
      </c>
      <c r="J1741" s="14" t="s">
        <v>5690</v>
      </c>
    </row>
    <row r="1742" spans="1:10">
      <c r="A1742" s="9">
        <v>3432</v>
      </c>
      <c r="B1742" s="10" t="s">
        <v>3120</v>
      </c>
      <c r="C1742" s="9">
        <v>87</v>
      </c>
      <c r="D1742" s="9">
        <v>2</v>
      </c>
      <c r="E1742" s="9">
        <v>43.5</v>
      </c>
      <c r="F1742" s="11" t="s">
        <v>3906</v>
      </c>
      <c r="G1742" s="11" t="s">
        <v>4705</v>
      </c>
      <c r="H1742" s="11" t="s">
        <v>5673</v>
      </c>
      <c r="I1742" s="12" t="s">
        <v>5689</v>
      </c>
      <c r="J1742" s="12" t="s">
        <v>5689</v>
      </c>
    </row>
    <row r="1743" spans="1:10">
      <c r="A1743" s="9">
        <v>3379</v>
      </c>
      <c r="B1743" s="10" t="s">
        <v>3121</v>
      </c>
      <c r="C1743" s="9">
        <v>87</v>
      </c>
      <c r="D1743" s="9">
        <v>8</v>
      </c>
      <c r="E1743" s="9">
        <v>10.88</v>
      </c>
      <c r="F1743" s="11" t="s">
        <v>4111</v>
      </c>
      <c r="G1743" s="11" t="s">
        <v>4700</v>
      </c>
      <c r="H1743" s="11" t="s">
        <v>5679</v>
      </c>
      <c r="I1743" s="12" t="s">
        <v>5689</v>
      </c>
      <c r="J1743" s="12" t="s">
        <v>5689</v>
      </c>
    </row>
    <row r="1744" spans="1:10">
      <c r="A1744" s="9">
        <v>3332</v>
      </c>
      <c r="B1744" s="10" t="s">
        <v>3122</v>
      </c>
      <c r="C1744" s="9">
        <v>87</v>
      </c>
      <c r="D1744" s="9">
        <v>14</v>
      </c>
      <c r="E1744" s="9">
        <v>6.21</v>
      </c>
      <c r="F1744" s="11" t="s">
        <v>3918</v>
      </c>
      <c r="G1744" s="11" t="s">
        <v>4483</v>
      </c>
      <c r="H1744" s="11" t="s">
        <v>4638</v>
      </c>
      <c r="I1744" s="14" t="s">
        <v>5690</v>
      </c>
      <c r="J1744" s="14" t="s">
        <v>5690</v>
      </c>
    </row>
    <row r="1745" spans="1:10">
      <c r="A1745" s="9">
        <v>3030</v>
      </c>
      <c r="B1745" s="10" t="s">
        <v>3123</v>
      </c>
      <c r="C1745" s="9">
        <v>87</v>
      </c>
      <c r="D1745" s="9">
        <v>134</v>
      </c>
      <c r="E1745" s="9">
        <v>0.65</v>
      </c>
      <c r="F1745" s="11" t="s">
        <v>3849</v>
      </c>
      <c r="G1745" s="11" t="s">
        <v>4660</v>
      </c>
      <c r="H1745" s="11" t="s">
        <v>5679</v>
      </c>
      <c r="I1745" s="14" t="s">
        <v>5690</v>
      </c>
      <c r="J1745" s="14" t="s">
        <v>5690</v>
      </c>
    </row>
    <row r="1746" spans="1:10">
      <c r="A1746" s="9">
        <v>2229</v>
      </c>
      <c r="B1746" s="10" t="s">
        <v>3125</v>
      </c>
      <c r="C1746" s="9">
        <v>87</v>
      </c>
      <c r="D1746" s="9">
        <v>11</v>
      </c>
      <c r="E1746" s="9">
        <v>7.91</v>
      </c>
      <c r="F1746" s="11" t="s">
        <v>3948</v>
      </c>
      <c r="G1746" s="11" t="s">
        <v>4485</v>
      </c>
      <c r="H1746" s="11" t="s">
        <v>5668</v>
      </c>
      <c r="I1746" s="12" t="s">
        <v>5689</v>
      </c>
      <c r="J1746" s="12" t="s">
        <v>5689</v>
      </c>
    </row>
    <row r="1747" spans="1:10">
      <c r="A1747" s="9">
        <v>3444</v>
      </c>
      <c r="B1747" s="10" t="s">
        <v>3126</v>
      </c>
      <c r="C1747" s="9">
        <v>86</v>
      </c>
      <c r="D1747" s="9">
        <v>7</v>
      </c>
      <c r="E1747" s="9">
        <v>12.29</v>
      </c>
      <c r="F1747" s="11" t="s">
        <v>4356</v>
      </c>
      <c r="G1747" s="11" t="s">
        <v>5557</v>
      </c>
      <c r="H1747" s="11" t="s">
        <v>4638</v>
      </c>
      <c r="I1747" s="15" t="s">
        <v>5691</v>
      </c>
      <c r="J1747" s="15" t="s">
        <v>5691</v>
      </c>
    </row>
    <row r="1748" spans="1:10">
      <c r="A1748" s="9">
        <v>3127</v>
      </c>
      <c r="B1748" s="10" t="s">
        <v>3127</v>
      </c>
      <c r="C1748" s="9">
        <v>86</v>
      </c>
      <c r="D1748" s="9">
        <v>9</v>
      </c>
      <c r="E1748" s="9">
        <v>9.56</v>
      </c>
      <c r="F1748" s="11" t="s">
        <v>3813</v>
      </c>
      <c r="G1748" s="11" t="s">
        <v>5345</v>
      </c>
      <c r="H1748" s="11" t="s">
        <v>5679</v>
      </c>
      <c r="I1748" s="12" t="s">
        <v>5689</v>
      </c>
      <c r="J1748" s="12" t="s">
        <v>5689</v>
      </c>
    </row>
    <row r="1749" spans="1:10">
      <c r="A1749" s="9">
        <v>3038</v>
      </c>
      <c r="B1749" s="10" t="s">
        <v>3128</v>
      </c>
      <c r="C1749" s="9">
        <v>86</v>
      </c>
      <c r="D1749" s="9">
        <v>26</v>
      </c>
      <c r="E1749" s="9">
        <v>3.31</v>
      </c>
      <c r="F1749" s="11" t="s">
        <v>3845</v>
      </c>
      <c r="G1749" s="11" t="s">
        <v>4700</v>
      </c>
      <c r="H1749" s="11" t="s">
        <v>5679</v>
      </c>
      <c r="I1749" s="12" t="s">
        <v>5689</v>
      </c>
      <c r="J1749" s="12" t="s">
        <v>5689</v>
      </c>
    </row>
    <row r="1750" spans="1:10">
      <c r="A1750" s="9">
        <v>2955</v>
      </c>
      <c r="B1750" s="10" t="s">
        <v>3129</v>
      </c>
      <c r="C1750" s="9">
        <v>86</v>
      </c>
      <c r="D1750" s="9">
        <v>18</v>
      </c>
      <c r="E1750" s="9">
        <v>4.78</v>
      </c>
      <c r="F1750" s="11" t="s">
        <v>3733</v>
      </c>
      <c r="G1750" s="11" t="s">
        <v>5558</v>
      </c>
      <c r="H1750" s="11" t="s">
        <v>5673</v>
      </c>
      <c r="I1750" s="14" t="s">
        <v>5690</v>
      </c>
      <c r="J1750" s="14" t="s">
        <v>5690</v>
      </c>
    </row>
    <row r="1751" spans="1:10">
      <c r="A1751" s="9">
        <v>3573</v>
      </c>
      <c r="B1751" s="10" t="s">
        <v>3132</v>
      </c>
      <c r="C1751" s="9">
        <v>85</v>
      </c>
      <c r="D1751" s="9">
        <v>14</v>
      </c>
      <c r="E1751" s="9">
        <v>6.07</v>
      </c>
      <c r="F1751" s="11" t="s">
        <v>4201</v>
      </c>
      <c r="G1751" s="11" t="s">
        <v>4421</v>
      </c>
      <c r="H1751" s="11" t="s">
        <v>4638</v>
      </c>
      <c r="I1751" s="14" t="s">
        <v>5690</v>
      </c>
      <c r="J1751" s="14" t="s">
        <v>5690</v>
      </c>
    </row>
    <row r="1752" spans="1:10">
      <c r="A1752" s="9">
        <v>3427</v>
      </c>
      <c r="B1752" s="10" t="s">
        <v>3133</v>
      </c>
      <c r="C1752" s="9">
        <v>85</v>
      </c>
      <c r="D1752" s="9">
        <v>23</v>
      </c>
      <c r="E1752" s="9">
        <v>3.7</v>
      </c>
      <c r="F1752" s="11" t="s">
        <v>4370</v>
      </c>
      <c r="G1752" s="11" t="s">
        <v>4428</v>
      </c>
      <c r="H1752" s="11" t="s">
        <v>5673</v>
      </c>
      <c r="I1752" s="12" t="s">
        <v>5689</v>
      </c>
      <c r="J1752" s="12" t="s">
        <v>5689</v>
      </c>
    </row>
    <row r="1753" spans="1:10">
      <c r="A1753" s="9">
        <v>3473</v>
      </c>
      <c r="B1753" s="10" t="s">
        <v>3134</v>
      </c>
      <c r="C1753" s="9">
        <v>85</v>
      </c>
      <c r="D1753" s="9">
        <v>14</v>
      </c>
      <c r="E1753" s="9">
        <v>6.07</v>
      </c>
      <c r="F1753" s="11" t="s">
        <v>3921</v>
      </c>
      <c r="G1753" s="11" t="s">
        <v>4797</v>
      </c>
      <c r="H1753" s="11" t="s">
        <v>5673</v>
      </c>
      <c r="I1753" s="14" t="s">
        <v>5690</v>
      </c>
      <c r="J1753" s="14" t="s">
        <v>5690</v>
      </c>
    </row>
    <row r="1754" spans="1:10">
      <c r="A1754" s="9">
        <v>3315</v>
      </c>
      <c r="B1754" s="10" t="s">
        <v>3135</v>
      </c>
      <c r="C1754" s="9">
        <v>85</v>
      </c>
      <c r="D1754" s="9">
        <v>7</v>
      </c>
      <c r="E1754" s="9">
        <v>12.14</v>
      </c>
      <c r="F1754" s="11" t="s">
        <v>4342</v>
      </c>
      <c r="G1754" s="11" t="s">
        <v>4458</v>
      </c>
      <c r="H1754" s="11" t="s">
        <v>5679</v>
      </c>
      <c r="I1754" s="14" t="s">
        <v>5690</v>
      </c>
      <c r="J1754" s="14" t="s">
        <v>5690</v>
      </c>
    </row>
    <row r="1755" spans="1:10">
      <c r="A1755" s="9">
        <v>3336</v>
      </c>
      <c r="B1755" s="10" t="s">
        <v>3136</v>
      </c>
      <c r="C1755" s="9">
        <v>85</v>
      </c>
      <c r="D1755" s="9">
        <v>9</v>
      </c>
      <c r="E1755" s="9">
        <v>9.44</v>
      </c>
      <c r="F1755" s="11" t="s">
        <v>3980</v>
      </c>
      <c r="G1755" s="11" t="s">
        <v>5559</v>
      </c>
      <c r="H1755" s="11" t="s">
        <v>4638</v>
      </c>
      <c r="I1755" s="15" t="s">
        <v>5691</v>
      </c>
      <c r="J1755" s="15" t="s">
        <v>5691</v>
      </c>
    </row>
    <row r="1756" spans="1:10">
      <c r="A1756" s="9">
        <v>3287</v>
      </c>
      <c r="B1756" s="10" t="s">
        <v>3137</v>
      </c>
      <c r="C1756" s="9">
        <v>85</v>
      </c>
      <c r="D1756" s="9">
        <v>8</v>
      </c>
      <c r="E1756" s="9">
        <v>10.62</v>
      </c>
      <c r="F1756" s="11" t="s">
        <v>4371</v>
      </c>
      <c r="G1756" s="11" t="s">
        <v>4897</v>
      </c>
      <c r="H1756" s="11" t="s">
        <v>4638</v>
      </c>
      <c r="I1756" s="15" t="s">
        <v>5691</v>
      </c>
      <c r="J1756" s="17" t="s">
        <v>5693</v>
      </c>
    </row>
    <row r="1757" spans="1:10">
      <c r="A1757" s="9">
        <v>3096</v>
      </c>
      <c r="B1757" s="10" t="s">
        <v>3138</v>
      </c>
      <c r="C1757" s="9">
        <v>85</v>
      </c>
      <c r="D1757" s="9">
        <v>30</v>
      </c>
      <c r="E1757" s="9">
        <v>2.83</v>
      </c>
      <c r="F1757" s="11" t="s">
        <v>4092</v>
      </c>
      <c r="G1757" s="11" t="s">
        <v>4428</v>
      </c>
      <c r="H1757" s="11" t="s">
        <v>5673</v>
      </c>
      <c r="I1757" s="14" t="s">
        <v>5690</v>
      </c>
      <c r="J1757" s="14" t="s">
        <v>5690</v>
      </c>
    </row>
    <row r="1758" spans="1:10">
      <c r="A1758" s="9">
        <v>2387</v>
      </c>
      <c r="B1758" s="10" t="s">
        <v>3139</v>
      </c>
      <c r="C1758" s="9">
        <v>85</v>
      </c>
      <c r="D1758" s="9">
        <v>9</v>
      </c>
      <c r="E1758" s="9">
        <v>9.44</v>
      </c>
      <c r="F1758" s="11" t="s">
        <v>4069</v>
      </c>
      <c r="G1758" s="11" t="s">
        <v>4464</v>
      </c>
      <c r="H1758" s="11" t="s">
        <v>105</v>
      </c>
      <c r="I1758" s="14" t="s">
        <v>5690</v>
      </c>
      <c r="J1758" s="14" t="s">
        <v>5690</v>
      </c>
    </row>
    <row r="1759" spans="1:10">
      <c r="A1759" s="9">
        <v>3576</v>
      </c>
      <c r="B1759" s="10" t="s">
        <v>3146</v>
      </c>
      <c r="C1759" s="9">
        <v>83</v>
      </c>
      <c r="D1759" s="9">
        <v>7</v>
      </c>
      <c r="E1759" s="9">
        <v>11.86</v>
      </c>
      <c r="F1759" s="11" t="s">
        <v>4271</v>
      </c>
      <c r="G1759" s="11" t="s">
        <v>4487</v>
      </c>
      <c r="H1759" s="11" t="s">
        <v>5676</v>
      </c>
      <c r="I1759" s="14" t="s">
        <v>5690</v>
      </c>
      <c r="J1759" s="14" t="s">
        <v>5690</v>
      </c>
    </row>
    <row r="1760" spans="1:10">
      <c r="A1760" s="9">
        <v>3300</v>
      </c>
      <c r="B1760" s="10" t="s">
        <v>3147</v>
      </c>
      <c r="C1760" s="9">
        <v>83</v>
      </c>
      <c r="D1760" s="9">
        <v>4</v>
      </c>
      <c r="E1760" s="9">
        <v>20.75</v>
      </c>
      <c r="F1760" s="11" t="s">
        <v>4209</v>
      </c>
      <c r="G1760" s="11" t="s">
        <v>4513</v>
      </c>
      <c r="H1760" s="11" t="s">
        <v>5679</v>
      </c>
      <c r="I1760" s="12" t="s">
        <v>5689</v>
      </c>
      <c r="J1760" s="16" t="s">
        <v>5692</v>
      </c>
    </row>
    <row r="1761" spans="1:10">
      <c r="A1761" s="9">
        <v>3334</v>
      </c>
      <c r="B1761" s="10" t="s">
        <v>3148</v>
      </c>
      <c r="C1761" s="9">
        <v>83</v>
      </c>
      <c r="D1761" s="9">
        <v>13</v>
      </c>
      <c r="E1761" s="9">
        <v>6.38</v>
      </c>
      <c r="F1761" s="11" t="s">
        <v>4030</v>
      </c>
      <c r="G1761" s="11" t="s">
        <v>5027</v>
      </c>
      <c r="H1761" s="11" t="s">
        <v>5679</v>
      </c>
      <c r="I1761" s="14" t="s">
        <v>5690</v>
      </c>
      <c r="J1761" s="14" t="s">
        <v>5690</v>
      </c>
    </row>
    <row r="1762" spans="1:10">
      <c r="A1762" s="9">
        <v>3321</v>
      </c>
      <c r="B1762" s="10" t="s">
        <v>3149</v>
      </c>
      <c r="C1762" s="9">
        <v>83</v>
      </c>
      <c r="D1762" s="9">
        <v>4</v>
      </c>
      <c r="E1762" s="9">
        <v>20.75</v>
      </c>
      <c r="F1762" s="11" t="s">
        <v>4373</v>
      </c>
      <c r="G1762" s="11" t="s">
        <v>4739</v>
      </c>
      <c r="H1762" s="11" t="s">
        <v>5669</v>
      </c>
      <c r="I1762" s="15" t="s">
        <v>5691</v>
      </c>
      <c r="J1762" s="17" t="s">
        <v>5693</v>
      </c>
    </row>
    <row r="1763" spans="1:10">
      <c r="A1763" s="9">
        <v>3049</v>
      </c>
      <c r="B1763" s="10" t="s">
        <v>3151</v>
      </c>
      <c r="C1763" s="9">
        <v>82</v>
      </c>
      <c r="D1763" s="9">
        <v>20</v>
      </c>
      <c r="E1763" s="9">
        <v>4.1</v>
      </c>
      <c r="F1763" s="11" t="s">
        <v>4275</v>
      </c>
      <c r="G1763" s="11" t="s">
        <v>5560</v>
      </c>
      <c r="H1763" s="11" t="s">
        <v>105</v>
      </c>
      <c r="I1763" s="15" t="s">
        <v>5691</v>
      </c>
      <c r="J1763" s="17" t="s">
        <v>5693</v>
      </c>
    </row>
    <row r="1764" spans="1:10">
      <c r="A1764" s="9">
        <v>3424</v>
      </c>
      <c r="B1764" s="10" t="s">
        <v>3153</v>
      </c>
      <c r="C1764" s="9">
        <v>81</v>
      </c>
      <c r="D1764" s="9">
        <v>12</v>
      </c>
      <c r="E1764" s="9">
        <v>6.75</v>
      </c>
      <c r="F1764" s="11" t="s">
        <v>4181</v>
      </c>
      <c r="G1764" s="11" t="s">
        <v>4562</v>
      </c>
      <c r="H1764" s="11" t="s">
        <v>5676</v>
      </c>
      <c r="I1764" s="14" t="s">
        <v>5690</v>
      </c>
      <c r="J1764" s="14" t="s">
        <v>5690</v>
      </c>
    </row>
    <row r="1765" spans="1:10">
      <c r="A1765" s="9">
        <v>3267</v>
      </c>
      <c r="B1765" s="10" t="s">
        <v>3154</v>
      </c>
      <c r="C1765" s="9">
        <v>81</v>
      </c>
      <c r="D1765" s="9">
        <v>22</v>
      </c>
      <c r="E1765" s="9">
        <v>3.68</v>
      </c>
      <c r="F1765" s="11" t="s">
        <v>4290</v>
      </c>
      <c r="G1765" s="11" t="s">
        <v>5489</v>
      </c>
      <c r="H1765" s="11" t="s">
        <v>5668</v>
      </c>
      <c r="I1765" s="15" t="s">
        <v>5691</v>
      </c>
      <c r="J1765" s="17" t="s">
        <v>5693</v>
      </c>
    </row>
    <row r="1766" spans="1:10">
      <c r="A1766" s="9">
        <v>1788</v>
      </c>
      <c r="B1766" s="10" t="s">
        <v>3155</v>
      </c>
      <c r="C1766" s="9">
        <v>81</v>
      </c>
      <c r="D1766" s="9">
        <v>6</v>
      </c>
      <c r="E1766" s="9">
        <v>13.5</v>
      </c>
      <c r="F1766" s="11" t="s">
        <v>3740</v>
      </c>
      <c r="G1766" s="11" t="s">
        <v>5064</v>
      </c>
      <c r="H1766" s="11" t="s">
        <v>5673</v>
      </c>
      <c r="I1766" s="15" t="s">
        <v>5691</v>
      </c>
      <c r="J1766" s="15" t="s">
        <v>5691</v>
      </c>
    </row>
    <row r="1767" spans="1:10">
      <c r="A1767" s="9">
        <v>3524</v>
      </c>
      <c r="B1767" s="10" t="s">
        <v>3158</v>
      </c>
      <c r="C1767" s="9">
        <v>80</v>
      </c>
      <c r="D1767" s="9">
        <v>26</v>
      </c>
      <c r="E1767" s="9">
        <v>3.08</v>
      </c>
      <c r="F1767" s="11" t="s">
        <v>3869</v>
      </c>
      <c r="G1767" s="11" t="s">
        <v>4844</v>
      </c>
      <c r="H1767" s="11" t="s">
        <v>4638</v>
      </c>
      <c r="I1767" s="14" t="s">
        <v>5690</v>
      </c>
      <c r="J1767" s="14" t="s">
        <v>5690</v>
      </c>
    </row>
    <row r="1768" spans="1:10">
      <c r="A1768" s="9">
        <v>3393</v>
      </c>
      <c r="B1768" s="10" t="s">
        <v>3159</v>
      </c>
      <c r="C1768" s="9">
        <v>80</v>
      </c>
      <c r="D1768" s="9">
        <v>7</v>
      </c>
      <c r="E1768" s="9">
        <v>11.43</v>
      </c>
      <c r="F1768" s="11" t="s">
        <v>3909</v>
      </c>
      <c r="G1768" s="11" t="s">
        <v>5561</v>
      </c>
      <c r="H1768" s="11" t="s">
        <v>4638</v>
      </c>
      <c r="I1768" s="14" t="s">
        <v>5690</v>
      </c>
      <c r="J1768" s="14" t="s">
        <v>5690</v>
      </c>
    </row>
    <row r="1769" spans="1:10">
      <c r="A1769" s="9">
        <v>2832</v>
      </c>
      <c r="B1769" s="10" t="s">
        <v>3161</v>
      </c>
      <c r="C1769" s="9">
        <v>80</v>
      </c>
      <c r="D1769" s="9">
        <v>8</v>
      </c>
      <c r="E1769" s="9">
        <v>10</v>
      </c>
      <c r="F1769" s="11" t="s">
        <v>4170</v>
      </c>
      <c r="G1769" s="11" t="s">
        <v>4452</v>
      </c>
      <c r="H1769" s="11" t="s">
        <v>5680</v>
      </c>
      <c r="I1769" s="14" t="s">
        <v>5690</v>
      </c>
      <c r="J1769" s="14" t="s">
        <v>5690</v>
      </c>
    </row>
    <row r="1770" spans="1:10">
      <c r="A1770" s="9">
        <v>555</v>
      </c>
      <c r="B1770" s="10" t="s">
        <v>3163</v>
      </c>
      <c r="C1770" s="9">
        <v>80</v>
      </c>
      <c r="D1770" s="9">
        <v>263</v>
      </c>
      <c r="E1770" s="9">
        <v>0.3</v>
      </c>
      <c r="F1770" s="11" t="s">
        <v>3847</v>
      </c>
      <c r="G1770" s="11" t="s">
        <v>5188</v>
      </c>
      <c r="H1770" s="11" t="s">
        <v>5676</v>
      </c>
      <c r="I1770" s="14" t="s">
        <v>5690</v>
      </c>
      <c r="J1770" s="14" t="s">
        <v>5690</v>
      </c>
    </row>
    <row r="1771" spans="1:10">
      <c r="A1771" s="9">
        <v>3587</v>
      </c>
      <c r="B1771" s="10" t="s">
        <v>3164</v>
      </c>
      <c r="C1771" s="9">
        <v>79</v>
      </c>
      <c r="D1771" s="9">
        <v>14</v>
      </c>
      <c r="E1771" s="9">
        <v>5.64</v>
      </c>
      <c r="F1771" s="11" t="s">
        <v>3832</v>
      </c>
      <c r="G1771" s="11" t="s">
        <v>4487</v>
      </c>
      <c r="H1771" s="11" t="s">
        <v>5676</v>
      </c>
      <c r="I1771" s="14" t="s">
        <v>5690</v>
      </c>
      <c r="J1771" s="14" t="s">
        <v>5690</v>
      </c>
    </row>
    <row r="1772" spans="1:10">
      <c r="A1772" s="9">
        <v>3523</v>
      </c>
      <c r="B1772" s="10" t="s">
        <v>3167</v>
      </c>
      <c r="C1772" s="9">
        <v>79</v>
      </c>
      <c r="D1772" s="9">
        <v>7</v>
      </c>
      <c r="E1772" s="9">
        <v>11.29</v>
      </c>
      <c r="F1772" s="11" t="s">
        <v>3959</v>
      </c>
      <c r="G1772" s="11" t="s">
        <v>4860</v>
      </c>
      <c r="H1772" s="11" t="s">
        <v>5680</v>
      </c>
      <c r="I1772" s="14" t="s">
        <v>5690</v>
      </c>
      <c r="J1772" s="14" t="s">
        <v>5690</v>
      </c>
    </row>
    <row r="1773" spans="1:10">
      <c r="A1773" s="9">
        <v>3292</v>
      </c>
      <c r="B1773" s="10" t="s">
        <v>3168</v>
      </c>
      <c r="C1773" s="9">
        <v>79</v>
      </c>
      <c r="D1773" s="9">
        <v>10</v>
      </c>
      <c r="E1773" s="9">
        <v>7.9</v>
      </c>
      <c r="F1773" s="11" t="s">
        <v>4376</v>
      </c>
      <c r="G1773" s="11" t="s">
        <v>5563</v>
      </c>
      <c r="H1773" s="11" t="s">
        <v>105</v>
      </c>
      <c r="I1773" s="15" t="s">
        <v>5691</v>
      </c>
      <c r="J1773" s="17" t="s">
        <v>5693</v>
      </c>
    </row>
    <row r="1774" spans="1:10">
      <c r="A1774" s="9">
        <v>2445</v>
      </c>
      <c r="B1774" s="10" t="s">
        <v>3169</v>
      </c>
      <c r="C1774" s="9">
        <v>79</v>
      </c>
      <c r="D1774" s="9">
        <v>10</v>
      </c>
      <c r="E1774" s="9">
        <v>7.9</v>
      </c>
      <c r="F1774" s="11" t="s">
        <v>3697</v>
      </c>
      <c r="G1774" s="11" t="s">
        <v>4961</v>
      </c>
      <c r="H1774" s="11" t="s">
        <v>5681</v>
      </c>
      <c r="I1774" s="14" t="s">
        <v>5690</v>
      </c>
      <c r="J1774" s="14" t="s">
        <v>5690</v>
      </c>
    </row>
    <row r="1775" spans="1:10">
      <c r="A1775" s="9">
        <v>3531</v>
      </c>
      <c r="B1775" s="10" t="s">
        <v>3171</v>
      </c>
      <c r="C1775" s="9">
        <v>78</v>
      </c>
      <c r="D1775" s="9">
        <v>8</v>
      </c>
      <c r="E1775" s="9">
        <v>9.75</v>
      </c>
      <c r="F1775" s="11" t="s">
        <v>3840</v>
      </c>
      <c r="G1775" s="11" t="s">
        <v>4485</v>
      </c>
      <c r="H1775" s="11" t="s">
        <v>5668</v>
      </c>
      <c r="I1775" s="14" t="s">
        <v>5690</v>
      </c>
      <c r="J1775" s="14" t="s">
        <v>5690</v>
      </c>
    </row>
    <row r="1776" spans="1:10">
      <c r="A1776" s="9">
        <v>3493</v>
      </c>
      <c r="B1776" s="10" t="s">
        <v>3172</v>
      </c>
      <c r="C1776" s="9">
        <v>78</v>
      </c>
      <c r="D1776" s="9">
        <v>10</v>
      </c>
      <c r="E1776" s="9">
        <v>7.8</v>
      </c>
      <c r="F1776" s="11" t="s">
        <v>3820</v>
      </c>
      <c r="G1776" s="11" t="s">
        <v>5070</v>
      </c>
      <c r="H1776" s="11" t="s">
        <v>5674</v>
      </c>
      <c r="I1776" s="14" t="s">
        <v>5690</v>
      </c>
      <c r="J1776" s="14" t="s">
        <v>5690</v>
      </c>
    </row>
    <row r="1777" spans="1:10">
      <c r="A1777" s="9">
        <v>3311</v>
      </c>
      <c r="B1777" s="10" t="s">
        <v>3174</v>
      </c>
      <c r="C1777" s="9">
        <v>78</v>
      </c>
      <c r="D1777" s="9">
        <v>12</v>
      </c>
      <c r="E1777" s="9">
        <v>6.5</v>
      </c>
      <c r="F1777" s="11" t="s">
        <v>4304</v>
      </c>
      <c r="G1777" s="11" t="s">
        <v>5565</v>
      </c>
      <c r="H1777" s="11" t="s">
        <v>5668</v>
      </c>
      <c r="I1777" s="15" t="s">
        <v>5691</v>
      </c>
      <c r="J1777" s="15" t="s">
        <v>5691</v>
      </c>
    </row>
    <row r="1778" spans="1:10">
      <c r="A1778" s="9">
        <v>2408</v>
      </c>
      <c r="B1778" s="10" t="s">
        <v>3175</v>
      </c>
      <c r="C1778" s="9">
        <v>78</v>
      </c>
      <c r="D1778" s="9">
        <v>100</v>
      </c>
      <c r="E1778" s="9">
        <v>0.78</v>
      </c>
      <c r="F1778" s="11" t="s">
        <v>3683</v>
      </c>
      <c r="G1778" s="11" t="s">
        <v>5221</v>
      </c>
      <c r="H1778" s="11" t="s">
        <v>5668</v>
      </c>
      <c r="I1778" s="14" t="s">
        <v>5690</v>
      </c>
      <c r="J1778" s="14" t="s">
        <v>5690</v>
      </c>
    </row>
    <row r="1779" spans="1:10">
      <c r="A1779" s="9">
        <v>3239</v>
      </c>
      <c r="B1779" s="10" t="s">
        <v>3177</v>
      </c>
      <c r="C1779" s="9">
        <v>77</v>
      </c>
      <c r="D1779" s="9">
        <v>10</v>
      </c>
      <c r="E1779" s="9">
        <v>7.7</v>
      </c>
      <c r="F1779" s="11" t="s">
        <v>3937</v>
      </c>
      <c r="G1779" s="11" t="s">
        <v>4943</v>
      </c>
      <c r="H1779" s="11" t="s">
        <v>5671</v>
      </c>
      <c r="I1779" s="14" t="s">
        <v>5690</v>
      </c>
      <c r="J1779" s="14" t="s">
        <v>5690</v>
      </c>
    </row>
    <row r="1780" spans="1:10">
      <c r="A1780" s="9">
        <v>3634</v>
      </c>
      <c r="B1780" s="10" t="s">
        <v>3179</v>
      </c>
      <c r="C1780" s="9">
        <v>76</v>
      </c>
      <c r="D1780" s="9">
        <v>1</v>
      </c>
      <c r="E1780" s="9">
        <v>76</v>
      </c>
      <c r="F1780" s="11" t="s">
        <v>4248</v>
      </c>
      <c r="G1780" s="11" t="s">
        <v>5061</v>
      </c>
      <c r="H1780" s="11" t="s">
        <v>5669</v>
      </c>
      <c r="I1780" s="14" t="s">
        <v>5690</v>
      </c>
      <c r="J1780" s="14" t="s">
        <v>5690</v>
      </c>
    </row>
    <row r="1781" spans="1:10">
      <c r="A1781" s="9">
        <v>3562</v>
      </c>
      <c r="B1781" s="10" t="s">
        <v>3181</v>
      </c>
      <c r="C1781" s="9">
        <v>76</v>
      </c>
      <c r="D1781" s="9">
        <v>7</v>
      </c>
      <c r="E1781" s="9">
        <v>10.86</v>
      </c>
      <c r="F1781" s="11" t="s">
        <v>4275</v>
      </c>
      <c r="G1781" s="11" t="s">
        <v>5301</v>
      </c>
      <c r="H1781" s="11" t="s">
        <v>5682</v>
      </c>
      <c r="I1781" s="15" t="s">
        <v>5691</v>
      </c>
      <c r="J1781" s="17" t="s">
        <v>5693</v>
      </c>
    </row>
    <row r="1782" spans="1:10">
      <c r="A1782" s="9">
        <v>3598</v>
      </c>
      <c r="B1782" s="10" t="s">
        <v>3182</v>
      </c>
      <c r="C1782" s="9">
        <v>76</v>
      </c>
      <c r="D1782" s="9">
        <v>4</v>
      </c>
      <c r="E1782" s="9">
        <v>19</v>
      </c>
      <c r="F1782" s="11" t="s">
        <v>4207</v>
      </c>
      <c r="G1782" s="11" t="s">
        <v>4759</v>
      </c>
      <c r="H1782" s="11" t="s">
        <v>5679</v>
      </c>
      <c r="I1782" s="14" t="s">
        <v>5690</v>
      </c>
      <c r="J1782" s="14" t="s">
        <v>5690</v>
      </c>
    </row>
    <row r="1783" spans="1:10">
      <c r="A1783" s="9">
        <v>3314</v>
      </c>
      <c r="B1783" s="10" t="s">
        <v>3183</v>
      </c>
      <c r="C1783" s="9">
        <v>76</v>
      </c>
      <c r="D1783" s="9">
        <v>13</v>
      </c>
      <c r="E1783" s="9">
        <v>5.85</v>
      </c>
      <c r="F1783" s="11" t="s">
        <v>4183</v>
      </c>
      <c r="G1783" s="11" t="s">
        <v>4458</v>
      </c>
      <c r="H1783" s="11" t="s">
        <v>5679</v>
      </c>
      <c r="I1783" s="12" t="s">
        <v>5689</v>
      </c>
      <c r="J1783" s="12" t="s">
        <v>5689</v>
      </c>
    </row>
    <row r="1784" spans="1:10">
      <c r="A1784" s="9">
        <v>1966</v>
      </c>
      <c r="B1784" s="10" t="s">
        <v>3186</v>
      </c>
      <c r="C1784" s="9">
        <v>76</v>
      </c>
      <c r="D1784" s="9">
        <v>12</v>
      </c>
      <c r="E1784" s="9">
        <v>6.33</v>
      </c>
      <c r="F1784" s="11" t="s">
        <v>4094</v>
      </c>
      <c r="G1784" s="11" t="s">
        <v>4426</v>
      </c>
      <c r="H1784" s="11" t="s">
        <v>105</v>
      </c>
      <c r="I1784" s="14" t="s">
        <v>5690</v>
      </c>
      <c r="J1784" s="14" t="s">
        <v>5690</v>
      </c>
    </row>
    <row r="1785" spans="1:10">
      <c r="A1785" s="9">
        <v>3378</v>
      </c>
      <c r="B1785" s="10" t="s">
        <v>3191</v>
      </c>
      <c r="C1785" s="9">
        <v>75</v>
      </c>
      <c r="D1785" s="9">
        <v>2</v>
      </c>
      <c r="E1785" s="9">
        <v>37.5</v>
      </c>
      <c r="F1785" s="11" t="s">
        <v>4055</v>
      </c>
      <c r="G1785" s="11" t="s">
        <v>4928</v>
      </c>
      <c r="H1785" s="11" t="s">
        <v>5674</v>
      </c>
      <c r="I1785" s="15" t="s">
        <v>5691</v>
      </c>
      <c r="J1785" s="15" t="s">
        <v>5691</v>
      </c>
    </row>
    <row r="1786" spans="1:10">
      <c r="A1786" s="9">
        <v>3500</v>
      </c>
      <c r="B1786" s="10" t="s">
        <v>3193</v>
      </c>
      <c r="C1786" s="9">
        <v>74</v>
      </c>
      <c r="D1786" s="9">
        <v>10</v>
      </c>
      <c r="E1786" s="9">
        <v>7.4</v>
      </c>
      <c r="F1786" s="11" t="s">
        <v>4377</v>
      </c>
      <c r="G1786" s="11" t="s">
        <v>4797</v>
      </c>
      <c r="H1786" s="11" t="s">
        <v>5673</v>
      </c>
      <c r="I1786" s="15" t="s">
        <v>5691</v>
      </c>
      <c r="J1786" s="17" t="s">
        <v>5693</v>
      </c>
    </row>
    <row r="1787" spans="1:10">
      <c r="A1787" s="9">
        <v>3420</v>
      </c>
      <c r="B1787" s="10" t="s">
        <v>3194</v>
      </c>
      <c r="C1787" s="9">
        <v>74</v>
      </c>
      <c r="D1787" s="9">
        <v>4</v>
      </c>
      <c r="E1787" s="9">
        <v>18.5</v>
      </c>
      <c r="F1787" s="11" t="s">
        <v>4173</v>
      </c>
      <c r="G1787" s="11" t="s">
        <v>5566</v>
      </c>
      <c r="H1787" s="11" t="s">
        <v>5669</v>
      </c>
      <c r="I1787" s="15" t="s">
        <v>5691</v>
      </c>
      <c r="J1787" s="17" t="s">
        <v>5693</v>
      </c>
    </row>
    <row r="1788" spans="1:10">
      <c r="A1788" s="9">
        <v>3327</v>
      </c>
      <c r="B1788" s="10" t="s">
        <v>3195</v>
      </c>
      <c r="C1788" s="9">
        <v>74</v>
      </c>
      <c r="D1788" s="9">
        <v>13</v>
      </c>
      <c r="E1788" s="9">
        <v>5.69</v>
      </c>
      <c r="F1788" s="11" t="s">
        <v>4378</v>
      </c>
      <c r="G1788" s="11" t="s">
        <v>5567</v>
      </c>
      <c r="H1788" s="11" t="s">
        <v>5668</v>
      </c>
      <c r="I1788" s="15" t="s">
        <v>5691</v>
      </c>
      <c r="J1788" s="17" t="s">
        <v>5693</v>
      </c>
    </row>
    <row r="1789" spans="1:10">
      <c r="A1789" s="9">
        <v>2838</v>
      </c>
      <c r="B1789" s="10" t="s">
        <v>3196</v>
      </c>
      <c r="C1789" s="9">
        <v>74</v>
      </c>
      <c r="D1789" s="9">
        <v>6</v>
      </c>
      <c r="E1789" s="9">
        <v>12.33</v>
      </c>
      <c r="F1789" s="11" t="s">
        <v>3857</v>
      </c>
      <c r="G1789" s="11" t="s">
        <v>4945</v>
      </c>
      <c r="H1789" s="11" t="s">
        <v>5671</v>
      </c>
      <c r="I1789" s="14" t="s">
        <v>5690</v>
      </c>
      <c r="J1789" s="14" t="s">
        <v>5690</v>
      </c>
    </row>
    <row r="1790" spans="1:10">
      <c r="A1790" s="9">
        <v>2152</v>
      </c>
      <c r="B1790" s="10" t="s">
        <v>3197</v>
      </c>
      <c r="C1790" s="9">
        <v>74</v>
      </c>
      <c r="D1790" s="9">
        <v>14</v>
      </c>
      <c r="E1790" s="9">
        <v>5.29</v>
      </c>
      <c r="F1790" s="11" t="s">
        <v>4244</v>
      </c>
      <c r="G1790" s="11" t="s">
        <v>5568</v>
      </c>
      <c r="H1790" s="11" t="s">
        <v>4550</v>
      </c>
      <c r="I1790" s="14" t="s">
        <v>5690</v>
      </c>
      <c r="J1790" s="14" t="s">
        <v>5690</v>
      </c>
    </row>
    <row r="1791" spans="1:10">
      <c r="A1791" s="9">
        <v>1989</v>
      </c>
      <c r="B1791" s="10" t="s">
        <v>3198</v>
      </c>
      <c r="C1791" s="9">
        <v>74</v>
      </c>
      <c r="D1791" s="9">
        <v>10</v>
      </c>
      <c r="E1791" s="9">
        <v>7.4</v>
      </c>
      <c r="F1791" s="11" t="s">
        <v>3864</v>
      </c>
      <c r="G1791" s="11" t="s">
        <v>4487</v>
      </c>
      <c r="H1791" s="11" t="s">
        <v>5676</v>
      </c>
      <c r="I1791" s="14" t="s">
        <v>5690</v>
      </c>
      <c r="J1791" s="14" t="s">
        <v>5690</v>
      </c>
    </row>
    <row r="1792" spans="1:10">
      <c r="A1792" s="9">
        <v>3347</v>
      </c>
      <c r="B1792" s="10" t="s">
        <v>3201</v>
      </c>
      <c r="C1792" s="9">
        <v>73</v>
      </c>
      <c r="D1792" s="9">
        <v>6</v>
      </c>
      <c r="E1792" s="9">
        <v>12.17</v>
      </c>
      <c r="F1792" s="11" t="s">
        <v>4017</v>
      </c>
      <c r="G1792" s="11" t="s">
        <v>5403</v>
      </c>
      <c r="H1792" s="11" t="s">
        <v>5669</v>
      </c>
      <c r="I1792" s="15" t="s">
        <v>5691</v>
      </c>
      <c r="J1792" s="15" t="s">
        <v>5691</v>
      </c>
    </row>
    <row r="1793" spans="1:10">
      <c r="A1793" s="9">
        <v>3225</v>
      </c>
      <c r="B1793" s="10" t="s">
        <v>3204</v>
      </c>
      <c r="C1793" s="9">
        <v>72</v>
      </c>
      <c r="D1793" s="9">
        <v>10</v>
      </c>
      <c r="E1793" s="9">
        <v>7.2</v>
      </c>
      <c r="F1793" s="11" t="s">
        <v>4287</v>
      </c>
      <c r="G1793" s="11" t="s">
        <v>5571</v>
      </c>
      <c r="H1793" s="11" t="s">
        <v>5673</v>
      </c>
      <c r="I1793" s="15" t="s">
        <v>5691</v>
      </c>
      <c r="J1793" s="17" t="s">
        <v>5693</v>
      </c>
    </row>
    <row r="1794" spans="1:10">
      <c r="A1794" s="9">
        <v>2219</v>
      </c>
      <c r="B1794" s="10" t="s">
        <v>3206</v>
      </c>
      <c r="C1794" s="9">
        <v>72</v>
      </c>
      <c r="D1794" s="9">
        <v>18</v>
      </c>
      <c r="E1794" s="9">
        <v>4</v>
      </c>
      <c r="F1794" s="11" t="s">
        <v>4094</v>
      </c>
      <c r="G1794" s="11" t="s">
        <v>4428</v>
      </c>
      <c r="H1794" s="11" t="s">
        <v>5673</v>
      </c>
      <c r="I1794" s="14" t="s">
        <v>5690</v>
      </c>
      <c r="J1794" s="14" t="s">
        <v>5690</v>
      </c>
    </row>
    <row r="1795" spans="1:10">
      <c r="A1795" s="9">
        <v>3546</v>
      </c>
      <c r="B1795" s="10" t="s">
        <v>3207</v>
      </c>
      <c r="C1795" s="9">
        <v>71</v>
      </c>
      <c r="D1795" s="9">
        <v>4</v>
      </c>
      <c r="E1795" s="9">
        <v>17.75</v>
      </c>
      <c r="F1795" s="11" t="s">
        <v>3846</v>
      </c>
      <c r="G1795" s="11" t="s">
        <v>5572</v>
      </c>
      <c r="H1795" s="11" t="s">
        <v>5673</v>
      </c>
      <c r="I1795" s="14" t="s">
        <v>5690</v>
      </c>
      <c r="J1795" s="14" t="s">
        <v>5690</v>
      </c>
    </row>
    <row r="1796" spans="1:10">
      <c r="A1796" s="9">
        <v>3589</v>
      </c>
      <c r="B1796" s="10" t="s">
        <v>3211</v>
      </c>
      <c r="C1796" s="9">
        <v>70</v>
      </c>
      <c r="D1796" s="9">
        <v>4</v>
      </c>
      <c r="E1796" s="9">
        <v>17.5</v>
      </c>
      <c r="F1796" s="11" t="s">
        <v>4381</v>
      </c>
      <c r="G1796" s="11" t="s">
        <v>5573</v>
      </c>
      <c r="H1796" s="11" t="s">
        <v>5669</v>
      </c>
      <c r="I1796" s="14" t="s">
        <v>5690</v>
      </c>
      <c r="J1796" s="14" t="s">
        <v>5690</v>
      </c>
    </row>
    <row r="1797" spans="1:10">
      <c r="A1797" s="9">
        <v>2056</v>
      </c>
      <c r="B1797" s="10" t="s">
        <v>3214</v>
      </c>
      <c r="C1797" s="9">
        <v>70</v>
      </c>
      <c r="D1797" s="9">
        <v>296</v>
      </c>
      <c r="E1797" s="9">
        <v>0.24</v>
      </c>
      <c r="F1797" s="11" t="s">
        <v>3713</v>
      </c>
      <c r="G1797" s="11" t="s">
        <v>5574</v>
      </c>
      <c r="H1797" s="11" t="s">
        <v>4550</v>
      </c>
      <c r="I1797" s="15" t="s">
        <v>5691</v>
      </c>
      <c r="J1797" s="17" t="s">
        <v>5693</v>
      </c>
    </row>
    <row r="1798" spans="1:10">
      <c r="A1798" s="9">
        <v>1826</v>
      </c>
      <c r="B1798" s="10" t="s">
        <v>3215</v>
      </c>
      <c r="C1798" s="9">
        <v>70</v>
      </c>
      <c r="D1798" s="9">
        <v>85</v>
      </c>
      <c r="E1798" s="9">
        <v>0.82</v>
      </c>
      <c r="F1798" s="11" t="s">
        <v>3887</v>
      </c>
      <c r="G1798" s="11" t="s">
        <v>4443</v>
      </c>
      <c r="H1798" s="11" t="s">
        <v>5671</v>
      </c>
      <c r="I1798" s="12" t="s">
        <v>5689</v>
      </c>
      <c r="J1798" s="12" t="s">
        <v>5689</v>
      </c>
    </row>
    <row r="1799" spans="1:10">
      <c r="A1799" s="9">
        <v>3645</v>
      </c>
      <c r="B1799" s="10" t="s">
        <v>3216</v>
      </c>
      <c r="C1799" s="9">
        <v>69</v>
      </c>
      <c r="D1799" s="9">
        <v>35</v>
      </c>
      <c r="E1799" s="9">
        <v>1.97</v>
      </c>
      <c r="F1799" s="11" t="s">
        <v>4090</v>
      </c>
      <c r="G1799" s="11" t="s">
        <v>5575</v>
      </c>
      <c r="H1799" s="11" t="s">
        <v>5671</v>
      </c>
      <c r="I1799" s="14" t="s">
        <v>5690</v>
      </c>
      <c r="J1799" s="14" t="s">
        <v>5690</v>
      </c>
    </row>
    <row r="1800" spans="1:10">
      <c r="A1800" s="9">
        <v>3566</v>
      </c>
      <c r="B1800" s="10" t="s">
        <v>3217</v>
      </c>
      <c r="C1800" s="9">
        <v>69</v>
      </c>
      <c r="D1800" s="9">
        <v>16</v>
      </c>
      <c r="E1800" s="9">
        <v>4.31</v>
      </c>
      <c r="F1800" s="11" t="s">
        <v>4266</v>
      </c>
      <c r="G1800" s="11" t="s">
        <v>5576</v>
      </c>
      <c r="H1800" s="11" t="s">
        <v>5679</v>
      </c>
      <c r="I1800" s="14" t="s">
        <v>5690</v>
      </c>
      <c r="J1800" s="14" t="s">
        <v>5690</v>
      </c>
    </row>
    <row r="1801" spans="1:10">
      <c r="A1801" s="9">
        <v>3467</v>
      </c>
      <c r="B1801" s="10" t="s">
        <v>3218</v>
      </c>
      <c r="C1801" s="9">
        <v>69</v>
      </c>
      <c r="D1801" s="9">
        <v>4</v>
      </c>
      <c r="E1801" s="9">
        <v>17.25</v>
      </c>
      <c r="F1801" s="11" t="s">
        <v>4091</v>
      </c>
      <c r="G1801" s="11" t="s">
        <v>5185</v>
      </c>
      <c r="H1801" s="11" t="s">
        <v>5679</v>
      </c>
      <c r="I1801" s="12" t="s">
        <v>5689</v>
      </c>
      <c r="J1801" s="16" t="s">
        <v>5692</v>
      </c>
    </row>
    <row r="1802" spans="1:10">
      <c r="A1802" s="9">
        <v>3627</v>
      </c>
      <c r="B1802" s="10" t="s">
        <v>3219</v>
      </c>
      <c r="C1802" s="9">
        <v>69</v>
      </c>
      <c r="D1802" s="9">
        <v>2</v>
      </c>
      <c r="E1802" s="9">
        <v>34.5</v>
      </c>
      <c r="F1802" s="11" t="s">
        <v>3767</v>
      </c>
      <c r="G1802" s="11" t="s">
        <v>4892</v>
      </c>
      <c r="H1802" s="11" t="s">
        <v>5676</v>
      </c>
      <c r="I1802" s="14" t="s">
        <v>5690</v>
      </c>
      <c r="J1802" s="14" t="s">
        <v>5690</v>
      </c>
    </row>
    <row r="1803" spans="1:10">
      <c r="A1803" s="9">
        <v>3430</v>
      </c>
      <c r="B1803" s="10" t="s">
        <v>3220</v>
      </c>
      <c r="C1803" s="9">
        <v>69</v>
      </c>
      <c r="D1803" s="9">
        <v>7</v>
      </c>
      <c r="E1803" s="9">
        <v>9.859999999999999</v>
      </c>
      <c r="F1803" s="11" t="s">
        <v>4319</v>
      </c>
      <c r="G1803" s="11" t="s">
        <v>5577</v>
      </c>
      <c r="H1803" s="11" t="s">
        <v>5680</v>
      </c>
      <c r="I1803" s="15" t="s">
        <v>5691</v>
      </c>
      <c r="J1803" s="17" t="s">
        <v>5693</v>
      </c>
    </row>
    <row r="1804" spans="1:10">
      <c r="A1804" s="9">
        <v>3386</v>
      </c>
      <c r="B1804" s="10" t="s">
        <v>3221</v>
      </c>
      <c r="C1804" s="9">
        <v>69</v>
      </c>
      <c r="D1804" s="9">
        <v>64</v>
      </c>
      <c r="E1804" s="9">
        <v>1.08</v>
      </c>
      <c r="F1804" s="11" t="s">
        <v>3833</v>
      </c>
      <c r="G1804" s="11" t="s">
        <v>4505</v>
      </c>
      <c r="H1804" s="11" t="s">
        <v>5679</v>
      </c>
      <c r="I1804" s="12" t="s">
        <v>5689</v>
      </c>
      <c r="J1804" s="12" t="s">
        <v>5689</v>
      </c>
    </row>
    <row r="1805" spans="1:10">
      <c r="A1805" s="9">
        <v>3380</v>
      </c>
      <c r="B1805" s="10" t="s">
        <v>3224</v>
      </c>
      <c r="C1805" s="9">
        <v>68</v>
      </c>
      <c r="D1805" s="9">
        <v>20</v>
      </c>
      <c r="E1805" s="9">
        <v>3.4</v>
      </c>
      <c r="F1805" s="11" t="s">
        <v>4199</v>
      </c>
      <c r="G1805" s="11" t="s">
        <v>5578</v>
      </c>
      <c r="H1805" s="11" t="s">
        <v>5684</v>
      </c>
      <c r="I1805" s="14" t="s">
        <v>5690</v>
      </c>
      <c r="J1805" s="14" t="s">
        <v>5690</v>
      </c>
    </row>
    <row r="1806" spans="1:10">
      <c r="A1806" s="9">
        <v>2307</v>
      </c>
      <c r="B1806" s="10" t="s">
        <v>3225</v>
      </c>
      <c r="C1806" s="9">
        <v>68</v>
      </c>
      <c r="D1806" s="9">
        <v>27</v>
      </c>
      <c r="E1806" s="9">
        <v>2.52</v>
      </c>
      <c r="F1806" s="11" t="s">
        <v>3827</v>
      </c>
      <c r="G1806" s="11" t="s">
        <v>5579</v>
      </c>
      <c r="H1806" s="11" t="s">
        <v>5674</v>
      </c>
      <c r="I1806" s="15" t="s">
        <v>5691</v>
      </c>
      <c r="J1806" s="17" t="s">
        <v>5693</v>
      </c>
    </row>
    <row r="1807" spans="1:10">
      <c r="A1807" s="9">
        <v>2323</v>
      </c>
      <c r="B1807" s="10" t="s">
        <v>3231</v>
      </c>
      <c r="C1807" s="9">
        <v>67</v>
      </c>
      <c r="D1807" s="9">
        <v>18</v>
      </c>
      <c r="E1807" s="9">
        <v>3.72</v>
      </c>
      <c r="F1807" s="11" t="s">
        <v>3674</v>
      </c>
      <c r="G1807" s="11" t="s">
        <v>4562</v>
      </c>
      <c r="H1807" s="11" t="s">
        <v>5676</v>
      </c>
      <c r="I1807" s="14" t="s">
        <v>5690</v>
      </c>
      <c r="J1807" s="14" t="s">
        <v>5690</v>
      </c>
    </row>
    <row r="1808" spans="1:10">
      <c r="A1808" s="9">
        <v>3417</v>
      </c>
      <c r="B1808" s="10" t="s">
        <v>3233</v>
      </c>
      <c r="C1808" s="9">
        <v>66</v>
      </c>
      <c r="D1808" s="9">
        <v>10</v>
      </c>
      <c r="E1808" s="9">
        <v>6.6</v>
      </c>
      <c r="F1808" s="11" t="s">
        <v>4075</v>
      </c>
      <c r="G1808" s="11" t="s">
        <v>4467</v>
      </c>
      <c r="H1808" s="11" t="s">
        <v>5679</v>
      </c>
      <c r="I1808" s="12" t="s">
        <v>5689</v>
      </c>
      <c r="J1808" s="12" t="s">
        <v>5689</v>
      </c>
    </row>
    <row r="1809" spans="1:10">
      <c r="A1809" s="9">
        <v>2282</v>
      </c>
      <c r="B1809" s="10" t="s">
        <v>3236</v>
      </c>
      <c r="C1809" s="9">
        <v>66</v>
      </c>
      <c r="D1809" s="9">
        <v>33</v>
      </c>
      <c r="E1809" s="9">
        <v>2</v>
      </c>
      <c r="F1809" s="11" t="s">
        <v>3693</v>
      </c>
      <c r="G1809" s="11" t="s">
        <v>5581</v>
      </c>
      <c r="H1809" s="11" t="s">
        <v>5680</v>
      </c>
      <c r="I1809" s="14" t="s">
        <v>5690</v>
      </c>
      <c r="J1809" s="14" t="s">
        <v>5690</v>
      </c>
    </row>
    <row r="1810" spans="1:10">
      <c r="A1810" s="9">
        <v>2113</v>
      </c>
      <c r="B1810" s="10" t="s">
        <v>3237</v>
      </c>
      <c r="C1810" s="9">
        <v>66</v>
      </c>
      <c r="D1810" s="9">
        <v>8</v>
      </c>
      <c r="E1810" s="9">
        <v>8.25</v>
      </c>
      <c r="F1810" s="11" t="s">
        <v>3985</v>
      </c>
      <c r="G1810" s="11" t="s">
        <v>4505</v>
      </c>
      <c r="H1810" s="11" t="s">
        <v>5679</v>
      </c>
      <c r="I1810" s="14" t="s">
        <v>5690</v>
      </c>
      <c r="J1810" s="14" t="s">
        <v>5690</v>
      </c>
    </row>
    <row r="1811" spans="1:10">
      <c r="A1811" s="9">
        <v>3652</v>
      </c>
      <c r="B1811" s="10" t="s">
        <v>3244</v>
      </c>
      <c r="C1811" s="9">
        <v>64</v>
      </c>
      <c r="D1811" s="9">
        <v>10</v>
      </c>
      <c r="E1811" s="9">
        <v>6.4</v>
      </c>
      <c r="F1811" s="11" t="s">
        <v>3672</v>
      </c>
      <c r="G1811" s="11" t="s">
        <v>4589</v>
      </c>
      <c r="H1811" s="11" t="s">
        <v>5669</v>
      </c>
      <c r="I1811" s="14" t="s">
        <v>5690</v>
      </c>
      <c r="J1811" s="14" t="s">
        <v>5690</v>
      </c>
    </row>
    <row r="1812" spans="1:10">
      <c r="A1812" s="9">
        <v>3603</v>
      </c>
      <c r="B1812" s="10" t="s">
        <v>3245</v>
      </c>
      <c r="C1812" s="9">
        <v>64</v>
      </c>
      <c r="D1812" s="9">
        <v>7</v>
      </c>
      <c r="E1812" s="9">
        <v>9.140000000000001</v>
      </c>
      <c r="F1812" s="11" t="s">
        <v>3807</v>
      </c>
      <c r="G1812" s="11" t="s">
        <v>4483</v>
      </c>
      <c r="H1812" s="11" t="s">
        <v>4638</v>
      </c>
      <c r="I1812" s="14" t="s">
        <v>5690</v>
      </c>
      <c r="J1812" s="14" t="s">
        <v>5690</v>
      </c>
    </row>
    <row r="1813" spans="1:10">
      <c r="A1813" s="9">
        <v>3623</v>
      </c>
      <c r="B1813" s="10" t="s">
        <v>3246</v>
      </c>
      <c r="C1813" s="9">
        <v>64</v>
      </c>
      <c r="D1813" s="9">
        <v>10</v>
      </c>
      <c r="E1813" s="9">
        <v>6.4</v>
      </c>
      <c r="F1813" s="11" t="s">
        <v>4289</v>
      </c>
      <c r="G1813" s="11" t="s">
        <v>4677</v>
      </c>
      <c r="H1813" s="11" t="s">
        <v>5668</v>
      </c>
      <c r="I1813" s="14" t="s">
        <v>5690</v>
      </c>
      <c r="J1813" s="14" t="s">
        <v>5690</v>
      </c>
    </row>
    <row r="1814" spans="1:10">
      <c r="A1814" s="9">
        <v>734</v>
      </c>
      <c r="B1814" s="10" t="s">
        <v>3249</v>
      </c>
      <c r="C1814" s="9">
        <v>64</v>
      </c>
      <c r="D1814" s="9">
        <v>71</v>
      </c>
      <c r="E1814" s="9">
        <v>0.9</v>
      </c>
      <c r="F1814" s="11" t="s">
        <v>3680</v>
      </c>
      <c r="G1814" s="11" t="s">
        <v>4650</v>
      </c>
      <c r="H1814" s="11" t="s">
        <v>5668</v>
      </c>
      <c r="I1814" s="12" t="s">
        <v>5689</v>
      </c>
      <c r="J1814" s="12" t="s">
        <v>5689</v>
      </c>
    </row>
    <row r="1815" spans="1:10">
      <c r="A1815" s="9">
        <v>3452</v>
      </c>
      <c r="B1815" s="10" t="s">
        <v>3250</v>
      </c>
      <c r="C1815" s="9">
        <v>63</v>
      </c>
      <c r="D1815" s="9">
        <v>24</v>
      </c>
      <c r="E1815" s="9">
        <v>2.62</v>
      </c>
      <c r="F1815" s="11" t="s">
        <v>3860</v>
      </c>
      <c r="G1815" s="11" t="s">
        <v>4505</v>
      </c>
      <c r="H1815" s="11" t="s">
        <v>5679</v>
      </c>
      <c r="I1815" s="12" t="s">
        <v>5689</v>
      </c>
      <c r="J1815" s="12" t="s">
        <v>5689</v>
      </c>
    </row>
    <row r="1816" spans="1:10">
      <c r="A1816" s="9">
        <v>3361</v>
      </c>
      <c r="B1816" s="10" t="s">
        <v>3251</v>
      </c>
      <c r="C1816" s="9">
        <v>63</v>
      </c>
      <c r="D1816" s="9">
        <v>42</v>
      </c>
      <c r="E1816" s="9">
        <v>1.5</v>
      </c>
      <c r="F1816" s="11" t="s">
        <v>3923</v>
      </c>
      <c r="G1816" s="11" t="s">
        <v>4764</v>
      </c>
      <c r="H1816" s="11" t="s">
        <v>5673</v>
      </c>
      <c r="I1816" s="14" t="s">
        <v>5690</v>
      </c>
      <c r="J1816" s="14" t="s">
        <v>5690</v>
      </c>
    </row>
    <row r="1817" spans="1:10">
      <c r="A1817" s="9">
        <v>3572</v>
      </c>
      <c r="B1817" s="10" t="s">
        <v>3253</v>
      </c>
      <c r="C1817" s="9">
        <v>62</v>
      </c>
      <c r="D1817" s="9">
        <v>2</v>
      </c>
      <c r="E1817" s="9">
        <v>31</v>
      </c>
      <c r="F1817" s="11" t="s">
        <v>4094</v>
      </c>
      <c r="G1817" s="11" t="s">
        <v>4746</v>
      </c>
      <c r="H1817" s="11" t="s">
        <v>5677</v>
      </c>
      <c r="I1817" s="14" t="s">
        <v>5690</v>
      </c>
      <c r="J1817" s="14" t="s">
        <v>5690</v>
      </c>
    </row>
    <row r="1818" spans="1:10">
      <c r="A1818" s="9">
        <v>3538</v>
      </c>
      <c r="B1818" s="10" t="s">
        <v>3254</v>
      </c>
      <c r="C1818" s="9">
        <v>62</v>
      </c>
      <c r="D1818" s="9">
        <v>7</v>
      </c>
      <c r="E1818" s="9">
        <v>8.859999999999999</v>
      </c>
      <c r="F1818" s="11" t="s">
        <v>4299</v>
      </c>
      <c r="G1818" s="11" t="s">
        <v>4797</v>
      </c>
      <c r="H1818" s="11" t="s">
        <v>5673</v>
      </c>
      <c r="I1818" s="15" t="s">
        <v>5691</v>
      </c>
      <c r="J1818" s="17" t="s">
        <v>5693</v>
      </c>
    </row>
    <row r="1819" spans="1:10">
      <c r="A1819" s="9">
        <v>2459</v>
      </c>
      <c r="B1819" s="10" t="s">
        <v>3257</v>
      </c>
      <c r="C1819" s="9">
        <v>62</v>
      </c>
      <c r="D1819" s="9">
        <v>1</v>
      </c>
      <c r="E1819" s="9">
        <v>62</v>
      </c>
      <c r="F1819" s="11" t="s">
        <v>3992</v>
      </c>
      <c r="G1819" s="11" t="s">
        <v>4562</v>
      </c>
      <c r="H1819" s="11" t="s">
        <v>5676</v>
      </c>
      <c r="I1819" s="15" t="s">
        <v>5691</v>
      </c>
      <c r="J1819" s="15" t="s">
        <v>5691</v>
      </c>
    </row>
    <row r="1820" spans="1:10">
      <c r="A1820" s="9">
        <v>3145</v>
      </c>
      <c r="B1820" s="10" t="s">
        <v>3261</v>
      </c>
      <c r="C1820" s="9">
        <v>61</v>
      </c>
      <c r="D1820" s="9">
        <v>17</v>
      </c>
      <c r="E1820" s="9">
        <v>3.59</v>
      </c>
      <c r="F1820" s="11" t="s">
        <v>4026</v>
      </c>
      <c r="G1820" s="11" t="s">
        <v>5584</v>
      </c>
      <c r="H1820" s="11" t="s">
        <v>105</v>
      </c>
      <c r="I1820" s="15" t="s">
        <v>5691</v>
      </c>
      <c r="J1820" s="17" t="s">
        <v>5693</v>
      </c>
    </row>
    <row r="1821" spans="1:10">
      <c r="A1821" s="9">
        <v>3638</v>
      </c>
      <c r="B1821" s="10" t="s">
        <v>3264</v>
      </c>
      <c r="C1821" s="9">
        <v>60</v>
      </c>
      <c r="D1821" s="9">
        <v>4</v>
      </c>
      <c r="E1821" s="9">
        <v>15</v>
      </c>
      <c r="F1821" s="11" t="s">
        <v>4108</v>
      </c>
      <c r="G1821" s="11" t="s">
        <v>4678</v>
      </c>
      <c r="H1821" s="11" t="s">
        <v>5680</v>
      </c>
      <c r="I1821" s="14" t="s">
        <v>5690</v>
      </c>
      <c r="J1821" s="14" t="s">
        <v>5690</v>
      </c>
    </row>
    <row r="1822" spans="1:10">
      <c r="A1822" s="9">
        <v>3577</v>
      </c>
      <c r="B1822" s="10" t="s">
        <v>3265</v>
      </c>
      <c r="C1822" s="9">
        <v>60</v>
      </c>
      <c r="D1822" s="9">
        <v>14</v>
      </c>
      <c r="E1822" s="9">
        <v>4.29</v>
      </c>
      <c r="F1822" s="11" t="s">
        <v>4230</v>
      </c>
      <c r="G1822" s="11" t="s">
        <v>5585</v>
      </c>
      <c r="H1822" s="11" t="s">
        <v>5679</v>
      </c>
      <c r="I1822" s="14" t="s">
        <v>5690</v>
      </c>
      <c r="J1822" s="14" t="s">
        <v>5690</v>
      </c>
    </row>
    <row r="1823" spans="1:10">
      <c r="A1823" s="9">
        <v>3245</v>
      </c>
      <c r="B1823" s="10" t="s">
        <v>3267</v>
      </c>
      <c r="C1823" s="9">
        <v>60</v>
      </c>
      <c r="D1823" s="9">
        <v>10</v>
      </c>
      <c r="E1823" s="9">
        <v>6</v>
      </c>
      <c r="F1823" s="11" t="s">
        <v>4385</v>
      </c>
      <c r="G1823" s="11" t="s">
        <v>5586</v>
      </c>
      <c r="H1823" s="11" t="s">
        <v>5688</v>
      </c>
      <c r="I1823" s="15" t="s">
        <v>5691</v>
      </c>
      <c r="J1823" s="17" t="s">
        <v>5693</v>
      </c>
    </row>
    <row r="1824" spans="1:10">
      <c r="A1824" s="9">
        <v>3189</v>
      </c>
      <c r="B1824" s="10" t="s">
        <v>3268</v>
      </c>
      <c r="C1824" s="9">
        <v>60</v>
      </c>
      <c r="D1824" s="9">
        <v>13</v>
      </c>
      <c r="E1824" s="9">
        <v>4.62</v>
      </c>
      <c r="F1824" s="11" t="s">
        <v>4150</v>
      </c>
      <c r="G1824" s="11" t="s">
        <v>4842</v>
      </c>
      <c r="H1824" s="11" t="s">
        <v>5676</v>
      </c>
      <c r="I1824" s="14" t="s">
        <v>5690</v>
      </c>
      <c r="J1824" s="14" t="s">
        <v>5690</v>
      </c>
    </row>
    <row r="1825" spans="1:10">
      <c r="A1825" s="9">
        <v>3086</v>
      </c>
      <c r="B1825" s="10" t="s">
        <v>3269</v>
      </c>
      <c r="C1825" s="9">
        <v>60</v>
      </c>
      <c r="D1825" s="9">
        <v>52</v>
      </c>
      <c r="E1825" s="9">
        <v>1.15</v>
      </c>
      <c r="F1825" s="11" t="s">
        <v>4339</v>
      </c>
      <c r="G1825" s="11" t="s">
        <v>5163</v>
      </c>
      <c r="H1825" s="11" t="s">
        <v>5669</v>
      </c>
      <c r="I1825" s="15" t="s">
        <v>5691</v>
      </c>
      <c r="J1825" s="17" t="s">
        <v>5693</v>
      </c>
    </row>
    <row r="1826" spans="1:10">
      <c r="A1826" s="9">
        <v>3635</v>
      </c>
      <c r="B1826" s="10" t="s">
        <v>3271</v>
      </c>
      <c r="C1826" s="9">
        <v>59</v>
      </c>
      <c r="D1826" s="9">
        <v>2</v>
      </c>
      <c r="E1826" s="9">
        <v>29.5</v>
      </c>
      <c r="F1826" s="11" t="s">
        <v>4308</v>
      </c>
      <c r="G1826" s="11" t="s">
        <v>4696</v>
      </c>
      <c r="H1826" s="11" t="s">
        <v>5671</v>
      </c>
      <c r="I1826" s="14" t="s">
        <v>5690</v>
      </c>
      <c r="J1826" s="14" t="s">
        <v>5690</v>
      </c>
    </row>
    <row r="1827" spans="1:10">
      <c r="A1827" s="9">
        <v>3485</v>
      </c>
      <c r="B1827" s="10" t="s">
        <v>3274</v>
      </c>
      <c r="C1827" s="9">
        <v>59</v>
      </c>
      <c r="D1827" s="9">
        <v>5</v>
      </c>
      <c r="E1827" s="9">
        <v>11.8</v>
      </c>
      <c r="F1827" s="11" t="s">
        <v>4336</v>
      </c>
      <c r="G1827" s="11" t="s">
        <v>4449</v>
      </c>
      <c r="H1827" s="11" t="s">
        <v>4941</v>
      </c>
      <c r="I1827" s="15" t="s">
        <v>5691</v>
      </c>
      <c r="J1827" s="15" t="s">
        <v>5691</v>
      </c>
    </row>
    <row r="1828" spans="1:10">
      <c r="A1828" s="9">
        <v>3585</v>
      </c>
      <c r="B1828" s="10" t="s">
        <v>3277</v>
      </c>
      <c r="C1828" s="9">
        <v>58</v>
      </c>
      <c r="D1828" s="9">
        <v>5</v>
      </c>
      <c r="E1828" s="9">
        <v>11.6</v>
      </c>
      <c r="F1828" s="11" t="s">
        <v>4177</v>
      </c>
      <c r="G1828" s="11" t="s">
        <v>5588</v>
      </c>
      <c r="H1828" s="11" t="s">
        <v>105</v>
      </c>
      <c r="I1828" s="15" t="s">
        <v>5691</v>
      </c>
      <c r="J1828" s="17" t="s">
        <v>5693</v>
      </c>
    </row>
    <row r="1829" spans="1:10">
      <c r="A1829" s="9">
        <v>3502</v>
      </c>
      <c r="B1829" s="10" t="s">
        <v>3278</v>
      </c>
      <c r="C1829" s="9">
        <v>58</v>
      </c>
      <c r="D1829" s="9">
        <v>65</v>
      </c>
      <c r="E1829" s="9">
        <v>0.89</v>
      </c>
      <c r="F1829" s="11" t="s">
        <v>3943</v>
      </c>
      <c r="G1829" s="11" t="s">
        <v>4505</v>
      </c>
      <c r="H1829" s="11" t="s">
        <v>5679</v>
      </c>
      <c r="I1829" s="12" t="s">
        <v>5689</v>
      </c>
      <c r="J1829" s="12" t="s">
        <v>5689</v>
      </c>
    </row>
    <row r="1830" spans="1:10">
      <c r="A1830" s="9">
        <v>3402</v>
      </c>
      <c r="B1830" s="10" t="s">
        <v>3279</v>
      </c>
      <c r="C1830" s="9">
        <v>58</v>
      </c>
      <c r="D1830" s="9">
        <v>5</v>
      </c>
      <c r="E1830" s="9">
        <v>11.6</v>
      </c>
      <c r="F1830" s="11" t="s">
        <v>3984</v>
      </c>
      <c r="G1830" s="11" t="s">
        <v>4792</v>
      </c>
      <c r="H1830" s="11" t="s">
        <v>5676</v>
      </c>
      <c r="I1830" s="12" t="s">
        <v>5689</v>
      </c>
      <c r="J1830" s="12" t="s">
        <v>5689</v>
      </c>
    </row>
    <row r="1831" spans="1:10">
      <c r="A1831" s="9">
        <v>2852</v>
      </c>
      <c r="B1831" s="10" t="s">
        <v>3280</v>
      </c>
      <c r="C1831" s="9">
        <v>58</v>
      </c>
      <c r="D1831" s="9">
        <v>15</v>
      </c>
      <c r="E1831" s="9">
        <v>3.87</v>
      </c>
      <c r="F1831" s="11" t="s">
        <v>4057</v>
      </c>
      <c r="G1831" s="11" t="s">
        <v>4695</v>
      </c>
      <c r="H1831" s="11" t="s">
        <v>5674</v>
      </c>
      <c r="I1831" s="14" t="s">
        <v>5690</v>
      </c>
      <c r="J1831" s="14" t="s">
        <v>5690</v>
      </c>
    </row>
    <row r="1832" spans="1:10">
      <c r="A1832" s="9">
        <v>2728</v>
      </c>
      <c r="B1832" s="10" t="s">
        <v>3281</v>
      </c>
      <c r="C1832" s="9">
        <v>58</v>
      </c>
      <c r="D1832" s="9">
        <v>12</v>
      </c>
      <c r="E1832" s="9">
        <v>4.83</v>
      </c>
      <c r="F1832" s="11" t="s">
        <v>4131</v>
      </c>
      <c r="G1832" s="11" t="s">
        <v>5589</v>
      </c>
      <c r="H1832" s="11" t="s">
        <v>5679</v>
      </c>
      <c r="I1832" s="12" t="s">
        <v>5689</v>
      </c>
      <c r="J1832" s="12" t="s">
        <v>5689</v>
      </c>
    </row>
    <row r="1833" spans="1:10">
      <c r="A1833" s="9">
        <v>3529</v>
      </c>
      <c r="B1833" s="10" t="s">
        <v>3287</v>
      </c>
      <c r="C1833" s="9">
        <v>57</v>
      </c>
      <c r="D1833" s="9">
        <v>13</v>
      </c>
      <c r="E1833" s="9">
        <v>4.38</v>
      </c>
      <c r="F1833" s="11" t="s">
        <v>4328</v>
      </c>
      <c r="G1833" s="11" t="s">
        <v>5591</v>
      </c>
      <c r="H1833" s="11" t="s">
        <v>5679</v>
      </c>
      <c r="I1833" s="14" t="s">
        <v>5690</v>
      </c>
      <c r="J1833" s="14" t="s">
        <v>5690</v>
      </c>
    </row>
    <row r="1834" spans="1:10">
      <c r="A1834" s="9">
        <v>2664</v>
      </c>
      <c r="B1834" s="10" t="s">
        <v>3288</v>
      </c>
      <c r="C1834" s="9">
        <v>57</v>
      </c>
      <c r="D1834" s="9">
        <v>16</v>
      </c>
      <c r="E1834" s="9">
        <v>3.56</v>
      </c>
      <c r="F1834" s="11" t="s">
        <v>3903</v>
      </c>
      <c r="G1834" s="11" t="s">
        <v>4741</v>
      </c>
      <c r="H1834" s="11" t="s">
        <v>4550</v>
      </c>
      <c r="I1834" s="14" t="s">
        <v>5690</v>
      </c>
      <c r="J1834" s="14" t="s">
        <v>5690</v>
      </c>
    </row>
    <row r="1835" spans="1:10">
      <c r="A1835" s="9">
        <v>3257</v>
      </c>
      <c r="B1835" s="10" t="s">
        <v>3292</v>
      </c>
      <c r="C1835" s="9">
        <v>56</v>
      </c>
      <c r="D1835" s="9">
        <v>9</v>
      </c>
      <c r="E1835" s="9">
        <v>6.22</v>
      </c>
      <c r="F1835" s="11" t="s">
        <v>4110</v>
      </c>
      <c r="G1835" s="11" t="s">
        <v>5536</v>
      </c>
      <c r="H1835" s="11" t="s">
        <v>4638</v>
      </c>
      <c r="I1835" s="15" t="s">
        <v>5691</v>
      </c>
      <c r="J1835" s="17" t="s">
        <v>5693</v>
      </c>
    </row>
    <row r="1836" spans="1:10">
      <c r="A1836" s="9">
        <v>2737</v>
      </c>
      <c r="B1836" s="10" t="s">
        <v>3293</v>
      </c>
      <c r="C1836" s="9">
        <v>56</v>
      </c>
      <c r="D1836" s="9">
        <v>6</v>
      </c>
      <c r="E1836" s="9">
        <v>9.33</v>
      </c>
      <c r="F1836" s="11" t="s">
        <v>3955</v>
      </c>
      <c r="G1836" s="11" t="s">
        <v>4707</v>
      </c>
      <c r="H1836" s="11" t="s">
        <v>5677</v>
      </c>
      <c r="I1836" s="14" t="s">
        <v>5690</v>
      </c>
      <c r="J1836" s="14" t="s">
        <v>5690</v>
      </c>
    </row>
    <row r="1837" spans="1:10">
      <c r="A1837" s="9">
        <v>3606</v>
      </c>
      <c r="B1837" s="10" t="s">
        <v>3295</v>
      </c>
      <c r="C1837" s="9">
        <v>55</v>
      </c>
      <c r="D1837" s="9">
        <v>24</v>
      </c>
      <c r="E1837" s="9">
        <v>2.29</v>
      </c>
      <c r="F1837" s="11" t="s">
        <v>4119</v>
      </c>
      <c r="G1837" s="11" t="s">
        <v>4440</v>
      </c>
      <c r="H1837" s="11" t="s">
        <v>5668</v>
      </c>
      <c r="I1837" s="12" t="s">
        <v>5689</v>
      </c>
      <c r="J1837" s="12" t="s">
        <v>5689</v>
      </c>
    </row>
    <row r="1838" spans="1:10">
      <c r="A1838" s="9">
        <v>3410</v>
      </c>
      <c r="B1838" s="10" t="s">
        <v>3297</v>
      </c>
      <c r="C1838" s="9">
        <v>55</v>
      </c>
      <c r="D1838" s="9">
        <v>4</v>
      </c>
      <c r="E1838" s="9">
        <v>13.75</v>
      </c>
      <c r="F1838" s="11" t="s">
        <v>4338</v>
      </c>
      <c r="G1838" s="11" t="s">
        <v>5592</v>
      </c>
      <c r="H1838" s="11" t="s">
        <v>5684</v>
      </c>
      <c r="I1838" s="15" t="s">
        <v>5691</v>
      </c>
      <c r="J1838" s="17" t="s">
        <v>5693</v>
      </c>
    </row>
    <row r="1839" spans="1:10">
      <c r="A1839" s="9">
        <v>3357</v>
      </c>
      <c r="B1839" s="10" t="s">
        <v>3298</v>
      </c>
      <c r="C1839" s="9">
        <v>55</v>
      </c>
      <c r="D1839" s="9">
        <v>13</v>
      </c>
      <c r="E1839" s="9">
        <v>4.23</v>
      </c>
      <c r="F1839" s="11" t="s">
        <v>4373</v>
      </c>
      <c r="G1839" s="11" t="s">
        <v>4922</v>
      </c>
      <c r="H1839" s="11" t="s">
        <v>105</v>
      </c>
      <c r="I1839" s="15" t="s">
        <v>5691</v>
      </c>
      <c r="J1839" s="17" t="s">
        <v>5693</v>
      </c>
    </row>
    <row r="1840" spans="1:10">
      <c r="A1840" s="9">
        <v>3414</v>
      </c>
      <c r="B1840" s="10" t="s">
        <v>3299</v>
      </c>
      <c r="C1840" s="9">
        <v>55</v>
      </c>
      <c r="D1840" s="9">
        <v>7</v>
      </c>
      <c r="E1840" s="9">
        <v>7.86</v>
      </c>
      <c r="F1840" s="11" t="s">
        <v>3841</v>
      </c>
      <c r="G1840" s="11" t="s">
        <v>4576</v>
      </c>
      <c r="H1840" s="11" t="s">
        <v>105</v>
      </c>
      <c r="I1840" s="15" t="s">
        <v>5691</v>
      </c>
      <c r="J1840" s="17" t="s">
        <v>5693</v>
      </c>
    </row>
    <row r="1841" spans="1:10">
      <c r="A1841" s="9">
        <v>2505</v>
      </c>
      <c r="B1841" s="10" t="s">
        <v>3300</v>
      </c>
      <c r="C1841" s="9">
        <v>55</v>
      </c>
      <c r="D1841" s="9">
        <v>17</v>
      </c>
      <c r="E1841" s="9">
        <v>3.24</v>
      </c>
      <c r="F1841" s="11" t="s">
        <v>3707</v>
      </c>
      <c r="G1841" s="11" t="s">
        <v>5593</v>
      </c>
      <c r="H1841" s="11" t="s">
        <v>5673</v>
      </c>
      <c r="I1841" s="14" t="s">
        <v>5690</v>
      </c>
      <c r="J1841" s="14" t="s">
        <v>5690</v>
      </c>
    </row>
    <row r="1842" spans="1:10">
      <c r="A1842" s="9">
        <v>2015</v>
      </c>
      <c r="B1842" s="10" t="s">
        <v>3302</v>
      </c>
      <c r="C1842" s="9">
        <v>55</v>
      </c>
      <c r="D1842" s="9">
        <v>29</v>
      </c>
      <c r="E1842" s="9">
        <v>1.9</v>
      </c>
      <c r="F1842" s="11" t="s">
        <v>3956</v>
      </c>
      <c r="G1842" s="11" t="s">
        <v>4689</v>
      </c>
      <c r="H1842" s="11" t="s">
        <v>5677</v>
      </c>
      <c r="I1842" s="14" t="s">
        <v>5690</v>
      </c>
      <c r="J1842" s="14" t="s">
        <v>5690</v>
      </c>
    </row>
    <row r="1843" spans="1:10">
      <c r="A1843" s="9">
        <v>2431</v>
      </c>
      <c r="B1843" s="10" t="s">
        <v>3305</v>
      </c>
      <c r="C1843" s="9">
        <v>54</v>
      </c>
      <c r="D1843" s="9">
        <v>1</v>
      </c>
      <c r="E1843" s="9">
        <v>54</v>
      </c>
      <c r="F1843" s="11" t="s">
        <v>3714</v>
      </c>
      <c r="G1843" s="11" t="s">
        <v>4421</v>
      </c>
      <c r="H1843" s="11" t="s">
        <v>4638</v>
      </c>
      <c r="I1843" s="14" t="s">
        <v>5690</v>
      </c>
      <c r="J1843" s="14" t="s">
        <v>5690</v>
      </c>
    </row>
    <row r="1844" spans="1:10">
      <c r="A1844" s="9">
        <v>2123</v>
      </c>
      <c r="B1844" s="10" t="s">
        <v>3306</v>
      </c>
      <c r="C1844" s="9">
        <v>54</v>
      </c>
      <c r="D1844" s="9">
        <v>13</v>
      </c>
      <c r="E1844" s="9">
        <v>4.15</v>
      </c>
      <c r="F1844" s="11" t="s">
        <v>3738</v>
      </c>
      <c r="G1844" s="11" t="s">
        <v>5594</v>
      </c>
      <c r="H1844" s="11" t="s">
        <v>5687</v>
      </c>
      <c r="I1844" s="15" t="s">
        <v>5691</v>
      </c>
      <c r="J1844" s="17" t="s">
        <v>5693</v>
      </c>
    </row>
    <row r="1845" spans="1:10">
      <c r="A1845" s="9">
        <v>2495</v>
      </c>
      <c r="B1845" s="10" t="s">
        <v>3307</v>
      </c>
      <c r="C1845" s="9">
        <v>53</v>
      </c>
      <c r="D1845" s="9">
        <v>5</v>
      </c>
      <c r="E1845" s="9">
        <v>10.6</v>
      </c>
      <c r="F1845" s="11" t="s">
        <v>3736</v>
      </c>
      <c r="G1845" s="11" t="s">
        <v>4844</v>
      </c>
      <c r="H1845" s="11" t="s">
        <v>4638</v>
      </c>
      <c r="I1845" s="14" t="s">
        <v>5690</v>
      </c>
      <c r="J1845" s="14" t="s">
        <v>5690</v>
      </c>
    </row>
    <row r="1846" spans="1:10">
      <c r="A1846" s="9">
        <v>3633</v>
      </c>
      <c r="B1846" s="10" t="s">
        <v>3310</v>
      </c>
      <c r="C1846" s="9">
        <v>52</v>
      </c>
      <c r="D1846" s="9">
        <v>9</v>
      </c>
      <c r="E1846" s="9">
        <v>5.78</v>
      </c>
      <c r="F1846" s="11" t="s">
        <v>3727</v>
      </c>
      <c r="G1846" s="11" t="s">
        <v>4696</v>
      </c>
      <c r="H1846" s="11" t="s">
        <v>5671</v>
      </c>
      <c r="I1846" s="12" t="s">
        <v>5689</v>
      </c>
      <c r="J1846" s="12" t="s">
        <v>5689</v>
      </c>
    </row>
    <row r="1847" spans="1:10">
      <c r="A1847" s="9">
        <v>3515</v>
      </c>
      <c r="B1847" s="10" t="s">
        <v>3312</v>
      </c>
      <c r="C1847" s="9">
        <v>52</v>
      </c>
      <c r="D1847" s="9">
        <v>2</v>
      </c>
      <c r="E1847" s="9">
        <v>26</v>
      </c>
      <c r="F1847" s="11" t="s">
        <v>3723</v>
      </c>
      <c r="G1847" s="11" t="s">
        <v>5596</v>
      </c>
      <c r="H1847" s="11" t="s">
        <v>5684</v>
      </c>
      <c r="I1847" s="15" t="s">
        <v>5691</v>
      </c>
      <c r="J1847" s="15" t="s">
        <v>5691</v>
      </c>
    </row>
    <row r="1848" spans="1:10">
      <c r="A1848" s="9">
        <v>3505</v>
      </c>
      <c r="B1848" s="10" t="s">
        <v>3313</v>
      </c>
      <c r="C1848" s="9">
        <v>52</v>
      </c>
      <c r="D1848" s="9">
        <v>2</v>
      </c>
      <c r="E1848" s="9">
        <v>26</v>
      </c>
      <c r="F1848" s="11" t="s">
        <v>4264</v>
      </c>
      <c r="G1848" s="11" t="s">
        <v>5597</v>
      </c>
      <c r="H1848" s="11" t="s">
        <v>5669</v>
      </c>
      <c r="I1848" s="15" t="s">
        <v>5691</v>
      </c>
      <c r="J1848" s="15" t="s">
        <v>5691</v>
      </c>
    </row>
    <row r="1849" spans="1:10">
      <c r="A1849" s="9">
        <v>3637</v>
      </c>
      <c r="B1849" s="10" t="s">
        <v>3314</v>
      </c>
      <c r="C1849" s="9">
        <v>51</v>
      </c>
      <c r="D1849" s="9">
        <v>4</v>
      </c>
      <c r="E1849" s="9">
        <v>12.75</v>
      </c>
      <c r="F1849" s="11" t="s">
        <v>4158</v>
      </c>
      <c r="G1849" s="11" t="s">
        <v>4505</v>
      </c>
      <c r="H1849" s="11" t="s">
        <v>5679</v>
      </c>
      <c r="I1849" s="12" t="s">
        <v>5689</v>
      </c>
      <c r="J1849" s="12" t="s">
        <v>5689</v>
      </c>
    </row>
    <row r="1850" spans="1:10">
      <c r="A1850" s="9">
        <v>3509</v>
      </c>
      <c r="B1850" s="10" t="s">
        <v>3320</v>
      </c>
      <c r="C1850" s="9">
        <v>51</v>
      </c>
      <c r="D1850" s="9">
        <v>4</v>
      </c>
      <c r="E1850" s="9">
        <v>12.75</v>
      </c>
      <c r="F1850" s="11" t="s">
        <v>4375</v>
      </c>
      <c r="G1850" s="11" t="s">
        <v>4564</v>
      </c>
      <c r="H1850" s="11" t="s">
        <v>5668</v>
      </c>
      <c r="I1850" s="15" t="s">
        <v>5691</v>
      </c>
      <c r="J1850" s="17" t="s">
        <v>5693</v>
      </c>
    </row>
    <row r="1851" spans="1:10">
      <c r="A1851" s="9">
        <v>3550</v>
      </c>
      <c r="B1851" s="10" t="s">
        <v>3325</v>
      </c>
      <c r="C1851" s="9">
        <v>50</v>
      </c>
      <c r="D1851" s="9">
        <v>2</v>
      </c>
      <c r="E1851" s="9">
        <v>25</v>
      </c>
      <c r="F1851" s="11" t="s">
        <v>3787</v>
      </c>
      <c r="G1851" s="11" t="s">
        <v>4513</v>
      </c>
      <c r="H1851" s="11" t="s">
        <v>5679</v>
      </c>
      <c r="I1851" s="12" t="s">
        <v>5689</v>
      </c>
      <c r="J1851" s="16" t="s">
        <v>5692</v>
      </c>
    </row>
    <row r="1852" spans="1:10">
      <c r="A1852" s="9">
        <v>2604</v>
      </c>
      <c r="B1852" s="10" t="s">
        <v>3327</v>
      </c>
      <c r="C1852" s="9">
        <v>50</v>
      </c>
      <c r="D1852" s="9">
        <v>4</v>
      </c>
      <c r="E1852" s="9">
        <v>12.5</v>
      </c>
      <c r="F1852" s="11" t="s">
        <v>3699</v>
      </c>
      <c r="G1852" s="11" t="s">
        <v>4666</v>
      </c>
      <c r="H1852" s="11" t="s">
        <v>5671</v>
      </c>
      <c r="I1852" s="15" t="s">
        <v>5691</v>
      </c>
      <c r="J1852" s="15" t="s">
        <v>5691</v>
      </c>
    </row>
    <row r="1853" spans="1:10">
      <c r="A1853" s="9">
        <v>2403</v>
      </c>
      <c r="B1853" s="10" t="s">
        <v>3328</v>
      </c>
      <c r="C1853" s="9">
        <v>50</v>
      </c>
      <c r="D1853" s="9">
        <v>5</v>
      </c>
      <c r="E1853" s="9">
        <v>10</v>
      </c>
      <c r="F1853" s="11" t="s">
        <v>3725</v>
      </c>
      <c r="G1853" s="11" t="s">
        <v>4845</v>
      </c>
      <c r="H1853" s="11" t="s">
        <v>4638</v>
      </c>
      <c r="I1853" s="15" t="s">
        <v>5691</v>
      </c>
      <c r="J1853" s="15" t="s">
        <v>5691</v>
      </c>
    </row>
    <row r="1854" spans="1:10">
      <c r="A1854" s="9">
        <v>3530</v>
      </c>
      <c r="B1854" s="10" t="s">
        <v>3330</v>
      </c>
      <c r="C1854" s="9">
        <v>49</v>
      </c>
      <c r="D1854" s="9">
        <v>3</v>
      </c>
      <c r="E1854" s="9">
        <v>16.33</v>
      </c>
      <c r="F1854" s="11" t="s">
        <v>4260</v>
      </c>
      <c r="G1854" s="11" t="s">
        <v>5603</v>
      </c>
      <c r="H1854" s="11" t="s">
        <v>5683</v>
      </c>
      <c r="I1854" s="15" t="s">
        <v>5691</v>
      </c>
      <c r="J1854" s="17" t="s">
        <v>5693</v>
      </c>
    </row>
    <row r="1855" spans="1:10">
      <c r="A1855" s="9">
        <v>3619</v>
      </c>
      <c r="B1855" s="10" t="s">
        <v>3331</v>
      </c>
      <c r="C1855" s="9">
        <v>49</v>
      </c>
      <c r="D1855" s="9">
        <v>1</v>
      </c>
      <c r="E1855" s="9">
        <v>49</v>
      </c>
      <c r="F1855" s="11" t="s">
        <v>3959</v>
      </c>
      <c r="G1855" s="11" t="s">
        <v>4430</v>
      </c>
      <c r="H1855" s="11" t="s">
        <v>5674</v>
      </c>
      <c r="I1855" s="14" t="s">
        <v>5690</v>
      </c>
      <c r="J1855" s="14" t="s">
        <v>5690</v>
      </c>
    </row>
    <row r="1856" spans="1:10">
      <c r="A1856" s="9">
        <v>3495</v>
      </c>
      <c r="B1856" s="10" t="s">
        <v>3333</v>
      </c>
      <c r="C1856" s="9">
        <v>49</v>
      </c>
      <c r="D1856" s="9">
        <v>4</v>
      </c>
      <c r="E1856" s="9">
        <v>12.25</v>
      </c>
      <c r="F1856" s="11" t="s">
        <v>4387</v>
      </c>
      <c r="G1856" s="11" t="s">
        <v>4840</v>
      </c>
      <c r="H1856" s="11" t="s">
        <v>5679</v>
      </c>
      <c r="I1856" s="15" t="s">
        <v>5691</v>
      </c>
      <c r="J1856" s="15" t="s">
        <v>5691</v>
      </c>
    </row>
    <row r="1857" spans="1:10">
      <c r="A1857" s="9">
        <v>2702</v>
      </c>
      <c r="B1857" s="10" t="s">
        <v>3334</v>
      </c>
      <c r="C1857" s="9">
        <v>49</v>
      </c>
      <c r="D1857" s="9">
        <v>4</v>
      </c>
      <c r="E1857" s="9">
        <v>12.25</v>
      </c>
      <c r="F1857" s="11" t="s">
        <v>4016</v>
      </c>
      <c r="G1857" s="11" t="s">
        <v>4426</v>
      </c>
      <c r="H1857" s="11" t="s">
        <v>105</v>
      </c>
      <c r="I1857" s="15" t="s">
        <v>5691</v>
      </c>
      <c r="J1857" s="15" t="s">
        <v>5691</v>
      </c>
    </row>
    <row r="1858" spans="1:10">
      <c r="A1858" s="9">
        <v>3591</v>
      </c>
      <c r="B1858" s="10" t="s">
        <v>3336</v>
      </c>
      <c r="C1858" s="9">
        <v>48</v>
      </c>
      <c r="D1858" s="9">
        <v>1</v>
      </c>
      <c r="E1858" s="9">
        <v>48</v>
      </c>
      <c r="F1858" s="11" t="s">
        <v>3865</v>
      </c>
      <c r="G1858" s="11" t="s">
        <v>4904</v>
      </c>
      <c r="H1858" s="11" t="s">
        <v>5668</v>
      </c>
      <c r="I1858" s="12" t="s">
        <v>5689</v>
      </c>
      <c r="J1858" s="12" t="s">
        <v>5689</v>
      </c>
    </row>
    <row r="1859" spans="1:10">
      <c r="A1859" s="9">
        <v>3559</v>
      </c>
      <c r="B1859" s="10" t="s">
        <v>3337</v>
      </c>
      <c r="C1859" s="9">
        <v>48</v>
      </c>
      <c r="D1859" s="9">
        <v>1</v>
      </c>
      <c r="E1859" s="9">
        <v>48</v>
      </c>
      <c r="F1859" s="11" t="s">
        <v>3911</v>
      </c>
      <c r="G1859" s="11" t="s">
        <v>5604</v>
      </c>
      <c r="H1859" s="11" t="s">
        <v>5682</v>
      </c>
      <c r="I1859" s="15" t="s">
        <v>5691</v>
      </c>
      <c r="J1859" s="15" t="s">
        <v>5691</v>
      </c>
    </row>
    <row r="1860" spans="1:10">
      <c r="A1860" s="9">
        <v>3481</v>
      </c>
      <c r="B1860" s="10" t="s">
        <v>3338</v>
      </c>
      <c r="C1860" s="9">
        <v>48</v>
      </c>
      <c r="D1860" s="9">
        <v>5</v>
      </c>
      <c r="E1860" s="9">
        <v>9.6</v>
      </c>
      <c r="F1860" s="11" t="s">
        <v>3692</v>
      </c>
      <c r="G1860" s="11" t="s">
        <v>5605</v>
      </c>
      <c r="H1860" s="11" t="s">
        <v>5683</v>
      </c>
      <c r="I1860" s="14" t="s">
        <v>5690</v>
      </c>
      <c r="J1860" s="14" t="s">
        <v>5690</v>
      </c>
    </row>
    <row r="1861" spans="1:10">
      <c r="A1861" s="9">
        <v>3512</v>
      </c>
      <c r="B1861" s="10" t="s">
        <v>3344</v>
      </c>
      <c r="C1861" s="9">
        <v>47</v>
      </c>
      <c r="D1861" s="9">
        <v>10</v>
      </c>
      <c r="E1861" s="9">
        <v>4.7</v>
      </c>
      <c r="F1861" s="11" t="s">
        <v>4168</v>
      </c>
      <c r="G1861" s="11" t="s">
        <v>4513</v>
      </c>
      <c r="H1861" s="11" t="s">
        <v>5679</v>
      </c>
      <c r="I1861" s="12" t="s">
        <v>5689</v>
      </c>
      <c r="J1861" s="16" t="s">
        <v>5692</v>
      </c>
    </row>
    <row r="1862" spans="1:10">
      <c r="A1862" s="9">
        <v>3449</v>
      </c>
      <c r="B1862" s="10" t="s">
        <v>3345</v>
      </c>
      <c r="C1862" s="9">
        <v>47</v>
      </c>
      <c r="D1862" s="9">
        <v>6</v>
      </c>
      <c r="E1862" s="9">
        <v>7.83</v>
      </c>
      <c r="F1862" s="11" t="s">
        <v>4309</v>
      </c>
      <c r="G1862" s="11" t="s">
        <v>4922</v>
      </c>
      <c r="H1862" s="11" t="s">
        <v>105</v>
      </c>
      <c r="I1862" s="15" t="s">
        <v>5691</v>
      </c>
      <c r="J1862" s="17" t="s">
        <v>5693</v>
      </c>
    </row>
    <row r="1863" spans="1:10">
      <c r="A1863" s="9">
        <v>3618</v>
      </c>
      <c r="B1863" s="10" t="s">
        <v>3346</v>
      </c>
      <c r="C1863" s="9">
        <v>46</v>
      </c>
      <c r="D1863" s="9">
        <v>3</v>
      </c>
      <c r="E1863" s="9">
        <v>15.33</v>
      </c>
      <c r="F1863" s="11" t="s">
        <v>3987</v>
      </c>
      <c r="G1863" s="11" t="s">
        <v>5027</v>
      </c>
      <c r="H1863" s="11" t="s">
        <v>5679</v>
      </c>
      <c r="I1863" s="14" t="s">
        <v>5690</v>
      </c>
      <c r="J1863" s="14" t="s">
        <v>5690</v>
      </c>
    </row>
    <row r="1864" spans="1:10">
      <c r="A1864" s="9">
        <v>3567</v>
      </c>
      <c r="B1864" s="10" t="s">
        <v>3347</v>
      </c>
      <c r="C1864" s="9">
        <v>46</v>
      </c>
      <c r="D1864" s="9">
        <v>2</v>
      </c>
      <c r="E1864" s="9">
        <v>23</v>
      </c>
      <c r="F1864" s="11" t="s">
        <v>4261</v>
      </c>
      <c r="G1864" s="11" t="s">
        <v>4731</v>
      </c>
      <c r="H1864" s="11" t="s">
        <v>5679</v>
      </c>
      <c r="I1864" s="14" t="s">
        <v>5690</v>
      </c>
      <c r="J1864" s="14" t="s">
        <v>5690</v>
      </c>
    </row>
    <row r="1865" spans="1:10">
      <c r="A1865" s="9">
        <v>2590</v>
      </c>
      <c r="B1865" s="10" t="s">
        <v>3349</v>
      </c>
      <c r="C1865" s="9">
        <v>46</v>
      </c>
      <c r="D1865" s="9">
        <v>15</v>
      </c>
      <c r="E1865" s="9">
        <v>3.07</v>
      </c>
      <c r="F1865" s="11" t="s">
        <v>3969</v>
      </c>
      <c r="G1865" s="11" t="s">
        <v>5608</v>
      </c>
      <c r="H1865" s="11" t="s">
        <v>5668</v>
      </c>
      <c r="I1865" s="14" t="s">
        <v>5690</v>
      </c>
      <c r="J1865" s="14" t="s">
        <v>5690</v>
      </c>
    </row>
    <row r="1866" spans="1:10">
      <c r="A1866" s="9">
        <v>3553</v>
      </c>
      <c r="B1866" s="10" t="s">
        <v>3352</v>
      </c>
      <c r="C1866" s="9">
        <v>45</v>
      </c>
      <c r="D1866" s="9">
        <v>4</v>
      </c>
      <c r="E1866" s="9">
        <v>11.25</v>
      </c>
      <c r="F1866" s="11" t="s">
        <v>3842</v>
      </c>
      <c r="G1866" s="11" t="s">
        <v>5436</v>
      </c>
      <c r="H1866" s="11" t="s">
        <v>5681</v>
      </c>
      <c r="I1866" s="15" t="s">
        <v>5691</v>
      </c>
      <c r="J1866" s="15" t="s">
        <v>5691</v>
      </c>
    </row>
    <row r="1867" spans="1:10">
      <c r="A1867" s="9">
        <v>3513</v>
      </c>
      <c r="B1867" s="10" t="s">
        <v>3353</v>
      </c>
      <c r="C1867" s="9">
        <v>45</v>
      </c>
      <c r="D1867" s="9">
        <v>11</v>
      </c>
      <c r="E1867" s="9">
        <v>4.09</v>
      </c>
      <c r="F1867" s="11" t="s">
        <v>4329</v>
      </c>
      <c r="G1867" s="11" t="s">
        <v>4840</v>
      </c>
      <c r="H1867" s="11" t="s">
        <v>5679</v>
      </c>
      <c r="I1867" s="14" t="s">
        <v>5690</v>
      </c>
      <c r="J1867" s="14" t="s">
        <v>5690</v>
      </c>
    </row>
    <row r="1868" spans="1:10">
      <c r="A1868" s="9">
        <v>3643</v>
      </c>
      <c r="B1868" s="10" t="s">
        <v>3357</v>
      </c>
      <c r="C1868" s="9">
        <v>44</v>
      </c>
      <c r="D1868" s="9">
        <v>1</v>
      </c>
      <c r="E1868" s="9">
        <v>44</v>
      </c>
      <c r="F1868" s="11" t="s">
        <v>3724</v>
      </c>
      <c r="G1868" s="11" t="s">
        <v>4943</v>
      </c>
      <c r="H1868" s="11" t="s">
        <v>5671</v>
      </c>
      <c r="I1868" s="12" t="s">
        <v>5689</v>
      </c>
      <c r="J1868" s="12" t="s">
        <v>5689</v>
      </c>
    </row>
    <row r="1869" spans="1:10">
      <c r="A1869" s="9">
        <v>3588</v>
      </c>
      <c r="B1869" s="10" t="s">
        <v>3359</v>
      </c>
      <c r="C1869" s="9">
        <v>44</v>
      </c>
      <c r="D1869" s="9">
        <v>10</v>
      </c>
      <c r="E1869" s="9">
        <v>4.4</v>
      </c>
      <c r="F1869" s="11" t="s">
        <v>4260</v>
      </c>
      <c r="G1869" s="11" t="s">
        <v>5609</v>
      </c>
      <c r="H1869" s="11" t="s">
        <v>5676</v>
      </c>
      <c r="I1869" s="14" t="s">
        <v>5690</v>
      </c>
      <c r="J1869" s="14" t="s">
        <v>5690</v>
      </c>
    </row>
    <row r="1870" spans="1:10">
      <c r="A1870" s="9">
        <v>3527</v>
      </c>
      <c r="B1870" s="10" t="s">
        <v>3360</v>
      </c>
      <c r="C1870" s="9">
        <v>44</v>
      </c>
      <c r="D1870" s="9">
        <v>7</v>
      </c>
      <c r="E1870" s="9">
        <v>6.29</v>
      </c>
      <c r="F1870" s="11" t="s">
        <v>3831</v>
      </c>
      <c r="G1870" s="11" t="s">
        <v>4851</v>
      </c>
      <c r="H1870" s="11" t="s">
        <v>5668</v>
      </c>
      <c r="I1870" s="14" t="s">
        <v>5690</v>
      </c>
      <c r="J1870" s="14" t="s">
        <v>5690</v>
      </c>
    </row>
    <row r="1871" spans="1:10">
      <c r="A1871" s="9">
        <v>2436</v>
      </c>
      <c r="B1871" s="10" t="s">
        <v>3363</v>
      </c>
      <c r="C1871" s="9">
        <v>44</v>
      </c>
      <c r="D1871" s="9">
        <v>11</v>
      </c>
      <c r="E1871" s="9">
        <v>4</v>
      </c>
      <c r="F1871" s="11" t="s">
        <v>3744</v>
      </c>
      <c r="G1871" s="11" t="s">
        <v>5610</v>
      </c>
      <c r="H1871" s="11" t="s">
        <v>5676</v>
      </c>
      <c r="I1871" s="14" t="s">
        <v>5690</v>
      </c>
      <c r="J1871" s="14" t="s">
        <v>5690</v>
      </c>
    </row>
    <row r="1872" spans="1:10">
      <c r="A1872" s="9">
        <v>2052</v>
      </c>
      <c r="B1872" s="10" t="s">
        <v>3364</v>
      </c>
      <c r="C1872" s="9">
        <v>44</v>
      </c>
      <c r="D1872" s="9">
        <v>14</v>
      </c>
      <c r="E1872" s="9">
        <v>3.14</v>
      </c>
      <c r="F1872" s="11" t="s">
        <v>4063</v>
      </c>
      <c r="G1872" s="11" t="s">
        <v>4421</v>
      </c>
      <c r="H1872" s="11" t="s">
        <v>4638</v>
      </c>
      <c r="I1872" s="14" t="s">
        <v>5690</v>
      </c>
      <c r="J1872" s="14" t="s">
        <v>5690</v>
      </c>
    </row>
    <row r="1873" spans="1:10">
      <c r="A1873" s="9">
        <v>3484</v>
      </c>
      <c r="B1873" s="10" t="s">
        <v>3367</v>
      </c>
      <c r="C1873" s="9">
        <v>43</v>
      </c>
      <c r="D1873" s="9">
        <v>10</v>
      </c>
      <c r="E1873" s="9">
        <v>4.3</v>
      </c>
      <c r="F1873" s="11" t="s">
        <v>3858</v>
      </c>
      <c r="G1873" s="11" t="s">
        <v>5611</v>
      </c>
      <c r="H1873" s="11" t="s">
        <v>5668</v>
      </c>
      <c r="I1873" s="14" t="s">
        <v>5690</v>
      </c>
      <c r="J1873" s="14" t="s">
        <v>5690</v>
      </c>
    </row>
    <row r="1874" spans="1:10">
      <c r="A1874" s="9">
        <v>3510</v>
      </c>
      <c r="B1874" s="10" t="s">
        <v>3368</v>
      </c>
      <c r="C1874" s="9">
        <v>43</v>
      </c>
      <c r="D1874" s="9">
        <v>5</v>
      </c>
      <c r="E1874" s="9">
        <v>8.6</v>
      </c>
      <c r="F1874" s="11" t="s">
        <v>4392</v>
      </c>
      <c r="G1874" s="11" t="s">
        <v>5555</v>
      </c>
      <c r="H1874" s="11" t="s">
        <v>5677</v>
      </c>
      <c r="I1874" s="15" t="s">
        <v>5691</v>
      </c>
      <c r="J1874" s="17" t="s">
        <v>5693</v>
      </c>
    </row>
    <row r="1875" spans="1:10">
      <c r="A1875" s="9">
        <v>3382</v>
      </c>
      <c r="B1875" s="10" t="s">
        <v>3370</v>
      </c>
      <c r="C1875" s="9">
        <v>43</v>
      </c>
      <c r="D1875" s="9">
        <v>9</v>
      </c>
      <c r="E1875" s="9">
        <v>4.78</v>
      </c>
      <c r="F1875" s="11" t="s">
        <v>4338</v>
      </c>
      <c r="G1875" s="11" t="s">
        <v>5613</v>
      </c>
      <c r="H1875" s="11" t="s">
        <v>5684</v>
      </c>
      <c r="I1875" s="15" t="s">
        <v>5691</v>
      </c>
      <c r="J1875" s="17" t="s">
        <v>5693</v>
      </c>
    </row>
    <row r="1876" spans="1:10">
      <c r="A1876" s="9">
        <v>3575</v>
      </c>
      <c r="B1876" s="10" t="s">
        <v>3373</v>
      </c>
      <c r="C1876" s="9">
        <v>42</v>
      </c>
      <c r="D1876" s="9">
        <v>6</v>
      </c>
      <c r="E1876" s="9">
        <v>7</v>
      </c>
      <c r="F1876" s="11" t="s">
        <v>3942</v>
      </c>
      <c r="G1876" s="11" t="s">
        <v>5614</v>
      </c>
      <c r="H1876" s="11" t="s">
        <v>5682</v>
      </c>
      <c r="I1876" s="15" t="s">
        <v>5691</v>
      </c>
      <c r="J1876" s="15" t="s">
        <v>5691</v>
      </c>
    </row>
    <row r="1877" spans="1:10">
      <c r="A1877" s="9">
        <v>3522</v>
      </c>
      <c r="B1877" s="10" t="s">
        <v>3374</v>
      </c>
      <c r="C1877" s="9">
        <v>42</v>
      </c>
      <c r="D1877" s="9">
        <v>7</v>
      </c>
      <c r="E1877" s="9">
        <v>6</v>
      </c>
      <c r="F1877" s="11" t="s">
        <v>3908</v>
      </c>
      <c r="G1877" s="11" t="s">
        <v>5316</v>
      </c>
      <c r="H1877" s="11" t="s">
        <v>5668</v>
      </c>
      <c r="I1877" s="14" t="s">
        <v>5690</v>
      </c>
      <c r="J1877" s="14" t="s">
        <v>5690</v>
      </c>
    </row>
    <row r="1878" spans="1:10">
      <c r="A1878" s="9">
        <v>2557</v>
      </c>
      <c r="B1878" s="10" t="s">
        <v>3376</v>
      </c>
      <c r="C1878" s="9">
        <v>42</v>
      </c>
      <c r="D1878" s="9">
        <v>26</v>
      </c>
      <c r="E1878" s="9">
        <v>1.62</v>
      </c>
      <c r="F1878" s="11" t="s">
        <v>4342</v>
      </c>
      <c r="G1878" s="11" t="s">
        <v>4876</v>
      </c>
      <c r="H1878" s="11" t="s">
        <v>105</v>
      </c>
      <c r="I1878" s="14" t="s">
        <v>5690</v>
      </c>
      <c r="J1878" s="14" t="s">
        <v>5690</v>
      </c>
    </row>
    <row r="1879" spans="1:10">
      <c r="A1879" s="9">
        <v>2548</v>
      </c>
      <c r="B1879" s="10" t="s">
        <v>3377</v>
      </c>
      <c r="C1879" s="9">
        <v>42</v>
      </c>
      <c r="D1879" s="9">
        <v>9</v>
      </c>
      <c r="E1879" s="9">
        <v>4.67</v>
      </c>
      <c r="F1879" s="11" t="s">
        <v>4109</v>
      </c>
      <c r="G1879" s="11" t="s">
        <v>4562</v>
      </c>
      <c r="H1879" s="11" t="s">
        <v>5676</v>
      </c>
      <c r="I1879" s="14" t="s">
        <v>5690</v>
      </c>
      <c r="J1879" s="14" t="s">
        <v>5690</v>
      </c>
    </row>
    <row r="1880" spans="1:10">
      <c r="A1880" s="9">
        <v>3574</v>
      </c>
      <c r="B1880" s="10" t="s">
        <v>3378</v>
      </c>
      <c r="C1880" s="9">
        <v>41</v>
      </c>
      <c r="D1880" s="9">
        <v>4</v>
      </c>
      <c r="E1880" s="9">
        <v>10.25</v>
      </c>
      <c r="F1880" s="11" t="s">
        <v>4394</v>
      </c>
      <c r="G1880" s="11" t="s">
        <v>4552</v>
      </c>
      <c r="H1880" s="11" t="s">
        <v>5679</v>
      </c>
      <c r="I1880" s="15" t="s">
        <v>5691</v>
      </c>
      <c r="J1880" s="17" t="s">
        <v>5693</v>
      </c>
    </row>
    <row r="1881" spans="1:10">
      <c r="A1881" s="9">
        <v>3514</v>
      </c>
      <c r="B1881" s="10" t="s">
        <v>3379</v>
      </c>
      <c r="C1881" s="9">
        <v>41</v>
      </c>
      <c r="D1881" s="9">
        <v>9</v>
      </c>
      <c r="E1881" s="9">
        <v>4.56</v>
      </c>
      <c r="F1881" s="11" t="s">
        <v>4272</v>
      </c>
      <c r="G1881" s="11" t="s">
        <v>5616</v>
      </c>
      <c r="H1881" s="11" t="s">
        <v>5679</v>
      </c>
      <c r="I1881" s="14" t="s">
        <v>5690</v>
      </c>
      <c r="J1881" s="14" t="s">
        <v>5690</v>
      </c>
    </row>
    <row r="1882" spans="1:10">
      <c r="A1882" s="9">
        <v>3533</v>
      </c>
      <c r="B1882" s="10" t="s">
        <v>3384</v>
      </c>
      <c r="C1882" s="9">
        <v>40</v>
      </c>
      <c r="D1882" s="9">
        <v>6</v>
      </c>
      <c r="E1882" s="9">
        <v>6.67</v>
      </c>
      <c r="F1882" s="11" t="s">
        <v>4325</v>
      </c>
      <c r="G1882" s="11" t="s">
        <v>4845</v>
      </c>
      <c r="H1882" s="11" t="s">
        <v>4638</v>
      </c>
      <c r="I1882" s="15" t="s">
        <v>5691</v>
      </c>
      <c r="J1882" s="17" t="s">
        <v>5693</v>
      </c>
    </row>
    <row r="1883" spans="1:10">
      <c r="A1883" s="9">
        <v>3640</v>
      </c>
      <c r="B1883" s="10" t="s">
        <v>3387</v>
      </c>
      <c r="C1883" s="9">
        <v>39</v>
      </c>
      <c r="D1883" s="9">
        <v>2</v>
      </c>
      <c r="E1883" s="9">
        <v>19.5</v>
      </c>
      <c r="F1883" s="11" t="s">
        <v>4338</v>
      </c>
      <c r="G1883" s="11" t="s">
        <v>4421</v>
      </c>
      <c r="H1883" s="11" t="s">
        <v>4638</v>
      </c>
      <c r="I1883" s="15" t="s">
        <v>5691</v>
      </c>
      <c r="J1883" s="17" t="s">
        <v>5693</v>
      </c>
    </row>
    <row r="1884" spans="1:10">
      <c r="A1884" s="9">
        <v>2143</v>
      </c>
      <c r="B1884" s="10" t="s">
        <v>3390</v>
      </c>
      <c r="C1884" s="9">
        <v>39</v>
      </c>
      <c r="D1884" s="9">
        <v>5</v>
      </c>
      <c r="E1884" s="9">
        <v>7.8</v>
      </c>
      <c r="F1884" s="11" t="s">
        <v>3813</v>
      </c>
      <c r="G1884" s="11" t="s">
        <v>4421</v>
      </c>
      <c r="H1884" s="11" t="s">
        <v>4638</v>
      </c>
      <c r="I1884" s="15" t="s">
        <v>5691</v>
      </c>
      <c r="J1884" s="15" t="s">
        <v>5691</v>
      </c>
    </row>
    <row r="1885" spans="1:10">
      <c r="A1885" s="9">
        <v>3605</v>
      </c>
      <c r="B1885" s="10" t="s">
        <v>3391</v>
      </c>
      <c r="C1885" s="9">
        <v>38</v>
      </c>
      <c r="D1885" s="9">
        <v>2</v>
      </c>
      <c r="E1885" s="9">
        <v>19</v>
      </c>
      <c r="F1885" s="11" t="s">
        <v>4293</v>
      </c>
      <c r="G1885" s="11" t="s">
        <v>5617</v>
      </c>
      <c r="H1885" s="11" t="s">
        <v>105</v>
      </c>
      <c r="I1885" s="15" t="s">
        <v>5691</v>
      </c>
      <c r="J1885" s="17" t="s">
        <v>5693</v>
      </c>
    </row>
    <row r="1886" spans="1:10">
      <c r="A1886" s="9">
        <v>3544</v>
      </c>
      <c r="B1886" s="10" t="s">
        <v>3392</v>
      </c>
      <c r="C1886" s="9">
        <v>38</v>
      </c>
      <c r="D1886" s="9">
        <v>5</v>
      </c>
      <c r="E1886" s="9">
        <v>7.6</v>
      </c>
      <c r="F1886" s="11" t="s">
        <v>4088</v>
      </c>
      <c r="G1886" s="11" t="s">
        <v>5301</v>
      </c>
      <c r="H1886" s="11" t="s">
        <v>5682</v>
      </c>
      <c r="I1886" s="15" t="s">
        <v>5691</v>
      </c>
      <c r="J1886" s="15" t="s">
        <v>5691</v>
      </c>
    </row>
    <row r="1887" spans="1:10">
      <c r="A1887" s="9">
        <v>3594</v>
      </c>
      <c r="B1887" s="10" t="s">
        <v>3395</v>
      </c>
      <c r="C1887" s="9">
        <v>37</v>
      </c>
      <c r="D1887" s="9">
        <v>4</v>
      </c>
      <c r="E1887" s="9">
        <v>9.25</v>
      </c>
      <c r="F1887" s="11" t="s">
        <v>4139</v>
      </c>
      <c r="G1887" s="11" t="s">
        <v>5618</v>
      </c>
      <c r="H1887" s="11" t="s">
        <v>5677</v>
      </c>
      <c r="I1887" s="15" t="s">
        <v>5691</v>
      </c>
      <c r="J1887" s="17" t="s">
        <v>5693</v>
      </c>
    </row>
    <row r="1888" spans="1:10">
      <c r="A1888" s="9">
        <v>3534</v>
      </c>
      <c r="B1888" s="10" t="s">
        <v>3396</v>
      </c>
      <c r="C1888" s="9">
        <v>37</v>
      </c>
      <c r="D1888" s="9">
        <v>1</v>
      </c>
      <c r="E1888" s="9">
        <v>37</v>
      </c>
      <c r="F1888" s="11" t="s">
        <v>4363</v>
      </c>
      <c r="G1888" s="11" t="s">
        <v>5619</v>
      </c>
      <c r="H1888" s="11" t="s">
        <v>105</v>
      </c>
      <c r="I1888" s="15" t="s">
        <v>5691</v>
      </c>
      <c r="J1888" s="17" t="s">
        <v>5693</v>
      </c>
    </row>
    <row r="1889" spans="1:10">
      <c r="A1889" s="9">
        <v>3548</v>
      </c>
      <c r="B1889" s="10" t="s">
        <v>3397</v>
      </c>
      <c r="C1889" s="9">
        <v>37</v>
      </c>
      <c r="D1889" s="9">
        <v>14</v>
      </c>
      <c r="E1889" s="9">
        <v>2.64</v>
      </c>
      <c r="F1889" s="11" t="s">
        <v>4294</v>
      </c>
      <c r="G1889" s="11" t="s">
        <v>5620</v>
      </c>
      <c r="H1889" s="11" t="s">
        <v>5673</v>
      </c>
      <c r="I1889" s="15" t="s">
        <v>5691</v>
      </c>
      <c r="J1889" s="17" t="s">
        <v>5693</v>
      </c>
    </row>
    <row r="1890" spans="1:10">
      <c r="A1890" s="9">
        <v>3464</v>
      </c>
      <c r="B1890" s="10" t="s">
        <v>3404</v>
      </c>
      <c r="C1890" s="9">
        <v>35</v>
      </c>
      <c r="D1890" s="9">
        <v>7</v>
      </c>
      <c r="E1890" s="9">
        <v>5</v>
      </c>
      <c r="F1890" s="11" t="s">
        <v>4367</v>
      </c>
      <c r="G1890" s="11" t="s">
        <v>4922</v>
      </c>
      <c r="H1890" s="11" t="s">
        <v>105</v>
      </c>
      <c r="I1890" s="15" t="s">
        <v>5691</v>
      </c>
      <c r="J1890" s="17" t="s">
        <v>5693</v>
      </c>
    </row>
    <row r="1891" spans="1:10">
      <c r="A1891" s="9">
        <v>1714</v>
      </c>
      <c r="B1891" s="10" t="s">
        <v>3412</v>
      </c>
      <c r="C1891" s="9">
        <v>34</v>
      </c>
      <c r="D1891" s="9">
        <v>25</v>
      </c>
      <c r="E1891" s="9">
        <v>1.36</v>
      </c>
      <c r="F1891" s="11" t="s">
        <v>3914</v>
      </c>
      <c r="G1891" s="11" t="s">
        <v>4421</v>
      </c>
      <c r="H1891" s="11" t="s">
        <v>4638</v>
      </c>
      <c r="I1891" s="15" t="s">
        <v>5691</v>
      </c>
      <c r="J1891" s="17" t="s">
        <v>5693</v>
      </c>
    </row>
    <row r="1892" spans="1:10">
      <c r="A1892" s="9">
        <v>1956</v>
      </c>
      <c r="B1892" s="10" t="s">
        <v>3420</v>
      </c>
      <c r="C1892" s="9">
        <v>32</v>
      </c>
      <c r="D1892" s="9">
        <v>7</v>
      </c>
      <c r="E1892" s="9">
        <v>4.57</v>
      </c>
      <c r="F1892" s="11" t="s">
        <v>3756</v>
      </c>
      <c r="G1892" s="11" t="s">
        <v>5624</v>
      </c>
      <c r="H1892" s="11" t="s">
        <v>105</v>
      </c>
      <c r="I1892" s="15" t="s">
        <v>5691</v>
      </c>
      <c r="J1892" s="15" t="s">
        <v>5691</v>
      </c>
    </row>
    <row r="1893" spans="1:10">
      <c r="A1893" s="9">
        <v>3625</v>
      </c>
      <c r="B1893" s="10" t="s">
        <v>3422</v>
      </c>
      <c r="C1893" s="9">
        <v>31</v>
      </c>
      <c r="D1893" s="9">
        <v>14</v>
      </c>
      <c r="E1893" s="9">
        <v>2.21</v>
      </c>
      <c r="F1893" s="11" t="s">
        <v>4398</v>
      </c>
      <c r="G1893" s="11" t="s">
        <v>4677</v>
      </c>
      <c r="H1893" s="11" t="s">
        <v>5668</v>
      </c>
      <c r="I1893" s="15" t="s">
        <v>5691</v>
      </c>
      <c r="J1893" s="17" t="s">
        <v>5693</v>
      </c>
    </row>
    <row r="1894" spans="1:10">
      <c r="A1894" s="9">
        <v>2964</v>
      </c>
      <c r="B1894" s="10" t="s">
        <v>3423</v>
      </c>
      <c r="C1894" s="9">
        <v>31</v>
      </c>
      <c r="D1894" s="9">
        <v>5</v>
      </c>
      <c r="E1894" s="9">
        <v>6.2</v>
      </c>
      <c r="F1894" s="11" t="s">
        <v>3858</v>
      </c>
      <c r="G1894" s="11" t="s">
        <v>4416</v>
      </c>
      <c r="H1894" s="11" t="s">
        <v>5668</v>
      </c>
      <c r="I1894" s="14" t="s">
        <v>5690</v>
      </c>
      <c r="J1894" s="14" t="s">
        <v>5690</v>
      </c>
    </row>
    <row r="1895" spans="1:10">
      <c r="A1895" s="9">
        <v>2655</v>
      </c>
      <c r="B1895" s="10" t="s">
        <v>3424</v>
      </c>
      <c r="C1895" s="9">
        <v>31</v>
      </c>
      <c r="D1895" s="9">
        <v>3</v>
      </c>
      <c r="E1895" s="9">
        <v>10.33</v>
      </c>
      <c r="F1895" s="11" t="s">
        <v>3914</v>
      </c>
      <c r="G1895" s="11" t="s">
        <v>4433</v>
      </c>
      <c r="H1895" s="11" t="s">
        <v>5679</v>
      </c>
      <c r="I1895" s="14" t="s">
        <v>5690</v>
      </c>
      <c r="J1895" s="14" t="s">
        <v>5690</v>
      </c>
    </row>
    <row r="1896" spans="1:10">
      <c r="A1896" s="9">
        <v>2464</v>
      </c>
      <c r="B1896" s="10" t="s">
        <v>3426</v>
      </c>
      <c r="C1896" s="9">
        <v>31</v>
      </c>
      <c r="D1896" s="9">
        <v>7</v>
      </c>
      <c r="E1896" s="9">
        <v>4.43</v>
      </c>
      <c r="F1896" s="11" t="s">
        <v>3730</v>
      </c>
      <c r="G1896" s="11" t="s">
        <v>5559</v>
      </c>
      <c r="H1896" s="11" t="s">
        <v>4638</v>
      </c>
      <c r="I1896" s="14" t="s">
        <v>5690</v>
      </c>
      <c r="J1896" s="14" t="s">
        <v>5690</v>
      </c>
    </row>
    <row r="1897" spans="1:10">
      <c r="A1897" s="9">
        <v>3655</v>
      </c>
      <c r="B1897" s="10" t="s">
        <v>3434</v>
      </c>
      <c r="C1897" s="9">
        <v>29</v>
      </c>
      <c r="D1897" s="9">
        <v>3</v>
      </c>
      <c r="E1897" s="9">
        <v>9.67</v>
      </c>
      <c r="F1897" s="11" t="s">
        <v>4400</v>
      </c>
      <c r="G1897" s="11" t="s">
        <v>5212</v>
      </c>
      <c r="H1897" s="11" t="s">
        <v>5679</v>
      </c>
      <c r="I1897" s="15" t="s">
        <v>5691</v>
      </c>
      <c r="J1897" s="17" t="s">
        <v>5693</v>
      </c>
    </row>
    <row r="1898" spans="1:10">
      <c r="A1898" s="9">
        <v>3636</v>
      </c>
      <c r="B1898" s="10" t="s">
        <v>3435</v>
      </c>
      <c r="C1898" s="9">
        <v>29</v>
      </c>
      <c r="D1898" s="9">
        <v>8</v>
      </c>
      <c r="E1898" s="9">
        <v>3.62</v>
      </c>
      <c r="F1898" s="11" t="s">
        <v>4353</v>
      </c>
      <c r="G1898" s="11" t="s">
        <v>5625</v>
      </c>
      <c r="H1898" s="11" t="s">
        <v>105</v>
      </c>
      <c r="I1898" s="15" t="s">
        <v>5691</v>
      </c>
      <c r="J1898" s="17" t="s">
        <v>5693</v>
      </c>
    </row>
    <row r="1899" spans="1:10">
      <c r="A1899" s="9">
        <v>3009</v>
      </c>
      <c r="B1899" s="10" t="s">
        <v>3438</v>
      </c>
      <c r="C1899" s="9">
        <v>29</v>
      </c>
      <c r="D1899" s="9">
        <v>4</v>
      </c>
      <c r="E1899" s="9">
        <v>7.25</v>
      </c>
      <c r="F1899" s="11" t="s">
        <v>4025</v>
      </c>
      <c r="G1899" s="11" t="s">
        <v>5627</v>
      </c>
      <c r="H1899" s="11" t="s">
        <v>5688</v>
      </c>
      <c r="I1899" s="15" t="s">
        <v>5691</v>
      </c>
      <c r="J1899" s="15" t="s">
        <v>5691</v>
      </c>
    </row>
    <row r="1900" spans="1:10">
      <c r="A1900" s="9">
        <v>3624</v>
      </c>
      <c r="B1900" s="10" t="s">
        <v>3439</v>
      </c>
      <c r="C1900" s="9">
        <v>28</v>
      </c>
      <c r="D1900" s="9">
        <v>9</v>
      </c>
      <c r="E1900" s="9">
        <v>3.11</v>
      </c>
      <c r="F1900" s="11" t="s">
        <v>4248</v>
      </c>
      <c r="G1900" s="11" t="s">
        <v>5628</v>
      </c>
      <c r="H1900" s="11" t="s">
        <v>5684</v>
      </c>
      <c r="I1900" s="15" t="s">
        <v>5691</v>
      </c>
      <c r="J1900" s="17" t="s">
        <v>5693</v>
      </c>
    </row>
    <row r="1901" spans="1:10">
      <c r="A1901" s="9">
        <v>2892</v>
      </c>
      <c r="B1901" s="10" t="s">
        <v>3440</v>
      </c>
      <c r="C1901" s="9">
        <v>28</v>
      </c>
      <c r="D1901" s="9">
        <v>1</v>
      </c>
      <c r="E1901" s="9">
        <v>28</v>
      </c>
      <c r="F1901" s="11" t="s">
        <v>3806</v>
      </c>
      <c r="G1901" s="11" t="s">
        <v>4441</v>
      </c>
      <c r="H1901" s="11" t="s">
        <v>5676</v>
      </c>
      <c r="I1901" s="14" t="s">
        <v>5690</v>
      </c>
      <c r="J1901" s="14" t="s">
        <v>5690</v>
      </c>
    </row>
    <row r="1902" spans="1:10">
      <c r="A1902" s="9">
        <v>3525</v>
      </c>
      <c r="B1902" s="10" t="s">
        <v>3444</v>
      </c>
      <c r="C1902" s="9">
        <v>27</v>
      </c>
      <c r="D1902" s="9">
        <v>7</v>
      </c>
      <c r="E1902" s="9">
        <v>3.86</v>
      </c>
      <c r="F1902" s="11" t="s">
        <v>4326</v>
      </c>
      <c r="G1902" s="11" t="s">
        <v>5629</v>
      </c>
      <c r="H1902" s="11" t="s">
        <v>5684</v>
      </c>
      <c r="I1902" s="15" t="s">
        <v>5691</v>
      </c>
      <c r="J1902" s="17" t="s">
        <v>5693</v>
      </c>
    </row>
    <row r="1903" spans="1:10">
      <c r="A1903" s="9">
        <v>3630</v>
      </c>
      <c r="B1903" s="10" t="s">
        <v>3447</v>
      </c>
      <c r="C1903" s="9">
        <v>26</v>
      </c>
      <c r="D1903" s="9">
        <v>5</v>
      </c>
      <c r="E1903" s="9">
        <v>5.2</v>
      </c>
      <c r="F1903" s="11" t="s">
        <v>4401</v>
      </c>
      <c r="G1903" s="11" t="s">
        <v>5630</v>
      </c>
      <c r="H1903" s="11" t="s">
        <v>5676</v>
      </c>
      <c r="I1903" s="15" t="s">
        <v>5691</v>
      </c>
      <c r="J1903" s="17" t="s">
        <v>5693</v>
      </c>
    </row>
    <row r="1904" spans="1:10">
      <c r="A1904" s="9">
        <v>3486</v>
      </c>
      <c r="B1904" s="10" t="s">
        <v>3448</v>
      </c>
      <c r="C1904" s="9">
        <v>26</v>
      </c>
      <c r="D1904" s="9">
        <v>6</v>
      </c>
      <c r="E1904" s="9">
        <v>4.33</v>
      </c>
      <c r="F1904" s="11" t="s">
        <v>4372</v>
      </c>
      <c r="G1904" s="11" t="s">
        <v>5521</v>
      </c>
      <c r="H1904" s="11" t="s">
        <v>5673</v>
      </c>
      <c r="I1904" s="15" t="s">
        <v>5691</v>
      </c>
      <c r="J1904" s="17" t="s">
        <v>5693</v>
      </c>
    </row>
    <row r="1905" spans="1:10">
      <c r="A1905" s="9">
        <v>3205</v>
      </c>
      <c r="B1905" s="10" t="s">
        <v>3449</v>
      </c>
      <c r="C1905" s="9">
        <v>26</v>
      </c>
      <c r="D1905" s="9">
        <v>1</v>
      </c>
      <c r="E1905" s="9">
        <v>26</v>
      </c>
      <c r="F1905" s="11" t="s">
        <v>3950</v>
      </c>
      <c r="G1905" s="11" t="s">
        <v>4678</v>
      </c>
      <c r="H1905" s="11" t="s">
        <v>5680</v>
      </c>
      <c r="I1905" s="14" t="s">
        <v>5690</v>
      </c>
      <c r="J1905" s="14" t="s">
        <v>5690</v>
      </c>
    </row>
    <row r="1906" spans="1:10">
      <c r="A1906" s="9">
        <v>3470</v>
      </c>
      <c r="B1906" s="10" t="s">
        <v>3455</v>
      </c>
      <c r="C1906" s="9">
        <v>25</v>
      </c>
      <c r="D1906" s="9">
        <v>2</v>
      </c>
      <c r="E1906" s="9">
        <v>12.5</v>
      </c>
      <c r="F1906" s="11" t="s">
        <v>4310</v>
      </c>
      <c r="G1906" s="11" t="s">
        <v>5631</v>
      </c>
      <c r="H1906" s="11" t="s">
        <v>5679</v>
      </c>
      <c r="I1906" s="15" t="s">
        <v>5691</v>
      </c>
      <c r="J1906" s="15" t="s">
        <v>5691</v>
      </c>
    </row>
    <row r="1907" spans="1:10">
      <c r="A1907" s="9">
        <v>2814</v>
      </c>
      <c r="B1907" s="10" t="s">
        <v>3457</v>
      </c>
      <c r="C1907" s="9">
        <v>25</v>
      </c>
      <c r="D1907" s="9">
        <v>0</v>
      </c>
      <c r="E1907" s="9">
        <v>999.99</v>
      </c>
      <c r="F1907" s="11" t="s">
        <v>3874</v>
      </c>
      <c r="G1907" s="11" t="s">
        <v>4478</v>
      </c>
      <c r="H1907" s="11" t="s">
        <v>5679</v>
      </c>
      <c r="I1907" s="15" t="s">
        <v>5691</v>
      </c>
      <c r="J1907" s="15" t="s">
        <v>5691</v>
      </c>
    </row>
    <row r="1908" spans="1:10">
      <c r="A1908" s="9">
        <v>2524</v>
      </c>
      <c r="B1908" s="10" t="s">
        <v>3459</v>
      </c>
      <c r="C1908" s="9">
        <v>25</v>
      </c>
      <c r="D1908" s="9">
        <v>7</v>
      </c>
      <c r="E1908" s="9">
        <v>3.57</v>
      </c>
      <c r="F1908" s="11" t="s">
        <v>3816</v>
      </c>
      <c r="G1908" s="11" t="s">
        <v>5632</v>
      </c>
      <c r="H1908" s="11" t="s">
        <v>5669</v>
      </c>
      <c r="I1908" s="15" t="s">
        <v>5691</v>
      </c>
      <c r="J1908" s="17" t="s">
        <v>5693</v>
      </c>
    </row>
    <row r="1909" spans="1:10">
      <c r="A1909" s="9">
        <v>3653</v>
      </c>
      <c r="B1909" s="10" t="s">
        <v>3462</v>
      </c>
      <c r="C1909" s="9">
        <v>24</v>
      </c>
      <c r="D1909" s="9">
        <v>8</v>
      </c>
      <c r="E1909" s="9">
        <v>3</v>
      </c>
      <c r="F1909" s="11" t="s">
        <v>3839</v>
      </c>
      <c r="G1909" s="11" t="s">
        <v>5633</v>
      </c>
      <c r="H1909" s="11" t="s">
        <v>5679</v>
      </c>
      <c r="I1909" s="14" t="s">
        <v>5690</v>
      </c>
      <c r="J1909" s="14" t="s">
        <v>5690</v>
      </c>
    </row>
    <row r="1910" spans="1:10">
      <c r="A1910" s="9">
        <v>3435</v>
      </c>
      <c r="B1910" s="10" t="s">
        <v>3464</v>
      </c>
      <c r="C1910" s="9">
        <v>24</v>
      </c>
      <c r="D1910" s="9">
        <v>8</v>
      </c>
      <c r="E1910" s="9">
        <v>3</v>
      </c>
      <c r="F1910" s="11" t="s">
        <v>4403</v>
      </c>
      <c r="G1910" s="11" t="s">
        <v>5634</v>
      </c>
      <c r="H1910" s="11" t="s">
        <v>5683</v>
      </c>
      <c r="I1910" s="15" t="s">
        <v>5691</v>
      </c>
      <c r="J1910" s="17" t="s">
        <v>5693</v>
      </c>
    </row>
    <row r="1911" spans="1:10">
      <c r="A1911" s="9">
        <v>3395</v>
      </c>
      <c r="B1911" s="10" t="s">
        <v>3465</v>
      </c>
      <c r="C1911" s="9">
        <v>24</v>
      </c>
      <c r="D1911" s="9">
        <v>23</v>
      </c>
      <c r="E1911" s="9">
        <v>1.04</v>
      </c>
      <c r="F1911" s="11" t="s">
        <v>4404</v>
      </c>
      <c r="G1911" s="11" t="s">
        <v>5408</v>
      </c>
      <c r="H1911" s="11" t="s">
        <v>5668</v>
      </c>
      <c r="I1911" s="15" t="s">
        <v>5691</v>
      </c>
      <c r="J1911" s="17" t="s">
        <v>5693</v>
      </c>
    </row>
    <row r="1912" spans="1:10">
      <c r="A1912" s="9">
        <v>3173</v>
      </c>
      <c r="B1912" s="10" t="s">
        <v>3466</v>
      </c>
      <c r="C1912" s="9">
        <v>24</v>
      </c>
      <c r="D1912" s="9">
        <v>2</v>
      </c>
      <c r="E1912" s="9">
        <v>12</v>
      </c>
      <c r="F1912" s="11" t="s">
        <v>4405</v>
      </c>
      <c r="G1912" s="11" t="s">
        <v>4458</v>
      </c>
      <c r="H1912" s="11" t="s">
        <v>5679</v>
      </c>
      <c r="I1912" s="12" t="s">
        <v>5689</v>
      </c>
      <c r="J1912" s="12" t="s">
        <v>5689</v>
      </c>
    </row>
    <row r="1913" spans="1:10">
      <c r="A1913" s="9">
        <v>3590</v>
      </c>
      <c r="B1913" s="10" t="s">
        <v>3470</v>
      </c>
      <c r="C1913" s="9">
        <v>23</v>
      </c>
      <c r="D1913" s="9">
        <v>9</v>
      </c>
      <c r="E1913" s="9">
        <v>2.56</v>
      </c>
      <c r="F1913" s="11" t="s">
        <v>4406</v>
      </c>
      <c r="G1913" s="11" t="s">
        <v>5635</v>
      </c>
      <c r="H1913" s="11" t="s">
        <v>5681</v>
      </c>
      <c r="I1913" s="15" t="s">
        <v>5691</v>
      </c>
      <c r="J1913" s="17" t="s">
        <v>5693</v>
      </c>
    </row>
    <row r="1914" spans="1:10">
      <c r="A1914" s="9">
        <v>3454</v>
      </c>
      <c r="B1914" s="10" t="s">
        <v>3472</v>
      </c>
      <c r="C1914" s="9">
        <v>23</v>
      </c>
      <c r="D1914" s="9">
        <v>6</v>
      </c>
      <c r="E1914" s="9">
        <v>3.83</v>
      </c>
      <c r="F1914" s="11" t="s">
        <v>4407</v>
      </c>
      <c r="G1914" s="11" t="s">
        <v>5636</v>
      </c>
      <c r="H1914" s="11" t="s">
        <v>105</v>
      </c>
      <c r="I1914" s="15" t="s">
        <v>5691</v>
      </c>
      <c r="J1914" s="17" t="s">
        <v>5693</v>
      </c>
    </row>
    <row r="1915" spans="1:10">
      <c r="A1915" s="9">
        <v>3004</v>
      </c>
      <c r="B1915" s="10" t="s">
        <v>3473</v>
      </c>
      <c r="C1915" s="9">
        <v>23</v>
      </c>
      <c r="D1915" s="9">
        <v>0</v>
      </c>
      <c r="E1915" s="9">
        <v>999.99</v>
      </c>
      <c r="F1915" s="11" t="s">
        <v>3956</v>
      </c>
      <c r="G1915" s="11" t="s">
        <v>5301</v>
      </c>
      <c r="H1915" s="11" t="s">
        <v>5682</v>
      </c>
      <c r="I1915" s="14" t="s">
        <v>5690</v>
      </c>
      <c r="J1915" s="14" t="s">
        <v>5690</v>
      </c>
    </row>
    <row r="1916" spans="1:10">
      <c r="A1916" s="9">
        <v>2936</v>
      </c>
      <c r="B1916" s="10" t="s">
        <v>3474</v>
      </c>
      <c r="C1916" s="9">
        <v>23</v>
      </c>
      <c r="D1916" s="9">
        <v>8</v>
      </c>
      <c r="E1916" s="9">
        <v>2.88</v>
      </c>
      <c r="F1916" s="11" t="s">
        <v>3793</v>
      </c>
      <c r="G1916" s="11" t="s">
        <v>4734</v>
      </c>
      <c r="H1916" s="11" t="s">
        <v>105</v>
      </c>
      <c r="I1916" s="14" t="s">
        <v>5690</v>
      </c>
      <c r="J1916" s="14" t="s">
        <v>5690</v>
      </c>
    </row>
    <row r="1917" spans="1:10">
      <c r="A1917" s="9">
        <v>2898</v>
      </c>
      <c r="B1917" s="10" t="s">
        <v>3475</v>
      </c>
      <c r="C1917" s="9">
        <v>23</v>
      </c>
      <c r="D1917" s="9">
        <v>4</v>
      </c>
      <c r="E1917" s="9">
        <v>5.75</v>
      </c>
      <c r="F1917" s="11" t="s">
        <v>3872</v>
      </c>
      <c r="G1917" s="11" t="s">
        <v>4416</v>
      </c>
      <c r="H1917" s="11" t="s">
        <v>5668</v>
      </c>
      <c r="I1917" s="14" t="s">
        <v>5690</v>
      </c>
      <c r="J1917" s="14" t="s">
        <v>5690</v>
      </c>
    </row>
    <row r="1918" spans="1:10">
      <c r="A1918" s="9">
        <v>3501</v>
      </c>
      <c r="B1918" s="10" t="s">
        <v>3479</v>
      </c>
      <c r="C1918" s="9">
        <v>22</v>
      </c>
      <c r="D1918" s="9">
        <v>8</v>
      </c>
      <c r="E1918" s="9">
        <v>2.75</v>
      </c>
      <c r="F1918" s="11" t="s">
        <v>4376</v>
      </c>
      <c r="G1918" s="11" t="s">
        <v>5638</v>
      </c>
      <c r="H1918" s="11" t="s">
        <v>105</v>
      </c>
      <c r="I1918" s="15" t="s">
        <v>5691</v>
      </c>
      <c r="J1918" s="17" t="s">
        <v>5693</v>
      </c>
    </row>
    <row r="1919" spans="1:10">
      <c r="A1919" s="9">
        <v>3073</v>
      </c>
      <c r="B1919" s="10" t="s">
        <v>3485</v>
      </c>
      <c r="C1919" s="9">
        <v>21</v>
      </c>
      <c r="D1919" s="9">
        <v>6</v>
      </c>
      <c r="E1919" s="9">
        <v>3.5</v>
      </c>
      <c r="F1919" s="11" t="s">
        <v>4189</v>
      </c>
      <c r="G1919" s="11" t="s">
        <v>5640</v>
      </c>
      <c r="H1919" s="11" t="s">
        <v>5679</v>
      </c>
      <c r="I1919" s="14" t="s">
        <v>5690</v>
      </c>
      <c r="J1919" s="14" t="s">
        <v>5690</v>
      </c>
    </row>
    <row r="1920" spans="1:10">
      <c r="A1920" s="9">
        <v>3569</v>
      </c>
      <c r="B1920" s="10" t="s">
        <v>3486</v>
      </c>
      <c r="C1920" s="9">
        <v>20</v>
      </c>
      <c r="D1920" s="9">
        <v>4</v>
      </c>
      <c r="E1920" s="9">
        <v>5</v>
      </c>
      <c r="F1920" s="11" t="s">
        <v>4351</v>
      </c>
      <c r="G1920" s="11" t="s">
        <v>5641</v>
      </c>
      <c r="H1920" s="11" t="s">
        <v>5684</v>
      </c>
      <c r="I1920" s="15" t="s">
        <v>5691</v>
      </c>
      <c r="J1920" s="17" t="s">
        <v>5693</v>
      </c>
    </row>
    <row r="1921" spans="1:10">
      <c r="A1921" s="9">
        <v>3263</v>
      </c>
      <c r="B1921" s="10" t="s">
        <v>3488</v>
      </c>
      <c r="C1921" s="9">
        <v>20</v>
      </c>
      <c r="D1921" s="9">
        <v>4</v>
      </c>
      <c r="E1921" s="9">
        <v>5</v>
      </c>
      <c r="F1921" s="11" t="s">
        <v>4409</v>
      </c>
      <c r="G1921" s="11" t="s">
        <v>5642</v>
      </c>
      <c r="H1921" s="11" t="s">
        <v>4495</v>
      </c>
      <c r="I1921" s="12" t="s">
        <v>5689</v>
      </c>
      <c r="J1921" s="12" t="s">
        <v>5689</v>
      </c>
    </row>
    <row r="1922" spans="1:10">
      <c r="A1922" s="9">
        <v>2992</v>
      </c>
      <c r="B1922" s="10" t="s">
        <v>3489</v>
      </c>
      <c r="C1922" s="9">
        <v>20</v>
      </c>
      <c r="D1922" s="9">
        <v>0</v>
      </c>
      <c r="E1922" s="9">
        <v>999.99</v>
      </c>
      <c r="F1922" s="11" t="s">
        <v>3893</v>
      </c>
      <c r="G1922" s="11" t="s">
        <v>4929</v>
      </c>
      <c r="H1922" s="11" t="s">
        <v>4550</v>
      </c>
      <c r="I1922" s="14" t="s">
        <v>5690</v>
      </c>
      <c r="J1922" s="14" t="s">
        <v>5690</v>
      </c>
    </row>
    <row r="1923" spans="1:10">
      <c r="A1923" s="9">
        <v>2969</v>
      </c>
      <c r="B1923" s="10" t="s">
        <v>3490</v>
      </c>
      <c r="C1923" s="9">
        <v>20</v>
      </c>
      <c r="D1923" s="9">
        <v>0</v>
      </c>
      <c r="E1923" s="9">
        <v>999.99</v>
      </c>
      <c r="F1923" s="11" t="s">
        <v>3694</v>
      </c>
      <c r="G1923" s="11" t="s">
        <v>4733</v>
      </c>
      <c r="H1923" s="11" t="s">
        <v>5677</v>
      </c>
      <c r="I1923" s="15" t="s">
        <v>5691</v>
      </c>
      <c r="J1923" s="15" t="s">
        <v>5691</v>
      </c>
    </row>
    <row r="1924" spans="1:10">
      <c r="A1924" s="9">
        <v>2907</v>
      </c>
      <c r="B1924" s="10" t="s">
        <v>3491</v>
      </c>
      <c r="C1924" s="9">
        <v>20</v>
      </c>
      <c r="D1924" s="9">
        <v>1</v>
      </c>
      <c r="E1924" s="9">
        <v>20</v>
      </c>
      <c r="F1924" s="11" t="s">
        <v>3794</v>
      </c>
      <c r="G1924" s="11" t="s">
        <v>5506</v>
      </c>
      <c r="H1924" s="11" t="s">
        <v>5684</v>
      </c>
      <c r="I1924" s="14" t="s">
        <v>5690</v>
      </c>
      <c r="J1924" s="14" t="s">
        <v>5690</v>
      </c>
    </row>
    <row r="1925" spans="1:10">
      <c r="A1925" s="9">
        <v>3183</v>
      </c>
      <c r="B1925" s="10" t="s">
        <v>3504</v>
      </c>
      <c r="C1925" s="9">
        <v>18</v>
      </c>
      <c r="D1925" s="9">
        <v>1</v>
      </c>
      <c r="E1925" s="9">
        <v>18</v>
      </c>
      <c r="F1925" s="11" t="s">
        <v>3983</v>
      </c>
      <c r="G1925" s="11" t="s">
        <v>4421</v>
      </c>
      <c r="H1925" s="11" t="s">
        <v>4638</v>
      </c>
      <c r="I1925" s="14" t="s">
        <v>5690</v>
      </c>
      <c r="J1925" s="14" t="s">
        <v>5690</v>
      </c>
    </row>
    <row r="1926" spans="1:10">
      <c r="A1926" s="9">
        <v>3155</v>
      </c>
      <c r="B1926" s="10" t="s">
        <v>3505</v>
      </c>
      <c r="C1926" s="9">
        <v>18</v>
      </c>
      <c r="D1926" s="9">
        <v>2</v>
      </c>
      <c r="E1926" s="9">
        <v>9</v>
      </c>
      <c r="F1926" s="11" t="s">
        <v>3721</v>
      </c>
      <c r="G1926" s="11" t="s">
        <v>5643</v>
      </c>
      <c r="H1926" s="11" t="s">
        <v>105</v>
      </c>
      <c r="I1926" s="14" t="s">
        <v>5690</v>
      </c>
      <c r="J1926" s="14" t="s">
        <v>5690</v>
      </c>
    </row>
    <row r="1927" spans="1:10">
      <c r="A1927" s="9">
        <v>2613</v>
      </c>
      <c r="B1927" s="10" t="s">
        <v>3510</v>
      </c>
      <c r="C1927" s="9">
        <v>18</v>
      </c>
      <c r="D1927" s="9">
        <v>2</v>
      </c>
      <c r="E1927" s="9">
        <v>9</v>
      </c>
      <c r="F1927" s="11" t="s">
        <v>3807</v>
      </c>
      <c r="G1927" s="11" t="s">
        <v>5645</v>
      </c>
      <c r="H1927" s="11" t="s">
        <v>5679</v>
      </c>
      <c r="I1927" s="15" t="s">
        <v>5691</v>
      </c>
      <c r="J1927" s="17" t="s">
        <v>5693</v>
      </c>
    </row>
    <row r="1928" spans="1:10">
      <c r="A1928" s="9">
        <v>3323</v>
      </c>
      <c r="B1928" s="10" t="s">
        <v>3511</v>
      </c>
      <c r="C1928" s="9">
        <v>17</v>
      </c>
      <c r="D1928" s="9">
        <v>3</v>
      </c>
      <c r="E1928" s="9">
        <v>5.67</v>
      </c>
      <c r="F1928" s="11" t="s">
        <v>4199</v>
      </c>
      <c r="G1928" s="11" t="s">
        <v>5024</v>
      </c>
      <c r="H1928" s="11" t="s">
        <v>5669</v>
      </c>
      <c r="I1928" s="14" t="s">
        <v>5690</v>
      </c>
      <c r="J1928" s="14" t="s">
        <v>5690</v>
      </c>
    </row>
    <row r="1929" spans="1:10">
      <c r="A1929" s="9">
        <v>3221</v>
      </c>
      <c r="B1929" s="10" t="s">
        <v>3512</v>
      </c>
      <c r="C1929" s="9">
        <v>17</v>
      </c>
      <c r="D1929" s="9">
        <v>1</v>
      </c>
      <c r="E1929" s="9">
        <v>17</v>
      </c>
      <c r="F1929" s="11" t="s">
        <v>3678</v>
      </c>
      <c r="G1929" s="11" t="s">
        <v>4860</v>
      </c>
      <c r="H1929" s="11" t="s">
        <v>5680</v>
      </c>
      <c r="I1929" s="14" t="s">
        <v>5690</v>
      </c>
      <c r="J1929" s="14" t="s">
        <v>5690</v>
      </c>
    </row>
    <row r="1930" spans="1:10">
      <c r="A1930" s="9">
        <v>2819</v>
      </c>
      <c r="B1930" s="10" t="s">
        <v>3516</v>
      </c>
      <c r="C1930" s="9">
        <v>17</v>
      </c>
      <c r="D1930" s="9">
        <v>2</v>
      </c>
      <c r="E1930" s="9">
        <v>8.5</v>
      </c>
      <c r="F1930" s="11" t="s">
        <v>3708</v>
      </c>
      <c r="G1930" s="11" t="s">
        <v>5132</v>
      </c>
      <c r="H1930" s="11" t="s">
        <v>105</v>
      </c>
      <c r="I1930" s="15" t="s">
        <v>5691</v>
      </c>
      <c r="J1930" s="15" t="s">
        <v>5691</v>
      </c>
    </row>
    <row r="1931" spans="1:10">
      <c r="A1931" s="9">
        <v>3215</v>
      </c>
      <c r="B1931" s="10" t="s">
        <v>3523</v>
      </c>
      <c r="C1931" s="9">
        <v>16</v>
      </c>
      <c r="D1931" s="9">
        <v>3</v>
      </c>
      <c r="E1931" s="9">
        <v>5.33</v>
      </c>
      <c r="F1931" s="11" t="s">
        <v>4008</v>
      </c>
      <c r="G1931" s="11" t="s">
        <v>4458</v>
      </c>
      <c r="H1931" s="11" t="s">
        <v>5679</v>
      </c>
      <c r="I1931" s="14" t="s">
        <v>5690</v>
      </c>
      <c r="J1931" s="14" t="s">
        <v>5690</v>
      </c>
    </row>
    <row r="1932" spans="1:10">
      <c r="A1932" s="9">
        <v>2941</v>
      </c>
      <c r="B1932" s="10" t="s">
        <v>3526</v>
      </c>
      <c r="C1932" s="9">
        <v>16</v>
      </c>
      <c r="D1932" s="9">
        <v>1</v>
      </c>
      <c r="E1932" s="9">
        <v>16</v>
      </c>
      <c r="F1932" s="11" t="s">
        <v>4258</v>
      </c>
      <c r="G1932" s="11" t="s">
        <v>5646</v>
      </c>
      <c r="H1932" s="11" t="s">
        <v>105</v>
      </c>
      <c r="I1932" s="15" t="s">
        <v>5691</v>
      </c>
      <c r="J1932" s="15" t="s">
        <v>5691</v>
      </c>
    </row>
    <row r="1933" spans="1:10">
      <c r="A1933" s="9">
        <v>3437</v>
      </c>
      <c r="B1933" s="10" t="s">
        <v>3532</v>
      </c>
      <c r="C1933" s="9">
        <v>15</v>
      </c>
      <c r="D1933" s="9">
        <v>2</v>
      </c>
      <c r="E1933" s="9">
        <v>7.5</v>
      </c>
      <c r="F1933" s="11" t="s">
        <v>3961</v>
      </c>
      <c r="G1933" s="11" t="s">
        <v>4445</v>
      </c>
      <c r="H1933" s="11" t="s">
        <v>4550</v>
      </c>
      <c r="I1933" s="14" t="s">
        <v>5690</v>
      </c>
      <c r="J1933" s="14" t="s">
        <v>5690</v>
      </c>
    </row>
    <row r="1934" spans="1:10">
      <c r="A1934" s="9">
        <v>3109</v>
      </c>
      <c r="B1934" s="10" t="s">
        <v>3534</v>
      </c>
      <c r="C1934" s="9">
        <v>15</v>
      </c>
      <c r="D1934" s="9">
        <v>5</v>
      </c>
      <c r="E1934" s="9">
        <v>3</v>
      </c>
      <c r="F1934" s="11" t="s">
        <v>4100</v>
      </c>
      <c r="G1934" s="11" t="s">
        <v>4535</v>
      </c>
      <c r="H1934" s="11" t="s">
        <v>105</v>
      </c>
      <c r="I1934" s="14" t="s">
        <v>5690</v>
      </c>
      <c r="J1934" s="14" t="s">
        <v>5690</v>
      </c>
    </row>
    <row r="1935" spans="1:10">
      <c r="A1935" s="9">
        <v>3023</v>
      </c>
      <c r="B1935" s="10" t="s">
        <v>3535</v>
      </c>
      <c r="C1935" s="9">
        <v>15</v>
      </c>
      <c r="D1935" s="9">
        <v>2</v>
      </c>
      <c r="E1935" s="9">
        <v>7.5</v>
      </c>
      <c r="F1935" s="11" t="s">
        <v>4076</v>
      </c>
      <c r="G1935" s="11" t="s">
        <v>5649</v>
      </c>
      <c r="H1935" s="11" t="s">
        <v>5669</v>
      </c>
      <c r="I1935" s="14" t="s">
        <v>5690</v>
      </c>
      <c r="J1935" s="14" t="s">
        <v>5690</v>
      </c>
    </row>
    <row r="1936" spans="1:10">
      <c r="A1936" s="9">
        <v>1924</v>
      </c>
      <c r="B1936" s="10" t="s">
        <v>3541</v>
      </c>
      <c r="C1936" s="9">
        <v>15</v>
      </c>
      <c r="D1936" s="9">
        <v>44</v>
      </c>
      <c r="E1936" s="9">
        <v>0.34</v>
      </c>
      <c r="F1936" s="11" t="s">
        <v>3776</v>
      </c>
      <c r="G1936" s="11" t="s">
        <v>4788</v>
      </c>
      <c r="H1936" s="11" t="s">
        <v>5679</v>
      </c>
      <c r="I1936" s="15" t="s">
        <v>5691</v>
      </c>
      <c r="J1936" s="17" t="s">
        <v>5693</v>
      </c>
    </row>
    <row r="1937" spans="1:10">
      <c r="A1937" s="9">
        <v>3610</v>
      </c>
      <c r="B1937" s="10" t="s">
        <v>3543</v>
      </c>
      <c r="C1937" s="9">
        <v>14</v>
      </c>
      <c r="D1937" s="9">
        <v>1</v>
      </c>
      <c r="E1937" s="9">
        <v>14</v>
      </c>
      <c r="F1937" s="11" t="s">
        <v>3818</v>
      </c>
      <c r="G1937" s="11" t="s">
        <v>5559</v>
      </c>
      <c r="H1937" s="11" t="s">
        <v>4638</v>
      </c>
      <c r="I1937" s="14" t="s">
        <v>5690</v>
      </c>
      <c r="J1937" s="14" t="s">
        <v>5690</v>
      </c>
    </row>
    <row r="1938" spans="1:10">
      <c r="A1938" s="9">
        <v>3539</v>
      </c>
      <c r="B1938" s="10" t="s">
        <v>3544</v>
      </c>
      <c r="C1938" s="9">
        <v>14</v>
      </c>
      <c r="D1938" s="9">
        <v>4</v>
      </c>
      <c r="E1938" s="9">
        <v>3.5</v>
      </c>
      <c r="F1938" s="11" t="s">
        <v>4412</v>
      </c>
      <c r="G1938" s="11" t="s">
        <v>5650</v>
      </c>
      <c r="H1938" s="11" t="s">
        <v>4638</v>
      </c>
      <c r="I1938" s="15" t="s">
        <v>5691</v>
      </c>
      <c r="J1938" s="15" t="s">
        <v>5691</v>
      </c>
    </row>
    <row r="1939" spans="1:10">
      <c r="A1939" s="9">
        <v>3466</v>
      </c>
      <c r="B1939" s="10" t="s">
        <v>3545</v>
      </c>
      <c r="C1939" s="9">
        <v>14</v>
      </c>
      <c r="D1939" s="9">
        <v>10</v>
      </c>
      <c r="E1939" s="9">
        <v>1.4</v>
      </c>
      <c r="F1939" s="11" t="s">
        <v>3729</v>
      </c>
      <c r="G1939" s="11" t="s">
        <v>4421</v>
      </c>
      <c r="H1939" s="11" t="s">
        <v>4638</v>
      </c>
      <c r="I1939" s="14" t="s">
        <v>5690</v>
      </c>
      <c r="J1939" s="14" t="s">
        <v>5690</v>
      </c>
    </row>
    <row r="1940" spans="1:10">
      <c r="A1940" s="9">
        <v>3400</v>
      </c>
      <c r="B1940" s="10" t="s">
        <v>3546</v>
      </c>
      <c r="C1940" s="9">
        <v>14</v>
      </c>
      <c r="D1940" s="9">
        <v>1</v>
      </c>
      <c r="E1940" s="9">
        <v>14</v>
      </c>
      <c r="F1940" s="11" t="s">
        <v>3897</v>
      </c>
      <c r="G1940" s="11" t="s">
        <v>4702</v>
      </c>
      <c r="H1940" s="11" t="s">
        <v>5671</v>
      </c>
      <c r="I1940" s="14" t="s">
        <v>5690</v>
      </c>
      <c r="J1940" s="14" t="s">
        <v>5690</v>
      </c>
    </row>
    <row r="1941" spans="1:10">
      <c r="A1941" s="9">
        <v>3353</v>
      </c>
      <c r="B1941" s="10" t="s">
        <v>3547</v>
      </c>
      <c r="C1941" s="9">
        <v>14</v>
      </c>
      <c r="D1941" s="9">
        <v>0</v>
      </c>
      <c r="E1941" s="9">
        <v>999.99</v>
      </c>
      <c r="F1941" s="11" t="s">
        <v>3803</v>
      </c>
      <c r="G1941" s="11" t="s">
        <v>4505</v>
      </c>
      <c r="H1941" s="11" t="s">
        <v>5679</v>
      </c>
      <c r="I1941" s="12" t="s">
        <v>5689</v>
      </c>
      <c r="J1941" s="12" t="s">
        <v>5689</v>
      </c>
    </row>
    <row r="1942" spans="1:10">
      <c r="A1942" s="9">
        <v>3237</v>
      </c>
      <c r="B1942" s="10" t="s">
        <v>3548</v>
      </c>
      <c r="C1942" s="9">
        <v>14</v>
      </c>
      <c r="D1942" s="9">
        <v>6</v>
      </c>
      <c r="E1942" s="9">
        <v>2.33</v>
      </c>
      <c r="F1942" s="11" t="s">
        <v>3722</v>
      </c>
      <c r="G1942" s="11" t="s">
        <v>5120</v>
      </c>
      <c r="H1942" s="11" t="s">
        <v>5668</v>
      </c>
      <c r="I1942" s="14" t="s">
        <v>5690</v>
      </c>
      <c r="J1942" s="14" t="s">
        <v>5690</v>
      </c>
    </row>
    <row r="1943" spans="1:10">
      <c r="A1943" s="9">
        <v>3141</v>
      </c>
      <c r="B1943" s="10" t="s">
        <v>3549</v>
      </c>
      <c r="C1943" s="9">
        <v>14</v>
      </c>
      <c r="D1943" s="9">
        <v>2</v>
      </c>
      <c r="E1943" s="9">
        <v>7</v>
      </c>
      <c r="F1943" s="11" t="s">
        <v>3693</v>
      </c>
      <c r="G1943" s="11" t="s">
        <v>5651</v>
      </c>
      <c r="H1943" s="11" t="s">
        <v>5679</v>
      </c>
      <c r="I1943" s="15" t="s">
        <v>5691</v>
      </c>
      <c r="J1943" s="15" t="s">
        <v>5691</v>
      </c>
    </row>
    <row r="1944" spans="1:10">
      <c r="A1944" s="9">
        <v>3450</v>
      </c>
      <c r="B1944" s="10" t="s">
        <v>3558</v>
      </c>
      <c r="C1944" s="9">
        <v>13</v>
      </c>
      <c r="D1944" s="9">
        <v>1</v>
      </c>
      <c r="E1944" s="9">
        <v>13</v>
      </c>
      <c r="F1944" s="11" t="s">
        <v>4122</v>
      </c>
      <c r="G1944" s="11" t="s">
        <v>4416</v>
      </c>
      <c r="H1944" s="11" t="s">
        <v>5668</v>
      </c>
      <c r="I1944" s="12" t="s">
        <v>5689</v>
      </c>
      <c r="J1944" s="12" t="s">
        <v>5689</v>
      </c>
    </row>
    <row r="1945" spans="1:10">
      <c r="A1945" s="9">
        <v>3247</v>
      </c>
      <c r="B1945" s="10" t="s">
        <v>3560</v>
      </c>
      <c r="C1945" s="9">
        <v>13</v>
      </c>
      <c r="D1945" s="9">
        <v>2</v>
      </c>
      <c r="E1945" s="9">
        <v>6.5</v>
      </c>
      <c r="F1945" s="11" t="s">
        <v>3696</v>
      </c>
      <c r="G1945" s="11" t="s">
        <v>5241</v>
      </c>
      <c r="H1945" s="11" t="s">
        <v>4638</v>
      </c>
      <c r="I1945" s="14" t="s">
        <v>5690</v>
      </c>
      <c r="J1945" s="14" t="s">
        <v>5690</v>
      </c>
    </row>
    <row r="1946" spans="1:10">
      <c r="A1946" s="9">
        <v>3284</v>
      </c>
      <c r="B1946" s="10" t="s">
        <v>3567</v>
      </c>
      <c r="C1946" s="9">
        <v>12</v>
      </c>
      <c r="D1946" s="9">
        <v>3</v>
      </c>
      <c r="E1946" s="9">
        <v>4</v>
      </c>
      <c r="F1946" s="11" t="s">
        <v>3846</v>
      </c>
      <c r="G1946" s="11" t="s">
        <v>5654</v>
      </c>
      <c r="H1946" s="11" t="s">
        <v>5671</v>
      </c>
      <c r="I1946" s="14" t="s">
        <v>5690</v>
      </c>
      <c r="J1946" s="14" t="s">
        <v>5690</v>
      </c>
    </row>
    <row r="1947" spans="1:10">
      <c r="A1947" s="9">
        <v>3078</v>
      </c>
      <c r="B1947" s="10" t="s">
        <v>3576</v>
      </c>
      <c r="C1947" s="9">
        <v>11</v>
      </c>
      <c r="D1947" s="9">
        <v>4</v>
      </c>
      <c r="E1947" s="9">
        <v>2.75</v>
      </c>
      <c r="F1947" s="11" t="s">
        <v>3826</v>
      </c>
      <c r="G1947" s="11" t="s">
        <v>5655</v>
      </c>
      <c r="H1947" s="11" t="s">
        <v>5668</v>
      </c>
      <c r="I1947" s="14" t="s">
        <v>5690</v>
      </c>
      <c r="J1947" s="14" t="s">
        <v>5690</v>
      </c>
    </row>
    <row r="1948" spans="1:10">
      <c r="A1948" s="9">
        <v>3496</v>
      </c>
      <c r="B1948" s="10" t="s">
        <v>3581</v>
      </c>
      <c r="C1948" s="9">
        <v>10</v>
      </c>
      <c r="D1948" s="9">
        <v>2</v>
      </c>
      <c r="E1948" s="9">
        <v>5</v>
      </c>
      <c r="F1948" s="11" t="s">
        <v>3871</v>
      </c>
      <c r="G1948" s="11" t="s">
        <v>4487</v>
      </c>
      <c r="H1948" s="11" t="s">
        <v>5676</v>
      </c>
      <c r="I1948" s="14" t="s">
        <v>5690</v>
      </c>
      <c r="J1948" s="14" t="s">
        <v>5690</v>
      </c>
    </row>
    <row r="1949" spans="1:10">
      <c r="A1949" s="9">
        <v>3269</v>
      </c>
      <c r="B1949" s="10" t="s">
        <v>3583</v>
      </c>
      <c r="C1949" s="9">
        <v>10</v>
      </c>
      <c r="D1949" s="9">
        <v>1</v>
      </c>
      <c r="E1949" s="9">
        <v>10</v>
      </c>
      <c r="F1949" s="11" t="s">
        <v>3839</v>
      </c>
      <c r="G1949" s="11" t="s">
        <v>4421</v>
      </c>
      <c r="H1949" s="11" t="s">
        <v>4638</v>
      </c>
      <c r="I1949" s="15" t="s">
        <v>5691</v>
      </c>
      <c r="J1949" s="15" t="s">
        <v>5691</v>
      </c>
    </row>
    <row r="1950" spans="1:10">
      <c r="A1950" s="9">
        <v>2868</v>
      </c>
      <c r="B1950" s="10" t="s">
        <v>3591</v>
      </c>
      <c r="C1950" s="9">
        <v>10</v>
      </c>
      <c r="D1950" s="9">
        <v>4</v>
      </c>
      <c r="E1950" s="9">
        <v>2.5</v>
      </c>
      <c r="F1950" s="11" t="s">
        <v>3878</v>
      </c>
      <c r="G1950" s="11" t="s">
        <v>5656</v>
      </c>
      <c r="H1950" s="11" t="s">
        <v>5671</v>
      </c>
      <c r="I1950" s="15" t="s">
        <v>5691</v>
      </c>
      <c r="J1950" s="15" t="s">
        <v>5691</v>
      </c>
    </row>
    <row r="1951" spans="1:10">
      <c r="A1951" s="9">
        <v>2647</v>
      </c>
      <c r="B1951" s="10" t="s">
        <v>3594</v>
      </c>
      <c r="C1951" s="9">
        <v>10</v>
      </c>
      <c r="D1951" s="9">
        <v>17</v>
      </c>
      <c r="E1951" s="9">
        <v>0.59</v>
      </c>
      <c r="F1951" s="11" t="s">
        <v>3747</v>
      </c>
      <c r="G1951" s="11" t="s">
        <v>4513</v>
      </c>
      <c r="H1951" s="11" t="s">
        <v>5679</v>
      </c>
      <c r="I1951" s="15" t="s">
        <v>5691</v>
      </c>
      <c r="J1951" s="15" t="s">
        <v>5691</v>
      </c>
    </row>
    <row r="1952" spans="1:10">
      <c r="A1952" s="9">
        <v>3383</v>
      </c>
      <c r="B1952" s="10" t="s">
        <v>3595</v>
      </c>
      <c r="C1952" s="9">
        <v>9</v>
      </c>
      <c r="D1952" s="9">
        <v>2</v>
      </c>
      <c r="E1952" s="9">
        <v>4.5</v>
      </c>
      <c r="F1952" s="11" t="s">
        <v>3849</v>
      </c>
      <c r="G1952" s="11" t="s">
        <v>5657</v>
      </c>
      <c r="H1952" s="11" t="s">
        <v>5674</v>
      </c>
      <c r="I1952" s="15" t="s">
        <v>5691</v>
      </c>
      <c r="J1952" s="15" t="s">
        <v>5691</v>
      </c>
    </row>
    <row r="1953" spans="1:10">
      <c r="A1953" s="9">
        <v>3422</v>
      </c>
      <c r="B1953" s="10" t="s">
        <v>3596</v>
      </c>
      <c r="C1953" s="9">
        <v>9</v>
      </c>
      <c r="D1953" s="9">
        <v>3</v>
      </c>
      <c r="E1953" s="9">
        <v>3</v>
      </c>
      <c r="F1953" s="11" t="s">
        <v>3694</v>
      </c>
      <c r="G1953" s="11" t="s">
        <v>5658</v>
      </c>
      <c r="H1953" s="11" t="s">
        <v>5669</v>
      </c>
      <c r="I1953" s="14" t="s">
        <v>5690</v>
      </c>
      <c r="J1953" s="14" t="s">
        <v>5690</v>
      </c>
    </row>
    <row r="1954" spans="1:10">
      <c r="A1954" s="9">
        <v>3199</v>
      </c>
      <c r="B1954" s="10" t="s">
        <v>3601</v>
      </c>
      <c r="C1954" s="9">
        <v>9</v>
      </c>
      <c r="D1954" s="9">
        <v>3</v>
      </c>
      <c r="E1954" s="9">
        <v>3</v>
      </c>
      <c r="F1954" s="11" t="s">
        <v>4020</v>
      </c>
      <c r="G1954" s="11" t="s">
        <v>4458</v>
      </c>
      <c r="H1954" s="11" t="s">
        <v>5679</v>
      </c>
      <c r="I1954" s="12" t="s">
        <v>5689</v>
      </c>
      <c r="J1954" s="12" t="s">
        <v>5689</v>
      </c>
    </row>
    <row r="1955" spans="1:10">
      <c r="A1955" s="9">
        <v>3491</v>
      </c>
      <c r="B1955" s="10" t="s">
        <v>3608</v>
      </c>
      <c r="C1955" s="9">
        <v>8</v>
      </c>
      <c r="D1955" s="9">
        <v>1</v>
      </c>
      <c r="E1955" s="9">
        <v>8</v>
      </c>
      <c r="F1955" s="11" t="s">
        <v>3698</v>
      </c>
      <c r="G1955" s="11" t="s">
        <v>5350</v>
      </c>
      <c r="H1955" s="11" t="s">
        <v>4941</v>
      </c>
      <c r="I1955" s="12" t="s">
        <v>5689</v>
      </c>
      <c r="J1955" s="12" t="s">
        <v>5689</v>
      </c>
    </row>
    <row r="1956" spans="1:10">
      <c r="A1956" s="9">
        <v>3476</v>
      </c>
      <c r="B1956" s="10" t="s">
        <v>3609</v>
      </c>
      <c r="C1956" s="9">
        <v>8</v>
      </c>
      <c r="D1956" s="9">
        <v>1</v>
      </c>
      <c r="E1956" s="9">
        <v>8</v>
      </c>
      <c r="F1956" s="11" t="s">
        <v>3786</v>
      </c>
      <c r="G1956" s="11" t="s">
        <v>4689</v>
      </c>
      <c r="H1956" s="11" t="s">
        <v>5677</v>
      </c>
      <c r="I1956" s="14" t="s">
        <v>5690</v>
      </c>
      <c r="J1956" s="14" t="s">
        <v>5690</v>
      </c>
    </row>
    <row r="1957" spans="1:10">
      <c r="A1957" s="9">
        <v>3294</v>
      </c>
      <c r="B1957" s="10" t="s">
        <v>3611</v>
      </c>
      <c r="C1957" s="9">
        <v>8</v>
      </c>
      <c r="D1957" s="9">
        <v>5</v>
      </c>
      <c r="E1957" s="9">
        <v>1.6</v>
      </c>
      <c r="F1957" s="11" t="s">
        <v>4188</v>
      </c>
      <c r="G1957" s="11" t="s">
        <v>5642</v>
      </c>
      <c r="H1957" s="11" t="s">
        <v>4495</v>
      </c>
      <c r="I1957" s="14" t="s">
        <v>5690</v>
      </c>
      <c r="J1957" s="14" t="s">
        <v>5690</v>
      </c>
    </row>
    <row r="1958" spans="1:10">
      <c r="A1958" s="9">
        <v>3231</v>
      </c>
      <c r="B1958" s="10" t="s">
        <v>3612</v>
      </c>
      <c r="C1958" s="9">
        <v>8</v>
      </c>
      <c r="D1958" s="9">
        <v>1</v>
      </c>
      <c r="E1958" s="9">
        <v>8</v>
      </c>
      <c r="F1958" s="11" t="s">
        <v>4078</v>
      </c>
      <c r="G1958" s="11" t="s">
        <v>4426</v>
      </c>
      <c r="H1958" s="11" t="s">
        <v>105</v>
      </c>
      <c r="I1958" s="15" t="s">
        <v>5691</v>
      </c>
      <c r="J1958" s="15" t="s">
        <v>5691</v>
      </c>
    </row>
    <row r="1959" spans="1:10">
      <c r="A1959" s="9">
        <v>2921</v>
      </c>
      <c r="B1959" s="10" t="s">
        <v>3618</v>
      </c>
      <c r="C1959" s="9">
        <v>8</v>
      </c>
      <c r="D1959" s="9">
        <v>0</v>
      </c>
      <c r="E1959" s="9">
        <v>999.99</v>
      </c>
      <c r="F1959" s="11" t="s">
        <v>4320</v>
      </c>
      <c r="G1959" s="11" t="s">
        <v>5506</v>
      </c>
      <c r="H1959" s="11" t="s">
        <v>5684</v>
      </c>
      <c r="I1959" s="15" t="s">
        <v>5691</v>
      </c>
      <c r="J1959" s="15" t="s">
        <v>5691</v>
      </c>
    </row>
    <row r="1960" spans="1:10">
      <c r="A1960" s="9">
        <v>3595</v>
      </c>
      <c r="B1960" s="10" t="s">
        <v>3619</v>
      </c>
      <c r="C1960" s="9">
        <v>7</v>
      </c>
      <c r="D1960" s="9">
        <v>1</v>
      </c>
      <c r="E1960" s="9">
        <v>7</v>
      </c>
      <c r="F1960" s="11" t="s">
        <v>3950</v>
      </c>
      <c r="G1960" s="11" t="s">
        <v>4458</v>
      </c>
      <c r="H1960" s="11" t="s">
        <v>5679</v>
      </c>
      <c r="I1960" s="14" t="s">
        <v>5690</v>
      </c>
      <c r="J1960" s="14" t="s">
        <v>5690</v>
      </c>
    </row>
    <row r="1961" spans="1:10">
      <c r="A1961" s="9">
        <v>3555</v>
      </c>
      <c r="B1961" s="10" t="s">
        <v>3622</v>
      </c>
      <c r="C1961" s="9">
        <v>7</v>
      </c>
      <c r="D1961" s="9">
        <v>1</v>
      </c>
      <c r="E1961" s="9">
        <v>7</v>
      </c>
      <c r="F1961" s="11" t="s">
        <v>3865</v>
      </c>
      <c r="G1961" s="11" t="s">
        <v>4560</v>
      </c>
      <c r="H1961" s="11" t="s">
        <v>5671</v>
      </c>
      <c r="I1961" s="14" t="s">
        <v>5690</v>
      </c>
      <c r="J1961" s="14" t="s">
        <v>5690</v>
      </c>
    </row>
    <row r="1962" spans="1:10">
      <c r="A1962" s="9">
        <v>3540</v>
      </c>
      <c r="B1962" s="10" t="s">
        <v>3623</v>
      </c>
      <c r="C1962" s="9">
        <v>7</v>
      </c>
      <c r="D1962" s="9">
        <v>2</v>
      </c>
      <c r="E1962" s="9">
        <v>3.5</v>
      </c>
      <c r="F1962" s="11" t="s">
        <v>3772</v>
      </c>
      <c r="G1962" s="11" t="s">
        <v>4428</v>
      </c>
      <c r="H1962" s="11" t="s">
        <v>5673</v>
      </c>
      <c r="I1962" s="14" t="s">
        <v>5690</v>
      </c>
      <c r="J1962" s="14" t="s">
        <v>5690</v>
      </c>
    </row>
    <row r="1963" spans="1:10">
      <c r="A1963" s="9">
        <v>3511</v>
      </c>
      <c r="B1963" s="10" t="s">
        <v>3624</v>
      </c>
      <c r="C1963" s="9">
        <v>7</v>
      </c>
      <c r="D1963" s="9">
        <v>4</v>
      </c>
      <c r="E1963" s="9">
        <v>1.75</v>
      </c>
      <c r="F1963" s="11" t="s">
        <v>3968</v>
      </c>
      <c r="G1963" s="11" t="s">
        <v>5662</v>
      </c>
      <c r="H1963" s="11" t="s">
        <v>5673</v>
      </c>
      <c r="I1963" s="14" t="s">
        <v>5690</v>
      </c>
      <c r="J1963" s="14" t="s">
        <v>5690</v>
      </c>
    </row>
    <row r="1964" spans="1:10">
      <c r="A1964" s="9">
        <v>3391</v>
      </c>
      <c r="B1964" s="10" t="s">
        <v>3626</v>
      </c>
      <c r="C1964" s="9">
        <v>7</v>
      </c>
      <c r="D1964" s="9">
        <v>1</v>
      </c>
      <c r="E1964" s="9">
        <v>7</v>
      </c>
      <c r="F1964" s="11" t="s">
        <v>3781</v>
      </c>
      <c r="G1964" s="11" t="s">
        <v>5663</v>
      </c>
      <c r="H1964" s="11" t="s">
        <v>5677</v>
      </c>
      <c r="I1964" s="14" t="s">
        <v>5690</v>
      </c>
      <c r="J1964" s="14" t="s">
        <v>5690</v>
      </c>
    </row>
    <row r="1965" spans="1:10">
      <c r="A1965" s="9">
        <v>3299</v>
      </c>
      <c r="B1965" s="10" t="s">
        <v>3628</v>
      </c>
      <c r="C1965" s="9">
        <v>7</v>
      </c>
      <c r="D1965" s="9">
        <v>1</v>
      </c>
      <c r="E1965" s="9">
        <v>7</v>
      </c>
      <c r="F1965" s="11" t="s">
        <v>4000</v>
      </c>
      <c r="G1965" s="11" t="s">
        <v>4564</v>
      </c>
      <c r="H1965" s="11" t="s">
        <v>5668</v>
      </c>
      <c r="I1965" s="15" t="s">
        <v>5691</v>
      </c>
      <c r="J1965" s="15" t="s">
        <v>5691</v>
      </c>
    </row>
    <row r="1966" spans="1:10">
      <c r="A1966" s="9">
        <v>3037</v>
      </c>
      <c r="B1966" s="10" t="s">
        <v>3634</v>
      </c>
      <c r="C1966" s="9">
        <v>7</v>
      </c>
      <c r="D1966" s="9">
        <v>3</v>
      </c>
      <c r="E1966" s="9">
        <v>2.33</v>
      </c>
      <c r="F1966" s="11" t="s">
        <v>3718</v>
      </c>
      <c r="G1966" s="11" t="s">
        <v>5649</v>
      </c>
      <c r="H1966" s="11" t="s">
        <v>5669</v>
      </c>
      <c r="I1966" s="15" t="s">
        <v>5691</v>
      </c>
      <c r="J1966" s="15" t="s">
        <v>5691</v>
      </c>
    </row>
    <row r="1967" spans="1:10">
      <c r="A1967" s="9">
        <v>3616</v>
      </c>
      <c r="B1967" s="10" t="s">
        <v>3641</v>
      </c>
      <c r="C1967" s="9">
        <v>5</v>
      </c>
      <c r="D1967" s="9">
        <v>1</v>
      </c>
      <c r="E1967" s="9">
        <v>5</v>
      </c>
      <c r="F1967" s="11" t="s">
        <v>4414</v>
      </c>
      <c r="G1967" s="11" t="s">
        <v>4700</v>
      </c>
      <c r="H1967" s="11" t="s">
        <v>5679</v>
      </c>
      <c r="I1967" s="14" t="s">
        <v>5690</v>
      </c>
      <c r="J1967" s="14" t="s">
        <v>5690</v>
      </c>
    </row>
    <row r="1968" spans="1:10">
      <c r="A1968" s="9">
        <v>3565</v>
      </c>
      <c r="B1968" s="10" t="s">
        <v>3642</v>
      </c>
      <c r="C1968" s="9">
        <v>5</v>
      </c>
      <c r="D1968" s="9">
        <v>1</v>
      </c>
      <c r="E1968" s="9">
        <v>5</v>
      </c>
      <c r="F1968" s="11" t="s">
        <v>4178</v>
      </c>
      <c r="G1968" s="11" t="s">
        <v>5664</v>
      </c>
      <c r="H1968" s="11" t="s">
        <v>5679</v>
      </c>
      <c r="I1968" s="14" t="s">
        <v>5690</v>
      </c>
      <c r="J1968" s="14" t="s">
        <v>5690</v>
      </c>
    </row>
    <row r="1969" spans="1:10">
      <c r="A1969" s="9">
        <v>3549</v>
      </c>
      <c r="B1969" s="10" t="s">
        <v>3643</v>
      </c>
      <c r="C1969" s="9">
        <v>5</v>
      </c>
      <c r="D1969" s="9">
        <v>1</v>
      </c>
      <c r="E1969" s="9">
        <v>5</v>
      </c>
      <c r="F1969" s="11" t="s">
        <v>3684</v>
      </c>
      <c r="G1969" s="11" t="s">
        <v>4513</v>
      </c>
      <c r="H1969" s="11" t="s">
        <v>5679</v>
      </c>
      <c r="I1969" s="15" t="s">
        <v>5691</v>
      </c>
      <c r="J1969" s="15" t="s">
        <v>5691</v>
      </c>
    </row>
    <row r="1970" spans="1:10">
      <c r="A1970" s="9">
        <v>3431</v>
      </c>
      <c r="B1970" s="10" t="s">
        <v>3644</v>
      </c>
      <c r="C1970" s="9">
        <v>5</v>
      </c>
      <c r="D1970" s="9">
        <v>3</v>
      </c>
      <c r="E1970" s="9">
        <v>1.67</v>
      </c>
      <c r="F1970" s="11" t="s">
        <v>3872</v>
      </c>
      <c r="G1970" s="11" t="s">
        <v>4416</v>
      </c>
      <c r="H1970" s="11" t="s">
        <v>5668</v>
      </c>
      <c r="I1970" s="14" t="s">
        <v>5690</v>
      </c>
      <c r="J1970" s="14" t="s">
        <v>5690</v>
      </c>
    </row>
    <row r="1971" spans="1:10">
      <c r="A1971" s="9">
        <v>3385</v>
      </c>
      <c r="B1971" s="10" t="s">
        <v>3645</v>
      </c>
      <c r="C1971" s="9">
        <v>5</v>
      </c>
      <c r="D1971" s="9">
        <v>1</v>
      </c>
      <c r="E1971" s="9">
        <v>5</v>
      </c>
      <c r="F1971" s="11" t="s">
        <v>3834</v>
      </c>
      <c r="G1971" s="11" t="s">
        <v>5665</v>
      </c>
      <c r="H1971" s="11" t="s">
        <v>5687</v>
      </c>
      <c r="I1971" s="15" t="s">
        <v>5691</v>
      </c>
      <c r="J1971" s="15" t="s">
        <v>5691</v>
      </c>
    </row>
    <row r="1972" spans="1:10">
      <c r="A1972" s="9">
        <v>3359</v>
      </c>
      <c r="B1972" s="10" t="s">
        <v>3646</v>
      </c>
      <c r="C1972" s="9">
        <v>5</v>
      </c>
      <c r="D1972" s="9">
        <v>3</v>
      </c>
      <c r="E1972" s="9">
        <v>1.67</v>
      </c>
      <c r="F1972" s="11" t="s">
        <v>3703</v>
      </c>
      <c r="G1972" s="11" t="s">
        <v>5581</v>
      </c>
      <c r="H1972" s="11" t="s">
        <v>5680</v>
      </c>
      <c r="I1972" s="15" t="s">
        <v>5691</v>
      </c>
      <c r="J1972" s="15" t="s">
        <v>5691</v>
      </c>
    </row>
    <row r="1973" spans="1:10">
      <c r="A1973" s="9">
        <v>3279</v>
      </c>
      <c r="B1973" s="10" t="s">
        <v>3648</v>
      </c>
      <c r="C1973" s="9">
        <v>5</v>
      </c>
      <c r="D1973" s="9">
        <v>3</v>
      </c>
      <c r="E1973" s="9">
        <v>1.67</v>
      </c>
      <c r="F1973" s="11" t="s">
        <v>3999</v>
      </c>
      <c r="G1973" s="11" t="s">
        <v>5666</v>
      </c>
      <c r="H1973" s="11" t="s">
        <v>5673</v>
      </c>
      <c r="I1973" s="15" t="s">
        <v>5691</v>
      </c>
      <c r="J1973" s="15" t="s">
        <v>5691</v>
      </c>
    </row>
    <row r="1974" spans="1:10">
      <c r="A1974" s="9">
        <v>3018</v>
      </c>
      <c r="B1974" s="10" t="s">
        <v>3652</v>
      </c>
      <c r="C1974" s="9">
        <v>5</v>
      </c>
      <c r="D1974" s="9">
        <v>3</v>
      </c>
      <c r="E1974" s="9">
        <v>1.67</v>
      </c>
      <c r="F1974" s="11" t="s">
        <v>3702</v>
      </c>
      <c r="G1974" s="11" t="s">
        <v>4421</v>
      </c>
      <c r="H1974" s="11" t="s">
        <v>4638</v>
      </c>
      <c r="I1974" s="15" t="s">
        <v>5691</v>
      </c>
      <c r="J1974" s="15" t="s">
        <v>5691</v>
      </c>
    </row>
    <row r="1975" spans="1:10">
      <c r="A1975" s="9">
        <v>3631</v>
      </c>
      <c r="B1975" s="10" t="s">
        <v>3654</v>
      </c>
      <c r="C1975" s="9">
        <v>4</v>
      </c>
      <c r="D1975" s="9">
        <v>1</v>
      </c>
      <c r="E1975" s="9">
        <v>4</v>
      </c>
      <c r="F1975" s="11" t="s">
        <v>3962</v>
      </c>
      <c r="G1975" s="11" t="s">
        <v>4433</v>
      </c>
      <c r="H1975" s="11" t="s">
        <v>5679</v>
      </c>
      <c r="I1975" s="14" t="s">
        <v>5690</v>
      </c>
      <c r="J1975" s="14" t="s">
        <v>5690</v>
      </c>
    </row>
    <row r="1976" spans="1:10">
      <c r="A1976" s="9">
        <v>3506</v>
      </c>
      <c r="B1976" s="10" t="s">
        <v>3656</v>
      </c>
      <c r="C1976" s="9">
        <v>4</v>
      </c>
      <c r="D1976" s="9">
        <v>1</v>
      </c>
      <c r="E1976" s="9">
        <v>4</v>
      </c>
      <c r="F1976" s="11" t="s">
        <v>4160</v>
      </c>
      <c r="G1976" s="11" t="s">
        <v>5430</v>
      </c>
      <c r="H1976" s="11" t="s">
        <v>5677</v>
      </c>
      <c r="I1976" s="15" t="s">
        <v>5691</v>
      </c>
      <c r="J1976" s="15" t="s">
        <v>5691</v>
      </c>
    </row>
    <row r="1977" spans="1:10">
      <c r="A1977" s="9">
        <v>3526</v>
      </c>
      <c r="B1977" s="10" t="s">
        <v>3664</v>
      </c>
      <c r="C1977" s="9">
        <v>3</v>
      </c>
      <c r="D1977" s="9">
        <v>2</v>
      </c>
      <c r="E1977" s="9">
        <v>1.5</v>
      </c>
      <c r="F1977" s="11" t="s">
        <v>4123</v>
      </c>
      <c r="G1977" s="11" t="s">
        <v>5352</v>
      </c>
      <c r="H1977" s="11" t="s">
        <v>5681</v>
      </c>
      <c r="I1977" s="15" t="s">
        <v>5691</v>
      </c>
      <c r="J1977" s="15" t="s">
        <v>5691</v>
      </c>
    </row>
    <row r="1978" spans="1:10">
      <c r="A1978" s="9">
        <v>3520</v>
      </c>
      <c r="B1978" s="10" t="s">
        <v>3665</v>
      </c>
      <c r="C1978" s="9">
        <v>3</v>
      </c>
      <c r="D1978" s="9">
        <v>1</v>
      </c>
      <c r="E1978" s="9">
        <v>3</v>
      </c>
      <c r="F1978" s="11" t="s">
        <v>3964</v>
      </c>
      <c r="G1978" s="11" t="s">
        <v>5498</v>
      </c>
      <c r="H1978" s="11" t="s">
        <v>105</v>
      </c>
      <c r="I1978" s="14" t="s">
        <v>5690</v>
      </c>
      <c r="J1978" s="14" t="s">
        <v>5690</v>
      </c>
    </row>
    <row r="1979" spans="1:10">
      <c r="A1979" s="9">
        <v>3416</v>
      </c>
      <c r="B1979" s="10" t="s">
        <v>3669</v>
      </c>
      <c r="C1979" s="9">
        <v>2</v>
      </c>
      <c r="D1979" s="9">
        <v>2</v>
      </c>
      <c r="E1979" s="9">
        <v>1</v>
      </c>
      <c r="F1979" s="11" t="s">
        <v>3694</v>
      </c>
      <c r="G1979" s="11" t="s">
        <v>5408</v>
      </c>
      <c r="H1979" s="11" t="s">
        <v>5668</v>
      </c>
      <c r="I1979" s="15" t="s">
        <v>5691</v>
      </c>
      <c r="J1979" s="15" t="s">
        <v>5691</v>
      </c>
    </row>
    <row r="1980" spans="1:10">
      <c r="A1980" s="9">
        <v>3535</v>
      </c>
      <c r="B1980" s="10" t="s">
        <v>3670</v>
      </c>
      <c r="C1980" s="9">
        <v>2</v>
      </c>
      <c r="D1980" s="9">
        <v>6</v>
      </c>
      <c r="E1980" s="9">
        <v>0.33</v>
      </c>
      <c r="F1980" s="11" t="s">
        <v>3772</v>
      </c>
      <c r="G1980" s="11" t="s">
        <v>5667</v>
      </c>
      <c r="H1980" s="11" t="s">
        <v>5687</v>
      </c>
      <c r="I1980" s="14" t="s">
        <v>5690</v>
      </c>
      <c r="J1980" s="14" t="s">
        <v>5690</v>
      </c>
    </row>
  </sheetData>
  <autoFilter ref="A4:J1980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980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B487" r:id="rId488"/>
    <hyperlink ref="B488" r:id="rId489"/>
    <hyperlink ref="B489" r:id="rId490"/>
    <hyperlink ref="B490" r:id="rId491"/>
    <hyperlink ref="B491" r:id="rId492"/>
    <hyperlink ref="B492" r:id="rId493"/>
    <hyperlink ref="B493" r:id="rId494"/>
    <hyperlink ref="B494" r:id="rId495"/>
    <hyperlink ref="B495" r:id="rId496"/>
    <hyperlink ref="B496" r:id="rId497"/>
    <hyperlink ref="B497" r:id="rId498"/>
    <hyperlink ref="B498" r:id="rId499"/>
    <hyperlink ref="B499" r:id="rId500"/>
    <hyperlink ref="B500" r:id="rId501"/>
    <hyperlink ref="B501" r:id="rId502"/>
    <hyperlink ref="B502" r:id="rId503"/>
    <hyperlink ref="B503" r:id="rId504"/>
    <hyperlink ref="B504" r:id="rId505"/>
    <hyperlink ref="B505" r:id="rId506"/>
    <hyperlink ref="B506" r:id="rId507"/>
    <hyperlink ref="B507" r:id="rId508"/>
    <hyperlink ref="B508" r:id="rId509"/>
    <hyperlink ref="B509" r:id="rId510"/>
    <hyperlink ref="B510" r:id="rId511"/>
    <hyperlink ref="B511" r:id="rId512"/>
    <hyperlink ref="B512" r:id="rId513"/>
    <hyperlink ref="B513" r:id="rId514"/>
    <hyperlink ref="B514" r:id="rId515"/>
    <hyperlink ref="B515" r:id="rId516"/>
    <hyperlink ref="B516" r:id="rId517"/>
    <hyperlink ref="B517" r:id="rId518"/>
    <hyperlink ref="B518" r:id="rId519"/>
    <hyperlink ref="B519" r:id="rId520"/>
    <hyperlink ref="B520" r:id="rId521"/>
    <hyperlink ref="B521" r:id="rId522"/>
    <hyperlink ref="B522" r:id="rId523"/>
    <hyperlink ref="B523" r:id="rId524"/>
    <hyperlink ref="B524" r:id="rId525"/>
    <hyperlink ref="B525" r:id="rId526"/>
    <hyperlink ref="B526" r:id="rId527"/>
    <hyperlink ref="B527" r:id="rId528"/>
    <hyperlink ref="B528" r:id="rId529"/>
    <hyperlink ref="B529" r:id="rId530"/>
    <hyperlink ref="B530" r:id="rId531"/>
    <hyperlink ref="B531" r:id="rId532"/>
    <hyperlink ref="B532" r:id="rId533"/>
    <hyperlink ref="B533" r:id="rId534"/>
    <hyperlink ref="B534" r:id="rId535"/>
    <hyperlink ref="B535" r:id="rId536"/>
    <hyperlink ref="B536" r:id="rId537"/>
    <hyperlink ref="B537" r:id="rId538"/>
    <hyperlink ref="B538" r:id="rId539"/>
    <hyperlink ref="B539" r:id="rId540"/>
    <hyperlink ref="B540" r:id="rId541"/>
    <hyperlink ref="B541" r:id="rId542"/>
    <hyperlink ref="B542" r:id="rId543"/>
    <hyperlink ref="B543" r:id="rId544"/>
    <hyperlink ref="B544" r:id="rId545"/>
    <hyperlink ref="B545" r:id="rId546"/>
    <hyperlink ref="B546" r:id="rId547"/>
    <hyperlink ref="B547" r:id="rId548"/>
    <hyperlink ref="B548" r:id="rId549"/>
    <hyperlink ref="B549" r:id="rId550"/>
    <hyperlink ref="B550" r:id="rId551"/>
    <hyperlink ref="B551" r:id="rId552"/>
    <hyperlink ref="B552" r:id="rId553"/>
    <hyperlink ref="B553" r:id="rId554"/>
    <hyperlink ref="B554" r:id="rId555"/>
    <hyperlink ref="B555" r:id="rId556"/>
    <hyperlink ref="B556" r:id="rId557"/>
    <hyperlink ref="B557" r:id="rId558"/>
    <hyperlink ref="B558" r:id="rId559"/>
    <hyperlink ref="B559" r:id="rId560"/>
    <hyperlink ref="B560" r:id="rId561"/>
    <hyperlink ref="B561" r:id="rId562"/>
    <hyperlink ref="B562" r:id="rId563"/>
    <hyperlink ref="B563" r:id="rId564"/>
    <hyperlink ref="B564" r:id="rId565"/>
    <hyperlink ref="B565" r:id="rId566"/>
    <hyperlink ref="B566" r:id="rId567"/>
    <hyperlink ref="B567" r:id="rId568"/>
    <hyperlink ref="B568" r:id="rId569"/>
    <hyperlink ref="B569" r:id="rId570"/>
    <hyperlink ref="B570" r:id="rId571"/>
    <hyperlink ref="B571" r:id="rId572"/>
    <hyperlink ref="B572" r:id="rId573"/>
    <hyperlink ref="B573" r:id="rId574"/>
    <hyperlink ref="B574" r:id="rId575"/>
    <hyperlink ref="B575" r:id="rId576"/>
    <hyperlink ref="B576" r:id="rId577"/>
    <hyperlink ref="B577" r:id="rId578"/>
    <hyperlink ref="B578" r:id="rId579"/>
    <hyperlink ref="B579" r:id="rId580"/>
    <hyperlink ref="B580" r:id="rId581"/>
    <hyperlink ref="B581" r:id="rId582"/>
    <hyperlink ref="B582" r:id="rId583"/>
    <hyperlink ref="B583" r:id="rId584"/>
    <hyperlink ref="B584" r:id="rId585"/>
    <hyperlink ref="B585" r:id="rId586"/>
    <hyperlink ref="B586" r:id="rId587"/>
    <hyperlink ref="B587" r:id="rId588"/>
    <hyperlink ref="B588" r:id="rId589"/>
    <hyperlink ref="B589" r:id="rId590"/>
    <hyperlink ref="B590" r:id="rId591"/>
    <hyperlink ref="B591" r:id="rId592"/>
    <hyperlink ref="B592" r:id="rId593"/>
    <hyperlink ref="B593" r:id="rId594"/>
    <hyperlink ref="B594" r:id="rId595"/>
    <hyperlink ref="B595" r:id="rId596"/>
    <hyperlink ref="B596" r:id="rId597"/>
    <hyperlink ref="B597" r:id="rId598"/>
    <hyperlink ref="B598" r:id="rId599"/>
    <hyperlink ref="B599" r:id="rId600"/>
    <hyperlink ref="B600" r:id="rId601"/>
    <hyperlink ref="B601" r:id="rId602"/>
    <hyperlink ref="B602" r:id="rId603"/>
    <hyperlink ref="B603" r:id="rId604"/>
    <hyperlink ref="B604" r:id="rId605"/>
    <hyperlink ref="B605" r:id="rId606"/>
    <hyperlink ref="B606" r:id="rId607"/>
    <hyperlink ref="B607" r:id="rId608"/>
    <hyperlink ref="B608" r:id="rId609"/>
    <hyperlink ref="B609" r:id="rId610"/>
    <hyperlink ref="B610" r:id="rId611"/>
    <hyperlink ref="B611" r:id="rId612"/>
    <hyperlink ref="B612" r:id="rId613"/>
    <hyperlink ref="B613" r:id="rId614"/>
    <hyperlink ref="B614" r:id="rId615"/>
    <hyperlink ref="B615" r:id="rId616"/>
    <hyperlink ref="B616" r:id="rId617"/>
    <hyperlink ref="B617" r:id="rId618"/>
    <hyperlink ref="B618" r:id="rId619"/>
    <hyperlink ref="B619" r:id="rId620"/>
    <hyperlink ref="B620" r:id="rId621"/>
    <hyperlink ref="B621" r:id="rId622"/>
    <hyperlink ref="B622" r:id="rId623"/>
    <hyperlink ref="B623" r:id="rId624"/>
    <hyperlink ref="B624" r:id="rId625"/>
    <hyperlink ref="B625" r:id="rId626"/>
    <hyperlink ref="B626" r:id="rId627"/>
    <hyperlink ref="B627" r:id="rId628"/>
    <hyperlink ref="B628" r:id="rId629"/>
    <hyperlink ref="B629" r:id="rId630"/>
    <hyperlink ref="B630" r:id="rId631"/>
    <hyperlink ref="B631" r:id="rId632"/>
    <hyperlink ref="B632" r:id="rId633"/>
    <hyperlink ref="B633" r:id="rId634"/>
    <hyperlink ref="B634" r:id="rId635"/>
    <hyperlink ref="B635" r:id="rId636"/>
    <hyperlink ref="B636" r:id="rId637"/>
    <hyperlink ref="B637" r:id="rId638"/>
    <hyperlink ref="B638" r:id="rId639"/>
    <hyperlink ref="B639" r:id="rId640"/>
    <hyperlink ref="B640" r:id="rId641"/>
    <hyperlink ref="B641" r:id="rId642"/>
    <hyperlink ref="B642" r:id="rId643"/>
    <hyperlink ref="B643" r:id="rId644"/>
    <hyperlink ref="B644" r:id="rId645"/>
    <hyperlink ref="B645" r:id="rId646"/>
    <hyperlink ref="B646" r:id="rId647"/>
    <hyperlink ref="B647" r:id="rId648"/>
    <hyperlink ref="B648" r:id="rId649"/>
    <hyperlink ref="B649" r:id="rId650"/>
    <hyperlink ref="B650" r:id="rId651"/>
    <hyperlink ref="B651" r:id="rId652"/>
    <hyperlink ref="B652" r:id="rId653"/>
    <hyperlink ref="B653" r:id="rId654"/>
    <hyperlink ref="B654" r:id="rId655"/>
    <hyperlink ref="B655" r:id="rId656"/>
    <hyperlink ref="B656" r:id="rId657"/>
    <hyperlink ref="B657" r:id="rId658"/>
    <hyperlink ref="B658" r:id="rId659"/>
    <hyperlink ref="B659" r:id="rId660"/>
    <hyperlink ref="B660" r:id="rId661"/>
    <hyperlink ref="B661" r:id="rId662"/>
    <hyperlink ref="B662" r:id="rId663"/>
    <hyperlink ref="B663" r:id="rId664"/>
    <hyperlink ref="B664" r:id="rId665"/>
    <hyperlink ref="B665" r:id="rId666"/>
    <hyperlink ref="B666" r:id="rId667"/>
    <hyperlink ref="B667" r:id="rId668"/>
    <hyperlink ref="B668" r:id="rId669"/>
    <hyperlink ref="B669" r:id="rId670"/>
    <hyperlink ref="B670" r:id="rId671"/>
    <hyperlink ref="B671" r:id="rId672"/>
    <hyperlink ref="B672" r:id="rId673"/>
    <hyperlink ref="B673" r:id="rId674"/>
    <hyperlink ref="B674" r:id="rId675"/>
    <hyperlink ref="B675" r:id="rId676"/>
    <hyperlink ref="B676" r:id="rId677"/>
    <hyperlink ref="B677" r:id="rId678"/>
    <hyperlink ref="B678" r:id="rId679"/>
    <hyperlink ref="B679" r:id="rId680"/>
    <hyperlink ref="B680" r:id="rId681"/>
    <hyperlink ref="B681" r:id="rId682"/>
    <hyperlink ref="B682" r:id="rId683"/>
    <hyperlink ref="B683" r:id="rId684"/>
    <hyperlink ref="B684" r:id="rId685"/>
    <hyperlink ref="B685" r:id="rId686"/>
    <hyperlink ref="B686" r:id="rId687"/>
    <hyperlink ref="B687" r:id="rId688"/>
    <hyperlink ref="B688" r:id="rId689"/>
    <hyperlink ref="B689" r:id="rId690"/>
    <hyperlink ref="B690" r:id="rId691"/>
    <hyperlink ref="B691" r:id="rId692"/>
    <hyperlink ref="B692" r:id="rId693"/>
    <hyperlink ref="B693" r:id="rId694"/>
    <hyperlink ref="B694" r:id="rId695"/>
    <hyperlink ref="B695" r:id="rId696"/>
    <hyperlink ref="B696" r:id="rId697"/>
    <hyperlink ref="B697" r:id="rId698"/>
    <hyperlink ref="B698" r:id="rId699"/>
    <hyperlink ref="B699" r:id="rId700"/>
    <hyperlink ref="B700" r:id="rId701"/>
    <hyperlink ref="B701" r:id="rId702"/>
    <hyperlink ref="B702" r:id="rId703"/>
    <hyperlink ref="B703" r:id="rId704"/>
    <hyperlink ref="B704" r:id="rId705"/>
    <hyperlink ref="B705" r:id="rId706"/>
    <hyperlink ref="B706" r:id="rId707"/>
    <hyperlink ref="B707" r:id="rId708"/>
    <hyperlink ref="B708" r:id="rId709"/>
    <hyperlink ref="B709" r:id="rId710"/>
    <hyperlink ref="B710" r:id="rId711"/>
    <hyperlink ref="B711" r:id="rId712"/>
    <hyperlink ref="B712" r:id="rId713"/>
    <hyperlink ref="B713" r:id="rId714"/>
    <hyperlink ref="B714" r:id="rId715"/>
    <hyperlink ref="B715" r:id="rId716"/>
    <hyperlink ref="B716" r:id="rId717"/>
    <hyperlink ref="B717" r:id="rId718"/>
    <hyperlink ref="B718" r:id="rId719"/>
    <hyperlink ref="B719" r:id="rId720"/>
    <hyperlink ref="B720" r:id="rId721"/>
    <hyperlink ref="B721" r:id="rId722"/>
    <hyperlink ref="B722" r:id="rId723"/>
    <hyperlink ref="B723" r:id="rId724"/>
    <hyperlink ref="B724" r:id="rId725"/>
    <hyperlink ref="B725" r:id="rId726"/>
    <hyperlink ref="B726" r:id="rId727"/>
    <hyperlink ref="B727" r:id="rId728"/>
    <hyperlink ref="B728" r:id="rId729"/>
    <hyperlink ref="B729" r:id="rId730"/>
    <hyperlink ref="B730" r:id="rId731"/>
    <hyperlink ref="B731" r:id="rId732"/>
    <hyperlink ref="B732" r:id="rId733"/>
    <hyperlink ref="B733" r:id="rId734"/>
    <hyperlink ref="B734" r:id="rId735"/>
    <hyperlink ref="B735" r:id="rId736"/>
    <hyperlink ref="B736" r:id="rId737"/>
    <hyperlink ref="B737" r:id="rId738"/>
    <hyperlink ref="B738" r:id="rId739"/>
    <hyperlink ref="B739" r:id="rId740"/>
    <hyperlink ref="B740" r:id="rId741"/>
    <hyperlink ref="B741" r:id="rId742"/>
    <hyperlink ref="B742" r:id="rId743"/>
    <hyperlink ref="B743" r:id="rId744"/>
    <hyperlink ref="B744" r:id="rId745"/>
    <hyperlink ref="B745" r:id="rId746"/>
    <hyperlink ref="B746" r:id="rId747"/>
    <hyperlink ref="B747" r:id="rId748"/>
    <hyperlink ref="B748" r:id="rId749"/>
    <hyperlink ref="B749" r:id="rId750"/>
    <hyperlink ref="B750" r:id="rId751"/>
    <hyperlink ref="B751" r:id="rId752"/>
    <hyperlink ref="B752" r:id="rId753"/>
    <hyperlink ref="B753" r:id="rId754"/>
    <hyperlink ref="B754" r:id="rId755"/>
    <hyperlink ref="B755" r:id="rId756"/>
    <hyperlink ref="B756" r:id="rId757"/>
    <hyperlink ref="B757" r:id="rId758"/>
    <hyperlink ref="B758" r:id="rId759"/>
    <hyperlink ref="B759" r:id="rId760"/>
    <hyperlink ref="B760" r:id="rId761"/>
    <hyperlink ref="B761" r:id="rId762"/>
    <hyperlink ref="B762" r:id="rId763"/>
    <hyperlink ref="B763" r:id="rId764"/>
    <hyperlink ref="B764" r:id="rId765"/>
    <hyperlink ref="B765" r:id="rId766"/>
    <hyperlink ref="B766" r:id="rId767"/>
    <hyperlink ref="B767" r:id="rId768"/>
    <hyperlink ref="B768" r:id="rId769"/>
    <hyperlink ref="B769" r:id="rId770"/>
    <hyperlink ref="B770" r:id="rId771"/>
    <hyperlink ref="B771" r:id="rId772"/>
    <hyperlink ref="B772" r:id="rId773"/>
    <hyperlink ref="B773" r:id="rId774"/>
    <hyperlink ref="B774" r:id="rId775"/>
    <hyperlink ref="B775" r:id="rId776"/>
    <hyperlink ref="B776" r:id="rId777"/>
    <hyperlink ref="B777" r:id="rId778"/>
    <hyperlink ref="B778" r:id="rId779"/>
    <hyperlink ref="B779" r:id="rId780"/>
    <hyperlink ref="B780" r:id="rId781"/>
    <hyperlink ref="B781" r:id="rId782"/>
    <hyperlink ref="B782" r:id="rId783"/>
    <hyperlink ref="B783" r:id="rId784"/>
    <hyperlink ref="B784" r:id="rId785"/>
    <hyperlink ref="B785" r:id="rId786"/>
    <hyperlink ref="B786" r:id="rId787"/>
    <hyperlink ref="B787" r:id="rId788"/>
    <hyperlink ref="B788" r:id="rId789"/>
    <hyperlink ref="B789" r:id="rId790"/>
    <hyperlink ref="B790" r:id="rId791"/>
    <hyperlink ref="B791" r:id="rId792"/>
    <hyperlink ref="B792" r:id="rId793"/>
    <hyperlink ref="B793" r:id="rId794"/>
    <hyperlink ref="B794" r:id="rId795"/>
    <hyperlink ref="B795" r:id="rId796"/>
    <hyperlink ref="B796" r:id="rId797"/>
    <hyperlink ref="B797" r:id="rId798"/>
    <hyperlink ref="B798" r:id="rId799"/>
    <hyperlink ref="B799" r:id="rId800"/>
    <hyperlink ref="B800" r:id="rId801"/>
    <hyperlink ref="B801" r:id="rId802"/>
    <hyperlink ref="B802" r:id="rId803"/>
    <hyperlink ref="B803" r:id="rId804"/>
    <hyperlink ref="B804" r:id="rId805"/>
    <hyperlink ref="B805" r:id="rId806"/>
    <hyperlink ref="B806" r:id="rId807"/>
    <hyperlink ref="B807" r:id="rId808"/>
    <hyperlink ref="B808" r:id="rId809"/>
    <hyperlink ref="B809" r:id="rId810"/>
    <hyperlink ref="B810" r:id="rId811"/>
    <hyperlink ref="B811" r:id="rId812"/>
    <hyperlink ref="B812" r:id="rId813"/>
    <hyperlink ref="B813" r:id="rId814"/>
    <hyperlink ref="B814" r:id="rId815"/>
    <hyperlink ref="B815" r:id="rId816"/>
    <hyperlink ref="B816" r:id="rId817"/>
    <hyperlink ref="B817" r:id="rId818"/>
    <hyperlink ref="B818" r:id="rId819"/>
    <hyperlink ref="B819" r:id="rId820"/>
    <hyperlink ref="B820" r:id="rId821"/>
    <hyperlink ref="B821" r:id="rId822"/>
    <hyperlink ref="B822" r:id="rId823"/>
    <hyperlink ref="B823" r:id="rId824"/>
    <hyperlink ref="B824" r:id="rId825"/>
    <hyperlink ref="B825" r:id="rId826"/>
    <hyperlink ref="B826" r:id="rId827"/>
    <hyperlink ref="B827" r:id="rId828"/>
    <hyperlink ref="B828" r:id="rId829"/>
    <hyperlink ref="B829" r:id="rId830"/>
    <hyperlink ref="B830" r:id="rId831"/>
    <hyperlink ref="B831" r:id="rId832"/>
    <hyperlink ref="B832" r:id="rId833"/>
    <hyperlink ref="B833" r:id="rId834"/>
    <hyperlink ref="B834" r:id="rId835"/>
    <hyperlink ref="B835" r:id="rId836"/>
    <hyperlink ref="B836" r:id="rId837"/>
    <hyperlink ref="B837" r:id="rId838"/>
    <hyperlink ref="B838" r:id="rId839"/>
    <hyperlink ref="B839" r:id="rId840"/>
    <hyperlink ref="B840" r:id="rId841"/>
    <hyperlink ref="B841" r:id="rId842"/>
    <hyperlink ref="B842" r:id="rId843"/>
    <hyperlink ref="B843" r:id="rId844"/>
    <hyperlink ref="B844" r:id="rId845"/>
    <hyperlink ref="B845" r:id="rId846"/>
    <hyperlink ref="B846" r:id="rId847"/>
    <hyperlink ref="B847" r:id="rId848"/>
    <hyperlink ref="B848" r:id="rId849"/>
    <hyperlink ref="B849" r:id="rId850"/>
    <hyperlink ref="B850" r:id="rId851"/>
    <hyperlink ref="B851" r:id="rId852"/>
    <hyperlink ref="B852" r:id="rId853"/>
    <hyperlink ref="B853" r:id="rId854"/>
    <hyperlink ref="B854" r:id="rId855"/>
    <hyperlink ref="B855" r:id="rId856"/>
    <hyperlink ref="B856" r:id="rId857"/>
    <hyperlink ref="B857" r:id="rId858"/>
    <hyperlink ref="B858" r:id="rId859"/>
    <hyperlink ref="B859" r:id="rId860"/>
    <hyperlink ref="B860" r:id="rId861"/>
    <hyperlink ref="B861" r:id="rId862"/>
    <hyperlink ref="B862" r:id="rId863"/>
    <hyperlink ref="B863" r:id="rId864"/>
    <hyperlink ref="B864" r:id="rId865"/>
    <hyperlink ref="B865" r:id="rId866"/>
    <hyperlink ref="B866" r:id="rId867"/>
    <hyperlink ref="B867" r:id="rId868"/>
    <hyperlink ref="B868" r:id="rId869"/>
    <hyperlink ref="B869" r:id="rId870"/>
    <hyperlink ref="B870" r:id="rId871"/>
    <hyperlink ref="B871" r:id="rId872"/>
    <hyperlink ref="B872" r:id="rId873"/>
    <hyperlink ref="B873" r:id="rId874"/>
    <hyperlink ref="B874" r:id="rId875"/>
    <hyperlink ref="B875" r:id="rId876"/>
    <hyperlink ref="B876" r:id="rId877"/>
    <hyperlink ref="B877" r:id="rId878"/>
    <hyperlink ref="B878" r:id="rId879"/>
    <hyperlink ref="B879" r:id="rId880"/>
    <hyperlink ref="B880" r:id="rId881"/>
    <hyperlink ref="B881" r:id="rId882"/>
    <hyperlink ref="B882" r:id="rId883"/>
    <hyperlink ref="B883" r:id="rId884"/>
    <hyperlink ref="B884" r:id="rId885"/>
    <hyperlink ref="B885" r:id="rId886"/>
    <hyperlink ref="B886" r:id="rId887"/>
    <hyperlink ref="B887" r:id="rId888"/>
    <hyperlink ref="B888" r:id="rId889"/>
    <hyperlink ref="B889" r:id="rId890"/>
    <hyperlink ref="B890" r:id="rId891"/>
    <hyperlink ref="B891" r:id="rId892"/>
    <hyperlink ref="B892" r:id="rId893"/>
    <hyperlink ref="B893" r:id="rId894"/>
    <hyperlink ref="B894" r:id="rId895"/>
    <hyperlink ref="B895" r:id="rId896"/>
    <hyperlink ref="B896" r:id="rId897"/>
    <hyperlink ref="B897" r:id="rId898"/>
    <hyperlink ref="B898" r:id="rId899"/>
    <hyperlink ref="B899" r:id="rId900"/>
    <hyperlink ref="B900" r:id="rId901"/>
    <hyperlink ref="B901" r:id="rId902"/>
    <hyperlink ref="B902" r:id="rId903"/>
    <hyperlink ref="B903" r:id="rId904"/>
    <hyperlink ref="B904" r:id="rId905"/>
    <hyperlink ref="B905" r:id="rId906"/>
    <hyperlink ref="B906" r:id="rId907"/>
    <hyperlink ref="B907" r:id="rId908"/>
    <hyperlink ref="B908" r:id="rId909"/>
    <hyperlink ref="B909" r:id="rId910"/>
    <hyperlink ref="B910" r:id="rId911"/>
    <hyperlink ref="B911" r:id="rId912"/>
    <hyperlink ref="B912" r:id="rId913"/>
    <hyperlink ref="B913" r:id="rId914"/>
    <hyperlink ref="B914" r:id="rId915"/>
    <hyperlink ref="B915" r:id="rId916"/>
    <hyperlink ref="B916" r:id="rId917"/>
    <hyperlink ref="B917" r:id="rId918"/>
    <hyperlink ref="B918" r:id="rId919"/>
    <hyperlink ref="B919" r:id="rId920"/>
    <hyperlink ref="B920" r:id="rId921"/>
    <hyperlink ref="B921" r:id="rId922"/>
    <hyperlink ref="B922" r:id="rId923"/>
    <hyperlink ref="B923" r:id="rId924"/>
    <hyperlink ref="B924" r:id="rId925"/>
    <hyperlink ref="B925" r:id="rId926"/>
    <hyperlink ref="B926" r:id="rId927"/>
    <hyperlink ref="B927" r:id="rId928"/>
    <hyperlink ref="B928" r:id="rId929"/>
    <hyperlink ref="B929" r:id="rId930"/>
    <hyperlink ref="B930" r:id="rId931"/>
    <hyperlink ref="B931" r:id="rId932"/>
    <hyperlink ref="B932" r:id="rId933"/>
    <hyperlink ref="B933" r:id="rId934"/>
    <hyperlink ref="B934" r:id="rId935"/>
    <hyperlink ref="B935" r:id="rId936"/>
    <hyperlink ref="B936" r:id="rId937"/>
    <hyperlink ref="B937" r:id="rId938"/>
    <hyperlink ref="B938" r:id="rId939"/>
    <hyperlink ref="B939" r:id="rId940"/>
    <hyperlink ref="B940" r:id="rId941"/>
    <hyperlink ref="B941" r:id="rId942"/>
    <hyperlink ref="B942" r:id="rId943"/>
    <hyperlink ref="B943" r:id="rId944"/>
    <hyperlink ref="B944" r:id="rId945"/>
    <hyperlink ref="B945" r:id="rId946"/>
    <hyperlink ref="B946" r:id="rId947"/>
    <hyperlink ref="B947" r:id="rId948"/>
    <hyperlink ref="B948" r:id="rId949"/>
    <hyperlink ref="B949" r:id="rId950"/>
    <hyperlink ref="B950" r:id="rId951"/>
    <hyperlink ref="B951" r:id="rId952"/>
    <hyperlink ref="B952" r:id="rId953"/>
    <hyperlink ref="B953" r:id="rId954"/>
    <hyperlink ref="B954" r:id="rId955"/>
    <hyperlink ref="B955" r:id="rId956"/>
    <hyperlink ref="B956" r:id="rId957"/>
    <hyperlink ref="B957" r:id="rId958"/>
    <hyperlink ref="B958" r:id="rId959"/>
    <hyperlink ref="B959" r:id="rId960"/>
    <hyperlink ref="B960" r:id="rId961"/>
    <hyperlink ref="B961" r:id="rId962"/>
    <hyperlink ref="B962" r:id="rId963"/>
    <hyperlink ref="B963" r:id="rId964"/>
    <hyperlink ref="B964" r:id="rId965"/>
    <hyperlink ref="B965" r:id="rId966"/>
    <hyperlink ref="B966" r:id="rId967"/>
    <hyperlink ref="B967" r:id="rId968"/>
    <hyperlink ref="B968" r:id="rId969"/>
    <hyperlink ref="B969" r:id="rId970"/>
    <hyperlink ref="B970" r:id="rId971"/>
    <hyperlink ref="B971" r:id="rId972"/>
    <hyperlink ref="B972" r:id="rId973"/>
    <hyperlink ref="B973" r:id="rId974"/>
    <hyperlink ref="B974" r:id="rId975"/>
    <hyperlink ref="B975" r:id="rId976"/>
    <hyperlink ref="B976" r:id="rId977"/>
    <hyperlink ref="B977" r:id="rId978"/>
    <hyperlink ref="B978" r:id="rId979"/>
    <hyperlink ref="B979" r:id="rId980"/>
    <hyperlink ref="B980" r:id="rId981"/>
    <hyperlink ref="B981" r:id="rId982"/>
    <hyperlink ref="B982" r:id="rId983"/>
    <hyperlink ref="B983" r:id="rId984"/>
    <hyperlink ref="B984" r:id="rId985"/>
    <hyperlink ref="B985" r:id="rId986"/>
    <hyperlink ref="B986" r:id="rId987"/>
    <hyperlink ref="B987" r:id="rId988"/>
    <hyperlink ref="B988" r:id="rId989"/>
    <hyperlink ref="B989" r:id="rId990"/>
    <hyperlink ref="B990" r:id="rId991"/>
    <hyperlink ref="B991" r:id="rId992"/>
    <hyperlink ref="B992" r:id="rId993"/>
    <hyperlink ref="B993" r:id="rId994"/>
    <hyperlink ref="B994" r:id="rId995"/>
    <hyperlink ref="B995" r:id="rId996"/>
    <hyperlink ref="B996" r:id="rId997"/>
    <hyperlink ref="B997" r:id="rId998"/>
    <hyperlink ref="B998" r:id="rId999"/>
    <hyperlink ref="B999" r:id="rId1000"/>
    <hyperlink ref="B1000" r:id="rId1001"/>
    <hyperlink ref="B1001" r:id="rId1002"/>
    <hyperlink ref="B1002" r:id="rId1003"/>
    <hyperlink ref="B1003" r:id="rId1004"/>
    <hyperlink ref="B1004" r:id="rId1005"/>
    <hyperlink ref="B1005" r:id="rId1006"/>
    <hyperlink ref="B1006" r:id="rId1007"/>
    <hyperlink ref="B1007" r:id="rId1008"/>
    <hyperlink ref="B1008" r:id="rId1009"/>
    <hyperlink ref="B1009" r:id="rId1010"/>
    <hyperlink ref="B1010" r:id="rId1011"/>
    <hyperlink ref="B1011" r:id="rId1012"/>
    <hyperlink ref="B1012" r:id="rId1013"/>
    <hyperlink ref="B1013" r:id="rId1014"/>
    <hyperlink ref="B1014" r:id="rId1015"/>
    <hyperlink ref="B1015" r:id="rId1016"/>
    <hyperlink ref="B1016" r:id="rId1017"/>
    <hyperlink ref="B1017" r:id="rId1018"/>
    <hyperlink ref="B1018" r:id="rId1019"/>
    <hyperlink ref="B1019" r:id="rId1020"/>
    <hyperlink ref="B1020" r:id="rId1021"/>
    <hyperlink ref="B1021" r:id="rId1022"/>
    <hyperlink ref="B1022" r:id="rId1023"/>
    <hyperlink ref="B1023" r:id="rId1024"/>
    <hyperlink ref="B1024" r:id="rId1025"/>
    <hyperlink ref="B1025" r:id="rId1026"/>
    <hyperlink ref="B1026" r:id="rId1027"/>
    <hyperlink ref="B1027" r:id="rId1028"/>
    <hyperlink ref="B1028" r:id="rId1029"/>
    <hyperlink ref="B1029" r:id="rId1030"/>
    <hyperlink ref="B1030" r:id="rId1031"/>
    <hyperlink ref="B1031" r:id="rId1032"/>
    <hyperlink ref="B1032" r:id="rId1033"/>
    <hyperlink ref="B1033" r:id="rId1034"/>
    <hyperlink ref="B1034" r:id="rId1035"/>
    <hyperlink ref="B1035" r:id="rId1036"/>
    <hyperlink ref="B1036" r:id="rId1037"/>
    <hyperlink ref="B1037" r:id="rId1038"/>
    <hyperlink ref="B1038" r:id="rId1039"/>
    <hyperlink ref="B1039" r:id="rId1040"/>
    <hyperlink ref="B1040" r:id="rId1041"/>
    <hyperlink ref="B1041" r:id="rId1042"/>
    <hyperlink ref="B1042" r:id="rId1043"/>
    <hyperlink ref="B1043" r:id="rId1044"/>
    <hyperlink ref="B1044" r:id="rId1045"/>
    <hyperlink ref="B1045" r:id="rId1046"/>
    <hyperlink ref="B1046" r:id="rId1047"/>
    <hyperlink ref="B1047" r:id="rId1048"/>
    <hyperlink ref="B1048" r:id="rId1049"/>
    <hyperlink ref="B1049" r:id="rId1050"/>
    <hyperlink ref="B1050" r:id="rId1051"/>
    <hyperlink ref="B1051" r:id="rId1052"/>
    <hyperlink ref="B1052" r:id="rId1053"/>
    <hyperlink ref="B1053" r:id="rId1054"/>
    <hyperlink ref="B1054" r:id="rId1055"/>
    <hyperlink ref="B1055" r:id="rId1056"/>
    <hyperlink ref="B1056" r:id="rId1057"/>
    <hyperlink ref="B1057" r:id="rId1058"/>
    <hyperlink ref="B1058" r:id="rId1059"/>
    <hyperlink ref="B1059" r:id="rId1060"/>
    <hyperlink ref="B1060" r:id="rId1061"/>
    <hyperlink ref="B1061" r:id="rId1062"/>
    <hyperlink ref="B1062" r:id="rId1063"/>
    <hyperlink ref="B1063" r:id="rId1064"/>
    <hyperlink ref="B1064" r:id="rId1065"/>
    <hyperlink ref="B1065" r:id="rId1066"/>
    <hyperlink ref="B1066" r:id="rId1067"/>
    <hyperlink ref="B1067" r:id="rId1068"/>
    <hyperlink ref="B1068" r:id="rId1069"/>
    <hyperlink ref="B1069" r:id="rId1070"/>
    <hyperlink ref="B1070" r:id="rId1071"/>
    <hyperlink ref="B1071" r:id="rId1072"/>
    <hyperlink ref="B1072" r:id="rId1073"/>
    <hyperlink ref="B1073" r:id="rId1074"/>
    <hyperlink ref="B1074" r:id="rId1075"/>
    <hyperlink ref="B1075" r:id="rId1076"/>
    <hyperlink ref="B1076" r:id="rId1077"/>
    <hyperlink ref="B1077" r:id="rId1078"/>
    <hyperlink ref="B1078" r:id="rId1079"/>
    <hyperlink ref="B1079" r:id="rId1080"/>
    <hyperlink ref="B1080" r:id="rId1081"/>
    <hyperlink ref="B1081" r:id="rId1082"/>
    <hyperlink ref="B1082" r:id="rId1083"/>
    <hyperlink ref="B1083" r:id="rId1084"/>
    <hyperlink ref="B1084" r:id="rId1085"/>
    <hyperlink ref="B1085" r:id="rId1086"/>
    <hyperlink ref="B1086" r:id="rId1087"/>
    <hyperlink ref="B1087" r:id="rId1088"/>
    <hyperlink ref="B1088" r:id="rId1089"/>
    <hyperlink ref="B1089" r:id="rId1090"/>
    <hyperlink ref="B1090" r:id="rId1091"/>
    <hyperlink ref="B1091" r:id="rId1092"/>
    <hyperlink ref="B1092" r:id="rId1093"/>
    <hyperlink ref="B1093" r:id="rId1094"/>
    <hyperlink ref="B1094" r:id="rId1095"/>
    <hyperlink ref="B1095" r:id="rId1096"/>
    <hyperlink ref="B1096" r:id="rId1097"/>
    <hyperlink ref="B1097" r:id="rId1098"/>
    <hyperlink ref="B1098" r:id="rId1099"/>
    <hyperlink ref="B1099" r:id="rId1100"/>
    <hyperlink ref="B1100" r:id="rId1101"/>
    <hyperlink ref="B1101" r:id="rId1102"/>
    <hyperlink ref="B1102" r:id="rId1103"/>
    <hyperlink ref="B1103" r:id="rId1104"/>
    <hyperlink ref="B1104" r:id="rId1105"/>
    <hyperlink ref="B1105" r:id="rId1106"/>
    <hyperlink ref="B1106" r:id="rId1107"/>
    <hyperlink ref="B1107" r:id="rId1108"/>
    <hyperlink ref="B1108" r:id="rId1109"/>
    <hyperlink ref="B1109" r:id="rId1110"/>
    <hyperlink ref="B1110" r:id="rId1111"/>
    <hyperlink ref="B1111" r:id="rId1112"/>
    <hyperlink ref="B1112" r:id="rId1113"/>
    <hyperlink ref="B1113" r:id="rId1114"/>
    <hyperlink ref="B1114" r:id="rId1115"/>
    <hyperlink ref="B1115" r:id="rId1116"/>
    <hyperlink ref="B1116" r:id="rId1117"/>
    <hyperlink ref="B1117" r:id="rId1118"/>
    <hyperlink ref="B1118" r:id="rId1119"/>
    <hyperlink ref="B1119" r:id="rId1120"/>
    <hyperlink ref="B1120" r:id="rId1121"/>
    <hyperlink ref="B1121" r:id="rId1122"/>
    <hyperlink ref="B1122" r:id="rId1123"/>
    <hyperlink ref="B1123" r:id="rId1124"/>
    <hyperlink ref="B1124" r:id="rId1125"/>
    <hyperlink ref="B1125" r:id="rId1126"/>
    <hyperlink ref="B1126" r:id="rId1127"/>
    <hyperlink ref="B1127" r:id="rId1128"/>
    <hyperlink ref="B1128" r:id="rId1129"/>
    <hyperlink ref="B1129" r:id="rId1130"/>
    <hyperlink ref="B1130" r:id="rId1131"/>
    <hyperlink ref="B1131" r:id="rId1132"/>
    <hyperlink ref="B1132" r:id="rId1133"/>
    <hyperlink ref="B1133" r:id="rId1134"/>
    <hyperlink ref="B1134" r:id="rId1135"/>
    <hyperlink ref="B1135" r:id="rId1136"/>
    <hyperlink ref="B1136" r:id="rId1137"/>
    <hyperlink ref="B1137" r:id="rId1138"/>
    <hyperlink ref="B1138" r:id="rId1139"/>
    <hyperlink ref="B1139" r:id="rId1140"/>
    <hyperlink ref="B1140" r:id="rId1141"/>
    <hyperlink ref="B1141" r:id="rId1142"/>
    <hyperlink ref="B1142" r:id="rId1143"/>
    <hyperlink ref="B1143" r:id="rId1144"/>
    <hyperlink ref="B1144" r:id="rId1145"/>
    <hyperlink ref="B1145" r:id="rId1146"/>
    <hyperlink ref="B1146" r:id="rId1147"/>
    <hyperlink ref="B1147" r:id="rId1148"/>
    <hyperlink ref="B1148" r:id="rId1149"/>
    <hyperlink ref="B1149" r:id="rId1150"/>
    <hyperlink ref="B1150" r:id="rId1151"/>
    <hyperlink ref="B1151" r:id="rId1152"/>
    <hyperlink ref="B1152" r:id="rId1153"/>
    <hyperlink ref="B1153" r:id="rId1154"/>
    <hyperlink ref="B1154" r:id="rId1155"/>
    <hyperlink ref="B1155" r:id="rId1156"/>
    <hyperlink ref="B1156" r:id="rId1157"/>
    <hyperlink ref="B1157" r:id="rId1158"/>
    <hyperlink ref="B1158" r:id="rId1159"/>
    <hyperlink ref="B1159" r:id="rId1160"/>
    <hyperlink ref="B1160" r:id="rId1161"/>
    <hyperlink ref="B1161" r:id="rId1162"/>
    <hyperlink ref="B1162" r:id="rId1163"/>
    <hyperlink ref="B1163" r:id="rId1164"/>
    <hyperlink ref="B1164" r:id="rId1165"/>
    <hyperlink ref="B1165" r:id="rId1166"/>
    <hyperlink ref="B1166" r:id="rId1167"/>
    <hyperlink ref="B1167" r:id="rId1168"/>
    <hyperlink ref="B1168" r:id="rId1169"/>
    <hyperlink ref="B1169" r:id="rId1170"/>
    <hyperlink ref="B1170" r:id="rId1171"/>
    <hyperlink ref="B1171" r:id="rId1172"/>
    <hyperlink ref="B1172" r:id="rId1173"/>
    <hyperlink ref="B1173" r:id="rId1174"/>
    <hyperlink ref="B1174" r:id="rId1175"/>
    <hyperlink ref="B1175" r:id="rId1176"/>
    <hyperlink ref="B1176" r:id="rId1177"/>
    <hyperlink ref="B1177" r:id="rId1178"/>
    <hyperlink ref="B1178" r:id="rId1179"/>
    <hyperlink ref="B1179" r:id="rId1180"/>
    <hyperlink ref="B1180" r:id="rId1181"/>
    <hyperlink ref="B1181" r:id="rId1182"/>
    <hyperlink ref="B1182" r:id="rId1183"/>
    <hyperlink ref="B1183" r:id="rId1184"/>
    <hyperlink ref="B1184" r:id="rId1185"/>
    <hyperlink ref="B1185" r:id="rId1186"/>
    <hyperlink ref="B1186" r:id="rId1187"/>
    <hyperlink ref="B1187" r:id="rId1188"/>
    <hyperlink ref="B1188" r:id="rId1189"/>
    <hyperlink ref="B1189" r:id="rId1190"/>
    <hyperlink ref="B1190" r:id="rId1191"/>
    <hyperlink ref="B1191" r:id="rId1192"/>
    <hyperlink ref="B1192" r:id="rId1193"/>
    <hyperlink ref="B1193" r:id="rId1194"/>
    <hyperlink ref="B1194" r:id="rId1195"/>
    <hyperlink ref="B1195" r:id="rId1196"/>
    <hyperlink ref="B1196" r:id="rId1197"/>
    <hyperlink ref="B1197" r:id="rId1198"/>
    <hyperlink ref="B1198" r:id="rId1199"/>
    <hyperlink ref="B1199" r:id="rId1200"/>
    <hyperlink ref="B1200" r:id="rId1201"/>
    <hyperlink ref="B1201" r:id="rId1202"/>
    <hyperlink ref="B1202" r:id="rId1203"/>
    <hyperlink ref="B1203" r:id="rId1204"/>
    <hyperlink ref="B1204" r:id="rId1205"/>
    <hyperlink ref="B1205" r:id="rId1206"/>
    <hyperlink ref="B1206" r:id="rId1207"/>
    <hyperlink ref="B1207" r:id="rId1208"/>
    <hyperlink ref="B1208" r:id="rId1209"/>
    <hyperlink ref="B1209" r:id="rId1210"/>
    <hyperlink ref="B1210" r:id="rId1211"/>
    <hyperlink ref="B1211" r:id="rId1212"/>
    <hyperlink ref="B1212" r:id="rId1213"/>
    <hyperlink ref="B1213" r:id="rId1214"/>
    <hyperlink ref="B1214" r:id="rId1215"/>
    <hyperlink ref="B1215" r:id="rId1216"/>
    <hyperlink ref="B1216" r:id="rId1217"/>
    <hyperlink ref="B1217" r:id="rId1218"/>
    <hyperlink ref="B1218" r:id="rId1219"/>
    <hyperlink ref="B1219" r:id="rId1220"/>
    <hyperlink ref="B1220" r:id="rId1221"/>
    <hyperlink ref="B1221" r:id="rId1222"/>
    <hyperlink ref="B1222" r:id="rId1223"/>
    <hyperlink ref="B1223" r:id="rId1224"/>
    <hyperlink ref="B1224" r:id="rId1225"/>
    <hyperlink ref="B1225" r:id="rId1226"/>
    <hyperlink ref="B1226" r:id="rId1227"/>
    <hyperlink ref="B1227" r:id="rId1228"/>
    <hyperlink ref="B1228" r:id="rId1229"/>
    <hyperlink ref="B1229" r:id="rId1230"/>
    <hyperlink ref="B1230" r:id="rId1231"/>
    <hyperlink ref="B1231" r:id="rId1232"/>
    <hyperlink ref="B1232" r:id="rId1233"/>
    <hyperlink ref="B1233" r:id="rId1234"/>
    <hyperlink ref="B1234" r:id="rId1235"/>
    <hyperlink ref="B1235" r:id="rId1236"/>
    <hyperlink ref="B1236" r:id="rId1237"/>
    <hyperlink ref="B1237" r:id="rId1238"/>
    <hyperlink ref="B1238" r:id="rId1239"/>
    <hyperlink ref="B1239" r:id="rId1240"/>
    <hyperlink ref="B1240" r:id="rId1241"/>
    <hyperlink ref="B1241" r:id="rId1242"/>
    <hyperlink ref="B1242" r:id="rId1243"/>
    <hyperlink ref="B1243" r:id="rId1244"/>
    <hyperlink ref="B1244" r:id="rId1245"/>
    <hyperlink ref="B1245" r:id="rId1246"/>
    <hyperlink ref="B1246" r:id="rId1247"/>
    <hyperlink ref="B1247" r:id="rId1248"/>
    <hyperlink ref="B1248" r:id="rId1249"/>
    <hyperlink ref="B1249" r:id="rId1250"/>
    <hyperlink ref="B1250" r:id="rId1251"/>
    <hyperlink ref="B1251" r:id="rId1252"/>
    <hyperlink ref="B1252" r:id="rId1253"/>
    <hyperlink ref="B1253" r:id="rId1254"/>
    <hyperlink ref="B1254" r:id="rId1255"/>
    <hyperlink ref="B1255" r:id="rId1256"/>
    <hyperlink ref="B1256" r:id="rId1257"/>
    <hyperlink ref="B1257" r:id="rId1258"/>
    <hyperlink ref="B1258" r:id="rId1259"/>
    <hyperlink ref="B1259" r:id="rId1260"/>
    <hyperlink ref="B1260" r:id="rId1261"/>
    <hyperlink ref="B1261" r:id="rId1262"/>
    <hyperlink ref="B1262" r:id="rId1263"/>
    <hyperlink ref="B1263" r:id="rId1264"/>
    <hyperlink ref="B1264" r:id="rId1265"/>
    <hyperlink ref="B1265" r:id="rId1266"/>
    <hyperlink ref="B1266" r:id="rId1267"/>
    <hyperlink ref="B1267" r:id="rId1268"/>
    <hyperlink ref="B1268" r:id="rId1269"/>
    <hyperlink ref="B1269" r:id="rId1270"/>
    <hyperlink ref="B1270" r:id="rId1271"/>
    <hyperlink ref="B1271" r:id="rId1272"/>
    <hyperlink ref="B1272" r:id="rId1273"/>
    <hyperlink ref="B1273" r:id="rId1274"/>
    <hyperlink ref="B1274" r:id="rId1275"/>
    <hyperlink ref="B1275" r:id="rId1276"/>
    <hyperlink ref="B1276" r:id="rId1277"/>
    <hyperlink ref="B1277" r:id="rId1278"/>
    <hyperlink ref="B1278" r:id="rId1279"/>
    <hyperlink ref="B1279" r:id="rId1280"/>
    <hyperlink ref="B1280" r:id="rId1281"/>
    <hyperlink ref="B1281" r:id="rId1282"/>
    <hyperlink ref="B1282" r:id="rId1283"/>
    <hyperlink ref="B1283" r:id="rId1284"/>
    <hyperlink ref="B1284" r:id="rId1285"/>
    <hyperlink ref="B1285" r:id="rId1286"/>
    <hyperlink ref="B1286" r:id="rId1287"/>
    <hyperlink ref="B1287" r:id="rId1288"/>
    <hyperlink ref="B1288" r:id="rId1289"/>
    <hyperlink ref="B1289" r:id="rId1290"/>
    <hyperlink ref="B1290" r:id="rId1291"/>
    <hyperlink ref="B1291" r:id="rId1292"/>
    <hyperlink ref="B1292" r:id="rId1293"/>
    <hyperlink ref="B1293" r:id="rId1294"/>
    <hyperlink ref="B1294" r:id="rId1295"/>
    <hyperlink ref="B1295" r:id="rId1296"/>
    <hyperlink ref="B1296" r:id="rId1297"/>
    <hyperlink ref="B1297" r:id="rId1298"/>
    <hyperlink ref="B1298" r:id="rId1299"/>
    <hyperlink ref="B1299" r:id="rId1300"/>
    <hyperlink ref="B1300" r:id="rId1301"/>
    <hyperlink ref="B1301" r:id="rId1302"/>
    <hyperlink ref="B1302" r:id="rId1303"/>
    <hyperlink ref="B1303" r:id="rId1304"/>
    <hyperlink ref="B1304" r:id="rId1305"/>
    <hyperlink ref="B1305" r:id="rId1306"/>
    <hyperlink ref="B1306" r:id="rId1307"/>
    <hyperlink ref="B1307" r:id="rId1308"/>
    <hyperlink ref="B1308" r:id="rId1309"/>
    <hyperlink ref="B1309" r:id="rId1310"/>
    <hyperlink ref="B1310" r:id="rId1311"/>
    <hyperlink ref="B1311" r:id="rId1312"/>
    <hyperlink ref="B1312" r:id="rId1313"/>
    <hyperlink ref="B1313" r:id="rId1314"/>
    <hyperlink ref="B1314" r:id="rId1315"/>
    <hyperlink ref="B1315" r:id="rId1316"/>
    <hyperlink ref="B1316" r:id="rId1317"/>
    <hyperlink ref="B1317" r:id="rId1318"/>
    <hyperlink ref="B1318" r:id="rId1319"/>
    <hyperlink ref="B1319" r:id="rId1320"/>
    <hyperlink ref="B1320" r:id="rId1321"/>
    <hyperlink ref="B1321" r:id="rId1322"/>
    <hyperlink ref="B1322" r:id="rId1323"/>
    <hyperlink ref="B1323" r:id="rId1324"/>
    <hyperlink ref="B1324" r:id="rId1325"/>
    <hyperlink ref="B1325" r:id="rId1326"/>
    <hyperlink ref="B1326" r:id="rId1327"/>
    <hyperlink ref="B1327" r:id="rId1328"/>
    <hyperlink ref="B1328" r:id="rId1329"/>
    <hyperlink ref="B1329" r:id="rId1330"/>
    <hyperlink ref="B1330" r:id="rId1331"/>
    <hyperlink ref="B1331" r:id="rId1332"/>
    <hyperlink ref="B1332" r:id="rId1333"/>
    <hyperlink ref="B1333" r:id="rId1334"/>
    <hyperlink ref="B1334" r:id="rId1335"/>
    <hyperlink ref="B1335" r:id="rId1336"/>
    <hyperlink ref="B1336" r:id="rId1337"/>
    <hyperlink ref="B1337" r:id="rId1338"/>
    <hyperlink ref="B1338" r:id="rId1339"/>
    <hyperlink ref="B1339" r:id="rId1340"/>
    <hyperlink ref="B1340" r:id="rId1341"/>
    <hyperlink ref="B1341" r:id="rId1342"/>
    <hyperlink ref="B1342" r:id="rId1343"/>
    <hyperlink ref="B1343" r:id="rId1344"/>
    <hyperlink ref="B1344" r:id="rId1345"/>
    <hyperlink ref="B1345" r:id="rId1346"/>
    <hyperlink ref="B1346" r:id="rId1347"/>
    <hyperlink ref="B1347" r:id="rId1348"/>
    <hyperlink ref="B1348" r:id="rId1349"/>
    <hyperlink ref="B1349" r:id="rId1350"/>
    <hyperlink ref="B1350" r:id="rId1351"/>
    <hyperlink ref="B1351" r:id="rId1352"/>
    <hyperlink ref="B1352" r:id="rId1353"/>
    <hyperlink ref="B1353" r:id="rId1354"/>
    <hyperlink ref="B1354" r:id="rId1355"/>
    <hyperlink ref="B1355" r:id="rId1356"/>
    <hyperlink ref="B1356" r:id="rId1357"/>
    <hyperlink ref="B1357" r:id="rId1358"/>
    <hyperlink ref="B1358" r:id="rId1359"/>
    <hyperlink ref="B1359" r:id="rId1360"/>
    <hyperlink ref="B1360" r:id="rId1361"/>
    <hyperlink ref="B1361" r:id="rId1362"/>
    <hyperlink ref="B1362" r:id="rId1363"/>
    <hyperlink ref="B1363" r:id="rId1364"/>
    <hyperlink ref="B1364" r:id="rId1365"/>
    <hyperlink ref="B1365" r:id="rId1366"/>
    <hyperlink ref="B1366" r:id="rId1367"/>
    <hyperlink ref="B1367" r:id="rId1368"/>
    <hyperlink ref="B1368" r:id="rId1369"/>
    <hyperlink ref="B1369" r:id="rId1370"/>
    <hyperlink ref="B1370" r:id="rId1371"/>
    <hyperlink ref="B1371" r:id="rId1372"/>
    <hyperlink ref="B1372" r:id="rId1373"/>
    <hyperlink ref="B1373" r:id="rId1374"/>
    <hyperlink ref="B1374" r:id="rId1375"/>
    <hyperlink ref="B1375" r:id="rId1376"/>
    <hyperlink ref="B1376" r:id="rId1377"/>
    <hyperlink ref="B1377" r:id="rId1378"/>
    <hyperlink ref="B1378" r:id="rId1379"/>
    <hyperlink ref="B1379" r:id="rId1380"/>
    <hyperlink ref="B1380" r:id="rId1381"/>
    <hyperlink ref="B1381" r:id="rId1382"/>
    <hyperlink ref="B1382" r:id="rId1383"/>
    <hyperlink ref="B1383" r:id="rId1384"/>
    <hyperlink ref="B1384" r:id="rId1385"/>
    <hyperlink ref="B1385" r:id="rId1386"/>
    <hyperlink ref="B1386" r:id="rId1387"/>
    <hyperlink ref="B1387" r:id="rId1388"/>
    <hyperlink ref="B1388" r:id="rId1389"/>
    <hyperlink ref="B1389" r:id="rId1390"/>
    <hyperlink ref="B1390" r:id="rId1391"/>
    <hyperlink ref="B1391" r:id="rId1392"/>
    <hyperlink ref="B1392" r:id="rId1393"/>
    <hyperlink ref="B1393" r:id="rId1394"/>
    <hyperlink ref="B1394" r:id="rId1395"/>
    <hyperlink ref="B1395" r:id="rId1396"/>
    <hyperlink ref="B1396" r:id="rId1397"/>
    <hyperlink ref="B1397" r:id="rId1398"/>
    <hyperlink ref="B1398" r:id="rId1399"/>
    <hyperlink ref="B1399" r:id="rId1400"/>
    <hyperlink ref="B1400" r:id="rId1401"/>
    <hyperlink ref="B1401" r:id="rId1402"/>
    <hyperlink ref="B1402" r:id="rId1403"/>
    <hyperlink ref="B1403" r:id="rId1404"/>
    <hyperlink ref="B1404" r:id="rId1405"/>
    <hyperlink ref="B1405" r:id="rId1406"/>
    <hyperlink ref="B1406" r:id="rId1407"/>
    <hyperlink ref="B1407" r:id="rId1408"/>
    <hyperlink ref="B1408" r:id="rId1409"/>
    <hyperlink ref="B1409" r:id="rId1410"/>
    <hyperlink ref="B1410" r:id="rId1411"/>
    <hyperlink ref="B1411" r:id="rId1412"/>
    <hyperlink ref="B1412" r:id="rId1413"/>
    <hyperlink ref="B1413" r:id="rId1414"/>
    <hyperlink ref="B1414" r:id="rId1415"/>
    <hyperlink ref="B1415" r:id="rId1416"/>
    <hyperlink ref="B1416" r:id="rId1417"/>
    <hyperlink ref="B1417" r:id="rId1418"/>
    <hyperlink ref="B1418" r:id="rId1419"/>
    <hyperlink ref="B1419" r:id="rId1420"/>
    <hyperlink ref="B1420" r:id="rId1421"/>
    <hyperlink ref="B1421" r:id="rId1422"/>
    <hyperlink ref="B1422" r:id="rId1423"/>
    <hyperlink ref="B1423" r:id="rId1424"/>
    <hyperlink ref="B1424" r:id="rId1425"/>
    <hyperlink ref="B1425" r:id="rId1426"/>
    <hyperlink ref="B1426" r:id="rId1427"/>
    <hyperlink ref="B1427" r:id="rId1428"/>
    <hyperlink ref="B1428" r:id="rId1429"/>
    <hyperlink ref="B1429" r:id="rId1430"/>
    <hyperlink ref="B1430" r:id="rId1431"/>
    <hyperlink ref="B1431" r:id="rId1432"/>
    <hyperlink ref="B1432" r:id="rId1433"/>
    <hyperlink ref="B1433" r:id="rId1434"/>
    <hyperlink ref="B1434" r:id="rId1435"/>
    <hyperlink ref="B1435" r:id="rId1436"/>
    <hyperlink ref="B1436" r:id="rId1437"/>
    <hyperlink ref="B1437" r:id="rId1438"/>
    <hyperlink ref="B1438" r:id="rId1439"/>
    <hyperlink ref="B1439" r:id="rId1440"/>
    <hyperlink ref="B1440" r:id="rId1441"/>
    <hyperlink ref="B1441" r:id="rId1442"/>
    <hyperlink ref="B1442" r:id="rId1443"/>
    <hyperlink ref="B1443" r:id="rId1444"/>
    <hyperlink ref="B1444" r:id="rId1445"/>
    <hyperlink ref="B1445" r:id="rId1446"/>
    <hyperlink ref="B1446" r:id="rId1447"/>
    <hyperlink ref="B1447" r:id="rId1448"/>
    <hyperlink ref="B1448" r:id="rId1449"/>
    <hyperlink ref="B1449" r:id="rId1450"/>
    <hyperlink ref="B1450" r:id="rId1451"/>
    <hyperlink ref="B1451" r:id="rId1452"/>
    <hyperlink ref="B1452" r:id="rId1453"/>
    <hyperlink ref="B1453" r:id="rId1454"/>
    <hyperlink ref="B1454" r:id="rId1455"/>
    <hyperlink ref="B1455" r:id="rId1456"/>
    <hyperlink ref="B1456" r:id="rId1457"/>
    <hyperlink ref="B1457" r:id="rId1458"/>
    <hyperlink ref="B1458" r:id="rId1459"/>
    <hyperlink ref="B1459" r:id="rId1460"/>
    <hyperlink ref="B1460" r:id="rId1461"/>
    <hyperlink ref="B1461" r:id="rId1462"/>
    <hyperlink ref="B1462" r:id="rId1463"/>
    <hyperlink ref="B1463" r:id="rId1464"/>
    <hyperlink ref="B1464" r:id="rId1465"/>
    <hyperlink ref="B1465" r:id="rId1466"/>
    <hyperlink ref="B1466" r:id="rId1467"/>
    <hyperlink ref="B1467" r:id="rId1468"/>
    <hyperlink ref="B1468" r:id="rId1469"/>
    <hyperlink ref="B1469" r:id="rId1470"/>
    <hyperlink ref="B1470" r:id="rId1471"/>
    <hyperlink ref="B1471" r:id="rId1472"/>
    <hyperlink ref="B1472" r:id="rId1473"/>
    <hyperlink ref="B1473" r:id="rId1474"/>
    <hyperlink ref="B1474" r:id="rId1475"/>
    <hyperlink ref="B1475" r:id="rId1476"/>
    <hyperlink ref="B1476" r:id="rId1477"/>
    <hyperlink ref="B1477" r:id="rId1478"/>
    <hyperlink ref="B1478" r:id="rId1479"/>
    <hyperlink ref="B1479" r:id="rId1480"/>
    <hyperlink ref="B1480" r:id="rId1481"/>
    <hyperlink ref="B1481" r:id="rId1482"/>
    <hyperlink ref="B1482" r:id="rId1483"/>
    <hyperlink ref="B1483" r:id="rId1484"/>
    <hyperlink ref="B1484" r:id="rId1485"/>
    <hyperlink ref="B1485" r:id="rId1486"/>
    <hyperlink ref="B1486" r:id="rId1487"/>
    <hyperlink ref="B1487" r:id="rId1488"/>
    <hyperlink ref="B1488" r:id="rId1489"/>
    <hyperlink ref="B1489" r:id="rId1490"/>
    <hyperlink ref="B1490" r:id="rId1491"/>
    <hyperlink ref="B1491" r:id="rId1492"/>
    <hyperlink ref="B1492" r:id="rId1493"/>
    <hyperlink ref="B1493" r:id="rId1494"/>
    <hyperlink ref="B1494" r:id="rId1495"/>
    <hyperlink ref="B1495" r:id="rId1496"/>
    <hyperlink ref="B1496" r:id="rId1497"/>
    <hyperlink ref="B1497" r:id="rId1498"/>
    <hyperlink ref="B1498" r:id="rId1499"/>
    <hyperlink ref="B1499" r:id="rId1500"/>
    <hyperlink ref="B1500" r:id="rId1501"/>
    <hyperlink ref="B1501" r:id="rId1502"/>
    <hyperlink ref="B1502" r:id="rId1503"/>
    <hyperlink ref="B1503" r:id="rId1504"/>
    <hyperlink ref="B1504" r:id="rId1505"/>
    <hyperlink ref="B1505" r:id="rId1506"/>
    <hyperlink ref="B1506" r:id="rId1507"/>
    <hyperlink ref="B1507" r:id="rId1508"/>
    <hyperlink ref="B1508" r:id="rId1509"/>
    <hyperlink ref="B1509" r:id="rId1510"/>
    <hyperlink ref="B1510" r:id="rId1511"/>
    <hyperlink ref="B1511" r:id="rId1512"/>
    <hyperlink ref="B1512" r:id="rId1513"/>
    <hyperlink ref="B1513" r:id="rId1514"/>
    <hyperlink ref="B1514" r:id="rId1515"/>
    <hyperlink ref="B1515" r:id="rId1516"/>
    <hyperlink ref="B1516" r:id="rId1517"/>
    <hyperlink ref="B1517" r:id="rId1518"/>
    <hyperlink ref="B1518" r:id="rId1519"/>
    <hyperlink ref="B1519" r:id="rId1520"/>
    <hyperlink ref="B1520" r:id="rId1521"/>
    <hyperlink ref="B1521" r:id="rId1522"/>
    <hyperlink ref="B1522" r:id="rId1523"/>
    <hyperlink ref="B1523" r:id="rId1524"/>
    <hyperlink ref="B1524" r:id="rId1525"/>
    <hyperlink ref="B1525" r:id="rId1526"/>
    <hyperlink ref="B1526" r:id="rId1527"/>
    <hyperlink ref="B1527" r:id="rId1528"/>
    <hyperlink ref="B1528" r:id="rId1529"/>
    <hyperlink ref="B1529" r:id="rId1530"/>
    <hyperlink ref="B1530" r:id="rId1531"/>
    <hyperlink ref="B1531" r:id="rId1532"/>
    <hyperlink ref="B1532" r:id="rId1533"/>
    <hyperlink ref="B1533" r:id="rId1534"/>
    <hyperlink ref="B1534" r:id="rId1535"/>
    <hyperlink ref="B1535" r:id="rId1536"/>
    <hyperlink ref="B1536" r:id="rId1537"/>
    <hyperlink ref="B1537" r:id="rId1538"/>
    <hyperlink ref="B1538" r:id="rId1539"/>
    <hyperlink ref="B1539" r:id="rId1540"/>
    <hyperlink ref="B1540" r:id="rId1541"/>
    <hyperlink ref="B1541" r:id="rId1542"/>
    <hyperlink ref="B1542" r:id="rId1543"/>
    <hyperlink ref="B1543" r:id="rId1544"/>
    <hyperlink ref="B1544" r:id="rId1545"/>
    <hyperlink ref="B1545" r:id="rId1546"/>
    <hyperlink ref="B1546" r:id="rId1547"/>
    <hyperlink ref="B1547" r:id="rId1548"/>
    <hyperlink ref="B1548" r:id="rId1549"/>
    <hyperlink ref="B1549" r:id="rId1550"/>
    <hyperlink ref="B1550" r:id="rId1551"/>
    <hyperlink ref="B1551" r:id="rId1552"/>
    <hyperlink ref="B1552" r:id="rId1553"/>
    <hyperlink ref="B1553" r:id="rId1554"/>
    <hyperlink ref="B1554" r:id="rId1555"/>
    <hyperlink ref="B1555" r:id="rId1556"/>
    <hyperlink ref="B1556" r:id="rId1557"/>
    <hyperlink ref="B1557" r:id="rId1558"/>
    <hyperlink ref="B1558" r:id="rId1559"/>
    <hyperlink ref="B1559" r:id="rId1560"/>
    <hyperlink ref="B1560" r:id="rId1561"/>
    <hyperlink ref="B1561" r:id="rId1562"/>
    <hyperlink ref="B1562" r:id="rId1563"/>
    <hyperlink ref="B1563" r:id="rId1564"/>
    <hyperlink ref="B1564" r:id="rId1565"/>
    <hyperlink ref="B1565" r:id="rId1566"/>
    <hyperlink ref="B1566" r:id="rId1567"/>
    <hyperlink ref="B1567" r:id="rId1568"/>
    <hyperlink ref="B1568" r:id="rId1569"/>
    <hyperlink ref="B1569" r:id="rId1570"/>
    <hyperlink ref="B1570" r:id="rId1571"/>
    <hyperlink ref="B1571" r:id="rId1572"/>
    <hyperlink ref="B1572" r:id="rId1573"/>
    <hyperlink ref="B1573" r:id="rId1574"/>
    <hyperlink ref="B1574" r:id="rId1575"/>
    <hyperlink ref="B1575" r:id="rId1576"/>
    <hyperlink ref="B1576" r:id="rId1577"/>
    <hyperlink ref="B1577" r:id="rId1578"/>
    <hyperlink ref="B1578" r:id="rId1579"/>
    <hyperlink ref="B1579" r:id="rId1580"/>
    <hyperlink ref="B1580" r:id="rId1581"/>
    <hyperlink ref="B1581" r:id="rId1582"/>
    <hyperlink ref="B1582" r:id="rId1583"/>
    <hyperlink ref="B1583" r:id="rId1584"/>
    <hyperlink ref="B1584" r:id="rId1585"/>
    <hyperlink ref="B1585" r:id="rId1586"/>
    <hyperlink ref="B1586" r:id="rId1587"/>
    <hyperlink ref="B1587" r:id="rId1588"/>
    <hyperlink ref="B1588" r:id="rId1589"/>
    <hyperlink ref="B1589" r:id="rId1590"/>
    <hyperlink ref="B1590" r:id="rId1591"/>
    <hyperlink ref="B1591" r:id="rId1592"/>
    <hyperlink ref="B1592" r:id="rId1593"/>
    <hyperlink ref="B1593" r:id="rId1594"/>
    <hyperlink ref="B1594" r:id="rId1595"/>
    <hyperlink ref="B1595" r:id="rId1596"/>
    <hyperlink ref="B1596" r:id="rId1597"/>
    <hyperlink ref="B1597" r:id="rId1598"/>
    <hyperlink ref="B1598" r:id="rId1599"/>
    <hyperlink ref="B1599" r:id="rId1600"/>
    <hyperlink ref="B1600" r:id="rId1601"/>
    <hyperlink ref="B1601" r:id="rId1602"/>
    <hyperlink ref="B1602" r:id="rId1603"/>
    <hyperlink ref="B1603" r:id="rId1604"/>
    <hyperlink ref="B1604" r:id="rId1605"/>
    <hyperlink ref="B1605" r:id="rId1606"/>
    <hyperlink ref="B1606" r:id="rId1607"/>
    <hyperlink ref="B1607" r:id="rId1608"/>
    <hyperlink ref="B1608" r:id="rId1609"/>
    <hyperlink ref="B1609" r:id="rId1610"/>
    <hyperlink ref="B1610" r:id="rId1611"/>
    <hyperlink ref="B1611" r:id="rId1612"/>
    <hyperlink ref="B1612" r:id="rId1613"/>
    <hyperlink ref="B1613" r:id="rId1614"/>
    <hyperlink ref="B1614" r:id="rId1615"/>
    <hyperlink ref="B1615" r:id="rId1616"/>
    <hyperlink ref="B1616" r:id="rId1617"/>
    <hyperlink ref="B1617" r:id="rId1618"/>
    <hyperlink ref="B1618" r:id="rId1619"/>
    <hyperlink ref="B1619" r:id="rId1620"/>
    <hyperlink ref="B1620" r:id="rId1621"/>
    <hyperlink ref="B1621" r:id="rId1622"/>
    <hyperlink ref="B1622" r:id="rId1623"/>
    <hyperlink ref="B1623" r:id="rId1624"/>
    <hyperlink ref="B1624" r:id="rId1625"/>
    <hyperlink ref="B1625" r:id="rId1626"/>
    <hyperlink ref="B1626" r:id="rId1627"/>
    <hyperlink ref="B1627" r:id="rId1628"/>
    <hyperlink ref="B1628" r:id="rId1629"/>
    <hyperlink ref="B1629" r:id="rId1630"/>
    <hyperlink ref="B1630" r:id="rId1631"/>
    <hyperlink ref="B1631" r:id="rId1632"/>
    <hyperlink ref="B1632" r:id="rId1633"/>
    <hyperlink ref="B1633" r:id="rId1634"/>
    <hyperlink ref="B1634" r:id="rId1635"/>
    <hyperlink ref="B1635" r:id="rId1636"/>
    <hyperlink ref="B1636" r:id="rId1637"/>
    <hyperlink ref="B1637" r:id="rId1638"/>
    <hyperlink ref="B1638" r:id="rId1639"/>
    <hyperlink ref="B1639" r:id="rId1640"/>
    <hyperlink ref="B1640" r:id="rId1641"/>
    <hyperlink ref="B1641" r:id="rId1642"/>
    <hyperlink ref="B1642" r:id="rId1643"/>
    <hyperlink ref="B1643" r:id="rId1644"/>
    <hyperlink ref="B1644" r:id="rId1645"/>
    <hyperlink ref="B1645" r:id="rId1646"/>
    <hyperlink ref="B1646" r:id="rId1647"/>
    <hyperlink ref="B1647" r:id="rId1648"/>
    <hyperlink ref="B1648" r:id="rId1649"/>
    <hyperlink ref="B1649" r:id="rId1650"/>
    <hyperlink ref="B1650" r:id="rId1651"/>
    <hyperlink ref="B1651" r:id="rId1652"/>
    <hyperlink ref="B1652" r:id="rId1653"/>
    <hyperlink ref="B1653" r:id="rId1654"/>
    <hyperlink ref="B1654" r:id="rId1655"/>
    <hyperlink ref="B1655" r:id="rId1656"/>
    <hyperlink ref="B1656" r:id="rId1657"/>
    <hyperlink ref="B1657" r:id="rId1658"/>
    <hyperlink ref="B1658" r:id="rId1659"/>
    <hyperlink ref="B1659" r:id="rId1660"/>
    <hyperlink ref="B1660" r:id="rId1661"/>
    <hyperlink ref="B1661" r:id="rId1662"/>
    <hyperlink ref="B1662" r:id="rId1663"/>
    <hyperlink ref="B1663" r:id="rId1664"/>
    <hyperlink ref="B1664" r:id="rId1665"/>
    <hyperlink ref="B1665" r:id="rId1666"/>
    <hyperlink ref="B1666" r:id="rId1667"/>
    <hyperlink ref="B1667" r:id="rId1668"/>
    <hyperlink ref="B1668" r:id="rId1669"/>
    <hyperlink ref="B1669" r:id="rId1670"/>
    <hyperlink ref="B1670" r:id="rId1671"/>
    <hyperlink ref="B1671" r:id="rId1672"/>
    <hyperlink ref="B1672" r:id="rId1673"/>
    <hyperlink ref="B1673" r:id="rId1674"/>
    <hyperlink ref="B1674" r:id="rId1675"/>
    <hyperlink ref="B1675" r:id="rId1676"/>
    <hyperlink ref="B1676" r:id="rId1677"/>
    <hyperlink ref="B1677" r:id="rId1678"/>
    <hyperlink ref="B1678" r:id="rId1679"/>
    <hyperlink ref="B1679" r:id="rId1680"/>
    <hyperlink ref="B1680" r:id="rId1681"/>
    <hyperlink ref="B1681" r:id="rId1682"/>
    <hyperlink ref="B1682" r:id="rId1683"/>
    <hyperlink ref="B1683" r:id="rId1684"/>
    <hyperlink ref="B1684" r:id="rId1685"/>
    <hyperlink ref="B1685" r:id="rId1686"/>
    <hyperlink ref="B1686" r:id="rId1687"/>
    <hyperlink ref="B1687" r:id="rId1688"/>
    <hyperlink ref="B1688" r:id="rId1689"/>
    <hyperlink ref="B1689" r:id="rId1690"/>
    <hyperlink ref="B1690" r:id="rId1691"/>
    <hyperlink ref="B1691" r:id="rId1692"/>
    <hyperlink ref="B1692" r:id="rId1693"/>
    <hyperlink ref="B1693" r:id="rId1694"/>
    <hyperlink ref="B1694" r:id="rId1695"/>
    <hyperlink ref="B1695" r:id="rId1696"/>
    <hyperlink ref="B1696" r:id="rId1697"/>
    <hyperlink ref="B1697" r:id="rId1698"/>
    <hyperlink ref="B1698" r:id="rId1699"/>
    <hyperlink ref="B1699" r:id="rId1700"/>
    <hyperlink ref="B1700" r:id="rId1701"/>
    <hyperlink ref="B1701" r:id="rId1702"/>
    <hyperlink ref="B1702" r:id="rId1703"/>
    <hyperlink ref="B1703" r:id="rId1704"/>
    <hyperlink ref="B1704" r:id="rId1705"/>
    <hyperlink ref="B1705" r:id="rId1706"/>
    <hyperlink ref="B1706" r:id="rId1707"/>
    <hyperlink ref="B1707" r:id="rId1708"/>
    <hyperlink ref="B1708" r:id="rId1709"/>
    <hyperlink ref="B1709" r:id="rId1710"/>
    <hyperlink ref="B1710" r:id="rId1711"/>
    <hyperlink ref="B1711" r:id="rId1712"/>
    <hyperlink ref="B1712" r:id="rId1713"/>
    <hyperlink ref="B1713" r:id="rId1714"/>
    <hyperlink ref="B1714" r:id="rId1715"/>
    <hyperlink ref="B1715" r:id="rId1716"/>
    <hyperlink ref="B1716" r:id="rId1717"/>
    <hyperlink ref="B1717" r:id="rId1718"/>
    <hyperlink ref="B1718" r:id="rId1719"/>
    <hyperlink ref="B1719" r:id="rId1720"/>
    <hyperlink ref="B1720" r:id="rId1721"/>
    <hyperlink ref="B1721" r:id="rId1722"/>
    <hyperlink ref="B1722" r:id="rId1723"/>
    <hyperlink ref="B1723" r:id="rId1724"/>
    <hyperlink ref="B1724" r:id="rId1725"/>
    <hyperlink ref="B1725" r:id="rId1726"/>
    <hyperlink ref="B1726" r:id="rId1727"/>
    <hyperlink ref="B1727" r:id="rId1728"/>
    <hyperlink ref="B1728" r:id="rId1729"/>
    <hyperlink ref="B1729" r:id="rId1730"/>
    <hyperlink ref="B1730" r:id="rId1731"/>
    <hyperlink ref="B1731" r:id="rId1732"/>
    <hyperlink ref="B1732" r:id="rId1733"/>
    <hyperlink ref="B1733" r:id="rId1734"/>
    <hyperlink ref="B1734" r:id="rId1735"/>
    <hyperlink ref="B1735" r:id="rId1736"/>
    <hyperlink ref="B1736" r:id="rId1737"/>
    <hyperlink ref="B1737" r:id="rId1738"/>
    <hyperlink ref="B1738" r:id="rId1739"/>
    <hyperlink ref="B1739" r:id="rId1740"/>
    <hyperlink ref="B1740" r:id="rId1741"/>
    <hyperlink ref="B1741" r:id="rId1742"/>
    <hyperlink ref="B1742" r:id="rId1743"/>
    <hyperlink ref="B1743" r:id="rId1744"/>
    <hyperlink ref="B1744" r:id="rId1745"/>
    <hyperlink ref="B1745" r:id="rId1746"/>
    <hyperlink ref="B1746" r:id="rId1747"/>
    <hyperlink ref="B1747" r:id="rId1748"/>
    <hyperlink ref="B1748" r:id="rId1749"/>
    <hyperlink ref="B1749" r:id="rId1750"/>
    <hyperlink ref="B1750" r:id="rId1751"/>
    <hyperlink ref="B1751" r:id="rId1752"/>
    <hyperlink ref="B1752" r:id="rId1753"/>
    <hyperlink ref="B1753" r:id="rId1754"/>
    <hyperlink ref="B1754" r:id="rId1755"/>
    <hyperlink ref="B1755" r:id="rId1756"/>
    <hyperlink ref="B1756" r:id="rId1757"/>
    <hyperlink ref="B1757" r:id="rId1758"/>
    <hyperlink ref="B1758" r:id="rId1759"/>
    <hyperlink ref="B1759" r:id="rId1760"/>
    <hyperlink ref="B1760" r:id="rId1761"/>
    <hyperlink ref="B1761" r:id="rId1762"/>
    <hyperlink ref="B1762" r:id="rId1763"/>
    <hyperlink ref="B1763" r:id="rId1764"/>
    <hyperlink ref="B1764" r:id="rId1765"/>
    <hyperlink ref="B1765" r:id="rId1766"/>
    <hyperlink ref="B1766" r:id="rId1767"/>
    <hyperlink ref="B1767" r:id="rId1768"/>
    <hyperlink ref="B1768" r:id="rId1769"/>
    <hyperlink ref="B1769" r:id="rId1770"/>
    <hyperlink ref="B1770" r:id="rId1771"/>
    <hyperlink ref="B1771" r:id="rId1772"/>
    <hyperlink ref="B1772" r:id="rId1773"/>
    <hyperlink ref="B1773" r:id="rId1774"/>
    <hyperlink ref="B1774" r:id="rId1775"/>
    <hyperlink ref="B1775" r:id="rId1776"/>
    <hyperlink ref="B1776" r:id="rId1777"/>
    <hyperlink ref="B1777" r:id="rId1778"/>
    <hyperlink ref="B1778" r:id="rId1779"/>
    <hyperlink ref="B1779" r:id="rId1780"/>
    <hyperlink ref="B1780" r:id="rId1781"/>
    <hyperlink ref="B1781" r:id="rId1782"/>
    <hyperlink ref="B1782" r:id="rId1783"/>
    <hyperlink ref="B1783" r:id="rId1784"/>
    <hyperlink ref="B1784" r:id="rId1785"/>
    <hyperlink ref="B1785" r:id="rId1786"/>
    <hyperlink ref="B1786" r:id="rId1787"/>
    <hyperlink ref="B1787" r:id="rId1788"/>
    <hyperlink ref="B1788" r:id="rId1789"/>
    <hyperlink ref="B1789" r:id="rId1790"/>
    <hyperlink ref="B1790" r:id="rId1791"/>
    <hyperlink ref="B1791" r:id="rId1792"/>
    <hyperlink ref="B1792" r:id="rId1793"/>
    <hyperlink ref="B1793" r:id="rId1794"/>
    <hyperlink ref="B1794" r:id="rId1795"/>
    <hyperlink ref="B1795" r:id="rId1796"/>
    <hyperlink ref="B1796" r:id="rId1797"/>
    <hyperlink ref="B1797" r:id="rId1798"/>
    <hyperlink ref="B1798" r:id="rId1799"/>
    <hyperlink ref="B1799" r:id="rId1800"/>
    <hyperlink ref="B1800" r:id="rId1801"/>
    <hyperlink ref="B1801" r:id="rId1802"/>
    <hyperlink ref="B1802" r:id="rId1803"/>
    <hyperlink ref="B1803" r:id="rId1804"/>
    <hyperlink ref="B1804" r:id="rId1805"/>
    <hyperlink ref="B1805" r:id="rId1806"/>
    <hyperlink ref="B1806" r:id="rId1807"/>
    <hyperlink ref="B1807" r:id="rId1808"/>
    <hyperlink ref="B1808" r:id="rId1809"/>
    <hyperlink ref="B1809" r:id="rId1810"/>
    <hyperlink ref="B1810" r:id="rId1811"/>
    <hyperlink ref="B1811" r:id="rId1812"/>
    <hyperlink ref="B1812" r:id="rId1813"/>
    <hyperlink ref="B1813" r:id="rId1814"/>
    <hyperlink ref="B1814" r:id="rId1815"/>
    <hyperlink ref="B1815" r:id="rId1816"/>
    <hyperlink ref="B1816" r:id="rId1817"/>
    <hyperlink ref="B1817" r:id="rId1818"/>
    <hyperlink ref="B1818" r:id="rId1819"/>
    <hyperlink ref="B1819" r:id="rId1820"/>
    <hyperlink ref="B1820" r:id="rId1821"/>
    <hyperlink ref="B1821" r:id="rId1822"/>
    <hyperlink ref="B1822" r:id="rId1823"/>
    <hyperlink ref="B1823" r:id="rId1824"/>
    <hyperlink ref="B1824" r:id="rId1825"/>
    <hyperlink ref="B1825" r:id="rId1826"/>
    <hyperlink ref="B1826" r:id="rId1827"/>
    <hyperlink ref="B1827" r:id="rId1828"/>
    <hyperlink ref="B1828" r:id="rId1829"/>
    <hyperlink ref="B1829" r:id="rId1830"/>
    <hyperlink ref="B1830" r:id="rId1831"/>
    <hyperlink ref="B1831" r:id="rId1832"/>
    <hyperlink ref="B1832" r:id="rId1833"/>
    <hyperlink ref="B1833" r:id="rId1834"/>
    <hyperlink ref="B1834" r:id="rId1835"/>
    <hyperlink ref="B1835" r:id="rId1836"/>
    <hyperlink ref="B1836" r:id="rId1837"/>
    <hyperlink ref="B1837" r:id="rId1838"/>
    <hyperlink ref="B1838" r:id="rId1839"/>
    <hyperlink ref="B1839" r:id="rId1840"/>
    <hyperlink ref="B1840" r:id="rId1841"/>
    <hyperlink ref="B1841" r:id="rId1842"/>
    <hyperlink ref="B1842" r:id="rId1843"/>
    <hyperlink ref="B1843" r:id="rId1844"/>
    <hyperlink ref="B1844" r:id="rId1845"/>
    <hyperlink ref="B1845" r:id="rId1846"/>
    <hyperlink ref="B1846" r:id="rId1847"/>
    <hyperlink ref="B1847" r:id="rId1848"/>
    <hyperlink ref="B1848" r:id="rId1849"/>
    <hyperlink ref="B1849" r:id="rId1850"/>
    <hyperlink ref="B1850" r:id="rId1851"/>
    <hyperlink ref="B1851" r:id="rId1852"/>
    <hyperlink ref="B1852" r:id="rId1853"/>
    <hyperlink ref="B1853" r:id="rId1854"/>
    <hyperlink ref="B1854" r:id="rId1855"/>
    <hyperlink ref="B1855" r:id="rId1856"/>
    <hyperlink ref="B1856" r:id="rId1857"/>
    <hyperlink ref="B1857" r:id="rId1858"/>
    <hyperlink ref="B1858" r:id="rId1859"/>
    <hyperlink ref="B1859" r:id="rId1860"/>
    <hyperlink ref="B1860" r:id="rId1861"/>
    <hyperlink ref="B1861" r:id="rId1862"/>
    <hyperlink ref="B1862" r:id="rId1863"/>
    <hyperlink ref="B1863" r:id="rId1864"/>
    <hyperlink ref="B1864" r:id="rId1865"/>
    <hyperlink ref="B1865" r:id="rId1866"/>
    <hyperlink ref="B1866" r:id="rId1867"/>
    <hyperlink ref="B1867" r:id="rId1868"/>
    <hyperlink ref="B1868" r:id="rId1869"/>
    <hyperlink ref="B1869" r:id="rId1870"/>
    <hyperlink ref="B1870" r:id="rId1871"/>
    <hyperlink ref="B1871" r:id="rId1872"/>
    <hyperlink ref="B1872" r:id="rId1873"/>
    <hyperlink ref="B1873" r:id="rId1874"/>
    <hyperlink ref="B1874" r:id="rId1875"/>
    <hyperlink ref="B1875" r:id="rId1876"/>
    <hyperlink ref="B1876" r:id="rId1877"/>
    <hyperlink ref="B1877" r:id="rId1878"/>
    <hyperlink ref="B1878" r:id="rId1879"/>
    <hyperlink ref="B1879" r:id="rId1880"/>
    <hyperlink ref="B1880" r:id="rId1881"/>
    <hyperlink ref="B1881" r:id="rId1882"/>
    <hyperlink ref="B1882" r:id="rId1883"/>
    <hyperlink ref="B1883" r:id="rId1884"/>
    <hyperlink ref="B1884" r:id="rId1885"/>
    <hyperlink ref="B1885" r:id="rId1886"/>
    <hyperlink ref="B1886" r:id="rId1887"/>
    <hyperlink ref="B1887" r:id="rId1888"/>
    <hyperlink ref="B1888" r:id="rId1889"/>
    <hyperlink ref="B1889" r:id="rId1890"/>
    <hyperlink ref="B1890" r:id="rId1891"/>
    <hyperlink ref="B1891" r:id="rId1892"/>
    <hyperlink ref="B1892" r:id="rId1893"/>
    <hyperlink ref="B1893" r:id="rId1894"/>
    <hyperlink ref="B1894" r:id="rId1895"/>
    <hyperlink ref="B1895" r:id="rId1896"/>
    <hyperlink ref="B1896" r:id="rId1897"/>
    <hyperlink ref="B1897" r:id="rId1898"/>
    <hyperlink ref="B1898" r:id="rId1899"/>
    <hyperlink ref="B1899" r:id="rId1900"/>
    <hyperlink ref="B1900" r:id="rId1901"/>
    <hyperlink ref="B1901" r:id="rId1902"/>
    <hyperlink ref="B1902" r:id="rId1903"/>
    <hyperlink ref="B1903" r:id="rId1904"/>
    <hyperlink ref="B1904" r:id="rId1905"/>
    <hyperlink ref="B1905" r:id="rId1906"/>
    <hyperlink ref="B1906" r:id="rId1907"/>
    <hyperlink ref="B1907" r:id="rId1908"/>
    <hyperlink ref="B1908" r:id="rId1909"/>
    <hyperlink ref="B1909" r:id="rId1910"/>
    <hyperlink ref="B1910" r:id="rId1911"/>
    <hyperlink ref="B1911" r:id="rId1912"/>
    <hyperlink ref="B1912" r:id="rId1913"/>
    <hyperlink ref="B1913" r:id="rId1914"/>
    <hyperlink ref="B1914" r:id="rId1915"/>
    <hyperlink ref="B1915" r:id="rId1916"/>
    <hyperlink ref="B1916" r:id="rId1917"/>
    <hyperlink ref="B1917" r:id="rId1918"/>
    <hyperlink ref="B1918" r:id="rId1919"/>
    <hyperlink ref="B1919" r:id="rId1920"/>
    <hyperlink ref="B1920" r:id="rId1921"/>
    <hyperlink ref="B1921" r:id="rId1922"/>
    <hyperlink ref="B1922" r:id="rId1923"/>
    <hyperlink ref="B1923" r:id="rId1924"/>
    <hyperlink ref="B1924" r:id="rId1925"/>
    <hyperlink ref="B1925" r:id="rId1926"/>
    <hyperlink ref="B1926" r:id="rId1927"/>
    <hyperlink ref="B1927" r:id="rId1928"/>
    <hyperlink ref="B1928" r:id="rId1929"/>
    <hyperlink ref="B1929" r:id="rId1930"/>
    <hyperlink ref="B1930" r:id="rId1931"/>
    <hyperlink ref="B1931" r:id="rId1932"/>
    <hyperlink ref="B1932" r:id="rId1933"/>
    <hyperlink ref="B1933" r:id="rId1934"/>
    <hyperlink ref="B1934" r:id="rId1935"/>
    <hyperlink ref="B1935" r:id="rId1936"/>
    <hyperlink ref="B1936" r:id="rId1937"/>
    <hyperlink ref="B1937" r:id="rId1938"/>
    <hyperlink ref="B1938" r:id="rId1939"/>
    <hyperlink ref="B1939" r:id="rId1940"/>
    <hyperlink ref="B1940" r:id="rId1941"/>
    <hyperlink ref="B1941" r:id="rId1942"/>
    <hyperlink ref="B1942" r:id="rId1943"/>
    <hyperlink ref="B1943" r:id="rId1944"/>
    <hyperlink ref="B1944" r:id="rId1945"/>
    <hyperlink ref="B1945" r:id="rId1946"/>
    <hyperlink ref="B1946" r:id="rId1947"/>
    <hyperlink ref="B1947" r:id="rId1948"/>
    <hyperlink ref="B1948" r:id="rId1949"/>
    <hyperlink ref="B1949" r:id="rId1950"/>
    <hyperlink ref="B1950" r:id="rId1951"/>
    <hyperlink ref="B1951" r:id="rId1952"/>
    <hyperlink ref="B1952" r:id="rId1953"/>
    <hyperlink ref="B1953" r:id="rId1954"/>
    <hyperlink ref="B1954" r:id="rId1955"/>
    <hyperlink ref="B1955" r:id="rId1956"/>
    <hyperlink ref="B1956" r:id="rId1957"/>
    <hyperlink ref="B1957" r:id="rId1958"/>
    <hyperlink ref="B1958" r:id="rId1959"/>
    <hyperlink ref="B1959" r:id="rId1960"/>
    <hyperlink ref="B1960" r:id="rId1961"/>
    <hyperlink ref="B1961" r:id="rId1962"/>
    <hyperlink ref="B1962" r:id="rId1963"/>
    <hyperlink ref="B1963" r:id="rId1964"/>
    <hyperlink ref="B1964" r:id="rId1965"/>
    <hyperlink ref="B1965" r:id="rId1966"/>
    <hyperlink ref="B1966" r:id="rId1967"/>
    <hyperlink ref="B1967" r:id="rId1968"/>
    <hyperlink ref="B1968" r:id="rId1969"/>
    <hyperlink ref="B1969" r:id="rId1970"/>
    <hyperlink ref="B1970" r:id="rId1971"/>
    <hyperlink ref="B1971" r:id="rId1972"/>
    <hyperlink ref="B1972" r:id="rId1973"/>
    <hyperlink ref="B1973" r:id="rId1974"/>
    <hyperlink ref="B1974" r:id="rId1975"/>
    <hyperlink ref="B1975" r:id="rId1976"/>
    <hyperlink ref="B1976" r:id="rId1977"/>
    <hyperlink ref="B1977" r:id="rId1978"/>
    <hyperlink ref="B1978" r:id="rId1979"/>
    <hyperlink ref="B1979" r:id="rId1980"/>
    <hyperlink ref="B1980" r:id="rId198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22</v>
      </c>
      <c r="B5" s="10" t="s">
        <v>21</v>
      </c>
      <c r="C5" s="9">
        <v>22577</v>
      </c>
      <c r="D5" s="9">
        <v>1055</v>
      </c>
      <c r="E5" s="9">
        <v>21.4</v>
      </c>
      <c r="F5" s="11" t="s">
        <v>3692</v>
      </c>
      <c r="G5" s="11" t="s">
        <v>4435</v>
      </c>
      <c r="H5" s="11" t="s">
        <v>4550</v>
      </c>
      <c r="I5" s="14" t="s">
        <v>5690</v>
      </c>
      <c r="J5" s="14" t="s">
        <v>5690</v>
      </c>
    </row>
    <row r="6" spans="1:10">
      <c r="A6" s="9">
        <v>39</v>
      </c>
      <c r="B6" s="10" t="s">
        <v>33</v>
      </c>
      <c r="C6" s="9">
        <v>20278</v>
      </c>
      <c r="D6" s="9">
        <v>498</v>
      </c>
      <c r="E6" s="9">
        <v>40.72</v>
      </c>
      <c r="F6" s="11" t="s">
        <v>3704</v>
      </c>
      <c r="G6" s="11" t="s">
        <v>4445</v>
      </c>
      <c r="H6" s="11" t="s">
        <v>4550</v>
      </c>
      <c r="I6" s="14" t="s">
        <v>5690</v>
      </c>
      <c r="J6" s="14" t="s">
        <v>5690</v>
      </c>
    </row>
    <row r="7" spans="1:10">
      <c r="A7" s="9">
        <v>46</v>
      </c>
      <c r="B7" s="10" t="s">
        <v>34</v>
      </c>
      <c r="C7" s="9">
        <v>20272</v>
      </c>
      <c r="D7" s="9">
        <v>366</v>
      </c>
      <c r="E7" s="9">
        <v>55.39</v>
      </c>
      <c r="F7" s="11" t="s">
        <v>3705</v>
      </c>
      <c r="G7" s="11" t="s">
        <v>4445</v>
      </c>
      <c r="H7" s="11" t="s">
        <v>4550</v>
      </c>
      <c r="I7" s="14" t="s">
        <v>5690</v>
      </c>
      <c r="J7" s="14" t="s">
        <v>5690</v>
      </c>
    </row>
    <row r="8" spans="1:10">
      <c r="A8" s="9">
        <v>17</v>
      </c>
      <c r="B8" s="10" t="s">
        <v>36</v>
      </c>
      <c r="C8" s="9">
        <v>20170</v>
      </c>
      <c r="D8" s="9">
        <v>1100</v>
      </c>
      <c r="E8" s="9">
        <v>18.34</v>
      </c>
      <c r="F8" s="11" t="s">
        <v>3707</v>
      </c>
      <c r="G8" s="11" t="s">
        <v>4447</v>
      </c>
      <c r="H8" s="11" t="s">
        <v>4550</v>
      </c>
      <c r="I8" s="14" t="s">
        <v>5690</v>
      </c>
      <c r="J8" s="14" t="s">
        <v>5690</v>
      </c>
    </row>
    <row r="9" spans="1:10">
      <c r="A9" s="9">
        <v>78</v>
      </c>
      <c r="B9" s="10" t="s">
        <v>45</v>
      </c>
      <c r="C9" s="9">
        <v>18573</v>
      </c>
      <c r="D9" s="9">
        <v>323</v>
      </c>
      <c r="E9" s="9">
        <v>57.5</v>
      </c>
      <c r="F9" s="11" t="s">
        <v>3715</v>
      </c>
      <c r="G9" s="11" t="s">
        <v>4454</v>
      </c>
      <c r="H9" s="11" t="s">
        <v>4550</v>
      </c>
      <c r="I9" s="14" t="s">
        <v>5690</v>
      </c>
      <c r="J9" s="14" t="s">
        <v>5690</v>
      </c>
    </row>
    <row r="10" spans="1:10">
      <c r="A10" s="9">
        <v>79</v>
      </c>
      <c r="B10" s="10" t="s">
        <v>61</v>
      </c>
      <c r="C10" s="9">
        <v>17096</v>
      </c>
      <c r="D10" s="9">
        <v>728</v>
      </c>
      <c r="E10" s="9">
        <v>23.48</v>
      </c>
      <c r="F10" s="11" t="s">
        <v>3694</v>
      </c>
      <c r="G10" s="11" t="s">
        <v>4465</v>
      </c>
      <c r="H10" s="11" t="s">
        <v>4550</v>
      </c>
      <c r="I10" s="14" t="s">
        <v>5690</v>
      </c>
      <c r="J10" s="14" t="s">
        <v>5690</v>
      </c>
    </row>
    <row r="11" spans="1:10">
      <c r="A11" s="9">
        <v>131</v>
      </c>
      <c r="B11" s="10" t="s">
        <v>87</v>
      </c>
      <c r="C11" s="9">
        <v>13839</v>
      </c>
      <c r="D11" s="9">
        <v>558</v>
      </c>
      <c r="E11" s="9">
        <v>24.8</v>
      </c>
      <c r="F11" s="11" t="s">
        <v>3753</v>
      </c>
      <c r="G11" s="11" t="s">
        <v>4435</v>
      </c>
      <c r="H11" s="11" t="s">
        <v>4550</v>
      </c>
      <c r="I11" s="14" t="s">
        <v>5690</v>
      </c>
      <c r="J11" s="14" t="s">
        <v>5690</v>
      </c>
    </row>
    <row r="12" spans="1:10">
      <c r="A12" s="9">
        <v>51</v>
      </c>
      <c r="B12" s="10" t="s">
        <v>91</v>
      </c>
      <c r="C12" s="9">
        <v>13689</v>
      </c>
      <c r="D12" s="9">
        <v>329</v>
      </c>
      <c r="E12" s="9">
        <v>41.61</v>
      </c>
      <c r="F12" s="11" t="s">
        <v>3757</v>
      </c>
      <c r="G12" s="11" t="s">
        <v>4445</v>
      </c>
      <c r="H12" s="11" t="s">
        <v>4550</v>
      </c>
      <c r="I12" s="15" t="s">
        <v>5691</v>
      </c>
      <c r="J12" s="15" t="s">
        <v>5691</v>
      </c>
    </row>
    <row r="13" spans="1:10">
      <c r="A13" s="9">
        <v>494</v>
      </c>
      <c r="B13" s="10" t="s">
        <v>125</v>
      </c>
      <c r="C13" s="9">
        <v>12030</v>
      </c>
      <c r="D13" s="9">
        <v>405</v>
      </c>
      <c r="E13" s="9">
        <v>29.7</v>
      </c>
      <c r="F13" s="11" t="s">
        <v>3783</v>
      </c>
      <c r="G13" s="11" t="s">
        <v>4497</v>
      </c>
      <c r="H13" s="11" t="s">
        <v>4550</v>
      </c>
      <c r="I13" s="14" t="s">
        <v>5690</v>
      </c>
      <c r="J13" s="14" t="s">
        <v>5690</v>
      </c>
    </row>
    <row r="14" spans="1:10">
      <c r="A14" s="9">
        <v>40</v>
      </c>
      <c r="B14" s="10" t="s">
        <v>127</v>
      </c>
      <c r="C14" s="9">
        <v>11813</v>
      </c>
      <c r="D14" s="9">
        <v>363</v>
      </c>
      <c r="E14" s="9">
        <v>32.54</v>
      </c>
      <c r="F14" s="11" t="s">
        <v>3785</v>
      </c>
      <c r="G14" s="11" t="s">
        <v>4445</v>
      </c>
      <c r="H14" s="11" t="s">
        <v>4550</v>
      </c>
      <c r="I14" s="14" t="s">
        <v>5690</v>
      </c>
      <c r="J14" s="14" t="s">
        <v>5690</v>
      </c>
    </row>
    <row r="15" spans="1:10">
      <c r="A15" s="9">
        <v>37</v>
      </c>
      <c r="B15" s="10" t="s">
        <v>156</v>
      </c>
      <c r="C15" s="9">
        <v>10669</v>
      </c>
      <c r="D15" s="9">
        <v>324</v>
      </c>
      <c r="E15" s="9">
        <v>32.93</v>
      </c>
      <c r="F15" s="11" t="s">
        <v>3808</v>
      </c>
      <c r="G15" s="11" t="s">
        <v>4515</v>
      </c>
      <c r="H15" s="11" t="s">
        <v>4550</v>
      </c>
      <c r="I15" s="15" t="s">
        <v>5691</v>
      </c>
      <c r="J15" s="15" t="s">
        <v>5691</v>
      </c>
    </row>
    <row r="16" spans="1:10">
      <c r="A16" s="9">
        <v>90</v>
      </c>
      <c r="B16" s="10" t="s">
        <v>158</v>
      </c>
      <c r="C16" s="9">
        <v>10552</v>
      </c>
      <c r="D16" s="9">
        <v>386</v>
      </c>
      <c r="E16" s="9">
        <v>27.34</v>
      </c>
      <c r="F16" s="11" t="s">
        <v>3810</v>
      </c>
      <c r="G16" s="11" t="s">
        <v>4454</v>
      </c>
      <c r="H16" s="11" t="s">
        <v>4550</v>
      </c>
      <c r="I16" s="14" t="s">
        <v>5690</v>
      </c>
      <c r="J16" s="14" t="s">
        <v>5690</v>
      </c>
    </row>
    <row r="17" spans="1:10">
      <c r="A17" s="9">
        <v>212</v>
      </c>
      <c r="B17" s="10" t="s">
        <v>174</v>
      </c>
      <c r="C17" s="9">
        <v>9952</v>
      </c>
      <c r="D17" s="9">
        <v>500</v>
      </c>
      <c r="E17" s="9">
        <v>19.9</v>
      </c>
      <c r="F17" s="11" t="s">
        <v>3677</v>
      </c>
      <c r="G17" s="11" t="s">
        <v>4525</v>
      </c>
      <c r="H17" s="11" t="s">
        <v>4941</v>
      </c>
      <c r="I17" s="15" t="s">
        <v>5691</v>
      </c>
      <c r="J17" s="15" t="s">
        <v>5691</v>
      </c>
    </row>
    <row r="18" spans="1:10">
      <c r="A18" s="9">
        <v>47</v>
      </c>
      <c r="B18" s="10" t="s">
        <v>206</v>
      </c>
      <c r="C18" s="9">
        <v>8936</v>
      </c>
      <c r="D18" s="9">
        <v>158</v>
      </c>
      <c r="E18" s="9">
        <v>56.56</v>
      </c>
      <c r="F18" s="11" t="s">
        <v>3799</v>
      </c>
      <c r="G18" s="11" t="s">
        <v>4538</v>
      </c>
      <c r="H18" s="11" t="s">
        <v>4550</v>
      </c>
      <c r="I18" s="14" t="s">
        <v>5690</v>
      </c>
      <c r="J18" s="14" t="s">
        <v>5690</v>
      </c>
    </row>
    <row r="19" spans="1:10">
      <c r="A19" s="9">
        <v>77</v>
      </c>
      <c r="B19" s="10" t="s">
        <v>222</v>
      </c>
      <c r="C19" s="9">
        <v>8700</v>
      </c>
      <c r="D19" s="9">
        <v>241</v>
      </c>
      <c r="E19" s="9">
        <v>36.1</v>
      </c>
      <c r="F19" s="11" t="s">
        <v>3812</v>
      </c>
      <c r="G19" s="11" t="s">
        <v>4550</v>
      </c>
      <c r="H19" s="11" t="s">
        <v>4550</v>
      </c>
      <c r="I19" s="14" t="s">
        <v>5690</v>
      </c>
      <c r="J19" s="14" t="s">
        <v>5690</v>
      </c>
    </row>
    <row r="20" spans="1:10">
      <c r="A20" s="9">
        <v>113</v>
      </c>
      <c r="B20" s="10" t="s">
        <v>233</v>
      </c>
      <c r="C20" s="9">
        <v>8413</v>
      </c>
      <c r="D20" s="9">
        <v>165</v>
      </c>
      <c r="E20" s="9">
        <v>50.99</v>
      </c>
      <c r="F20" s="11" t="s">
        <v>3854</v>
      </c>
      <c r="G20" s="11" t="s">
        <v>4553</v>
      </c>
      <c r="H20" s="11" t="s">
        <v>4550</v>
      </c>
      <c r="I20" s="14" t="s">
        <v>5690</v>
      </c>
      <c r="J20" s="14" t="s">
        <v>5690</v>
      </c>
    </row>
    <row r="21" spans="1:10">
      <c r="A21" s="9">
        <v>95</v>
      </c>
      <c r="B21" s="10" t="s">
        <v>250</v>
      </c>
      <c r="C21" s="9">
        <v>7833</v>
      </c>
      <c r="D21" s="9">
        <v>568</v>
      </c>
      <c r="E21" s="9">
        <v>13.79</v>
      </c>
      <c r="F21" s="11" t="s">
        <v>3854</v>
      </c>
      <c r="G21" s="11" t="s">
        <v>4563</v>
      </c>
      <c r="H21" s="11" t="s">
        <v>4550</v>
      </c>
      <c r="I21" s="14" t="s">
        <v>5690</v>
      </c>
      <c r="J21" s="14" t="s">
        <v>5690</v>
      </c>
    </row>
    <row r="22" spans="1:10">
      <c r="A22" s="9">
        <v>797</v>
      </c>
      <c r="B22" s="10" t="s">
        <v>263</v>
      </c>
      <c r="C22" s="9">
        <v>7507</v>
      </c>
      <c r="D22" s="9">
        <v>149</v>
      </c>
      <c r="E22" s="9">
        <v>50.38</v>
      </c>
      <c r="F22" s="11" t="s">
        <v>3868</v>
      </c>
      <c r="G22" s="11" t="s">
        <v>4569</v>
      </c>
      <c r="H22" s="11" t="s">
        <v>4550</v>
      </c>
      <c r="I22" s="14" t="s">
        <v>5690</v>
      </c>
      <c r="J22" s="14" t="s">
        <v>5690</v>
      </c>
    </row>
    <row r="23" spans="1:10">
      <c r="A23" s="9">
        <v>140</v>
      </c>
      <c r="B23" s="10" t="s">
        <v>267</v>
      </c>
      <c r="C23" s="9">
        <v>7444</v>
      </c>
      <c r="D23" s="9">
        <v>543</v>
      </c>
      <c r="E23" s="9">
        <v>13.71</v>
      </c>
      <c r="F23" s="11" t="s">
        <v>3871</v>
      </c>
      <c r="G23" s="11" t="s">
        <v>4572</v>
      </c>
      <c r="H23" s="11" t="s">
        <v>4941</v>
      </c>
      <c r="I23" s="15" t="s">
        <v>5691</v>
      </c>
      <c r="J23" s="15" t="s">
        <v>5691</v>
      </c>
    </row>
    <row r="24" spans="1:10">
      <c r="A24" s="9">
        <v>698</v>
      </c>
      <c r="B24" s="10" t="s">
        <v>269</v>
      </c>
      <c r="C24" s="9">
        <v>7409</v>
      </c>
      <c r="D24" s="9">
        <v>543</v>
      </c>
      <c r="E24" s="9">
        <v>13.64</v>
      </c>
      <c r="F24" s="11" t="s">
        <v>3873</v>
      </c>
      <c r="G24" s="11" t="s">
        <v>4574</v>
      </c>
      <c r="H24" s="11" t="s">
        <v>4550</v>
      </c>
      <c r="I24" s="14" t="s">
        <v>5690</v>
      </c>
      <c r="J24" s="14" t="s">
        <v>5690</v>
      </c>
    </row>
    <row r="25" spans="1:10">
      <c r="A25" s="9">
        <v>257</v>
      </c>
      <c r="B25" s="10" t="s">
        <v>284</v>
      </c>
      <c r="C25" s="9">
        <v>7025</v>
      </c>
      <c r="D25" s="9">
        <v>334</v>
      </c>
      <c r="E25" s="9">
        <v>21.03</v>
      </c>
      <c r="F25" s="11" t="s">
        <v>3686</v>
      </c>
      <c r="G25" s="11" t="s">
        <v>4581</v>
      </c>
      <c r="H25" s="11" t="s">
        <v>4550</v>
      </c>
      <c r="I25" s="12" t="s">
        <v>5689</v>
      </c>
      <c r="J25" s="12" t="s">
        <v>5689</v>
      </c>
    </row>
    <row r="26" spans="1:10">
      <c r="A26" s="9">
        <v>216</v>
      </c>
      <c r="B26" s="10" t="s">
        <v>318</v>
      </c>
      <c r="C26" s="9">
        <v>6463</v>
      </c>
      <c r="D26" s="9">
        <v>120</v>
      </c>
      <c r="E26" s="9">
        <v>53.86</v>
      </c>
      <c r="F26" s="11" t="s">
        <v>3899</v>
      </c>
      <c r="G26" s="11" t="s">
        <v>4445</v>
      </c>
      <c r="H26" s="11" t="s">
        <v>4550</v>
      </c>
      <c r="I26" s="14" t="s">
        <v>5690</v>
      </c>
      <c r="J26" s="14" t="s">
        <v>5690</v>
      </c>
    </row>
    <row r="27" spans="1:10">
      <c r="A27" s="9">
        <v>126</v>
      </c>
      <c r="B27" s="10" t="s">
        <v>321</v>
      </c>
      <c r="C27" s="9">
        <v>6381</v>
      </c>
      <c r="D27" s="9">
        <v>817</v>
      </c>
      <c r="E27" s="9">
        <v>7.81</v>
      </c>
      <c r="F27" s="11" t="s">
        <v>3901</v>
      </c>
      <c r="G27" s="11" t="s">
        <v>4605</v>
      </c>
      <c r="H27" s="11" t="s">
        <v>4550</v>
      </c>
      <c r="I27" s="15" t="s">
        <v>5691</v>
      </c>
      <c r="J27" s="15" t="s">
        <v>5691</v>
      </c>
    </row>
    <row r="28" spans="1:10">
      <c r="A28" s="9">
        <v>301</v>
      </c>
      <c r="B28" s="10" t="s">
        <v>345</v>
      </c>
      <c r="C28" s="9">
        <v>6015</v>
      </c>
      <c r="D28" s="9">
        <v>300</v>
      </c>
      <c r="E28" s="9">
        <v>20.05</v>
      </c>
      <c r="F28" s="11" t="s">
        <v>3914</v>
      </c>
      <c r="G28" s="11" t="s">
        <v>4616</v>
      </c>
      <c r="H28" s="11" t="s">
        <v>4550</v>
      </c>
      <c r="I28" s="15" t="s">
        <v>5691</v>
      </c>
      <c r="J28" s="15" t="s">
        <v>5691</v>
      </c>
    </row>
    <row r="29" spans="1:10">
      <c r="A29" s="9">
        <v>93</v>
      </c>
      <c r="B29" s="10" t="s">
        <v>376</v>
      </c>
      <c r="C29" s="9">
        <v>5504</v>
      </c>
      <c r="D29" s="9">
        <v>811</v>
      </c>
      <c r="E29" s="9">
        <v>6.79</v>
      </c>
      <c r="F29" s="11" t="s">
        <v>3936</v>
      </c>
      <c r="G29" s="11" t="s">
        <v>4628</v>
      </c>
      <c r="H29" s="11" t="s">
        <v>4550</v>
      </c>
      <c r="I29" s="14" t="s">
        <v>5690</v>
      </c>
      <c r="J29" s="14" t="s">
        <v>5690</v>
      </c>
    </row>
    <row r="30" spans="1:10">
      <c r="A30" s="9">
        <v>980</v>
      </c>
      <c r="B30" s="10" t="s">
        <v>385</v>
      </c>
      <c r="C30" s="9">
        <v>5389</v>
      </c>
      <c r="D30" s="9">
        <v>194</v>
      </c>
      <c r="E30" s="9">
        <v>27.78</v>
      </c>
      <c r="F30" s="11" t="s">
        <v>3943</v>
      </c>
      <c r="G30" s="11" t="s">
        <v>4632</v>
      </c>
      <c r="H30" s="11" t="s">
        <v>4550</v>
      </c>
      <c r="I30" s="15" t="s">
        <v>5691</v>
      </c>
      <c r="J30" s="15" t="s">
        <v>5691</v>
      </c>
    </row>
    <row r="31" spans="1:10">
      <c r="A31" s="9">
        <v>784</v>
      </c>
      <c r="B31" s="10" t="s">
        <v>430</v>
      </c>
      <c r="C31" s="9">
        <v>4788</v>
      </c>
      <c r="D31" s="9">
        <v>158</v>
      </c>
      <c r="E31" s="9">
        <v>30.3</v>
      </c>
      <c r="F31" s="11" t="s">
        <v>3836</v>
      </c>
      <c r="G31" s="11" t="s">
        <v>4656</v>
      </c>
      <c r="H31" s="11" t="s">
        <v>4550</v>
      </c>
      <c r="I31" s="14" t="s">
        <v>5690</v>
      </c>
      <c r="J31" s="14" t="s">
        <v>5690</v>
      </c>
    </row>
    <row r="32" spans="1:10">
      <c r="A32" s="9">
        <v>1239</v>
      </c>
      <c r="B32" s="10" t="s">
        <v>461</v>
      </c>
      <c r="C32" s="9">
        <v>4521</v>
      </c>
      <c r="D32" s="9">
        <v>338</v>
      </c>
      <c r="E32" s="9">
        <v>13.38</v>
      </c>
      <c r="F32" s="11" t="s">
        <v>3964</v>
      </c>
      <c r="G32" s="11" t="s">
        <v>4672</v>
      </c>
      <c r="H32" s="11" t="s">
        <v>4550</v>
      </c>
      <c r="I32" s="14" t="s">
        <v>5690</v>
      </c>
      <c r="J32" s="14" t="s">
        <v>5690</v>
      </c>
    </row>
    <row r="33" spans="1:10">
      <c r="A33" s="9">
        <v>52</v>
      </c>
      <c r="B33" s="10" t="s">
        <v>496</v>
      </c>
      <c r="C33" s="9">
        <v>4147</v>
      </c>
      <c r="D33" s="9">
        <v>279</v>
      </c>
      <c r="E33" s="9">
        <v>14.86</v>
      </c>
      <c r="F33" s="11" t="s">
        <v>3915</v>
      </c>
      <c r="G33" s="11" t="s">
        <v>4550</v>
      </c>
      <c r="H33" s="11" t="s">
        <v>4550</v>
      </c>
      <c r="I33" s="15" t="s">
        <v>5691</v>
      </c>
      <c r="J33" s="15" t="s">
        <v>5691</v>
      </c>
    </row>
    <row r="34" spans="1:10">
      <c r="A34" s="9">
        <v>473</v>
      </c>
      <c r="B34" s="10" t="s">
        <v>522</v>
      </c>
      <c r="C34" s="9">
        <v>3954</v>
      </c>
      <c r="D34" s="9">
        <v>310</v>
      </c>
      <c r="E34" s="9">
        <v>12.75</v>
      </c>
      <c r="F34" s="11" t="s">
        <v>4000</v>
      </c>
      <c r="G34" s="11" t="s">
        <v>4697</v>
      </c>
      <c r="H34" s="11" t="s">
        <v>4550</v>
      </c>
      <c r="I34" s="14" t="s">
        <v>5690</v>
      </c>
      <c r="J34" s="14" t="s">
        <v>5690</v>
      </c>
    </row>
    <row r="35" spans="1:10">
      <c r="A35" s="9">
        <v>491</v>
      </c>
      <c r="B35" s="10" t="s">
        <v>552</v>
      </c>
      <c r="C35" s="9">
        <v>3776</v>
      </c>
      <c r="D35" s="9">
        <v>237</v>
      </c>
      <c r="E35" s="9">
        <v>15.93</v>
      </c>
      <c r="F35" s="11" t="s">
        <v>3736</v>
      </c>
      <c r="G35" s="11" t="s">
        <v>4712</v>
      </c>
      <c r="H35" s="11" t="s">
        <v>4550</v>
      </c>
      <c r="I35" s="14" t="s">
        <v>5690</v>
      </c>
      <c r="J35" s="14" t="s">
        <v>5690</v>
      </c>
    </row>
    <row r="36" spans="1:10">
      <c r="A36" s="9">
        <v>282</v>
      </c>
      <c r="B36" s="10" t="s">
        <v>562</v>
      </c>
      <c r="C36" s="9">
        <v>3671</v>
      </c>
      <c r="D36" s="9">
        <v>703</v>
      </c>
      <c r="E36" s="9">
        <v>5.22</v>
      </c>
      <c r="F36" s="11" t="s">
        <v>3846</v>
      </c>
      <c r="G36" s="11" t="s">
        <v>4718</v>
      </c>
      <c r="H36" s="11" t="s">
        <v>4550</v>
      </c>
      <c r="I36" s="15" t="s">
        <v>5691</v>
      </c>
      <c r="J36" s="15" t="s">
        <v>5691</v>
      </c>
    </row>
    <row r="37" spans="1:10">
      <c r="A37" s="9">
        <v>1219</v>
      </c>
      <c r="B37" s="10" t="s">
        <v>611</v>
      </c>
      <c r="C37" s="9">
        <v>3399</v>
      </c>
      <c r="D37" s="9">
        <v>104</v>
      </c>
      <c r="E37" s="9">
        <v>32.68</v>
      </c>
      <c r="F37" s="11" t="s">
        <v>3701</v>
      </c>
      <c r="G37" s="11" t="s">
        <v>4741</v>
      </c>
      <c r="H37" s="11" t="s">
        <v>4550</v>
      </c>
      <c r="I37" s="14" t="s">
        <v>5690</v>
      </c>
      <c r="J37" s="14" t="s">
        <v>5690</v>
      </c>
    </row>
    <row r="38" spans="1:10">
      <c r="A38" s="9">
        <v>526</v>
      </c>
      <c r="B38" s="10" t="s">
        <v>616</v>
      </c>
      <c r="C38" s="9">
        <v>3360</v>
      </c>
      <c r="D38" s="9">
        <v>385</v>
      </c>
      <c r="E38" s="9">
        <v>8.73</v>
      </c>
      <c r="F38" s="11" t="s">
        <v>3714</v>
      </c>
      <c r="G38" s="11" t="s">
        <v>4697</v>
      </c>
      <c r="H38" s="11" t="s">
        <v>4550</v>
      </c>
      <c r="I38" s="14" t="s">
        <v>5690</v>
      </c>
      <c r="J38" s="14" t="s">
        <v>5690</v>
      </c>
    </row>
    <row r="39" spans="1:10">
      <c r="A39" s="9">
        <v>1079</v>
      </c>
      <c r="B39" s="10" t="s">
        <v>658</v>
      </c>
      <c r="C39" s="9">
        <v>3115</v>
      </c>
      <c r="D39" s="9">
        <v>88</v>
      </c>
      <c r="E39" s="9">
        <v>35.4</v>
      </c>
      <c r="F39" s="11" t="s">
        <v>4009</v>
      </c>
      <c r="G39" s="11" t="s">
        <v>4758</v>
      </c>
      <c r="H39" s="11" t="s">
        <v>4550</v>
      </c>
      <c r="I39" s="14" t="s">
        <v>5690</v>
      </c>
      <c r="J39" s="14" t="s">
        <v>5690</v>
      </c>
    </row>
    <row r="40" spans="1:10">
      <c r="A40" s="9">
        <v>967</v>
      </c>
      <c r="B40" s="10" t="s">
        <v>694</v>
      </c>
      <c r="C40" s="9">
        <v>2863</v>
      </c>
      <c r="D40" s="9">
        <v>200</v>
      </c>
      <c r="E40" s="9">
        <v>14.31</v>
      </c>
      <c r="F40" s="11" t="s">
        <v>3929</v>
      </c>
      <c r="G40" s="11" t="s">
        <v>4774</v>
      </c>
      <c r="H40" s="11" t="s">
        <v>4550</v>
      </c>
      <c r="I40" s="14" t="s">
        <v>5690</v>
      </c>
      <c r="J40" s="14" t="s">
        <v>5690</v>
      </c>
    </row>
    <row r="41" spans="1:10">
      <c r="A41" s="9">
        <v>489</v>
      </c>
      <c r="B41" s="10" t="s">
        <v>696</v>
      </c>
      <c r="C41" s="9">
        <v>2860</v>
      </c>
      <c r="D41" s="9">
        <v>190</v>
      </c>
      <c r="E41" s="9">
        <v>15.05</v>
      </c>
      <c r="F41" s="11" t="s">
        <v>3692</v>
      </c>
      <c r="G41" s="11" t="s">
        <v>4775</v>
      </c>
      <c r="H41" s="11" t="s">
        <v>4550</v>
      </c>
      <c r="I41" s="15" t="s">
        <v>5691</v>
      </c>
      <c r="J41" s="15" t="s">
        <v>5691</v>
      </c>
    </row>
    <row r="42" spans="1:10">
      <c r="A42" s="9">
        <v>773</v>
      </c>
      <c r="B42" s="10" t="s">
        <v>734</v>
      </c>
      <c r="C42" s="9">
        <v>2703</v>
      </c>
      <c r="D42" s="9">
        <v>73</v>
      </c>
      <c r="E42" s="9">
        <v>37.03</v>
      </c>
      <c r="F42" s="11" t="s">
        <v>3822</v>
      </c>
      <c r="G42" s="11" t="s">
        <v>4786</v>
      </c>
      <c r="H42" s="11" t="s">
        <v>4550</v>
      </c>
      <c r="I42" s="15" t="s">
        <v>5691</v>
      </c>
      <c r="J42" s="15" t="s">
        <v>5691</v>
      </c>
    </row>
    <row r="43" spans="1:10">
      <c r="A43" s="9">
        <v>2305</v>
      </c>
      <c r="B43" s="10" t="s">
        <v>737</v>
      </c>
      <c r="C43" s="9">
        <v>2688</v>
      </c>
      <c r="D43" s="9">
        <v>125</v>
      </c>
      <c r="E43" s="9">
        <v>21.5</v>
      </c>
      <c r="F43" s="11" t="s">
        <v>3940</v>
      </c>
      <c r="G43" s="11" t="s">
        <v>4697</v>
      </c>
      <c r="H43" s="11" t="s">
        <v>4550</v>
      </c>
      <c r="I43" s="14" t="s">
        <v>5690</v>
      </c>
      <c r="J43" s="14" t="s">
        <v>5690</v>
      </c>
    </row>
    <row r="44" spans="1:10">
      <c r="A44" s="9">
        <v>1863</v>
      </c>
      <c r="B44" s="10" t="s">
        <v>752</v>
      </c>
      <c r="C44" s="9">
        <v>2618</v>
      </c>
      <c r="D44" s="9">
        <v>334</v>
      </c>
      <c r="E44" s="9">
        <v>7.84</v>
      </c>
      <c r="F44" s="11" t="s">
        <v>4050</v>
      </c>
      <c r="G44" s="11" t="s">
        <v>4793</v>
      </c>
      <c r="H44" s="11" t="s">
        <v>4550</v>
      </c>
      <c r="I44" s="12" t="s">
        <v>5689</v>
      </c>
      <c r="J44" s="16" t="s">
        <v>5692</v>
      </c>
    </row>
    <row r="45" spans="1:10">
      <c r="A45" s="9">
        <v>1980</v>
      </c>
      <c r="B45" s="10" t="s">
        <v>777</v>
      </c>
      <c r="C45" s="9">
        <v>2541</v>
      </c>
      <c r="D45" s="9">
        <v>89</v>
      </c>
      <c r="E45" s="9">
        <v>28.55</v>
      </c>
      <c r="F45" s="11" t="s">
        <v>4081</v>
      </c>
      <c r="G45" s="11" t="s">
        <v>4804</v>
      </c>
      <c r="H45" s="11" t="s">
        <v>4550</v>
      </c>
      <c r="I45" s="14" t="s">
        <v>5690</v>
      </c>
      <c r="J45" s="14" t="s">
        <v>5690</v>
      </c>
    </row>
    <row r="46" spans="1:10">
      <c r="A46" s="9">
        <v>89</v>
      </c>
      <c r="B46" s="10" t="s">
        <v>813</v>
      </c>
      <c r="C46" s="9">
        <v>2423</v>
      </c>
      <c r="D46" s="9">
        <v>2803</v>
      </c>
      <c r="E46" s="9">
        <v>0.86</v>
      </c>
      <c r="F46" s="11" t="s">
        <v>4094</v>
      </c>
      <c r="G46" s="11" t="s">
        <v>4820</v>
      </c>
      <c r="H46" s="11" t="s">
        <v>4550</v>
      </c>
      <c r="I46" s="14" t="s">
        <v>5690</v>
      </c>
      <c r="J46" s="14" t="s">
        <v>5690</v>
      </c>
    </row>
    <row r="47" spans="1:10">
      <c r="A47" s="9">
        <v>988</v>
      </c>
      <c r="B47" s="10" t="s">
        <v>831</v>
      </c>
      <c r="C47" s="9">
        <v>2376</v>
      </c>
      <c r="D47" s="9">
        <v>336</v>
      </c>
      <c r="E47" s="9">
        <v>7.07</v>
      </c>
      <c r="F47" s="11" t="s">
        <v>3854</v>
      </c>
      <c r="G47" s="11" t="s">
        <v>4581</v>
      </c>
      <c r="H47" s="11" t="s">
        <v>4550</v>
      </c>
      <c r="I47" s="14" t="s">
        <v>5690</v>
      </c>
      <c r="J47" s="14" t="s">
        <v>5690</v>
      </c>
    </row>
    <row r="48" spans="1:10">
      <c r="A48" s="9">
        <v>679</v>
      </c>
      <c r="B48" s="10" t="s">
        <v>1014</v>
      </c>
      <c r="C48" s="9">
        <v>1858</v>
      </c>
      <c r="D48" s="9">
        <v>287</v>
      </c>
      <c r="E48" s="9">
        <v>6.47</v>
      </c>
      <c r="F48" s="11" t="s">
        <v>3969</v>
      </c>
      <c r="G48" s="11" t="s">
        <v>4906</v>
      </c>
      <c r="H48" s="11" t="s">
        <v>4550</v>
      </c>
      <c r="I48" s="15" t="s">
        <v>5691</v>
      </c>
      <c r="J48" s="15" t="s">
        <v>5691</v>
      </c>
    </row>
    <row r="49" spans="1:10">
      <c r="A49" s="9">
        <v>1255</v>
      </c>
      <c r="B49" s="10" t="s">
        <v>1028</v>
      </c>
      <c r="C49" s="9">
        <v>1821</v>
      </c>
      <c r="D49" s="9">
        <v>119</v>
      </c>
      <c r="E49" s="9">
        <v>15.3</v>
      </c>
      <c r="F49" s="11" t="s">
        <v>3798</v>
      </c>
      <c r="G49" s="11" t="s">
        <v>4912</v>
      </c>
      <c r="H49" s="11" t="s">
        <v>4550</v>
      </c>
      <c r="I49" s="15" t="s">
        <v>5691</v>
      </c>
      <c r="J49" s="15" t="s">
        <v>5691</v>
      </c>
    </row>
    <row r="50" spans="1:10">
      <c r="A50" s="9">
        <v>1799</v>
      </c>
      <c r="B50" s="10" t="s">
        <v>1081</v>
      </c>
      <c r="C50" s="9">
        <v>1686</v>
      </c>
      <c r="D50" s="9">
        <v>113</v>
      </c>
      <c r="E50" s="9">
        <v>14.92</v>
      </c>
      <c r="F50" s="11" t="s">
        <v>3780</v>
      </c>
      <c r="G50" s="11" t="s">
        <v>4929</v>
      </c>
      <c r="H50" s="11" t="s">
        <v>4550</v>
      </c>
      <c r="I50" s="15" t="s">
        <v>5691</v>
      </c>
      <c r="J50" s="15" t="s">
        <v>5691</v>
      </c>
    </row>
    <row r="51" spans="1:10">
      <c r="A51" s="9">
        <v>357</v>
      </c>
      <c r="B51" s="10" t="s">
        <v>1097</v>
      </c>
      <c r="C51" s="9">
        <v>1647</v>
      </c>
      <c r="D51" s="9">
        <v>1517</v>
      </c>
      <c r="E51" s="9">
        <v>1.09</v>
      </c>
      <c r="F51" s="11" t="s">
        <v>3866</v>
      </c>
      <c r="G51" s="11" t="s">
        <v>4933</v>
      </c>
      <c r="H51" s="11" t="s">
        <v>4550</v>
      </c>
      <c r="I51" s="14" t="s">
        <v>5690</v>
      </c>
      <c r="J51" s="14" t="s">
        <v>5690</v>
      </c>
    </row>
    <row r="52" spans="1:10">
      <c r="A52" s="9">
        <v>2375</v>
      </c>
      <c r="B52" s="10" t="s">
        <v>1111</v>
      </c>
      <c r="C52" s="9">
        <v>1628</v>
      </c>
      <c r="D52" s="9">
        <v>80</v>
      </c>
      <c r="E52" s="9">
        <v>20.35</v>
      </c>
      <c r="F52" s="11" t="s">
        <v>4065</v>
      </c>
      <c r="G52" s="11" t="s">
        <v>4937</v>
      </c>
      <c r="H52" s="11" t="s">
        <v>5676</v>
      </c>
      <c r="I52" s="14" t="s">
        <v>5690</v>
      </c>
      <c r="J52" s="14" t="s">
        <v>5690</v>
      </c>
    </row>
    <row r="53" spans="1:10">
      <c r="A53" s="9">
        <v>638</v>
      </c>
      <c r="B53" s="10" t="s">
        <v>1126</v>
      </c>
      <c r="C53" s="9">
        <v>1594</v>
      </c>
      <c r="D53" s="9">
        <v>783</v>
      </c>
      <c r="E53" s="9">
        <v>2.04</v>
      </c>
      <c r="F53" s="11" t="s">
        <v>3814</v>
      </c>
      <c r="G53" s="11" t="s">
        <v>4574</v>
      </c>
      <c r="H53" s="11" t="s">
        <v>4550</v>
      </c>
      <c r="I53" s="14" t="s">
        <v>5690</v>
      </c>
      <c r="J53" s="14" t="s">
        <v>5690</v>
      </c>
    </row>
    <row r="54" spans="1:10">
      <c r="A54" s="9">
        <v>401</v>
      </c>
      <c r="B54" s="10" t="s">
        <v>1164</v>
      </c>
      <c r="C54" s="9">
        <v>1530</v>
      </c>
      <c r="D54" s="9">
        <v>2796</v>
      </c>
      <c r="E54" s="9">
        <v>0.55</v>
      </c>
      <c r="F54" s="11" t="s">
        <v>4076</v>
      </c>
      <c r="G54" s="11" t="s">
        <v>4958</v>
      </c>
      <c r="H54" s="11" t="s">
        <v>4550</v>
      </c>
      <c r="I54" s="12" t="s">
        <v>5689</v>
      </c>
      <c r="J54" s="12" t="s">
        <v>5689</v>
      </c>
    </row>
    <row r="55" spans="1:10">
      <c r="A55" s="9">
        <v>1415</v>
      </c>
      <c r="B55" s="10" t="s">
        <v>1171</v>
      </c>
      <c r="C55" s="9">
        <v>1520</v>
      </c>
      <c r="D55" s="9">
        <v>45</v>
      </c>
      <c r="E55" s="9">
        <v>33.78</v>
      </c>
      <c r="F55" s="11" t="s">
        <v>4059</v>
      </c>
      <c r="G55" s="11" t="s">
        <v>4628</v>
      </c>
      <c r="H55" s="11" t="s">
        <v>4550</v>
      </c>
      <c r="I55" s="14" t="s">
        <v>5690</v>
      </c>
      <c r="J55" s="14" t="s">
        <v>5690</v>
      </c>
    </row>
    <row r="56" spans="1:10">
      <c r="A56" s="9">
        <v>465</v>
      </c>
      <c r="B56" s="10" t="s">
        <v>1179</v>
      </c>
      <c r="C56" s="9">
        <v>1510</v>
      </c>
      <c r="D56" s="9">
        <v>163</v>
      </c>
      <c r="E56" s="9">
        <v>9.26</v>
      </c>
      <c r="F56" s="11" t="s">
        <v>4161</v>
      </c>
      <c r="G56" s="11" t="s">
        <v>4697</v>
      </c>
      <c r="H56" s="11" t="s">
        <v>4550</v>
      </c>
      <c r="I56" s="15" t="s">
        <v>5691</v>
      </c>
      <c r="J56" s="15" t="s">
        <v>5691</v>
      </c>
    </row>
    <row r="57" spans="1:10">
      <c r="A57" s="9">
        <v>1593</v>
      </c>
      <c r="B57" s="10" t="s">
        <v>1193</v>
      </c>
      <c r="C57" s="9">
        <v>1495</v>
      </c>
      <c r="D57" s="9">
        <v>73</v>
      </c>
      <c r="E57" s="9">
        <v>20.48</v>
      </c>
      <c r="F57" s="11" t="s">
        <v>3781</v>
      </c>
      <c r="G57" s="11" t="s">
        <v>4447</v>
      </c>
      <c r="H57" s="11" t="s">
        <v>4550</v>
      </c>
      <c r="I57" s="14" t="s">
        <v>5690</v>
      </c>
      <c r="J57" s="14" t="s">
        <v>5690</v>
      </c>
    </row>
    <row r="58" spans="1:10">
      <c r="A58" s="9">
        <v>1601</v>
      </c>
      <c r="B58" s="10" t="s">
        <v>1207</v>
      </c>
      <c r="C58" s="9">
        <v>1471</v>
      </c>
      <c r="D58" s="9">
        <v>73</v>
      </c>
      <c r="E58" s="9">
        <v>20.15</v>
      </c>
      <c r="F58" s="11" t="s">
        <v>3819</v>
      </c>
      <c r="G58" s="11" t="s">
        <v>4975</v>
      </c>
      <c r="H58" s="11" t="s">
        <v>4550</v>
      </c>
      <c r="I58" s="15" t="s">
        <v>5691</v>
      </c>
      <c r="J58" s="15" t="s">
        <v>5691</v>
      </c>
    </row>
    <row r="59" spans="1:10">
      <c r="A59" s="9">
        <v>2044</v>
      </c>
      <c r="B59" s="10" t="s">
        <v>1248</v>
      </c>
      <c r="C59" s="9">
        <v>1385</v>
      </c>
      <c r="D59" s="9">
        <v>93</v>
      </c>
      <c r="E59" s="9">
        <v>14.89</v>
      </c>
      <c r="F59" s="11" t="s">
        <v>3927</v>
      </c>
      <c r="G59" s="11" t="s">
        <v>4975</v>
      </c>
      <c r="H59" s="11" t="s">
        <v>4550</v>
      </c>
      <c r="I59" s="14" t="s">
        <v>5690</v>
      </c>
      <c r="J59" s="14" t="s">
        <v>5690</v>
      </c>
    </row>
    <row r="60" spans="1:10">
      <c r="A60" s="9">
        <v>1286</v>
      </c>
      <c r="B60" s="10" t="s">
        <v>1252</v>
      </c>
      <c r="C60" s="9">
        <v>1381</v>
      </c>
      <c r="D60" s="9">
        <v>108</v>
      </c>
      <c r="E60" s="9">
        <v>12.79</v>
      </c>
      <c r="F60" s="11" t="s">
        <v>3903</v>
      </c>
      <c r="G60" s="11" t="s">
        <v>4996</v>
      </c>
      <c r="H60" s="11" t="s">
        <v>4550</v>
      </c>
      <c r="I60" s="14" t="s">
        <v>5690</v>
      </c>
      <c r="J60" s="14" t="s">
        <v>5690</v>
      </c>
    </row>
    <row r="61" spans="1:10">
      <c r="A61" s="9">
        <v>691</v>
      </c>
      <c r="B61" s="10" t="s">
        <v>1291</v>
      </c>
      <c r="C61" s="9">
        <v>1309</v>
      </c>
      <c r="D61" s="9">
        <v>129</v>
      </c>
      <c r="E61" s="9">
        <v>10.15</v>
      </c>
      <c r="F61" s="11" t="s">
        <v>3887</v>
      </c>
      <c r="G61" s="11" t="s">
        <v>5011</v>
      </c>
      <c r="H61" s="11" t="s">
        <v>4550</v>
      </c>
      <c r="I61" s="15" t="s">
        <v>5691</v>
      </c>
      <c r="J61" s="15" t="s">
        <v>5691</v>
      </c>
    </row>
    <row r="62" spans="1:10">
      <c r="A62" s="9">
        <v>2597</v>
      </c>
      <c r="B62" s="10" t="s">
        <v>1311</v>
      </c>
      <c r="C62" s="9">
        <v>1286</v>
      </c>
      <c r="D62" s="9">
        <v>176</v>
      </c>
      <c r="E62" s="9">
        <v>7.31</v>
      </c>
      <c r="F62" s="11" t="s">
        <v>4027</v>
      </c>
      <c r="G62" s="11" t="s">
        <v>5018</v>
      </c>
      <c r="H62" s="11" t="s">
        <v>4550</v>
      </c>
      <c r="I62" s="14" t="s">
        <v>5690</v>
      </c>
      <c r="J62" s="14" t="s">
        <v>5690</v>
      </c>
    </row>
    <row r="63" spans="1:10">
      <c r="A63" s="9">
        <v>306</v>
      </c>
      <c r="B63" s="10" t="s">
        <v>1336</v>
      </c>
      <c r="C63" s="9">
        <v>1238</v>
      </c>
      <c r="D63" s="9">
        <v>820</v>
      </c>
      <c r="E63" s="9">
        <v>1.51</v>
      </c>
      <c r="F63" s="11" t="s">
        <v>4191</v>
      </c>
      <c r="G63" s="11" t="s">
        <v>4628</v>
      </c>
      <c r="H63" s="11" t="s">
        <v>4550</v>
      </c>
      <c r="I63" s="14" t="s">
        <v>5690</v>
      </c>
      <c r="J63" s="14" t="s">
        <v>5690</v>
      </c>
    </row>
    <row r="64" spans="1:10">
      <c r="A64" s="9">
        <v>1986</v>
      </c>
      <c r="B64" s="10" t="s">
        <v>1374</v>
      </c>
      <c r="C64" s="9">
        <v>1172</v>
      </c>
      <c r="D64" s="9">
        <v>70</v>
      </c>
      <c r="E64" s="9">
        <v>16.74</v>
      </c>
      <c r="F64" s="11" t="s">
        <v>4197</v>
      </c>
      <c r="G64" s="11" t="s">
        <v>4697</v>
      </c>
      <c r="H64" s="11" t="s">
        <v>4550</v>
      </c>
      <c r="I64" s="14" t="s">
        <v>5690</v>
      </c>
      <c r="J64" s="14" t="s">
        <v>5690</v>
      </c>
    </row>
    <row r="65" spans="1:10">
      <c r="A65" s="9">
        <v>842</v>
      </c>
      <c r="B65" s="10" t="s">
        <v>1378</v>
      </c>
      <c r="C65" s="9">
        <v>1169</v>
      </c>
      <c r="D65" s="9">
        <v>308</v>
      </c>
      <c r="E65" s="9">
        <v>3.8</v>
      </c>
      <c r="F65" s="11" t="s">
        <v>3699</v>
      </c>
      <c r="G65" s="11" t="s">
        <v>4628</v>
      </c>
      <c r="H65" s="11" t="s">
        <v>4550</v>
      </c>
      <c r="I65" s="14" t="s">
        <v>5690</v>
      </c>
      <c r="J65" s="14" t="s">
        <v>5690</v>
      </c>
    </row>
    <row r="66" spans="1:10">
      <c r="A66" s="9">
        <v>254</v>
      </c>
      <c r="B66" s="10" t="s">
        <v>1379</v>
      </c>
      <c r="C66" s="9">
        <v>1169</v>
      </c>
      <c r="D66" s="9">
        <v>75</v>
      </c>
      <c r="E66" s="9">
        <v>15.59</v>
      </c>
      <c r="F66" s="11" t="s">
        <v>4199</v>
      </c>
      <c r="G66" s="11" t="s">
        <v>4550</v>
      </c>
      <c r="H66" s="11" t="s">
        <v>4550</v>
      </c>
      <c r="I66" s="14" t="s">
        <v>5690</v>
      </c>
      <c r="J66" s="14" t="s">
        <v>5690</v>
      </c>
    </row>
    <row r="67" spans="1:10">
      <c r="A67" s="9">
        <v>2698</v>
      </c>
      <c r="B67" s="10" t="s">
        <v>1383</v>
      </c>
      <c r="C67" s="9">
        <v>1167</v>
      </c>
      <c r="D67" s="9">
        <v>243</v>
      </c>
      <c r="E67" s="9">
        <v>4.8</v>
      </c>
      <c r="F67" s="11" t="s">
        <v>4200</v>
      </c>
      <c r="G67" s="11" t="s">
        <v>5043</v>
      </c>
      <c r="H67" s="11" t="s">
        <v>4550</v>
      </c>
      <c r="I67" s="14" t="s">
        <v>5690</v>
      </c>
      <c r="J67" s="14" t="s">
        <v>5690</v>
      </c>
    </row>
    <row r="68" spans="1:10">
      <c r="A68" s="9">
        <v>1718</v>
      </c>
      <c r="B68" s="10" t="s">
        <v>1405</v>
      </c>
      <c r="C68" s="9">
        <v>1144</v>
      </c>
      <c r="D68" s="9">
        <v>178</v>
      </c>
      <c r="E68" s="9">
        <v>6.43</v>
      </c>
      <c r="F68" s="11" t="s">
        <v>4115</v>
      </c>
      <c r="G68" s="11" t="s">
        <v>4445</v>
      </c>
      <c r="H68" s="11" t="s">
        <v>4550</v>
      </c>
      <c r="I68" s="14" t="s">
        <v>5690</v>
      </c>
      <c r="J68" s="14" t="s">
        <v>5690</v>
      </c>
    </row>
    <row r="69" spans="1:10">
      <c r="A69" s="9">
        <v>425</v>
      </c>
      <c r="B69" s="10" t="s">
        <v>1423</v>
      </c>
      <c r="C69" s="9">
        <v>1119</v>
      </c>
      <c r="D69" s="9">
        <v>75</v>
      </c>
      <c r="E69" s="9">
        <v>14.92</v>
      </c>
      <c r="F69" s="11" t="s">
        <v>3878</v>
      </c>
      <c r="G69" s="11" t="s">
        <v>5059</v>
      </c>
      <c r="H69" s="11" t="s">
        <v>4941</v>
      </c>
      <c r="I69" s="15" t="s">
        <v>5691</v>
      </c>
      <c r="J69" s="15" t="s">
        <v>5691</v>
      </c>
    </row>
    <row r="70" spans="1:10">
      <c r="A70" s="9">
        <v>1723</v>
      </c>
      <c r="B70" s="10" t="s">
        <v>1430</v>
      </c>
      <c r="C70" s="9">
        <v>1109</v>
      </c>
      <c r="D70" s="9">
        <v>36</v>
      </c>
      <c r="E70" s="9">
        <v>30.81</v>
      </c>
      <c r="F70" s="11" t="s">
        <v>3907</v>
      </c>
      <c r="G70" s="11" t="s">
        <v>4697</v>
      </c>
      <c r="H70" s="11" t="s">
        <v>4550</v>
      </c>
      <c r="I70" s="15" t="s">
        <v>5691</v>
      </c>
      <c r="J70" s="15" t="s">
        <v>5691</v>
      </c>
    </row>
    <row r="71" spans="1:10">
      <c r="A71" s="9">
        <v>996</v>
      </c>
      <c r="B71" s="10" t="s">
        <v>1495</v>
      </c>
      <c r="C71" s="9">
        <v>1022</v>
      </c>
      <c r="D71" s="9">
        <v>46</v>
      </c>
      <c r="E71" s="9">
        <v>22.22</v>
      </c>
      <c r="F71" s="11" t="s">
        <v>3877</v>
      </c>
      <c r="G71" s="11" t="s">
        <v>5088</v>
      </c>
      <c r="H71" s="11" t="s">
        <v>4550</v>
      </c>
      <c r="I71" s="15" t="s">
        <v>5691</v>
      </c>
      <c r="J71" s="15" t="s">
        <v>5691</v>
      </c>
    </row>
    <row r="72" spans="1:10">
      <c r="A72" s="9">
        <v>2002</v>
      </c>
      <c r="B72" s="10" t="s">
        <v>1510</v>
      </c>
      <c r="C72" s="9">
        <v>1001</v>
      </c>
      <c r="D72" s="9">
        <v>89</v>
      </c>
      <c r="E72" s="9">
        <v>11.25</v>
      </c>
      <c r="F72" s="11" t="s">
        <v>3947</v>
      </c>
      <c r="G72" s="11" t="s">
        <v>5092</v>
      </c>
      <c r="H72" s="11" t="s">
        <v>4550</v>
      </c>
      <c r="I72" s="14" t="s">
        <v>5690</v>
      </c>
      <c r="J72" s="14" t="s">
        <v>5690</v>
      </c>
    </row>
    <row r="73" spans="1:10">
      <c r="A73" s="9">
        <v>1066</v>
      </c>
      <c r="B73" s="10" t="s">
        <v>1555</v>
      </c>
      <c r="C73" s="9">
        <v>947</v>
      </c>
      <c r="D73" s="9">
        <v>87</v>
      </c>
      <c r="E73" s="9">
        <v>10.89</v>
      </c>
      <c r="F73" s="11" t="s">
        <v>4216</v>
      </c>
      <c r="G73" s="11" t="s">
        <v>4697</v>
      </c>
      <c r="H73" s="11" t="s">
        <v>4550</v>
      </c>
      <c r="I73" s="14" t="s">
        <v>5690</v>
      </c>
      <c r="J73" s="14" t="s">
        <v>5690</v>
      </c>
    </row>
    <row r="74" spans="1:10">
      <c r="A74" s="9">
        <v>291</v>
      </c>
      <c r="B74" s="10" t="s">
        <v>1564</v>
      </c>
      <c r="C74" s="9">
        <v>935</v>
      </c>
      <c r="D74" s="9">
        <v>76</v>
      </c>
      <c r="E74" s="9">
        <v>12.3</v>
      </c>
      <c r="F74" s="11" t="s">
        <v>4167</v>
      </c>
      <c r="G74" s="11" t="s">
        <v>4447</v>
      </c>
      <c r="H74" s="11" t="s">
        <v>4550</v>
      </c>
      <c r="I74" s="14" t="s">
        <v>5690</v>
      </c>
      <c r="J74" s="14" t="s">
        <v>5690</v>
      </c>
    </row>
    <row r="75" spans="1:10">
      <c r="A75" s="9">
        <v>267</v>
      </c>
      <c r="B75" s="10" t="s">
        <v>1593</v>
      </c>
      <c r="C75" s="9">
        <v>896</v>
      </c>
      <c r="D75" s="9">
        <v>97</v>
      </c>
      <c r="E75" s="9">
        <v>9.24</v>
      </c>
      <c r="F75" s="11" t="s">
        <v>4140</v>
      </c>
      <c r="G75" s="11" t="s">
        <v>4447</v>
      </c>
      <c r="H75" s="11" t="s">
        <v>4550</v>
      </c>
      <c r="I75" s="14" t="s">
        <v>5690</v>
      </c>
      <c r="J75" s="14" t="s">
        <v>5690</v>
      </c>
    </row>
    <row r="76" spans="1:10">
      <c r="A76" s="9">
        <v>1947</v>
      </c>
      <c r="B76" s="10" t="s">
        <v>1668</v>
      </c>
      <c r="C76" s="9">
        <v>821</v>
      </c>
      <c r="D76" s="9">
        <v>32</v>
      </c>
      <c r="E76" s="9">
        <v>25.66</v>
      </c>
      <c r="F76" s="11" t="s">
        <v>4109</v>
      </c>
      <c r="G76" s="11" t="s">
        <v>4697</v>
      </c>
      <c r="H76" s="11" t="s">
        <v>4550</v>
      </c>
      <c r="I76" s="14" t="s">
        <v>5690</v>
      </c>
      <c r="J76" s="14" t="s">
        <v>5690</v>
      </c>
    </row>
    <row r="77" spans="1:10">
      <c r="A77" s="9">
        <v>2178</v>
      </c>
      <c r="B77" s="10" t="s">
        <v>1673</v>
      </c>
      <c r="C77" s="9">
        <v>817</v>
      </c>
      <c r="D77" s="9">
        <v>75</v>
      </c>
      <c r="E77" s="9">
        <v>10.89</v>
      </c>
      <c r="F77" s="11" t="s">
        <v>3800</v>
      </c>
      <c r="G77" s="11" t="s">
        <v>5139</v>
      </c>
      <c r="H77" s="11" t="s">
        <v>5676</v>
      </c>
      <c r="I77" s="14" t="s">
        <v>5690</v>
      </c>
      <c r="J77" s="14" t="s">
        <v>5690</v>
      </c>
    </row>
    <row r="78" spans="1:10">
      <c r="A78" s="9">
        <v>2014</v>
      </c>
      <c r="B78" s="10" t="s">
        <v>1680</v>
      </c>
      <c r="C78" s="9">
        <v>813</v>
      </c>
      <c r="D78" s="9">
        <v>115</v>
      </c>
      <c r="E78" s="9">
        <v>7.07</v>
      </c>
      <c r="F78" s="11" t="s">
        <v>4048</v>
      </c>
      <c r="G78" s="11" t="s">
        <v>5141</v>
      </c>
      <c r="H78" s="11" t="s">
        <v>5676</v>
      </c>
      <c r="I78" s="15" t="s">
        <v>5691</v>
      </c>
      <c r="J78" s="15" t="s">
        <v>5691</v>
      </c>
    </row>
    <row r="79" spans="1:10">
      <c r="A79" s="9">
        <v>681</v>
      </c>
      <c r="B79" s="10" t="s">
        <v>1767</v>
      </c>
      <c r="C79" s="9">
        <v>741</v>
      </c>
      <c r="D79" s="9">
        <v>1075</v>
      </c>
      <c r="E79" s="9">
        <v>0.6899999999999999</v>
      </c>
      <c r="F79" s="11" t="s">
        <v>4184</v>
      </c>
      <c r="G79" s="11" t="s">
        <v>5161</v>
      </c>
      <c r="H79" s="11" t="s">
        <v>4550</v>
      </c>
      <c r="I79" s="14" t="s">
        <v>5690</v>
      </c>
      <c r="J79" s="14" t="s">
        <v>5690</v>
      </c>
    </row>
    <row r="80" spans="1:10">
      <c r="A80" s="9">
        <v>949</v>
      </c>
      <c r="B80" s="10" t="s">
        <v>1771</v>
      </c>
      <c r="C80" s="9">
        <v>737</v>
      </c>
      <c r="D80" s="9">
        <v>1071</v>
      </c>
      <c r="E80" s="9">
        <v>0.6899999999999999</v>
      </c>
      <c r="F80" s="11" t="s">
        <v>4189</v>
      </c>
      <c r="G80" s="11" t="s">
        <v>5164</v>
      </c>
      <c r="H80" s="11" t="s">
        <v>4550</v>
      </c>
      <c r="I80" s="14" t="s">
        <v>5690</v>
      </c>
      <c r="J80" s="14" t="s">
        <v>5690</v>
      </c>
    </row>
    <row r="81" spans="1:10">
      <c r="A81" s="9">
        <v>1774</v>
      </c>
      <c r="B81" s="10" t="s">
        <v>1787</v>
      </c>
      <c r="C81" s="9">
        <v>727</v>
      </c>
      <c r="D81" s="9">
        <v>93</v>
      </c>
      <c r="E81" s="9">
        <v>7.82</v>
      </c>
      <c r="F81" s="11" t="s">
        <v>3711</v>
      </c>
      <c r="G81" s="11" t="s">
        <v>4497</v>
      </c>
      <c r="H81" s="11" t="s">
        <v>4550</v>
      </c>
      <c r="I81" s="14" t="s">
        <v>5690</v>
      </c>
      <c r="J81" s="14" t="s">
        <v>5690</v>
      </c>
    </row>
    <row r="82" spans="1:10">
      <c r="A82" s="9">
        <v>1240</v>
      </c>
      <c r="B82" s="10" t="s">
        <v>1807</v>
      </c>
      <c r="C82" s="9">
        <v>713</v>
      </c>
      <c r="D82" s="9">
        <v>579</v>
      </c>
      <c r="E82" s="9">
        <v>1.23</v>
      </c>
      <c r="F82" s="11" t="s">
        <v>3878</v>
      </c>
      <c r="G82" s="11" t="s">
        <v>4550</v>
      </c>
      <c r="H82" s="11" t="s">
        <v>4550</v>
      </c>
      <c r="I82" s="15" t="s">
        <v>5691</v>
      </c>
      <c r="J82" s="15" t="s">
        <v>5691</v>
      </c>
    </row>
    <row r="83" spans="1:10">
      <c r="A83" s="9">
        <v>320</v>
      </c>
      <c r="B83" s="10" t="s">
        <v>1810</v>
      </c>
      <c r="C83" s="9">
        <v>710</v>
      </c>
      <c r="D83" s="9">
        <v>232</v>
      </c>
      <c r="E83" s="9">
        <v>3.06</v>
      </c>
      <c r="F83" s="11" t="s">
        <v>3904</v>
      </c>
      <c r="G83" s="11" t="s">
        <v>4656</v>
      </c>
      <c r="H83" s="11" t="s">
        <v>4550</v>
      </c>
      <c r="I83" s="14" t="s">
        <v>5690</v>
      </c>
      <c r="J83" s="14" t="s">
        <v>5690</v>
      </c>
    </row>
    <row r="84" spans="1:10">
      <c r="A84" s="9">
        <v>2065</v>
      </c>
      <c r="B84" s="10" t="s">
        <v>1824</v>
      </c>
      <c r="C84" s="9">
        <v>697</v>
      </c>
      <c r="D84" s="9">
        <v>52</v>
      </c>
      <c r="E84" s="9">
        <v>13.4</v>
      </c>
      <c r="F84" s="11" t="s">
        <v>3872</v>
      </c>
      <c r="G84" s="11" t="s">
        <v>5178</v>
      </c>
      <c r="H84" s="11" t="s">
        <v>4550</v>
      </c>
      <c r="I84" s="15" t="s">
        <v>5691</v>
      </c>
      <c r="J84" s="15" t="s">
        <v>5691</v>
      </c>
    </row>
    <row r="85" spans="1:10">
      <c r="A85" s="9">
        <v>1087</v>
      </c>
      <c r="B85" s="10" t="s">
        <v>1877</v>
      </c>
      <c r="C85" s="9">
        <v>655</v>
      </c>
      <c r="D85" s="9">
        <v>57</v>
      </c>
      <c r="E85" s="9">
        <v>11.49</v>
      </c>
      <c r="F85" s="11" t="s">
        <v>3885</v>
      </c>
      <c r="G85" s="11" t="s">
        <v>4616</v>
      </c>
      <c r="H85" s="11" t="s">
        <v>4550</v>
      </c>
      <c r="I85" s="14" t="s">
        <v>5690</v>
      </c>
      <c r="J85" s="14" t="s">
        <v>5690</v>
      </c>
    </row>
    <row r="86" spans="1:10">
      <c r="A86" s="9">
        <v>294</v>
      </c>
      <c r="B86" s="10" t="s">
        <v>1916</v>
      </c>
      <c r="C86" s="9">
        <v>627</v>
      </c>
      <c r="D86" s="9">
        <v>67</v>
      </c>
      <c r="E86" s="9">
        <v>9.359999999999999</v>
      </c>
      <c r="F86" s="11" t="s">
        <v>3845</v>
      </c>
      <c r="G86" s="11" t="s">
        <v>5205</v>
      </c>
      <c r="H86" s="11" t="s">
        <v>4550</v>
      </c>
      <c r="I86" s="14" t="s">
        <v>5690</v>
      </c>
      <c r="J86" s="14" t="s">
        <v>5690</v>
      </c>
    </row>
    <row r="87" spans="1:10">
      <c r="A87" s="9">
        <v>1849</v>
      </c>
      <c r="B87" s="10" t="s">
        <v>2046</v>
      </c>
      <c r="C87" s="9">
        <v>549</v>
      </c>
      <c r="D87" s="9">
        <v>127</v>
      </c>
      <c r="E87" s="9">
        <v>4.32</v>
      </c>
      <c r="F87" s="11" t="s">
        <v>4258</v>
      </c>
      <c r="G87" s="11" t="s">
        <v>5247</v>
      </c>
      <c r="H87" s="11" t="s">
        <v>4550</v>
      </c>
      <c r="I87" s="14" t="s">
        <v>5690</v>
      </c>
      <c r="J87" s="14" t="s">
        <v>5690</v>
      </c>
    </row>
    <row r="88" spans="1:10">
      <c r="A88" s="9">
        <v>2151</v>
      </c>
      <c r="B88" s="10" t="s">
        <v>2086</v>
      </c>
      <c r="C88" s="9">
        <v>526</v>
      </c>
      <c r="D88" s="9">
        <v>83</v>
      </c>
      <c r="E88" s="9">
        <v>6.34</v>
      </c>
      <c r="F88" s="11" t="s">
        <v>4096</v>
      </c>
      <c r="G88" s="11" t="s">
        <v>4975</v>
      </c>
      <c r="H88" s="11" t="s">
        <v>4550</v>
      </c>
      <c r="I88" s="15" t="s">
        <v>5691</v>
      </c>
      <c r="J88" s="15" t="s">
        <v>5691</v>
      </c>
    </row>
    <row r="89" spans="1:10">
      <c r="A89" s="9">
        <v>1307</v>
      </c>
      <c r="B89" s="10" t="s">
        <v>2099</v>
      </c>
      <c r="C89" s="9">
        <v>521</v>
      </c>
      <c r="D89" s="9">
        <v>136</v>
      </c>
      <c r="E89" s="9">
        <v>3.83</v>
      </c>
      <c r="F89" s="11" t="s">
        <v>4005</v>
      </c>
      <c r="G89" s="11" t="s">
        <v>5265</v>
      </c>
      <c r="H89" s="11" t="s">
        <v>4550</v>
      </c>
      <c r="I89" s="15" t="s">
        <v>5691</v>
      </c>
      <c r="J89" s="15" t="s">
        <v>5691</v>
      </c>
    </row>
    <row r="90" spans="1:10">
      <c r="A90" s="9">
        <v>2212</v>
      </c>
      <c r="B90" s="10" t="s">
        <v>2124</v>
      </c>
      <c r="C90" s="9">
        <v>508</v>
      </c>
      <c r="D90" s="9">
        <v>57</v>
      </c>
      <c r="E90" s="9">
        <v>8.91</v>
      </c>
      <c r="F90" s="11" t="s">
        <v>4027</v>
      </c>
      <c r="G90" s="11" t="s">
        <v>4975</v>
      </c>
      <c r="H90" s="11" t="s">
        <v>4550</v>
      </c>
      <c r="I90" s="14" t="s">
        <v>5690</v>
      </c>
      <c r="J90" s="14" t="s">
        <v>5690</v>
      </c>
    </row>
    <row r="91" spans="1:10">
      <c r="A91" s="9">
        <v>1096</v>
      </c>
      <c r="B91" s="10" t="s">
        <v>2143</v>
      </c>
      <c r="C91" s="9">
        <v>499</v>
      </c>
      <c r="D91" s="9">
        <v>293</v>
      </c>
      <c r="E91" s="9">
        <v>1.7</v>
      </c>
      <c r="F91" s="11" t="s">
        <v>3815</v>
      </c>
      <c r="G91" s="11" t="s">
        <v>5285</v>
      </c>
      <c r="H91" s="11" t="s">
        <v>4550</v>
      </c>
      <c r="I91" s="15" t="s">
        <v>5691</v>
      </c>
      <c r="J91" s="15" t="s">
        <v>5691</v>
      </c>
    </row>
    <row r="92" spans="1:10">
      <c r="A92" s="9">
        <v>1088</v>
      </c>
      <c r="B92" s="10" t="s">
        <v>2150</v>
      </c>
      <c r="C92" s="9">
        <v>494</v>
      </c>
      <c r="D92" s="9">
        <v>144</v>
      </c>
      <c r="E92" s="9">
        <v>3.43</v>
      </c>
      <c r="F92" s="11" t="s">
        <v>3706</v>
      </c>
      <c r="G92" s="11" t="s">
        <v>5043</v>
      </c>
      <c r="H92" s="11" t="s">
        <v>4550</v>
      </c>
      <c r="I92" s="15" t="s">
        <v>5691</v>
      </c>
      <c r="J92" s="15" t="s">
        <v>5691</v>
      </c>
    </row>
    <row r="93" spans="1:10">
      <c r="A93" s="9">
        <v>1655</v>
      </c>
      <c r="B93" s="10" t="s">
        <v>2203</v>
      </c>
      <c r="C93" s="9">
        <v>459</v>
      </c>
      <c r="D93" s="9">
        <v>31</v>
      </c>
      <c r="E93" s="9">
        <v>14.81</v>
      </c>
      <c r="F93" s="11" t="s">
        <v>4273</v>
      </c>
      <c r="G93" s="11" t="s">
        <v>4697</v>
      </c>
      <c r="H93" s="11" t="s">
        <v>4550</v>
      </c>
      <c r="I93" s="15" t="s">
        <v>5691</v>
      </c>
      <c r="J93" s="15" t="s">
        <v>5691</v>
      </c>
    </row>
    <row r="94" spans="1:10">
      <c r="A94" s="9">
        <v>1238</v>
      </c>
      <c r="B94" s="10" t="s">
        <v>2246</v>
      </c>
      <c r="C94" s="9">
        <v>434</v>
      </c>
      <c r="D94" s="9">
        <v>194</v>
      </c>
      <c r="E94" s="9">
        <v>2.24</v>
      </c>
      <c r="F94" s="11" t="s">
        <v>4002</v>
      </c>
      <c r="G94" s="11" t="s">
        <v>4820</v>
      </c>
      <c r="H94" s="11" t="s">
        <v>4550</v>
      </c>
      <c r="I94" s="14" t="s">
        <v>5690</v>
      </c>
      <c r="J94" s="14" t="s">
        <v>5690</v>
      </c>
    </row>
    <row r="95" spans="1:10">
      <c r="A95" s="9">
        <v>2767</v>
      </c>
      <c r="B95" s="10" t="s">
        <v>2354</v>
      </c>
      <c r="C95" s="9">
        <v>377</v>
      </c>
      <c r="D95" s="9">
        <v>19</v>
      </c>
      <c r="E95" s="9">
        <v>19.84</v>
      </c>
      <c r="F95" s="11" t="s">
        <v>3874</v>
      </c>
      <c r="G95" s="11" t="s">
        <v>5354</v>
      </c>
      <c r="H95" s="11" t="s">
        <v>4550</v>
      </c>
      <c r="I95" s="14" t="s">
        <v>5690</v>
      </c>
      <c r="J95" s="14" t="s">
        <v>5690</v>
      </c>
    </row>
    <row r="96" spans="1:10">
      <c r="A96" s="9">
        <v>2708</v>
      </c>
      <c r="B96" s="10" t="s">
        <v>2355</v>
      </c>
      <c r="C96" s="9">
        <v>377</v>
      </c>
      <c r="D96" s="9">
        <v>63</v>
      </c>
      <c r="E96" s="9">
        <v>5.98</v>
      </c>
      <c r="F96" s="11" t="s">
        <v>4287</v>
      </c>
      <c r="G96" s="11" t="s">
        <v>5355</v>
      </c>
      <c r="H96" s="11" t="s">
        <v>5676</v>
      </c>
      <c r="I96" s="14" t="s">
        <v>5690</v>
      </c>
      <c r="J96" s="14" t="s">
        <v>5690</v>
      </c>
    </row>
    <row r="97" spans="1:10">
      <c r="A97" s="9">
        <v>1258</v>
      </c>
      <c r="B97" s="10" t="s">
        <v>2365</v>
      </c>
      <c r="C97" s="9">
        <v>371</v>
      </c>
      <c r="D97" s="9">
        <v>170</v>
      </c>
      <c r="E97" s="9">
        <v>2.18</v>
      </c>
      <c r="F97" s="11" t="s">
        <v>3997</v>
      </c>
      <c r="G97" s="11" t="s">
        <v>5358</v>
      </c>
      <c r="H97" s="11" t="s">
        <v>5674</v>
      </c>
      <c r="I97" s="14" t="s">
        <v>5690</v>
      </c>
      <c r="J97" s="14" t="s">
        <v>5690</v>
      </c>
    </row>
    <row r="98" spans="1:10">
      <c r="A98" s="9">
        <v>816</v>
      </c>
      <c r="B98" s="10" t="s">
        <v>2429</v>
      </c>
      <c r="C98" s="9">
        <v>335</v>
      </c>
      <c r="D98" s="9">
        <v>667</v>
      </c>
      <c r="E98" s="9">
        <v>0.5</v>
      </c>
      <c r="F98" s="11" t="s">
        <v>3908</v>
      </c>
      <c r="G98" s="11" t="s">
        <v>5247</v>
      </c>
      <c r="H98" s="11" t="s">
        <v>4550</v>
      </c>
      <c r="I98" s="14" t="s">
        <v>5690</v>
      </c>
      <c r="J98" s="14" t="s">
        <v>5690</v>
      </c>
    </row>
    <row r="99" spans="1:10">
      <c r="A99" s="9">
        <v>1467</v>
      </c>
      <c r="B99" s="10" t="s">
        <v>2515</v>
      </c>
      <c r="C99" s="9">
        <v>291</v>
      </c>
      <c r="D99" s="9">
        <v>177</v>
      </c>
      <c r="E99" s="9">
        <v>1.64</v>
      </c>
      <c r="F99" s="11" t="s">
        <v>4068</v>
      </c>
      <c r="G99" s="11" t="s">
        <v>5401</v>
      </c>
      <c r="H99" s="11" t="s">
        <v>4550</v>
      </c>
      <c r="I99" s="15" t="s">
        <v>5691</v>
      </c>
      <c r="J99" s="15" t="s">
        <v>5691</v>
      </c>
    </row>
    <row r="100" spans="1:10">
      <c r="A100" s="9">
        <v>2397</v>
      </c>
      <c r="B100" s="10" t="s">
        <v>2523</v>
      </c>
      <c r="C100" s="9">
        <v>287</v>
      </c>
      <c r="D100" s="9">
        <v>433</v>
      </c>
      <c r="E100" s="9">
        <v>0.66</v>
      </c>
      <c r="F100" s="11" t="s">
        <v>3739</v>
      </c>
      <c r="G100" s="11" t="s">
        <v>5405</v>
      </c>
      <c r="H100" s="11" t="s">
        <v>4550</v>
      </c>
      <c r="I100" s="14" t="s">
        <v>5690</v>
      </c>
      <c r="J100" s="14" t="s">
        <v>5690</v>
      </c>
    </row>
    <row r="101" spans="1:10">
      <c r="A101" s="9">
        <v>3211</v>
      </c>
      <c r="B101" s="10" t="s">
        <v>2606</v>
      </c>
      <c r="C101" s="9">
        <v>242</v>
      </c>
      <c r="D101" s="9">
        <v>43</v>
      </c>
      <c r="E101" s="9">
        <v>5.63</v>
      </c>
      <c r="F101" s="11" t="s">
        <v>3876</v>
      </c>
      <c r="G101" s="11" t="s">
        <v>4656</v>
      </c>
      <c r="H101" s="11" t="s">
        <v>4550</v>
      </c>
      <c r="I101" s="14" t="s">
        <v>5690</v>
      </c>
      <c r="J101" s="14" t="s">
        <v>5690</v>
      </c>
    </row>
    <row r="102" spans="1:10">
      <c r="A102" s="9">
        <v>2048</v>
      </c>
      <c r="B102" s="10" t="s">
        <v>2689</v>
      </c>
      <c r="C102" s="9">
        <v>206</v>
      </c>
      <c r="D102" s="9">
        <v>287</v>
      </c>
      <c r="E102" s="9">
        <v>0.72</v>
      </c>
      <c r="F102" s="11" t="s">
        <v>3864</v>
      </c>
      <c r="G102" s="11" t="s">
        <v>5447</v>
      </c>
      <c r="H102" s="11" t="s">
        <v>4550</v>
      </c>
      <c r="I102" s="14" t="s">
        <v>5690</v>
      </c>
      <c r="J102" s="14" t="s">
        <v>5690</v>
      </c>
    </row>
    <row r="103" spans="1:10">
      <c r="A103" s="9">
        <v>351</v>
      </c>
      <c r="B103" s="10" t="s">
        <v>2696</v>
      </c>
      <c r="C103" s="9">
        <v>204</v>
      </c>
      <c r="D103" s="9">
        <v>236</v>
      </c>
      <c r="E103" s="9">
        <v>0.86</v>
      </c>
      <c r="F103" s="11" t="s">
        <v>3726</v>
      </c>
      <c r="G103" s="11" t="s">
        <v>5450</v>
      </c>
      <c r="H103" s="11" t="s">
        <v>4550</v>
      </c>
      <c r="I103" s="14" t="s">
        <v>5690</v>
      </c>
      <c r="J103" s="14" t="s">
        <v>5690</v>
      </c>
    </row>
    <row r="104" spans="1:10">
      <c r="A104" s="9">
        <v>1215</v>
      </c>
      <c r="B104" s="10" t="s">
        <v>2735</v>
      </c>
      <c r="C104" s="9">
        <v>188</v>
      </c>
      <c r="D104" s="9">
        <v>21</v>
      </c>
      <c r="E104" s="9">
        <v>8.949999999999999</v>
      </c>
      <c r="F104" s="11" t="s">
        <v>4082</v>
      </c>
      <c r="G104" s="11" t="s">
        <v>5463</v>
      </c>
      <c r="H104" s="11" t="s">
        <v>4550</v>
      </c>
      <c r="I104" s="14" t="s">
        <v>5690</v>
      </c>
      <c r="J104" s="14" t="s">
        <v>5690</v>
      </c>
    </row>
    <row r="105" spans="1:10">
      <c r="A105" s="9">
        <v>411</v>
      </c>
      <c r="B105" s="10" t="s">
        <v>2752</v>
      </c>
      <c r="C105" s="9">
        <v>183</v>
      </c>
      <c r="D105" s="9">
        <v>146</v>
      </c>
      <c r="E105" s="9">
        <v>1.25</v>
      </c>
      <c r="F105" s="11" t="s">
        <v>3931</v>
      </c>
      <c r="G105" s="11" t="s">
        <v>4672</v>
      </c>
      <c r="H105" s="11" t="s">
        <v>4550</v>
      </c>
      <c r="I105" s="15" t="s">
        <v>5691</v>
      </c>
      <c r="J105" s="17" t="s">
        <v>5693</v>
      </c>
    </row>
    <row r="106" spans="1:10">
      <c r="A106" s="9">
        <v>3376</v>
      </c>
      <c r="B106" s="10" t="s">
        <v>3061</v>
      </c>
      <c r="C106" s="9">
        <v>98</v>
      </c>
      <c r="D106" s="9">
        <v>22</v>
      </c>
      <c r="E106" s="9">
        <v>4.45</v>
      </c>
      <c r="F106" s="11" t="s">
        <v>3891</v>
      </c>
      <c r="G106" s="11" t="s">
        <v>5543</v>
      </c>
      <c r="H106" s="11" t="s">
        <v>4550</v>
      </c>
      <c r="I106" s="14" t="s">
        <v>5690</v>
      </c>
      <c r="J106" s="14" t="s">
        <v>5690</v>
      </c>
    </row>
    <row r="107" spans="1:10">
      <c r="A107" s="9">
        <v>2152</v>
      </c>
      <c r="B107" s="10" t="s">
        <v>3197</v>
      </c>
      <c r="C107" s="9">
        <v>74</v>
      </c>
      <c r="D107" s="9">
        <v>14</v>
      </c>
      <c r="E107" s="9">
        <v>5.29</v>
      </c>
      <c r="F107" s="11" t="s">
        <v>4244</v>
      </c>
      <c r="G107" s="11" t="s">
        <v>5568</v>
      </c>
      <c r="H107" s="11" t="s">
        <v>4550</v>
      </c>
      <c r="I107" s="14" t="s">
        <v>5690</v>
      </c>
      <c r="J107" s="14" t="s">
        <v>5690</v>
      </c>
    </row>
    <row r="108" spans="1:10">
      <c r="A108" s="9">
        <v>2056</v>
      </c>
      <c r="B108" s="10" t="s">
        <v>3214</v>
      </c>
      <c r="C108" s="9">
        <v>70</v>
      </c>
      <c r="D108" s="9">
        <v>296</v>
      </c>
      <c r="E108" s="9">
        <v>0.24</v>
      </c>
      <c r="F108" s="11" t="s">
        <v>3713</v>
      </c>
      <c r="G108" s="11" t="s">
        <v>5574</v>
      </c>
      <c r="H108" s="11" t="s">
        <v>4550</v>
      </c>
      <c r="I108" s="15" t="s">
        <v>5691</v>
      </c>
      <c r="J108" s="17" t="s">
        <v>5693</v>
      </c>
    </row>
    <row r="109" spans="1:10">
      <c r="A109" s="9">
        <v>2664</v>
      </c>
      <c r="B109" s="10" t="s">
        <v>3288</v>
      </c>
      <c r="C109" s="9">
        <v>57</v>
      </c>
      <c r="D109" s="9">
        <v>16</v>
      </c>
      <c r="E109" s="9">
        <v>3.56</v>
      </c>
      <c r="F109" s="11" t="s">
        <v>3903</v>
      </c>
      <c r="G109" s="11" t="s">
        <v>4741</v>
      </c>
      <c r="H109" s="11" t="s">
        <v>4550</v>
      </c>
      <c r="I109" s="14" t="s">
        <v>5690</v>
      </c>
      <c r="J109" s="14" t="s">
        <v>5690</v>
      </c>
    </row>
    <row r="110" spans="1:10">
      <c r="A110" s="9">
        <v>3646</v>
      </c>
      <c r="B110" s="10" t="s">
        <v>3315</v>
      </c>
      <c r="C110" s="9">
        <v>51</v>
      </c>
      <c r="D110" s="9">
        <v>4</v>
      </c>
      <c r="E110" s="9">
        <v>12.75</v>
      </c>
      <c r="F110" s="11" t="s">
        <v>4238</v>
      </c>
      <c r="G110" s="11" t="s">
        <v>4550</v>
      </c>
      <c r="H110" s="11" t="s">
        <v>4550</v>
      </c>
      <c r="I110" s="15" t="s">
        <v>5691</v>
      </c>
      <c r="J110" s="17" t="s">
        <v>5693</v>
      </c>
    </row>
    <row r="111" spans="1:10">
      <c r="A111" s="9">
        <v>3348</v>
      </c>
      <c r="B111" s="10" t="s">
        <v>3326</v>
      </c>
      <c r="C111" s="9">
        <v>50</v>
      </c>
      <c r="D111" s="9">
        <v>16</v>
      </c>
      <c r="E111" s="9">
        <v>3.12</v>
      </c>
      <c r="F111" s="11" t="s">
        <v>4386</v>
      </c>
      <c r="G111" s="11" t="s">
        <v>5601</v>
      </c>
      <c r="H111" s="11" t="s">
        <v>5676</v>
      </c>
      <c r="I111" s="15" t="s">
        <v>5691</v>
      </c>
      <c r="J111" s="17" t="s">
        <v>5693</v>
      </c>
    </row>
    <row r="112" spans="1:10">
      <c r="A112" s="9">
        <v>2992</v>
      </c>
      <c r="B112" s="10" t="s">
        <v>3489</v>
      </c>
      <c r="C112" s="9">
        <v>20</v>
      </c>
      <c r="D112" s="9">
        <v>0</v>
      </c>
      <c r="E112" s="9">
        <v>999.99</v>
      </c>
      <c r="F112" s="11" t="s">
        <v>3893</v>
      </c>
      <c r="G112" s="11" t="s">
        <v>4929</v>
      </c>
      <c r="H112" s="11" t="s">
        <v>4550</v>
      </c>
      <c r="I112" s="14" t="s">
        <v>5690</v>
      </c>
      <c r="J112" s="14" t="s">
        <v>5690</v>
      </c>
    </row>
    <row r="113" spans="1:10">
      <c r="A113" s="9">
        <v>3437</v>
      </c>
      <c r="B113" s="10" t="s">
        <v>3532</v>
      </c>
      <c r="C113" s="9">
        <v>15</v>
      </c>
      <c r="D113" s="9">
        <v>2</v>
      </c>
      <c r="E113" s="9">
        <v>7.5</v>
      </c>
      <c r="F113" s="11" t="s">
        <v>3961</v>
      </c>
      <c r="G113" s="11" t="s">
        <v>4445</v>
      </c>
      <c r="H113" s="11" t="s">
        <v>4550</v>
      </c>
      <c r="I113" s="14" t="s">
        <v>5690</v>
      </c>
      <c r="J113" s="14" t="s">
        <v>5690</v>
      </c>
    </row>
  </sheetData>
  <autoFilter ref="A4:J11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1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1192</v>
      </c>
      <c r="B5" s="10" t="s">
        <v>314</v>
      </c>
      <c r="C5" s="9">
        <v>6557</v>
      </c>
      <c r="D5" s="9">
        <v>189</v>
      </c>
      <c r="E5" s="9">
        <v>34.69</v>
      </c>
      <c r="F5" s="11" t="s">
        <v>3746</v>
      </c>
      <c r="G5" s="11" t="s">
        <v>4601</v>
      </c>
      <c r="H5" s="11" t="s">
        <v>5687</v>
      </c>
      <c r="I5" s="15" t="s">
        <v>5691</v>
      </c>
      <c r="J5" s="15" t="s">
        <v>5691</v>
      </c>
    </row>
  </sheetData>
  <autoFilter ref="A4:J5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315</v>
      </c>
      <c r="B5" s="10" t="s">
        <v>198</v>
      </c>
      <c r="C5" s="9">
        <v>9106</v>
      </c>
      <c r="D5" s="9">
        <v>249</v>
      </c>
      <c r="E5" s="9">
        <v>36.57</v>
      </c>
      <c r="F5" s="11" t="s">
        <v>3834</v>
      </c>
      <c r="G5" s="11" t="s">
        <v>4535</v>
      </c>
      <c r="H5" s="11" t="s">
        <v>105</v>
      </c>
      <c r="I5" s="15" t="s">
        <v>5691</v>
      </c>
      <c r="J5" s="15" t="s">
        <v>5691</v>
      </c>
    </row>
    <row r="6" spans="1:10">
      <c r="A6" s="9">
        <v>406</v>
      </c>
      <c r="B6" s="10" t="s">
        <v>272</v>
      </c>
      <c r="C6" s="9">
        <v>7190</v>
      </c>
      <c r="D6" s="9">
        <v>746</v>
      </c>
      <c r="E6" s="9">
        <v>9.640000000000001</v>
      </c>
      <c r="F6" s="11" t="s">
        <v>3875</v>
      </c>
      <c r="G6" s="11" t="s">
        <v>4575</v>
      </c>
      <c r="H6" s="11" t="s">
        <v>5684</v>
      </c>
      <c r="I6" s="14" t="s">
        <v>5690</v>
      </c>
      <c r="J6" s="14" t="s">
        <v>5690</v>
      </c>
    </row>
    <row r="7" spans="1:10">
      <c r="A7" s="9">
        <v>673</v>
      </c>
      <c r="B7" s="10" t="s">
        <v>278</v>
      </c>
      <c r="C7" s="9">
        <v>7146</v>
      </c>
      <c r="D7" s="9">
        <v>283</v>
      </c>
      <c r="E7" s="9">
        <v>25.25</v>
      </c>
      <c r="F7" s="11" t="s">
        <v>3879</v>
      </c>
      <c r="G7" s="11" t="s">
        <v>4578</v>
      </c>
      <c r="H7" s="11" t="s">
        <v>5684</v>
      </c>
      <c r="I7" s="14" t="s">
        <v>5690</v>
      </c>
      <c r="J7" s="14" t="s">
        <v>5690</v>
      </c>
    </row>
    <row r="8" spans="1:10">
      <c r="A8" s="9">
        <v>493</v>
      </c>
      <c r="B8" s="10" t="s">
        <v>301</v>
      </c>
      <c r="C8" s="9">
        <v>6716</v>
      </c>
      <c r="D8" s="9">
        <v>289</v>
      </c>
      <c r="E8" s="9">
        <v>23.24</v>
      </c>
      <c r="F8" s="11" t="s">
        <v>3890</v>
      </c>
      <c r="G8" s="11" t="s">
        <v>4535</v>
      </c>
      <c r="H8" s="11" t="s">
        <v>105</v>
      </c>
      <c r="I8" s="15" t="s">
        <v>5691</v>
      </c>
      <c r="J8" s="15" t="s">
        <v>5691</v>
      </c>
    </row>
    <row r="9" spans="1:10">
      <c r="A9" s="9">
        <v>218</v>
      </c>
      <c r="B9" s="10" t="s">
        <v>335</v>
      </c>
      <c r="C9" s="9">
        <v>6107</v>
      </c>
      <c r="D9" s="9">
        <v>280</v>
      </c>
      <c r="E9" s="9">
        <v>21.81</v>
      </c>
      <c r="F9" s="11" t="s">
        <v>3907</v>
      </c>
      <c r="G9" s="11" t="s">
        <v>4612</v>
      </c>
      <c r="H9" s="11" t="s">
        <v>5684</v>
      </c>
      <c r="I9" s="15" t="s">
        <v>5691</v>
      </c>
      <c r="J9" s="15" t="s">
        <v>5691</v>
      </c>
    </row>
    <row r="10" spans="1:10">
      <c r="A10" s="9">
        <v>307</v>
      </c>
      <c r="B10" s="10" t="s">
        <v>413</v>
      </c>
      <c r="C10" s="9">
        <v>5010</v>
      </c>
      <c r="D10" s="9">
        <v>262</v>
      </c>
      <c r="E10" s="9">
        <v>19.12</v>
      </c>
      <c r="F10" s="11" t="s">
        <v>3957</v>
      </c>
      <c r="G10" s="11" t="s">
        <v>4649</v>
      </c>
      <c r="H10" s="11" t="s">
        <v>5684</v>
      </c>
      <c r="I10" s="14" t="s">
        <v>5690</v>
      </c>
      <c r="J10" s="14" t="s">
        <v>5690</v>
      </c>
    </row>
    <row r="11" spans="1:10">
      <c r="A11" s="9">
        <v>1395</v>
      </c>
      <c r="B11" s="10" t="s">
        <v>607</v>
      </c>
      <c r="C11" s="9">
        <v>3421</v>
      </c>
      <c r="D11" s="9">
        <v>235</v>
      </c>
      <c r="E11" s="9">
        <v>14.56</v>
      </c>
      <c r="F11" s="11" t="s">
        <v>3985</v>
      </c>
      <c r="G11" s="11" t="s">
        <v>4578</v>
      </c>
      <c r="H11" s="11" t="s">
        <v>5684</v>
      </c>
      <c r="I11" s="14" t="s">
        <v>5690</v>
      </c>
      <c r="J11" s="14" t="s">
        <v>5690</v>
      </c>
    </row>
    <row r="12" spans="1:10">
      <c r="A12" s="9">
        <v>327</v>
      </c>
      <c r="B12" s="10" t="s">
        <v>803</v>
      </c>
      <c r="C12" s="9">
        <v>2449</v>
      </c>
      <c r="D12" s="9">
        <v>259</v>
      </c>
      <c r="E12" s="9">
        <v>9.460000000000001</v>
      </c>
      <c r="F12" s="11" t="s">
        <v>4090</v>
      </c>
      <c r="G12" s="11" t="s">
        <v>4535</v>
      </c>
      <c r="H12" s="11" t="s">
        <v>105</v>
      </c>
      <c r="I12" s="15" t="s">
        <v>5691</v>
      </c>
      <c r="J12" s="15" t="s">
        <v>5691</v>
      </c>
    </row>
    <row r="13" spans="1:10">
      <c r="A13" s="9">
        <v>1964</v>
      </c>
      <c r="B13" s="10" t="s">
        <v>1011</v>
      </c>
      <c r="C13" s="9">
        <v>1867</v>
      </c>
      <c r="D13" s="9">
        <v>74</v>
      </c>
      <c r="E13" s="9">
        <v>25.23</v>
      </c>
      <c r="F13" s="11" t="s">
        <v>4094</v>
      </c>
      <c r="G13" s="11" t="s">
        <v>4905</v>
      </c>
      <c r="H13" s="11" t="s">
        <v>105</v>
      </c>
      <c r="I13" s="15" t="s">
        <v>5691</v>
      </c>
      <c r="J13" s="15" t="s">
        <v>5691</v>
      </c>
    </row>
    <row r="14" spans="1:10">
      <c r="A14" s="9">
        <v>2193</v>
      </c>
      <c r="B14" s="10" t="s">
        <v>1489</v>
      </c>
      <c r="C14" s="9">
        <v>1035</v>
      </c>
      <c r="D14" s="9">
        <v>76</v>
      </c>
      <c r="E14" s="9">
        <v>13.62</v>
      </c>
      <c r="F14" s="11" t="s">
        <v>3845</v>
      </c>
      <c r="G14" s="11" t="s">
        <v>5085</v>
      </c>
      <c r="H14" s="11" t="s">
        <v>5671</v>
      </c>
      <c r="I14" s="15" t="s">
        <v>5691</v>
      </c>
      <c r="J14" s="15" t="s">
        <v>5691</v>
      </c>
    </row>
    <row r="15" spans="1:10">
      <c r="A15" s="9">
        <v>2179</v>
      </c>
      <c r="B15" s="10" t="s">
        <v>1522</v>
      </c>
      <c r="C15" s="9">
        <v>987</v>
      </c>
      <c r="D15" s="9">
        <v>114</v>
      </c>
      <c r="E15" s="9">
        <v>8.66</v>
      </c>
      <c r="F15" s="11" t="s">
        <v>3724</v>
      </c>
      <c r="G15" s="11" t="s">
        <v>4535</v>
      </c>
      <c r="H15" s="11" t="s">
        <v>105</v>
      </c>
      <c r="I15" s="15" t="s">
        <v>5691</v>
      </c>
      <c r="J15" s="15" t="s">
        <v>5691</v>
      </c>
    </row>
    <row r="16" spans="1:10">
      <c r="A16" s="9">
        <v>2407</v>
      </c>
      <c r="B16" s="10" t="s">
        <v>1560</v>
      </c>
      <c r="C16" s="9">
        <v>940</v>
      </c>
      <c r="D16" s="9">
        <v>41</v>
      </c>
      <c r="E16" s="9">
        <v>22.93</v>
      </c>
      <c r="F16" s="11" t="s">
        <v>4217</v>
      </c>
      <c r="G16" s="11" t="s">
        <v>5105</v>
      </c>
      <c r="H16" s="11" t="s">
        <v>5684</v>
      </c>
      <c r="I16" s="15" t="s">
        <v>5691</v>
      </c>
      <c r="J16" s="15" t="s">
        <v>5691</v>
      </c>
    </row>
    <row r="17" spans="1:10">
      <c r="A17" s="9">
        <v>683</v>
      </c>
      <c r="B17" s="10" t="s">
        <v>1658</v>
      </c>
      <c r="C17" s="9">
        <v>827</v>
      </c>
      <c r="D17" s="9">
        <v>704</v>
      </c>
      <c r="E17" s="9">
        <v>1.17</v>
      </c>
      <c r="F17" s="11" t="s">
        <v>3840</v>
      </c>
      <c r="G17" s="11" t="s">
        <v>5134</v>
      </c>
      <c r="H17" s="11" t="s">
        <v>5669</v>
      </c>
      <c r="I17" s="15" t="s">
        <v>5691</v>
      </c>
      <c r="J17" s="17" t="s">
        <v>5693</v>
      </c>
    </row>
    <row r="18" spans="1:10">
      <c r="A18" s="9">
        <v>308</v>
      </c>
      <c r="B18" s="10" t="s">
        <v>1675</v>
      </c>
      <c r="C18" s="9">
        <v>816</v>
      </c>
      <c r="D18" s="9">
        <v>95</v>
      </c>
      <c r="E18" s="9">
        <v>8.59</v>
      </c>
      <c r="F18" s="11" t="s">
        <v>3992</v>
      </c>
      <c r="G18" s="11" t="s">
        <v>5140</v>
      </c>
      <c r="H18" s="11" t="s">
        <v>5684</v>
      </c>
      <c r="I18" s="14" t="s">
        <v>5690</v>
      </c>
      <c r="J18" s="14" t="s">
        <v>5690</v>
      </c>
    </row>
    <row r="19" spans="1:10">
      <c r="A19" s="9">
        <v>2940</v>
      </c>
      <c r="B19" s="10" t="s">
        <v>1686</v>
      </c>
      <c r="C19" s="9">
        <v>806</v>
      </c>
      <c r="D19" s="9">
        <v>56</v>
      </c>
      <c r="E19" s="9">
        <v>14.39</v>
      </c>
      <c r="F19" s="11" t="s">
        <v>3845</v>
      </c>
      <c r="G19" s="11" t="s">
        <v>5143</v>
      </c>
      <c r="H19" s="11" t="s">
        <v>105</v>
      </c>
      <c r="I19" s="15" t="s">
        <v>5691</v>
      </c>
      <c r="J19" s="15" t="s">
        <v>5691</v>
      </c>
    </row>
    <row r="20" spans="1:10">
      <c r="A20" s="9">
        <v>1649</v>
      </c>
      <c r="B20" s="10" t="s">
        <v>1844</v>
      </c>
      <c r="C20" s="9">
        <v>679</v>
      </c>
      <c r="D20" s="9">
        <v>81</v>
      </c>
      <c r="E20" s="9">
        <v>8.380000000000001</v>
      </c>
      <c r="F20" s="11" t="s">
        <v>4102</v>
      </c>
      <c r="G20" s="11" t="s">
        <v>4535</v>
      </c>
      <c r="H20" s="11" t="s">
        <v>105</v>
      </c>
      <c r="I20" s="15" t="s">
        <v>5691</v>
      </c>
      <c r="J20" s="15" t="s">
        <v>5691</v>
      </c>
    </row>
    <row r="21" spans="1:10">
      <c r="A21" s="9">
        <v>1157</v>
      </c>
      <c r="B21" s="10" t="s">
        <v>1883</v>
      </c>
      <c r="C21" s="9">
        <v>652</v>
      </c>
      <c r="D21" s="9">
        <v>64</v>
      </c>
      <c r="E21" s="9">
        <v>10.19</v>
      </c>
      <c r="F21" s="11" t="s">
        <v>4158</v>
      </c>
      <c r="G21" s="11" t="s">
        <v>5197</v>
      </c>
      <c r="H21" s="11" t="s">
        <v>105</v>
      </c>
      <c r="I21" s="15" t="s">
        <v>5691</v>
      </c>
      <c r="J21" s="15" t="s">
        <v>5691</v>
      </c>
    </row>
    <row r="22" spans="1:10">
      <c r="A22" s="9">
        <v>2659</v>
      </c>
      <c r="B22" s="10" t="s">
        <v>2011</v>
      </c>
      <c r="C22" s="9">
        <v>566</v>
      </c>
      <c r="D22" s="9">
        <v>35</v>
      </c>
      <c r="E22" s="9">
        <v>16.17</v>
      </c>
      <c r="F22" s="11" t="s">
        <v>4139</v>
      </c>
      <c r="G22" s="11" t="s">
        <v>5236</v>
      </c>
      <c r="H22" s="11" t="s">
        <v>105</v>
      </c>
      <c r="I22" s="15" t="s">
        <v>5691</v>
      </c>
      <c r="J22" s="15" t="s">
        <v>5691</v>
      </c>
    </row>
    <row r="23" spans="1:10">
      <c r="A23" s="9">
        <v>2426</v>
      </c>
      <c r="B23" s="10" t="s">
        <v>2023</v>
      </c>
      <c r="C23" s="9">
        <v>561</v>
      </c>
      <c r="D23" s="9">
        <v>11</v>
      </c>
      <c r="E23" s="9">
        <v>51</v>
      </c>
      <c r="F23" s="11" t="s">
        <v>3687</v>
      </c>
      <c r="G23" s="11" t="s">
        <v>4535</v>
      </c>
      <c r="H23" s="11" t="s">
        <v>105</v>
      </c>
      <c r="I23" s="15" t="s">
        <v>5691</v>
      </c>
      <c r="J23" s="15" t="s">
        <v>5691</v>
      </c>
    </row>
    <row r="24" spans="1:10">
      <c r="A24" s="9">
        <v>2250</v>
      </c>
      <c r="B24" s="10" t="s">
        <v>2069</v>
      </c>
      <c r="C24" s="9">
        <v>536</v>
      </c>
      <c r="D24" s="9">
        <v>140</v>
      </c>
      <c r="E24" s="9">
        <v>3.83</v>
      </c>
      <c r="F24" s="11" t="s">
        <v>4120</v>
      </c>
      <c r="G24" s="11" t="s">
        <v>5252</v>
      </c>
      <c r="H24" s="11" t="s">
        <v>105</v>
      </c>
      <c r="I24" s="14" t="s">
        <v>5690</v>
      </c>
      <c r="J24" s="14" t="s">
        <v>5690</v>
      </c>
    </row>
    <row r="25" spans="1:10">
      <c r="A25" s="9">
        <v>1409</v>
      </c>
      <c r="B25" s="10" t="s">
        <v>2121</v>
      </c>
      <c r="C25" s="9">
        <v>509</v>
      </c>
      <c r="D25" s="9">
        <v>642</v>
      </c>
      <c r="E25" s="9">
        <v>0.79</v>
      </c>
      <c r="F25" s="11" t="s">
        <v>4130</v>
      </c>
      <c r="G25" s="11" t="s">
        <v>5274</v>
      </c>
      <c r="H25" s="11" t="s">
        <v>5688</v>
      </c>
      <c r="I25" s="14" t="s">
        <v>5690</v>
      </c>
      <c r="J25" s="14" t="s">
        <v>5690</v>
      </c>
    </row>
    <row r="26" spans="1:10">
      <c r="A26" s="9">
        <v>1505</v>
      </c>
      <c r="B26" s="10" t="s">
        <v>2146</v>
      </c>
      <c r="C26" s="9">
        <v>498</v>
      </c>
      <c r="D26" s="9">
        <v>28</v>
      </c>
      <c r="E26" s="9">
        <v>17.79</v>
      </c>
      <c r="F26" s="11" t="s">
        <v>3806</v>
      </c>
      <c r="G26" s="11" t="s">
        <v>5286</v>
      </c>
      <c r="H26" s="11" t="s">
        <v>5684</v>
      </c>
      <c r="I26" s="15" t="s">
        <v>5691</v>
      </c>
      <c r="J26" s="15" t="s">
        <v>5691</v>
      </c>
    </row>
    <row r="27" spans="1:10">
      <c r="A27" s="9">
        <v>2552</v>
      </c>
      <c r="B27" s="10" t="s">
        <v>2313</v>
      </c>
      <c r="C27" s="9">
        <v>397</v>
      </c>
      <c r="D27" s="9">
        <v>71</v>
      </c>
      <c r="E27" s="9">
        <v>5.59</v>
      </c>
      <c r="F27" s="11" t="s">
        <v>4222</v>
      </c>
      <c r="G27" s="11" t="s">
        <v>5339</v>
      </c>
      <c r="H27" s="11" t="s">
        <v>5673</v>
      </c>
      <c r="I27" s="15" t="s">
        <v>5691</v>
      </c>
      <c r="J27" s="15" t="s">
        <v>5691</v>
      </c>
    </row>
    <row r="28" spans="1:10">
      <c r="A28" s="9">
        <v>2424</v>
      </c>
      <c r="B28" s="10" t="s">
        <v>2342</v>
      </c>
      <c r="C28" s="9">
        <v>384</v>
      </c>
      <c r="D28" s="9">
        <v>32</v>
      </c>
      <c r="E28" s="9">
        <v>12</v>
      </c>
      <c r="F28" s="11" t="s">
        <v>3871</v>
      </c>
      <c r="G28" s="11" t="s">
        <v>5348</v>
      </c>
      <c r="H28" s="11" t="s">
        <v>105</v>
      </c>
      <c r="I28" s="14" t="s">
        <v>5690</v>
      </c>
      <c r="J28" s="14" t="s">
        <v>5690</v>
      </c>
    </row>
    <row r="29" spans="1:10">
      <c r="A29" s="9">
        <v>2736</v>
      </c>
      <c r="B29" s="10" t="s">
        <v>2398</v>
      </c>
      <c r="C29" s="9">
        <v>350</v>
      </c>
      <c r="D29" s="9">
        <v>16</v>
      </c>
      <c r="E29" s="9">
        <v>21.88</v>
      </c>
      <c r="F29" s="11" t="s">
        <v>4190</v>
      </c>
      <c r="G29" s="11" t="s">
        <v>5371</v>
      </c>
      <c r="H29" s="11" t="s">
        <v>105</v>
      </c>
      <c r="I29" s="15" t="s">
        <v>5691</v>
      </c>
      <c r="J29" s="15" t="s">
        <v>5691</v>
      </c>
    </row>
    <row r="30" spans="1:10">
      <c r="A30" s="9">
        <v>2286</v>
      </c>
      <c r="B30" s="10" t="s">
        <v>2407</v>
      </c>
      <c r="C30" s="9">
        <v>346</v>
      </c>
      <c r="D30" s="9">
        <v>60</v>
      </c>
      <c r="E30" s="9">
        <v>5.77</v>
      </c>
      <c r="F30" s="11" t="s">
        <v>4293</v>
      </c>
      <c r="G30" s="11" t="s">
        <v>5374</v>
      </c>
      <c r="H30" s="11" t="s">
        <v>105</v>
      </c>
      <c r="I30" s="15" t="s">
        <v>5691</v>
      </c>
      <c r="J30" s="17" t="s">
        <v>5693</v>
      </c>
    </row>
    <row r="31" spans="1:10">
      <c r="A31" s="9">
        <v>1756</v>
      </c>
      <c r="B31" s="10" t="s">
        <v>2454</v>
      </c>
      <c r="C31" s="9">
        <v>324</v>
      </c>
      <c r="D31" s="9">
        <v>26</v>
      </c>
      <c r="E31" s="9">
        <v>12.46</v>
      </c>
      <c r="F31" s="11" t="s">
        <v>3950</v>
      </c>
      <c r="G31" s="11" t="s">
        <v>5388</v>
      </c>
      <c r="H31" s="11" t="s">
        <v>5688</v>
      </c>
      <c r="I31" s="14" t="s">
        <v>5690</v>
      </c>
      <c r="J31" s="14" t="s">
        <v>5690</v>
      </c>
    </row>
    <row r="32" spans="1:10">
      <c r="A32" s="9">
        <v>2926</v>
      </c>
      <c r="B32" s="10" t="s">
        <v>2567</v>
      </c>
      <c r="C32" s="9">
        <v>262</v>
      </c>
      <c r="D32" s="9">
        <v>10</v>
      </c>
      <c r="E32" s="9">
        <v>26.2</v>
      </c>
      <c r="F32" s="11" t="s">
        <v>4309</v>
      </c>
      <c r="G32" s="11" t="s">
        <v>5414</v>
      </c>
      <c r="H32" s="11" t="s">
        <v>105</v>
      </c>
      <c r="I32" s="15" t="s">
        <v>5691</v>
      </c>
      <c r="J32" s="17" t="s">
        <v>5693</v>
      </c>
    </row>
    <row r="33" spans="1:10">
      <c r="A33" s="9">
        <v>2031</v>
      </c>
      <c r="B33" s="10" t="s">
        <v>2756</v>
      </c>
      <c r="C33" s="9">
        <v>182</v>
      </c>
      <c r="D33" s="9">
        <v>17</v>
      </c>
      <c r="E33" s="9">
        <v>10.71</v>
      </c>
      <c r="F33" s="11" t="s">
        <v>3867</v>
      </c>
      <c r="G33" s="11" t="s">
        <v>4535</v>
      </c>
      <c r="H33" s="11" t="s">
        <v>105</v>
      </c>
      <c r="I33" s="14" t="s">
        <v>5690</v>
      </c>
      <c r="J33" s="14" t="s">
        <v>5690</v>
      </c>
    </row>
    <row r="34" spans="1:10">
      <c r="A34" s="9">
        <v>2916</v>
      </c>
      <c r="B34" s="10" t="s">
        <v>2848</v>
      </c>
      <c r="C34" s="9">
        <v>155</v>
      </c>
      <c r="D34" s="9">
        <v>10</v>
      </c>
      <c r="E34" s="9">
        <v>15.5</v>
      </c>
      <c r="F34" s="11" t="s">
        <v>4337</v>
      </c>
      <c r="G34" s="11" t="s">
        <v>4578</v>
      </c>
      <c r="H34" s="11" t="s">
        <v>5684</v>
      </c>
      <c r="I34" s="15" t="s">
        <v>5691</v>
      </c>
      <c r="J34" s="17" t="s">
        <v>5693</v>
      </c>
    </row>
    <row r="35" spans="1:10">
      <c r="A35" s="9">
        <v>3072</v>
      </c>
      <c r="B35" s="10" t="s">
        <v>2864</v>
      </c>
      <c r="C35" s="9">
        <v>150</v>
      </c>
      <c r="D35" s="9">
        <v>14</v>
      </c>
      <c r="E35" s="9">
        <v>10.71</v>
      </c>
      <c r="F35" s="11" t="s">
        <v>3766</v>
      </c>
      <c r="G35" s="11" t="s">
        <v>5492</v>
      </c>
      <c r="H35" s="11" t="s">
        <v>5684</v>
      </c>
      <c r="I35" s="15" t="s">
        <v>5691</v>
      </c>
      <c r="J35" s="15" t="s">
        <v>5691</v>
      </c>
    </row>
    <row r="36" spans="1:10">
      <c r="A36" s="9">
        <v>3161</v>
      </c>
      <c r="B36" s="10" t="s">
        <v>2892</v>
      </c>
      <c r="C36" s="9">
        <v>142</v>
      </c>
      <c r="D36" s="9">
        <v>31</v>
      </c>
      <c r="E36" s="9">
        <v>4.58</v>
      </c>
      <c r="F36" s="11" t="s">
        <v>4306</v>
      </c>
      <c r="G36" s="11" t="s">
        <v>5498</v>
      </c>
      <c r="H36" s="11" t="s">
        <v>105</v>
      </c>
      <c r="I36" s="15" t="s">
        <v>5691</v>
      </c>
      <c r="J36" s="17" t="s">
        <v>5693</v>
      </c>
    </row>
    <row r="37" spans="1:10">
      <c r="A37" s="9">
        <v>3187</v>
      </c>
      <c r="B37" s="10" t="s">
        <v>2921</v>
      </c>
      <c r="C37" s="9">
        <v>134</v>
      </c>
      <c r="D37" s="9">
        <v>10</v>
      </c>
      <c r="E37" s="9">
        <v>13.4</v>
      </c>
      <c r="F37" s="11" t="s">
        <v>4185</v>
      </c>
      <c r="G37" s="11" t="s">
        <v>5506</v>
      </c>
      <c r="H37" s="11" t="s">
        <v>5684</v>
      </c>
      <c r="I37" s="15" t="s">
        <v>5691</v>
      </c>
      <c r="J37" s="17" t="s">
        <v>5693</v>
      </c>
    </row>
    <row r="38" spans="1:10">
      <c r="A38" s="9">
        <v>2519</v>
      </c>
      <c r="B38" s="10" t="s">
        <v>3006</v>
      </c>
      <c r="C38" s="9">
        <v>111</v>
      </c>
      <c r="D38" s="9">
        <v>23</v>
      </c>
      <c r="E38" s="9">
        <v>4.83</v>
      </c>
      <c r="F38" s="11" t="s">
        <v>3823</v>
      </c>
      <c r="G38" s="11" t="s">
        <v>4535</v>
      </c>
      <c r="H38" s="11" t="s">
        <v>105</v>
      </c>
      <c r="I38" s="15" t="s">
        <v>5691</v>
      </c>
      <c r="J38" s="15" t="s">
        <v>5691</v>
      </c>
    </row>
    <row r="39" spans="1:10">
      <c r="A39" s="9">
        <v>3380</v>
      </c>
      <c r="B39" s="10" t="s">
        <v>3224</v>
      </c>
      <c r="C39" s="9">
        <v>68</v>
      </c>
      <c r="D39" s="9">
        <v>20</v>
      </c>
      <c r="E39" s="9">
        <v>3.4</v>
      </c>
      <c r="F39" s="11" t="s">
        <v>4199</v>
      </c>
      <c r="G39" s="11" t="s">
        <v>5578</v>
      </c>
      <c r="H39" s="11" t="s">
        <v>5684</v>
      </c>
      <c r="I39" s="14" t="s">
        <v>5690</v>
      </c>
      <c r="J39" s="14" t="s">
        <v>5690</v>
      </c>
    </row>
    <row r="40" spans="1:10">
      <c r="A40" s="9">
        <v>3245</v>
      </c>
      <c r="B40" s="10" t="s">
        <v>3267</v>
      </c>
      <c r="C40" s="9">
        <v>60</v>
      </c>
      <c r="D40" s="9">
        <v>10</v>
      </c>
      <c r="E40" s="9">
        <v>6</v>
      </c>
      <c r="F40" s="11" t="s">
        <v>4385</v>
      </c>
      <c r="G40" s="11" t="s">
        <v>5586</v>
      </c>
      <c r="H40" s="11" t="s">
        <v>5688</v>
      </c>
      <c r="I40" s="15" t="s">
        <v>5691</v>
      </c>
      <c r="J40" s="17" t="s">
        <v>5693</v>
      </c>
    </row>
    <row r="41" spans="1:10">
      <c r="A41" s="9">
        <v>3515</v>
      </c>
      <c r="B41" s="10" t="s">
        <v>3312</v>
      </c>
      <c r="C41" s="9">
        <v>52</v>
      </c>
      <c r="D41" s="9">
        <v>2</v>
      </c>
      <c r="E41" s="9">
        <v>26</v>
      </c>
      <c r="F41" s="11" t="s">
        <v>3723</v>
      </c>
      <c r="G41" s="11" t="s">
        <v>5596</v>
      </c>
      <c r="H41" s="11" t="s">
        <v>5684</v>
      </c>
      <c r="I41" s="15" t="s">
        <v>5691</v>
      </c>
      <c r="J41" s="15" t="s">
        <v>5691</v>
      </c>
    </row>
    <row r="42" spans="1:10">
      <c r="A42" s="9">
        <v>3382</v>
      </c>
      <c r="B42" s="10" t="s">
        <v>3370</v>
      </c>
      <c r="C42" s="9">
        <v>43</v>
      </c>
      <c r="D42" s="9">
        <v>9</v>
      </c>
      <c r="E42" s="9">
        <v>4.78</v>
      </c>
      <c r="F42" s="11" t="s">
        <v>4338</v>
      </c>
      <c r="G42" s="11" t="s">
        <v>5613</v>
      </c>
      <c r="H42" s="11" t="s">
        <v>5684</v>
      </c>
      <c r="I42" s="15" t="s">
        <v>5691</v>
      </c>
      <c r="J42" s="17" t="s">
        <v>5693</v>
      </c>
    </row>
    <row r="43" spans="1:10">
      <c r="A43" s="9">
        <v>3009</v>
      </c>
      <c r="B43" s="10" t="s">
        <v>3438</v>
      </c>
      <c r="C43" s="9">
        <v>29</v>
      </c>
      <c r="D43" s="9">
        <v>4</v>
      </c>
      <c r="E43" s="9">
        <v>7.25</v>
      </c>
      <c r="F43" s="11" t="s">
        <v>4025</v>
      </c>
      <c r="G43" s="11" t="s">
        <v>5627</v>
      </c>
      <c r="H43" s="11" t="s">
        <v>5688</v>
      </c>
      <c r="I43" s="15" t="s">
        <v>5691</v>
      </c>
      <c r="J43" s="15" t="s">
        <v>5691</v>
      </c>
    </row>
    <row r="44" spans="1:10">
      <c r="A44" s="9">
        <v>3624</v>
      </c>
      <c r="B44" s="10" t="s">
        <v>3439</v>
      </c>
      <c r="C44" s="9">
        <v>28</v>
      </c>
      <c r="D44" s="9">
        <v>9</v>
      </c>
      <c r="E44" s="9">
        <v>3.11</v>
      </c>
      <c r="F44" s="11" t="s">
        <v>4248</v>
      </c>
      <c r="G44" s="11" t="s">
        <v>5628</v>
      </c>
      <c r="H44" s="11" t="s">
        <v>5684</v>
      </c>
      <c r="I44" s="15" t="s">
        <v>5691</v>
      </c>
      <c r="J44" s="17" t="s">
        <v>5693</v>
      </c>
    </row>
    <row r="45" spans="1:10">
      <c r="A45" s="9">
        <v>2907</v>
      </c>
      <c r="B45" s="10" t="s">
        <v>3491</v>
      </c>
      <c r="C45" s="9">
        <v>20</v>
      </c>
      <c r="D45" s="9">
        <v>1</v>
      </c>
      <c r="E45" s="9">
        <v>20</v>
      </c>
      <c r="F45" s="11" t="s">
        <v>3794</v>
      </c>
      <c r="G45" s="11" t="s">
        <v>5506</v>
      </c>
      <c r="H45" s="11" t="s">
        <v>5684</v>
      </c>
      <c r="I45" s="14" t="s">
        <v>5690</v>
      </c>
      <c r="J45" s="14" t="s">
        <v>5690</v>
      </c>
    </row>
    <row r="46" spans="1:10">
      <c r="A46" s="9">
        <v>3109</v>
      </c>
      <c r="B46" s="10" t="s">
        <v>3534</v>
      </c>
      <c r="C46" s="9">
        <v>15</v>
      </c>
      <c r="D46" s="9">
        <v>5</v>
      </c>
      <c r="E46" s="9">
        <v>3</v>
      </c>
      <c r="F46" s="11" t="s">
        <v>4100</v>
      </c>
      <c r="G46" s="11" t="s">
        <v>4535</v>
      </c>
      <c r="H46" s="11" t="s">
        <v>105</v>
      </c>
      <c r="I46" s="14" t="s">
        <v>5690</v>
      </c>
      <c r="J46" s="14" t="s">
        <v>5690</v>
      </c>
    </row>
    <row r="47" spans="1:10">
      <c r="A47" s="9">
        <v>2921</v>
      </c>
      <c r="B47" s="10" t="s">
        <v>3618</v>
      </c>
      <c r="C47" s="9">
        <v>8</v>
      </c>
      <c r="D47" s="9">
        <v>0</v>
      </c>
      <c r="E47" s="9">
        <v>999.99</v>
      </c>
      <c r="F47" s="11" t="s">
        <v>4320</v>
      </c>
      <c r="G47" s="11" t="s">
        <v>5506</v>
      </c>
      <c r="H47" s="11" t="s">
        <v>5684</v>
      </c>
      <c r="I47" s="15" t="s">
        <v>5691</v>
      </c>
      <c r="J47" s="15" t="s">
        <v>5691</v>
      </c>
    </row>
    <row r="48" spans="1:10">
      <c r="A48" s="9">
        <v>3520</v>
      </c>
      <c r="B48" s="10" t="s">
        <v>3665</v>
      </c>
      <c r="C48" s="9">
        <v>3</v>
      </c>
      <c r="D48" s="9">
        <v>1</v>
      </c>
      <c r="E48" s="9">
        <v>3</v>
      </c>
      <c r="F48" s="11" t="s">
        <v>3964</v>
      </c>
      <c r="G48" s="11" t="s">
        <v>5498</v>
      </c>
      <c r="H48" s="11" t="s">
        <v>105</v>
      </c>
      <c r="I48" s="14" t="s">
        <v>5690</v>
      </c>
      <c r="J48" s="14" t="s">
        <v>5690</v>
      </c>
    </row>
  </sheetData>
  <autoFilter ref="A4:J48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8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4</v>
      </c>
      <c r="B5" s="10" t="s">
        <v>9</v>
      </c>
      <c r="C5" s="9">
        <v>30775</v>
      </c>
      <c r="D5" s="9">
        <v>3456</v>
      </c>
      <c r="E5" s="9">
        <v>8.9</v>
      </c>
      <c r="F5" s="11" t="s">
        <v>3680</v>
      </c>
      <c r="G5" s="11" t="s">
        <v>4425</v>
      </c>
      <c r="H5" s="11" t="s">
        <v>105</v>
      </c>
      <c r="I5" s="15" t="s">
        <v>5691</v>
      </c>
      <c r="J5" s="15" t="s">
        <v>5691</v>
      </c>
    </row>
    <row r="6" spans="1:10">
      <c r="A6" s="9">
        <v>33</v>
      </c>
      <c r="B6" s="10" t="s">
        <v>10</v>
      </c>
      <c r="C6" s="9">
        <v>28683</v>
      </c>
      <c r="D6" s="9">
        <v>1732</v>
      </c>
      <c r="E6" s="9">
        <v>16.56</v>
      </c>
      <c r="F6" s="11" t="s">
        <v>3681</v>
      </c>
      <c r="G6" s="11" t="s">
        <v>4426</v>
      </c>
      <c r="H6" s="11" t="s">
        <v>105</v>
      </c>
      <c r="I6" s="14" t="s">
        <v>5690</v>
      </c>
      <c r="J6" s="14" t="s">
        <v>5690</v>
      </c>
    </row>
    <row r="7" spans="1:10">
      <c r="A7" s="9">
        <v>287</v>
      </c>
      <c r="B7" s="10" t="s">
        <v>13</v>
      </c>
      <c r="C7" s="9">
        <v>24723</v>
      </c>
      <c r="D7" s="9">
        <v>5435</v>
      </c>
      <c r="E7" s="9">
        <v>4.55</v>
      </c>
      <c r="F7" s="11" t="s">
        <v>3684</v>
      </c>
      <c r="G7" s="11" t="s">
        <v>4429</v>
      </c>
      <c r="H7" s="11" t="s">
        <v>5671</v>
      </c>
      <c r="I7" s="14" t="s">
        <v>5690</v>
      </c>
      <c r="J7" s="14" t="s">
        <v>5690</v>
      </c>
    </row>
    <row r="8" spans="1:10">
      <c r="A8" s="9">
        <v>34</v>
      </c>
      <c r="B8" s="10" t="s">
        <v>22</v>
      </c>
      <c r="C8" s="9">
        <v>22323</v>
      </c>
      <c r="D8" s="9">
        <v>598</v>
      </c>
      <c r="E8" s="9">
        <v>37.33</v>
      </c>
      <c r="F8" s="11" t="s">
        <v>3693</v>
      </c>
      <c r="G8" s="11" t="s">
        <v>4426</v>
      </c>
      <c r="H8" s="11" t="s">
        <v>105</v>
      </c>
      <c r="I8" s="14" t="s">
        <v>5690</v>
      </c>
      <c r="J8" s="14" t="s">
        <v>5690</v>
      </c>
    </row>
    <row r="9" spans="1:10">
      <c r="A9" s="9">
        <v>300</v>
      </c>
      <c r="B9" s="10" t="s">
        <v>24</v>
      </c>
      <c r="C9" s="9">
        <v>22178</v>
      </c>
      <c r="D9" s="9">
        <v>491</v>
      </c>
      <c r="E9" s="9">
        <v>45.17</v>
      </c>
      <c r="F9" s="11" t="s">
        <v>3695</v>
      </c>
      <c r="G9" s="11" t="s">
        <v>4437</v>
      </c>
      <c r="H9" s="11" t="s">
        <v>105</v>
      </c>
      <c r="I9" s="14" t="s">
        <v>5690</v>
      </c>
      <c r="J9" s="14" t="s">
        <v>5690</v>
      </c>
    </row>
    <row r="10" spans="1:10">
      <c r="A10" s="9">
        <v>35</v>
      </c>
      <c r="B10" s="10" t="s">
        <v>52</v>
      </c>
      <c r="C10" s="9">
        <v>17890</v>
      </c>
      <c r="D10" s="9">
        <v>849</v>
      </c>
      <c r="E10" s="9">
        <v>21.07</v>
      </c>
      <c r="F10" s="11" t="s">
        <v>3722</v>
      </c>
      <c r="G10" s="11" t="s">
        <v>4426</v>
      </c>
      <c r="H10" s="11" t="s">
        <v>105</v>
      </c>
      <c r="I10" s="12" t="s">
        <v>5689</v>
      </c>
      <c r="J10" s="12" t="s">
        <v>5689</v>
      </c>
    </row>
    <row r="11" spans="1:10">
      <c r="A11" s="9">
        <v>74</v>
      </c>
      <c r="B11" s="10" t="s">
        <v>60</v>
      </c>
      <c r="C11" s="9">
        <v>17214</v>
      </c>
      <c r="D11" s="9">
        <v>465</v>
      </c>
      <c r="E11" s="9">
        <v>37.02</v>
      </c>
      <c r="F11" s="11" t="s">
        <v>3728</v>
      </c>
      <c r="G11" s="11" t="s">
        <v>4464</v>
      </c>
      <c r="H11" s="11" t="s">
        <v>105</v>
      </c>
      <c r="I11" s="14" t="s">
        <v>5690</v>
      </c>
      <c r="J11" s="14" t="s">
        <v>5690</v>
      </c>
    </row>
    <row r="12" spans="1:10">
      <c r="A12" s="9">
        <v>153</v>
      </c>
      <c r="B12" s="10" t="s">
        <v>82</v>
      </c>
      <c r="C12" s="9">
        <v>14568</v>
      </c>
      <c r="D12" s="9">
        <v>636</v>
      </c>
      <c r="E12" s="9">
        <v>22.91</v>
      </c>
      <c r="F12" s="11" t="s">
        <v>3729</v>
      </c>
      <c r="G12" s="11" t="s">
        <v>4426</v>
      </c>
      <c r="H12" s="11" t="s">
        <v>105</v>
      </c>
      <c r="I12" s="14" t="s">
        <v>5690</v>
      </c>
      <c r="J12" s="14" t="s">
        <v>5690</v>
      </c>
    </row>
    <row r="13" spans="1:10">
      <c r="A13" s="9">
        <v>162</v>
      </c>
      <c r="B13" s="10" t="s">
        <v>89</v>
      </c>
      <c r="C13" s="9">
        <v>13798</v>
      </c>
      <c r="D13" s="9">
        <v>4890</v>
      </c>
      <c r="E13" s="9">
        <v>2.82</v>
      </c>
      <c r="F13" s="11" t="s">
        <v>3755</v>
      </c>
      <c r="G13" s="11" t="s">
        <v>4426</v>
      </c>
      <c r="H13" s="11" t="s">
        <v>105</v>
      </c>
      <c r="I13" s="14" t="s">
        <v>5690</v>
      </c>
      <c r="J13" s="14" t="s">
        <v>5690</v>
      </c>
    </row>
    <row r="14" spans="1:10">
      <c r="A14" s="9">
        <v>209</v>
      </c>
      <c r="B14" s="10" t="s">
        <v>90</v>
      </c>
      <c r="C14" s="9">
        <v>13722</v>
      </c>
      <c r="D14" s="9">
        <v>514</v>
      </c>
      <c r="E14" s="9">
        <v>26.7</v>
      </c>
      <c r="F14" s="11" t="s">
        <v>3756</v>
      </c>
      <c r="G14" s="11" t="s">
        <v>4479</v>
      </c>
      <c r="H14" s="11" t="s">
        <v>5669</v>
      </c>
      <c r="I14" s="14" t="s">
        <v>5690</v>
      </c>
      <c r="J14" s="14" t="s">
        <v>5690</v>
      </c>
    </row>
    <row r="15" spans="1:10">
      <c r="A15" s="9">
        <v>268</v>
      </c>
      <c r="B15" s="10" t="s">
        <v>93</v>
      </c>
      <c r="C15" s="9">
        <v>13538</v>
      </c>
      <c r="D15" s="9">
        <v>3431</v>
      </c>
      <c r="E15" s="9">
        <v>3.95</v>
      </c>
      <c r="F15" s="11" t="s">
        <v>3759</v>
      </c>
      <c r="G15" s="11" t="s">
        <v>4481</v>
      </c>
      <c r="H15" s="11" t="s">
        <v>105</v>
      </c>
      <c r="I15" s="12" t="s">
        <v>5689</v>
      </c>
      <c r="J15" s="12" t="s">
        <v>5689</v>
      </c>
    </row>
    <row r="16" spans="1:10">
      <c r="A16" s="9">
        <v>704</v>
      </c>
      <c r="B16" s="10" t="s">
        <v>105</v>
      </c>
      <c r="C16" s="9">
        <v>12876</v>
      </c>
      <c r="D16" s="9">
        <v>283</v>
      </c>
      <c r="E16" s="9">
        <v>45.5</v>
      </c>
      <c r="F16" s="11" t="s">
        <v>3767</v>
      </c>
      <c r="G16" s="11" t="s">
        <v>4426</v>
      </c>
      <c r="H16" s="11" t="s">
        <v>105</v>
      </c>
      <c r="I16" s="12" t="s">
        <v>5689</v>
      </c>
      <c r="J16" s="12" t="s">
        <v>5689</v>
      </c>
    </row>
    <row r="17" spans="1:10">
      <c r="A17" s="9">
        <v>167</v>
      </c>
      <c r="B17" s="10" t="s">
        <v>106</v>
      </c>
      <c r="C17" s="9">
        <v>12816</v>
      </c>
      <c r="D17" s="9">
        <v>1489</v>
      </c>
      <c r="E17" s="9">
        <v>8.609999999999999</v>
      </c>
      <c r="F17" s="11" t="s">
        <v>3768</v>
      </c>
      <c r="G17" s="11" t="s">
        <v>4490</v>
      </c>
      <c r="H17" s="11" t="s">
        <v>5671</v>
      </c>
      <c r="I17" s="14" t="s">
        <v>5690</v>
      </c>
      <c r="J17" s="14" t="s">
        <v>5690</v>
      </c>
    </row>
    <row r="18" spans="1:10">
      <c r="A18" s="9">
        <v>240</v>
      </c>
      <c r="B18" s="10" t="s">
        <v>108</v>
      </c>
      <c r="C18" s="9">
        <v>12727</v>
      </c>
      <c r="D18" s="9">
        <v>223</v>
      </c>
      <c r="E18" s="9">
        <v>57.07</v>
      </c>
      <c r="F18" s="11" t="s">
        <v>3770</v>
      </c>
      <c r="G18" s="11" t="s">
        <v>4492</v>
      </c>
      <c r="H18" s="11" t="s">
        <v>105</v>
      </c>
      <c r="I18" s="14" t="s">
        <v>5690</v>
      </c>
      <c r="J18" s="14" t="s">
        <v>5690</v>
      </c>
    </row>
    <row r="19" spans="1:10">
      <c r="A19" s="9">
        <v>875</v>
      </c>
      <c r="B19" s="10" t="s">
        <v>110</v>
      </c>
      <c r="C19" s="9">
        <v>12710</v>
      </c>
      <c r="D19" s="9">
        <v>835</v>
      </c>
      <c r="E19" s="9">
        <v>15.22</v>
      </c>
      <c r="F19" s="11" t="s">
        <v>3771</v>
      </c>
      <c r="G19" s="11" t="s">
        <v>4426</v>
      </c>
      <c r="H19" s="11" t="s">
        <v>105</v>
      </c>
      <c r="I19" s="14" t="s">
        <v>5690</v>
      </c>
      <c r="J19" s="14" t="s">
        <v>5690</v>
      </c>
    </row>
    <row r="20" spans="1:10">
      <c r="A20" s="9">
        <v>540</v>
      </c>
      <c r="B20" s="10" t="s">
        <v>117</v>
      </c>
      <c r="C20" s="9">
        <v>12424</v>
      </c>
      <c r="D20" s="9">
        <v>229</v>
      </c>
      <c r="E20" s="9">
        <v>54.25</v>
      </c>
      <c r="F20" s="11" t="s">
        <v>3777</v>
      </c>
      <c r="G20" s="11" t="s">
        <v>4426</v>
      </c>
      <c r="H20" s="11" t="s">
        <v>105</v>
      </c>
      <c r="I20" s="14" t="s">
        <v>5690</v>
      </c>
      <c r="J20" s="14" t="s">
        <v>5690</v>
      </c>
    </row>
    <row r="21" spans="1:10">
      <c r="A21" s="9">
        <v>410</v>
      </c>
      <c r="B21" s="10" t="s">
        <v>147</v>
      </c>
      <c r="C21" s="9">
        <v>10818</v>
      </c>
      <c r="D21" s="9">
        <v>257</v>
      </c>
      <c r="E21" s="9">
        <v>42.09</v>
      </c>
      <c r="F21" s="11" t="s">
        <v>3801</v>
      </c>
      <c r="G21" s="11" t="s">
        <v>4509</v>
      </c>
      <c r="H21" s="11" t="s">
        <v>105</v>
      </c>
      <c r="I21" s="15" t="s">
        <v>5691</v>
      </c>
      <c r="J21" s="15" t="s">
        <v>5691</v>
      </c>
    </row>
    <row r="22" spans="1:10">
      <c r="A22" s="9">
        <v>1011</v>
      </c>
      <c r="B22" s="10" t="s">
        <v>159</v>
      </c>
      <c r="C22" s="9">
        <v>10530</v>
      </c>
      <c r="D22" s="9">
        <v>269</v>
      </c>
      <c r="E22" s="9">
        <v>39.14</v>
      </c>
      <c r="F22" s="11" t="s">
        <v>3811</v>
      </c>
      <c r="G22" s="11" t="s">
        <v>4426</v>
      </c>
      <c r="H22" s="11" t="s">
        <v>105</v>
      </c>
      <c r="I22" s="14" t="s">
        <v>5690</v>
      </c>
      <c r="J22" s="14" t="s">
        <v>5690</v>
      </c>
    </row>
    <row r="23" spans="1:10">
      <c r="A23" s="9">
        <v>378</v>
      </c>
      <c r="B23" s="10" t="s">
        <v>164</v>
      </c>
      <c r="C23" s="9">
        <v>10359</v>
      </c>
      <c r="D23" s="9">
        <v>383</v>
      </c>
      <c r="E23" s="9">
        <v>27.05</v>
      </c>
      <c r="F23" s="11" t="s">
        <v>3768</v>
      </c>
      <c r="G23" s="11" t="s">
        <v>4518</v>
      </c>
      <c r="H23" s="11" t="s">
        <v>105</v>
      </c>
      <c r="I23" s="14" t="s">
        <v>5690</v>
      </c>
      <c r="J23" s="14" t="s">
        <v>5690</v>
      </c>
    </row>
    <row r="24" spans="1:10">
      <c r="A24" s="9">
        <v>1004</v>
      </c>
      <c r="B24" s="10" t="s">
        <v>179</v>
      </c>
      <c r="C24" s="9">
        <v>9837</v>
      </c>
      <c r="D24" s="9">
        <v>170</v>
      </c>
      <c r="E24" s="9">
        <v>57.86</v>
      </c>
      <c r="F24" s="11" t="s">
        <v>3821</v>
      </c>
      <c r="G24" s="11" t="s">
        <v>4479</v>
      </c>
      <c r="H24" s="11" t="s">
        <v>5669</v>
      </c>
      <c r="I24" s="14" t="s">
        <v>5690</v>
      </c>
      <c r="J24" s="14" t="s">
        <v>5690</v>
      </c>
    </row>
    <row r="25" spans="1:10">
      <c r="A25" s="9">
        <v>81</v>
      </c>
      <c r="B25" s="10" t="s">
        <v>191</v>
      </c>
      <c r="C25" s="9">
        <v>9253</v>
      </c>
      <c r="D25" s="9">
        <v>1096</v>
      </c>
      <c r="E25" s="9">
        <v>8.44</v>
      </c>
      <c r="F25" s="11" t="s">
        <v>3829</v>
      </c>
      <c r="G25" s="11" t="s">
        <v>4426</v>
      </c>
      <c r="H25" s="11" t="s">
        <v>105</v>
      </c>
      <c r="I25" s="14" t="s">
        <v>5690</v>
      </c>
      <c r="J25" s="14" t="s">
        <v>5690</v>
      </c>
    </row>
    <row r="26" spans="1:10">
      <c r="A26" s="9">
        <v>222</v>
      </c>
      <c r="B26" s="10" t="s">
        <v>192</v>
      </c>
      <c r="C26" s="9">
        <v>9244</v>
      </c>
      <c r="D26" s="9">
        <v>594</v>
      </c>
      <c r="E26" s="9">
        <v>15.56</v>
      </c>
      <c r="F26" s="11" t="s">
        <v>3830</v>
      </c>
      <c r="G26" s="11" t="s">
        <v>4530</v>
      </c>
      <c r="H26" s="11" t="s">
        <v>105</v>
      </c>
      <c r="I26" s="12" t="s">
        <v>5689</v>
      </c>
      <c r="J26" s="12" t="s">
        <v>5689</v>
      </c>
    </row>
    <row r="27" spans="1:10">
      <c r="A27" s="9">
        <v>69</v>
      </c>
      <c r="B27" s="10" t="s">
        <v>196</v>
      </c>
      <c r="C27" s="9">
        <v>9155</v>
      </c>
      <c r="D27" s="9">
        <v>4605</v>
      </c>
      <c r="E27" s="9">
        <v>1.99</v>
      </c>
      <c r="F27" s="11" t="s">
        <v>3833</v>
      </c>
      <c r="G27" s="11" t="s">
        <v>4533</v>
      </c>
      <c r="H27" s="11" t="s">
        <v>105</v>
      </c>
      <c r="I27" s="12" t="s">
        <v>5689</v>
      </c>
      <c r="J27" s="12" t="s">
        <v>5689</v>
      </c>
    </row>
    <row r="28" spans="1:10">
      <c r="A28" s="9">
        <v>315</v>
      </c>
      <c r="B28" s="10" t="s">
        <v>198</v>
      </c>
      <c r="C28" s="9">
        <v>9106</v>
      </c>
      <c r="D28" s="9">
        <v>249</v>
      </c>
      <c r="E28" s="9">
        <v>36.57</v>
      </c>
      <c r="F28" s="11" t="s">
        <v>3834</v>
      </c>
      <c r="G28" s="11" t="s">
        <v>4535</v>
      </c>
      <c r="H28" s="11" t="s">
        <v>105</v>
      </c>
      <c r="I28" s="15" t="s">
        <v>5691</v>
      </c>
      <c r="J28" s="15" t="s">
        <v>5691</v>
      </c>
    </row>
    <row r="29" spans="1:10">
      <c r="A29" s="9">
        <v>658</v>
      </c>
      <c r="B29" s="10" t="s">
        <v>215</v>
      </c>
      <c r="C29" s="9">
        <v>8812</v>
      </c>
      <c r="D29" s="9">
        <v>845</v>
      </c>
      <c r="E29" s="9">
        <v>10.43</v>
      </c>
      <c r="F29" s="11" t="s">
        <v>3842</v>
      </c>
      <c r="G29" s="11" t="s">
        <v>4546</v>
      </c>
      <c r="H29" s="11" t="s">
        <v>5669</v>
      </c>
      <c r="I29" s="14" t="s">
        <v>5690</v>
      </c>
      <c r="J29" s="14" t="s">
        <v>5690</v>
      </c>
    </row>
    <row r="30" spans="1:10">
      <c r="A30" s="9">
        <v>278</v>
      </c>
      <c r="B30" s="10" t="s">
        <v>217</v>
      </c>
      <c r="C30" s="9">
        <v>8790</v>
      </c>
      <c r="D30" s="9">
        <v>3402</v>
      </c>
      <c r="E30" s="9">
        <v>2.58</v>
      </c>
      <c r="F30" s="11" t="s">
        <v>3844</v>
      </c>
      <c r="G30" s="11" t="s">
        <v>4547</v>
      </c>
      <c r="H30" s="11" t="s">
        <v>105</v>
      </c>
      <c r="I30" s="12" t="s">
        <v>5689</v>
      </c>
      <c r="J30" s="12" t="s">
        <v>5689</v>
      </c>
    </row>
    <row r="31" spans="1:10">
      <c r="A31" s="9">
        <v>852</v>
      </c>
      <c r="B31" s="10" t="s">
        <v>239</v>
      </c>
      <c r="C31" s="9">
        <v>8187</v>
      </c>
      <c r="D31" s="9">
        <v>1938</v>
      </c>
      <c r="E31" s="9">
        <v>4.22</v>
      </c>
      <c r="F31" s="11" t="s">
        <v>3858</v>
      </c>
      <c r="G31" s="11" t="s">
        <v>4426</v>
      </c>
      <c r="H31" s="11" t="s">
        <v>105</v>
      </c>
      <c r="I31" s="14" t="s">
        <v>5690</v>
      </c>
      <c r="J31" s="14" t="s">
        <v>5690</v>
      </c>
    </row>
    <row r="32" spans="1:10">
      <c r="A32" s="9">
        <v>350</v>
      </c>
      <c r="B32" s="10" t="s">
        <v>243</v>
      </c>
      <c r="C32" s="9">
        <v>7999</v>
      </c>
      <c r="D32" s="9">
        <v>1001</v>
      </c>
      <c r="E32" s="9">
        <v>7.99</v>
      </c>
      <c r="F32" s="11" t="s">
        <v>3777</v>
      </c>
      <c r="G32" s="11" t="s">
        <v>4558</v>
      </c>
      <c r="H32" s="11" t="s">
        <v>5671</v>
      </c>
      <c r="I32" s="12" t="s">
        <v>5689</v>
      </c>
      <c r="J32" s="12" t="s">
        <v>5689</v>
      </c>
    </row>
    <row r="33" spans="1:10">
      <c r="A33" s="9">
        <v>1539</v>
      </c>
      <c r="B33" s="10" t="s">
        <v>261</v>
      </c>
      <c r="C33" s="9">
        <v>7562</v>
      </c>
      <c r="D33" s="9">
        <v>535</v>
      </c>
      <c r="E33" s="9">
        <v>14.13</v>
      </c>
      <c r="F33" s="11" t="s">
        <v>3803</v>
      </c>
      <c r="G33" s="11" t="s">
        <v>4426</v>
      </c>
      <c r="H33" s="11" t="s">
        <v>105</v>
      </c>
      <c r="I33" s="12" t="s">
        <v>5689</v>
      </c>
      <c r="J33" s="12" t="s">
        <v>5689</v>
      </c>
    </row>
    <row r="34" spans="1:10">
      <c r="A34" s="9">
        <v>456</v>
      </c>
      <c r="B34" s="10" t="s">
        <v>264</v>
      </c>
      <c r="C34" s="9">
        <v>7497</v>
      </c>
      <c r="D34" s="9">
        <v>458</v>
      </c>
      <c r="E34" s="9">
        <v>16.37</v>
      </c>
      <c r="F34" s="11" t="s">
        <v>3869</v>
      </c>
      <c r="G34" s="11" t="s">
        <v>4570</v>
      </c>
      <c r="H34" s="11" t="s">
        <v>105</v>
      </c>
      <c r="I34" s="14" t="s">
        <v>5690</v>
      </c>
      <c r="J34" s="14" t="s">
        <v>5690</v>
      </c>
    </row>
    <row r="35" spans="1:10">
      <c r="A35" s="9">
        <v>713</v>
      </c>
      <c r="B35" s="10" t="s">
        <v>270</v>
      </c>
      <c r="C35" s="9">
        <v>7266</v>
      </c>
      <c r="D35" s="9">
        <v>230</v>
      </c>
      <c r="E35" s="9">
        <v>31.59</v>
      </c>
      <c r="F35" s="11" t="s">
        <v>3874</v>
      </c>
      <c r="G35" s="11" t="s">
        <v>4479</v>
      </c>
      <c r="H35" s="11" t="s">
        <v>5669</v>
      </c>
      <c r="I35" s="14" t="s">
        <v>5690</v>
      </c>
      <c r="J35" s="14" t="s">
        <v>5690</v>
      </c>
    </row>
    <row r="36" spans="1:10">
      <c r="A36" s="9">
        <v>1235</v>
      </c>
      <c r="B36" s="10" t="s">
        <v>275</v>
      </c>
      <c r="C36" s="9">
        <v>7161</v>
      </c>
      <c r="D36" s="9">
        <v>117</v>
      </c>
      <c r="E36" s="9">
        <v>61.21</v>
      </c>
      <c r="F36" s="11" t="s">
        <v>3878</v>
      </c>
      <c r="G36" s="11" t="s">
        <v>4576</v>
      </c>
      <c r="H36" s="11" t="s">
        <v>105</v>
      </c>
      <c r="I36" s="15" t="s">
        <v>5691</v>
      </c>
      <c r="J36" s="15" t="s">
        <v>5691</v>
      </c>
    </row>
    <row r="37" spans="1:10">
      <c r="A37" s="9">
        <v>718</v>
      </c>
      <c r="B37" s="10" t="s">
        <v>286</v>
      </c>
      <c r="C37" s="9">
        <v>6995</v>
      </c>
      <c r="D37" s="9">
        <v>177</v>
      </c>
      <c r="E37" s="9">
        <v>39.52</v>
      </c>
      <c r="F37" s="11" t="s">
        <v>3884</v>
      </c>
      <c r="G37" s="11" t="s">
        <v>4583</v>
      </c>
      <c r="H37" s="11" t="s">
        <v>5669</v>
      </c>
      <c r="I37" s="14" t="s">
        <v>5690</v>
      </c>
      <c r="J37" s="14" t="s">
        <v>5690</v>
      </c>
    </row>
    <row r="38" spans="1:10">
      <c r="A38" s="9">
        <v>493</v>
      </c>
      <c r="B38" s="10" t="s">
        <v>301</v>
      </c>
      <c r="C38" s="9">
        <v>6716</v>
      </c>
      <c r="D38" s="9">
        <v>289</v>
      </c>
      <c r="E38" s="9">
        <v>23.24</v>
      </c>
      <c r="F38" s="11" t="s">
        <v>3890</v>
      </c>
      <c r="G38" s="11" t="s">
        <v>4535</v>
      </c>
      <c r="H38" s="11" t="s">
        <v>105</v>
      </c>
      <c r="I38" s="15" t="s">
        <v>5691</v>
      </c>
      <c r="J38" s="15" t="s">
        <v>5691</v>
      </c>
    </row>
    <row r="39" spans="1:10">
      <c r="A39" s="9">
        <v>349</v>
      </c>
      <c r="B39" s="10" t="s">
        <v>311</v>
      </c>
      <c r="C39" s="9">
        <v>6589</v>
      </c>
      <c r="D39" s="9">
        <v>2328</v>
      </c>
      <c r="E39" s="9">
        <v>2.83</v>
      </c>
      <c r="F39" s="11" t="s">
        <v>3896</v>
      </c>
      <c r="G39" s="11" t="s">
        <v>4558</v>
      </c>
      <c r="H39" s="11" t="s">
        <v>5671</v>
      </c>
      <c r="I39" s="12" t="s">
        <v>5689</v>
      </c>
      <c r="J39" s="12" t="s">
        <v>5689</v>
      </c>
    </row>
    <row r="40" spans="1:10">
      <c r="A40" s="9">
        <v>1631</v>
      </c>
      <c r="B40" s="10" t="s">
        <v>315</v>
      </c>
      <c r="C40" s="9">
        <v>6541</v>
      </c>
      <c r="D40" s="9">
        <v>228</v>
      </c>
      <c r="E40" s="9">
        <v>28.69</v>
      </c>
      <c r="F40" s="11" t="s">
        <v>3793</v>
      </c>
      <c r="G40" s="11" t="s">
        <v>4602</v>
      </c>
      <c r="H40" s="11" t="s">
        <v>105</v>
      </c>
      <c r="I40" s="14" t="s">
        <v>5690</v>
      </c>
      <c r="J40" s="14" t="s">
        <v>5690</v>
      </c>
    </row>
    <row r="41" spans="1:10">
      <c r="A41" s="9">
        <v>354</v>
      </c>
      <c r="B41" s="10" t="s">
        <v>323</v>
      </c>
      <c r="C41" s="9">
        <v>6325</v>
      </c>
      <c r="D41" s="9">
        <v>162</v>
      </c>
      <c r="E41" s="9">
        <v>39.04</v>
      </c>
      <c r="F41" s="11" t="s">
        <v>3672</v>
      </c>
      <c r="G41" s="11" t="s">
        <v>4576</v>
      </c>
      <c r="H41" s="11" t="s">
        <v>105</v>
      </c>
      <c r="I41" s="15" t="s">
        <v>5691</v>
      </c>
      <c r="J41" s="15" t="s">
        <v>5691</v>
      </c>
    </row>
    <row r="42" spans="1:10">
      <c r="A42" s="9">
        <v>792</v>
      </c>
      <c r="B42" s="10" t="s">
        <v>365</v>
      </c>
      <c r="C42" s="9">
        <v>5709</v>
      </c>
      <c r="D42" s="9">
        <v>241</v>
      </c>
      <c r="E42" s="9">
        <v>23.69</v>
      </c>
      <c r="F42" s="11" t="s">
        <v>3877</v>
      </c>
      <c r="G42" s="11" t="s">
        <v>4624</v>
      </c>
      <c r="H42" s="11" t="s">
        <v>105</v>
      </c>
      <c r="I42" s="14" t="s">
        <v>5690</v>
      </c>
      <c r="J42" s="14" t="s">
        <v>5690</v>
      </c>
    </row>
    <row r="43" spans="1:10">
      <c r="A43" s="9">
        <v>1658</v>
      </c>
      <c r="B43" s="10" t="s">
        <v>369</v>
      </c>
      <c r="C43" s="9">
        <v>5646</v>
      </c>
      <c r="D43" s="9">
        <v>125</v>
      </c>
      <c r="E43" s="9">
        <v>45.17</v>
      </c>
      <c r="F43" s="11" t="s">
        <v>3931</v>
      </c>
      <c r="G43" s="11" t="s">
        <v>4625</v>
      </c>
      <c r="H43" s="11" t="s">
        <v>5669</v>
      </c>
      <c r="I43" s="14" t="s">
        <v>5690</v>
      </c>
      <c r="J43" s="14" t="s">
        <v>5690</v>
      </c>
    </row>
    <row r="44" spans="1:10">
      <c r="A44" s="9">
        <v>1838</v>
      </c>
      <c r="B44" s="10" t="s">
        <v>384</v>
      </c>
      <c r="C44" s="9">
        <v>5399</v>
      </c>
      <c r="D44" s="9">
        <v>288</v>
      </c>
      <c r="E44" s="9">
        <v>18.75</v>
      </c>
      <c r="F44" s="11" t="s">
        <v>3942</v>
      </c>
      <c r="G44" s="11" t="s">
        <v>4631</v>
      </c>
      <c r="H44" s="11" t="s">
        <v>5669</v>
      </c>
      <c r="I44" s="14" t="s">
        <v>5690</v>
      </c>
      <c r="J44" s="14" t="s">
        <v>5690</v>
      </c>
    </row>
    <row r="45" spans="1:10">
      <c r="A45" s="9">
        <v>1482</v>
      </c>
      <c r="B45" s="10" t="s">
        <v>388</v>
      </c>
      <c r="C45" s="9">
        <v>5333</v>
      </c>
      <c r="D45" s="9">
        <v>297</v>
      </c>
      <c r="E45" s="9">
        <v>17.96</v>
      </c>
      <c r="F45" s="11" t="s">
        <v>3676</v>
      </c>
      <c r="G45" s="11" t="s">
        <v>4426</v>
      </c>
      <c r="H45" s="11" t="s">
        <v>105</v>
      </c>
      <c r="I45" s="14" t="s">
        <v>5690</v>
      </c>
      <c r="J45" s="14" t="s">
        <v>5690</v>
      </c>
    </row>
    <row r="46" spans="1:10">
      <c r="A46" s="9">
        <v>1351</v>
      </c>
      <c r="B46" s="10" t="s">
        <v>400</v>
      </c>
      <c r="C46" s="9">
        <v>5145</v>
      </c>
      <c r="D46" s="9">
        <v>138</v>
      </c>
      <c r="E46" s="9">
        <v>37.28</v>
      </c>
      <c r="F46" s="11" t="s">
        <v>3950</v>
      </c>
      <c r="G46" s="11" t="s">
        <v>4464</v>
      </c>
      <c r="H46" s="11" t="s">
        <v>105</v>
      </c>
      <c r="I46" s="12" t="s">
        <v>5689</v>
      </c>
      <c r="J46" s="16" t="s">
        <v>5692</v>
      </c>
    </row>
    <row r="47" spans="1:10">
      <c r="A47" s="9">
        <v>981</v>
      </c>
      <c r="B47" s="10" t="s">
        <v>403</v>
      </c>
      <c r="C47" s="9">
        <v>5118</v>
      </c>
      <c r="D47" s="9">
        <v>692</v>
      </c>
      <c r="E47" s="9">
        <v>7.4</v>
      </c>
      <c r="F47" s="11" t="s">
        <v>3924</v>
      </c>
      <c r="G47" s="11" t="s">
        <v>4643</v>
      </c>
      <c r="H47" s="11" t="s">
        <v>105</v>
      </c>
      <c r="I47" s="14" t="s">
        <v>5690</v>
      </c>
      <c r="J47" s="14" t="s">
        <v>5690</v>
      </c>
    </row>
    <row r="48" spans="1:10">
      <c r="A48" s="9">
        <v>862</v>
      </c>
      <c r="B48" s="10" t="s">
        <v>405</v>
      </c>
      <c r="C48" s="9">
        <v>5080</v>
      </c>
      <c r="D48" s="9">
        <v>142</v>
      </c>
      <c r="E48" s="9">
        <v>35.77</v>
      </c>
      <c r="F48" s="11" t="s">
        <v>3953</v>
      </c>
      <c r="G48" s="11" t="s">
        <v>4644</v>
      </c>
      <c r="H48" s="11" t="s">
        <v>5669</v>
      </c>
      <c r="I48" s="15" t="s">
        <v>5691</v>
      </c>
      <c r="J48" s="15" t="s">
        <v>5691</v>
      </c>
    </row>
    <row r="49" spans="1:10">
      <c r="A49" s="9">
        <v>1268</v>
      </c>
      <c r="B49" s="10" t="s">
        <v>409</v>
      </c>
      <c r="C49" s="9">
        <v>5035</v>
      </c>
      <c r="D49" s="9">
        <v>260</v>
      </c>
      <c r="E49" s="9">
        <v>19.37</v>
      </c>
      <c r="F49" s="11" t="s">
        <v>3955</v>
      </c>
      <c r="G49" s="11" t="s">
        <v>4646</v>
      </c>
      <c r="H49" s="11" t="s">
        <v>105</v>
      </c>
      <c r="I49" s="14" t="s">
        <v>5690</v>
      </c>
      <c r="J49" s="14" t="s">
        <v>5690</v>
      </c>
    </row>
    <row r="50" spans="1:10">
      <c r="A50" s="9">
        <v>154</v>
      </c>
      <c r="B50" s="10" t="s">
        <v>417</v>
      </c>
      <c r="C50" s="9">
        <v>4959</v>
      </c>
      <c r="D50" s="9">
        <v>509</v>
      </c>
      <c r="E50" s="9">
        <v>9.74</v>
      </c>
      <c r="F50" s="11" t="s">
        <v>3907</v>
      </c>
      <c r="G50" s="11" t="s">
        <v>4426</v>
      </c>
      <c r="H50" s="11" t="s">
        <v>105</v>
      </c>
      <c r="I50" s="15" t="s">
        <v>5691</v>
      </c>
      <c r="J50" s="15" t="s">
        <v>5691</v>
      </c>
    </row>
    <row r="51" spans="1:10">
      <c r="A51" s="9">
        <v>1027</v>
      </c>
      <c r="B51" s="10" t="s">
        <v>422</v>
      </c>
      <c r="C51" s="9">
        <v>4844</v>
      </c>
      <c r="D51" s="9">
        <v>218</v>
      </c>
      <c r="E51" s="9">
        <v>22.22</v>
      </c>
      <c r="F51" s="11" t="s">
        <v>3722</v>
      </c>
      <c r="G51" s="11" t="s">
        <v>4653</v>
      </c>
      <c r="H51" s="11" t="s">
        <v>105</v>
      </c>
      <c r="I51" s="14" t="s">
        <v>5690</v>
      </c>
      <c r="J51" s="14" t="s">
        <v>5690</v>
      </c>
    </row>
    <row r="52" spans="1:10">
      <c r="A52" s="9">
        <v>729</v>
      </c>
      <c r="B52" s="10" t="s">
        <v>431</v>
      </c>
      <c r="C52" s="9">
        <v>4756</v>
      </c>
      <c r="D52" s="9">
        <v>133</v>
      </c>
      <c r="E52" s="9">
        <v>35.76</v>
      </c>
      <c r="F52" s="11" t="s">
        <v>3678</v>
      </c>
      <c r="G52" s="11" t="s">
        <v>4657</v>
      </c>
      <c r="H52" s="11" t="s">
        <v>105</v>
      </c>
      <c r="I52" s="14" t="s">
        <v>5690</v>
      </c>
      <c r="J52" s="14" t="s">
        <v>5690</v>
      </c>
    </row>
    <row r="53" spans="1:10">
      <c r="A53" s="9">
        <v>744</v>
      </c>
      <c r="B53" s="10" t="s">
        <v>433</v>
      </c>
      <c r="C53" s="9">
        <v>4734</v>
      </c>
      <c r="D53" s="9">
        <v>2216</v>
      </c>
      <c r="E53" s="9">
        <v>2.14</v>
      </c>
      <c r="F53" s="11" t="s">
        <v>3878</v>
      </c>
      <c r="G53" s="11" t="s">
        <v>4426</v>
      </c>
      <c r="H53" s="11" t="s">
        <v>105</v>
      </c>
      <c r="I53" s="12" t="s">
        <v>5689</v>
      </c>
      <c r="J53" s="12" t="s">
        <v>5689</v>
      </c>
    </row>
    <row r="54" spans="1:10">
      <c r="A54" s="9">
        <v>1498</v>
      </c>
      <c r="B54" s="10" t="s">
        <v>451</v>
      </c>
      <c r="C54" s="9">
        <v>4568</v>
      </c>
      <c r="D54" s="9">
        <v>428</v>
      </c>
      <c r="E54" s="9">
        <v>10.67</v>
      </c>
      <c r="F54" s="11" t="s">
        <v>3924</v>
      </c>
      <c r="G54" s="11" t="s">
        <v>4666</v>
      </c>
      <c r="H54" s="11" t="s">
        <v>5671</v>
      </c>
      <c r="I54" s="14" t="s">
        <v>5690</v>
      </c>
      <c r="J54" s="14" t="s">
        <v>5690</v>
      </c>
    </row>
    <row r="55" spans="1:10">
      <c r="A55" s="9">
        <v>367</v>
      </c>
      <c r="B55" s="10" t="s">
        <v>460</v>
      </c>
      <c r="C55" s="9">
        <v>4523</v>
      </c>
      <c r="D55" s="9">
        <v>328</v>
      </c>
      <c r="E55" s="9">
        <v>13.79</v>
      </c>
      <c r="F55" s="11" t="s">
        <v>3942</v>
      </c>
      <c r="G55" s="11" t="s">
        <v>4533</v>
      </c>
      <c r="H55" s="11" t="s">
        <v>105</v>
      </c>
      <c r="I55" s="12" t="s">
        <v>5689</v>
      </c>
      <c r="J55" s="12" t="s">
        <v>5689</v>
      </c>
    </row>
    <row r="56" spans="1:10">
      <c r="A56" s="9">
        <v>1337</v>
      </c>
      <c r="B56" s="10" t="s">
        <v>481</v>
      </c>
      <c r="C56" s="9">
        <v>4298</v>
      </c>
      <c r="D56" s="9">
        <v>239</v>
      </c>
      <c r="E56" s="9">
        <v>17.98</v>
      </c>
      <c r="F56" s="11" t="s">
        <v>3986</v>
      </c>
      <c r="G56" s="11" t="s">
        <v>4518</v>
      </c>
      <c r="H56" s="11" t="s">
        <v>105</v>
      </c>
      <c r="I56" s="12" t="s">
        <v>5689</v>
      </c>
      <c r="J56" s="12" t="s">
        <v>5689</v>
      </c>
    </row>
    <row r="57" spans="1:10">
      <c r="A57" s="9">
        <v>441</v>
      </c>
      <c r="B57" s="10" t="s">
        <v>494</v>
      </c>
      <c r="C57" s="9">
        <v>4182</v>
      </c>
      <c r="D57" s="9">
        <v>1364</v>
      </c>
      <c r="E57" s="9">
        <v>3.07</v>
      </c>
      <c r="F57" s="11" t="s">
        <v>3990</v>
      </c>
      <c r="G57" s="11" t="s">
        <v>4533</v>
      </c>
      <c r="H57" s="11" t="s">
        <v>105</v>
      </c>
      <c r="I57" s="12" t="s">
        <v>5689</v>
      </c>
      <c r="J57" s="12" t="s">
        <v>5689</v>
      </c>
    </row>
    <row r="58" spans="1:10">
      <c r="A58" s="9">
        <v>374</v>
      </c>
      <c r="B58" s="10" t="s">
        <v>499</v>
      </c>
      <c r="C58" s="9">
        <v>4100</v>
      </c>
      <c r="D58" s="9">
        <v>653</v>
      </c>
      <c r="E58" s="9">
        <v>6.28</v>
      </c>
      <c r="F58" s="11" t="s">
        <v>3671</v>
      </c>
      <c r="G58" s="11" t="s">
        <v>4547</v>
      </c>
      <c r="H58" s="11" t="s">
        <v>105</v>
      </c>
      <c r="I58" s="12" t="s">
        <v>5689</v>
      </c>
      <c r="J58" s="12" t="s">
        <v>5689</v>
      </c>
    </row>
    <row r="59" spans="1:10">
      <c r="A59" s="9">
        <v>532</v>
      </c>
      <c r="B59" s="10" t="s">
        <v>501</v>
      </c>
      <c r="C59" s="9">
        <v>4084</v>
      </c>
      <c r="D59" s="9">
        <v>2282</v>
      </c>
      <c r="E59" s="9">
        <v>1.79</v>
      </c>
      <c r="F59" s="11" t="s">
        <v>3992</v>
      </c>
      <c r="G59" s="11" t="s">
        <v>4558</v>
      </c>
      <c r="H59" s="11" t="s">
        <v>5671</v>
      </c>
      <c r="I59" s="14" t="s">
        <v>5690</v>
      </c>
      <c r="J59" s="14" t="s">
        <v>5690</v>
      </c>
    </row>
    <row r="60" spans="1:10">
      <c r="A60" s="9">
        <v>778</v>
      </c>
      <c r="B60" s="10" t="s">
        <v>504</v>
      </c>
      <c r="C60" s="9">
        <v>4068</v>
      </c>
      <c r="D60" s="9">
        <v>287</v>
      </c>
      <c r="E60" s="9">
        <v>14.17</v>
      </c>
      <c r="F60" s="11" t="s">
        <v>3764</v>
      </c>
      <c r="G60" s="11" t="s">
        <v>4602</v>
      </c>
      <c r="H60" s="11" t="s">
        <v>105</v>
      </c>
      <c r="I60" s="15" t="s">
        <v>5691</v>
      </c>
      <c r="J60" s="15" t="s">
        <v>5691</v>
      </c>
    </row>
    <row r="61" spans="1:10">
      <c r="A61" s="9">
        <v>611</v>
      </c>
      <c r="B61" s="10" t="s">
        <v>521</v>
      </c>
      <c r="C61" s="9">
        <v>3958</v>
      </c>
      <c r="D61" s="9">
        <v>227</v>
      </c>
      <c r="E61" s="9">
        <v>17.44</v>
      </c>
      <c r="F61" s="11" t="s">
        <v>3999</v>
      </c>
      <c r="G61" s="11" t="s">
        <v>4696</v>
      </c>
      <c r="H61" s="11" t="s">
        <v>5671</v>
      </c>
      <c r="I61" s="14" t="s">
        <v>5690</v>
      </c>
      <c r="J61" s="14" t="s">
        <v>5690</v>
      </c>
    </row>
    <row r="62" spans="1:10">
      <c r="A62" s="9">
        <v>719</v>
      </c>
      <c r="B62" s="10" t="s">
        <v>536</v>
      </c>
      <c r="C62" s="9">
        <v>3862</v>
      </c>
      <c r="D62" s="9">
        <v>124</v>
      </c>
      <c r="E62" s="9">
        <v>31.15</v>
      </c>
      <c r="F62" s="11" t="s">
        <v>3709</v>
      </c>
      <c r="G62" s="11" t="s">
        <v>4666</v>
      </c>
      <c r="H62" s="11" t="s">
        <v>5671</v>
      </c>
      <c r="I62" s="15" t="s">
        <v>5691</v>
      </c>
      <c r="J62" s="15" t="s">
        <v>5691</v>
      </c>
    </row>
    <row r="63" spans="1:10">
      <c r="A63" s="9">
        <v>1146</v>
      </c>
      <c r="B63" s="10" t="s">
        <v>538</v>
      </c>
      <c r="C63" s="9">
        <v>3848</v>
      </c>
      <c r="D63" s="9">
        <v>535</v>
      </c>
      <c r="E63" s="9">
        <v>7.19</v>
      </c>
      <c r="F63" s="11" t="s">
        <v>4007</v>
      </c>
      <c r="G63" s="11" t="s">
        <v>4703</v>
      </c>
      <c r="H63" s="11" t="s">
        <v>105</v>
      </c>
      <c r="I63" s="14" t="s">
        <v>5690</v>
      </c>
      <c r="J63" s="14" t="s">
        <v>5690</v>
      </c>
    </row>
    <row r="64" spans="1:10">
      <c r="A64" s="9">
        <v>887</v>
      </c>
      <c r="B64" s="10" t="s">
        <v>554</v>
      </c>
      <c r="C64" s="9">
        <v>3766</v>
      </c>
      <c r="D64" s="9">
        <v>204</v>
      </c>
      <c r="E64" s="9">
        <v>18.46</v>
      </c>
      <c r="F64" s="11" t="s">
        <v>4013</v>
      </c>
      <c r="G64" s="11" t="s">
        <v>4714</v>
      </c>
      <c r="H64" s="11" t="s">
        <v>105</v>
      </c>
      <c r="I64" s="15" t="s">
        <v>5691</v>
      </c>
      <c r="J64" s="15" t="s">
        <v>5691</v>
      </c>
    </row>
    <row r="65" spans="1:10">
      <c r="A65" s="9">
        <v>2035</v>
      </c>
      <c r="B65" s="10" t="s">
        <v>579</v>
      </c>
      <c r="C65" s="9">
        <v>3566</v>
      </c>
      <c r="D65" s="9">
        <v>240</v>
      </c>
      <c r="E65" s="9">
        <v>14.86</v>
      </c>
      <c r="F65" s="11" t="s">
        <v>4026</v>
      </c>
      <c r="G65" s="11" t="s">
        <v>4726</v>
      </c>
      <c r="H65" s="11" t="s">
        <v>5671</v>
      </c>
      <c r="I65" s="15" t="s">
        <v>5691</v>
      </c>
      <c r="J65" s="15" t="s">
        <v>5691</v>
      </c>
    </row>
    <row r="66" spans="1:10">
      <c r="A66" s="9">
        <v>363</v>
      </c>
      <c r="B66" s="10" t="s">
        <v>587</v>
      </c>
      <c r="C66" s="9">
        <v>3532</v>
      </c>
      <c r="D66" s="9">
        <v>176</v>
      </c>
      <c r="E66" s="9">
        <v>20.07</v>
      </c>
      <c r="F66" s="11" t="s">
        <v>3998</v>
      </c>
      <c r="G66" s="11" t="s">
        <v>4730</v>
      </c>
      <c r="H66" s="11" t="s">
        <v>105</v>
      </c>
      <c r="I66" s="15" t="s">
        <v>5691</v>
      </c>
      <c r="J66" s="15" t="s">
        <v>5691</v>
      </c>
    </row>
    <row r="67" spans="1:10">
      <c r="A67" s="9">
        <v>1095</v>
      </c>
      <c r="B67" s="10" t="s">
        <v>593</v>
      </c>
      <c r="C67" s="9">
        <v>3491</v>
      </c>
      <c r="D67" s="9">
        <v>145</v>
      </c>
      <c r="E67" s="9">
        <v>24.08</v>
      </c>
      <c r="F67" s="11" t="s">
        <v>4030</v>
      </c>
      <c r="G67" s="11" t="s">
        <v>4734</v>
      </c>
      <c r="H67" s="11" t="s">
        <v>105</v>
      </c>
      <c r="I67" s="15" t="s">
        <v>5691</v>
      </c>
      <c r="J67" s="15" t="s">
        <v>5691</v>
      </c>
    </row>
    <row r="68" spans="1:10">
      <c r="A68" s="9">
        <v>1283</v>
      </c>
      <c r="B68" s="10" t="s">
        <v>613</v>
      </c>
      <c r="C68" s="9">
        <v>3375</v>
      </c>
      <c r="D68" s="9">
        <v>221</v>
      </c>
      <c r="E68" s="9">
        <v>15.27</v>
      </c>
      <c r="F68" s="11" t="s">
        <v>3819</v>
      </c>
      <c r="G68" s="11" t="s">
        <v>4426</v>
      </c>
      <c r="H68" s="11" t="s">
        <v>105</v>
      </c>
      <c r="I68" s="14" t="s">
        <v>5690</v>
      </c>
      <c r="J68" s="14" t="s">
        <v>5690</v>
      </c>
    </row>
    <row r="69" spans="1:10">
      <c r="A69" s="9">
        <v>633</v>
      </c>
      <c r="B69" s="10" t="s">
        <v>614</v>
      </c>
      <c r="C69" s="9">
        <v>3370</v>
      </c>
      <c r="D69" s="9">
        <v>617</v>
      </c>
      <c r="E69" s="9">
        <v>5.46</v>
      </c>
      <c r="F69" s="11" t="s">
        <v>3968</v>
      </c>
      <c r="G69" s="11" t="s">
        <v>4743</v>
      </c>
      <c r="H69" s="11" t="s">
        <v>5671</v>
      </c>
      <c r="I69" s="14" t="s">
        <v>5690</v>
      </c>
      <c r="J69" s="14" t="s">
        <v>5690</v>
      </c>
    </row>
    <row r="70" spans="1:10">
      <c r="A70" s="9">
        <v>1552</v>
      </c>
      <c r="B70" s="10" t="s">
        <v>660</v>
      </c>
      <c r="C70" s="9">
        <v>3093</v>
      </c>
      <c r="D70" s="9">
        <v>265</v>
      </c>
      <c r="E70" s="9">
        <v>11.67</v>
      </c>
      <c r="F70" s="11" t="s">
        <v>4048</v>
      </c>
      <c r="G70" s="11" t="s">
        <v>4760</v>
      </c>
      <c r="H70" s="11" t="s">
        <v>105</v>
      </c>
      <c r="I70" s="14" t="s">
        <v>5690</v>
      </c>
      <c r="J70" s="14" t="s">
        <v>5690</v>
      </c>
    </row>
    <row r="71" spans="1:10">
      <c r="A71" s="9">
        <v>2024</v>
      </c>
      <c r="B71" s="10" t="s">
        <v>674</v>
      </c>
      <c r="C71" s="9">
        <v>3032</v>
      </c>
      <c r="D71" s="9">
        <v>52</v>
      </c>
      <c r="E71" s="9">
        <v>58.31</v>
      </c>
      <c r="F71" s="11" t="s">
        <v>4052</v>
      </c>
      <c r="G71" s="11" t="s">
        <v>4765</v>
      </c>
      <c r="H71" s="11" t="s">
        <v>5669</v>
      </c>
      <c r="I71" s="14" t="s">
        <v>5690</v>
      </c>
      <c r="J71" s="14" t="s">
        <v>5690</v>
      </c>
    </row>
    <row r="72" spans="1:10">
      <c r="A72" s="9">
        <v>2187</v>
      </c>
      <c r="B72" s="10" t="s">
        <v>677</v>
      </c>
      <c r="C72" s="9">
        <v>3006</v>
      </c>
      <c r="D72" s="9">
        <v>191</v>
      </c>
      <c r="E72" s="9">
        <v>15.74</v>
      </c>
      <c r="F72" s="11" t="s">
        <v>3848</v>
      </c>
      <c r="G72" s="11" t="s">
        <v>4426</v>
      </c>
      <c r="H72" s="11" t="s">
        <v>105</v>
      </c>
      <c r="I72" s="14" t="s">
        <v>5690</v>
      </c>
      <c r="J72" s="14" t="s">
        <v>5690</v>
      </c>
    </row>
    <row r="73" spans="1:10">
      <c r="A73" s="9">
        <v>2616</v>
      </c>
      <c r="B73" s="10" t="s">
        <v>692</v>
      </c>
      <c r="C73" s="9">
        <v>2869</v>
      </c>
      <c r="D73" s="9">
        <v>325</v>
      </c>
      <c r="E73" s="9">
        <v>8.83</v>
      </c>
      <c r="F73" s="11" t="s">
        <v>4058</v>
      </c>
      <c r="G73" s="11" t="s">
        <v>4773</v>
      </c>
      <c r="H73" s="11" t="s">
        <v>105</v>
      </c>
      <c r="I73" s="14" t="s">
        <v>5690</v>
      </c>
      <c r="J73" s="14" t="s">
        <v>5690</v>
      </c>
    </row>
    <row r="74" spans="1:10">
      <c r="A74" s="9">
        <v>1760</v>
      </c>
      <c r="B74" s="10" t="s">
        <v>708</v>
      </c>
      <c r="C74" s="9">
        <v>2807</v>
      </c>
      <c r="D74" s="9">
        <v>102</v>
      </c>
      <c r="E74" s="9">
        <v>27.52</v>
      </c>
      <c r="F74" s="11" t="s">
        <v>3762</v>
      </c>
      <c r="G74" s="11" t="s">
        <v>4426</v>
      </c>
      <c r="H74" s="11" t="s">
        <v>105</v>
      </c>
      <c r="I74" s="14" t="s">
        <v>5690</v>
      </c>
      <c r="J74" s="14" t="s">
        <v>5690</v>
      </c>
    </row>
    <row r="75" spans="1:10">
      <c r="A75" s="9">
        <v>2300</v>
      </c>
      <c r="B75" s="10" t="s">
        <v>720</v>
      </c>
      <c r="C75" s="9">
        <v>2756</v>
      </c>
      <c r="D75" s="9">
        <v>87</v>
      </c>
      <c r="E75" s="9">
        <v>31.68</v>
      </c>
      <c r="F75" s="11" t="s">
        <v>3687</v>
      </c>
      <c r="G75" s="11" t="s">
        <v>4666</v>
      </c>
      <c r="H75" s="11" t="s">
        <v>5671</v>
      </c>
      <c r="I75" s="14" t="s">
        <v>5690</v>
      </c>
      <c r="J75" s="14" t="s">
        <v>5690</v>
      </c>
    </row>
    <row r="76" spans="1:10">
      <c r="A76" s="9">
        <v>1802</v>
      </c>
      <c r="B76" s="10" t="s">
        <v>738</v>
      </c>
      <c r="C76" s="9">
        <v>2677</v>
      </c>
      <c r="D76" s="9">
        <v>474</v>
      </c>
      <c r="E76" s="9">
        <v>5.65</v>
      </c>
      <c r="F76" s="11" t="s">
        <v>3778</v>
      </c>
      <c r="G76" s="11" t="s">
        <v>4787</v>
      </c>
      <c r="H76" s="11" t="s">
        <v>105</v>
      </c>
      <c r="I76" s="14" t="s">
        <v>5690</v>
      </c>
      <c r="J76" s="14" t="s">
        <v>5690</v>
      </c>
    </row>
    <row r="77" spans="1:10">
      <c r="A77" s="9">
        <v>2439</v>
      </c>
      <c r="B77" s="10" t="s">
        <v>776</v>
      </c>
      <c r="C77" s="9">
        <v>2547</v>
      </c>
      <c r="D77" s="9">
        <v>637</v>
      </c>
      <c r="E77" s="9">
        <v>4</v>
      </c>
      <c r="F77" s="11" t="s">
        <v>4080</v>
      </c>
      <c r="G77" s="11" t="s">
        <v>4509</v>
      </c>
      <c r="H77" s="11" t="s">
        <v>105</v>
      </c>
      <c r="I77" s="14" t="s">
        <v>5690</v>
      </c>
      <c r="J77" s="14" t="s">
        <v>5690</v>
      </c>
    </row>
    <row r="78" spans="1:10">
      <c r="A78" s="9">
        <v>1751</v>
      </c>
      <c r="B78" s="10" t="s">
        <v>787</v>
      </c>
      <c r="C78" s="9">
        <v>2514</v>
      </c>
      <c r="D78" s="9">
        <v>53</v>
      </c>
      <c r="E78" s="9">
        <v>47.43</v>
      </c>
      <c r="F78" s="11" t="s">
        <v>3768</v>
      </c>
      <c r="G78" s="11" t="s">
        <v>4576</v>
      </c>
      <c r="H78" s="11" t="s">
        <v>105</v>
      </c>
      <c r="I78" s="15" t="s">
        <v>5691</v>
      </c>
      <c r="J78" s="15" t="s">
        <v>5691</v>
      </c>
    </row>
    <row r="79" spans="1:10">
      <c r="A79" s="9">
        <v>1901</v>
      </c>
      <c r="B79" s="10" t="s">
        <v>789</v>
      </c>
      <c r="C79" s="9">
        <v>2505</v>
      </c>
      <c r="D79" s="9">
        <v>154</v>
      </c>
      <c r="E79" s="9">
        <v>16.27</v>
      </c>
      <c r="F79" s="11" t="s">
        <v>3689</v>
      </c>
      <c r="G79" s="11" t="s">
        <v>4464</v>
      </c>
      <c r="H79" s="11" t="s">
        <v>105</v>
      </c>
      <c r="I79" s="14" t="s">
        <v>5690</v>
      </c>
      <c r="J79" s="14" t="s">
        <v>5690</v>
      </c>
    </row>
    <row r="80" spans="1:10">
      <c r="A80" s="9">
        <v>826</v>
      </c>
      <c r="B80" s="10" t="s">
        <v>792</v>
      </c>
      <c r="C80" s="9">
        <v>2491</v>
      </c>
      <c r="D80" s="9">
        <v>173</v>
      </c>
      <c r="E80" s="9">
        <v>14.4</v>
      </c>
      <c r="F80" s="11" t="s">
        <v>3791</v>
      </c>
      <c r="G80" s="11" t="s">
        <v>4696</v>
      </c>
      <c r="H80" s="11" t="s">
        <v>5671</v>
      </c>
      <c r="I80" s="14" t="s">
        <v>5690</v>
      </c>
      <c r="J80" s="14" t="s">
        <v>5690</v>
      </c>
    </row>
    <row r="81" spans="1:10">
      <c r="A81" s="9">
        <v>2448</v>
      </c>
      <c r="B81" s="10" t="s">
        <v>793</v>
      </c>
      <c r="C81" s="9">
        <v>2488</v>
      </c>
      <c r="D81" s="9">
        <v>36</v>
      </c>
      <c r="E81" s="9">
        <v>69.11</v>
      </c>
      <c r="F81" s="11" t="s">
        <v>4080</v>
      </c>
      <c r="G81" s="11" t="s">
        <v>4810</v>
      </c>
      <c r="H81" s="11" t="s">
        <v>105</v>
      </c>
      <c r="I81" s="15" t="s">
        <v>5691</v>
      </c>
      <c r="J81" s="15" t="s">
        <v>5691</v>
      </c>
    </row>
    <row r="82" spans="1:10">
      <c r="A82" s="9">
        <v>1346</v>
      </c>
      <c r="B82" s="10" t="s">
        <v>801</v>
      </c>
      <c r="C82" s="9">
        <v>2462</v>
      </c>
      <c r="D82" s="9">
        <v>249</v>
      </c>
      <c r="E82" s="9">
        <v>9.890000000000001</v>
      </c>
      <c r="F82" s="11" t="s">
        <v>4088</v>
      </c>
      <c r="G82" s="11" t="s">
        <v>4558</v>
      </c>
      <c r="H82" s="11" t="s">
        <v>5671</v>
      </c>
      <c r="I82" s="12" t="s">
        <v>5689</v>
      </c>
      <c r="J82" s="12" t="s">
        <v>5689</v>
      </c>
    </row>
    <row r="83" spans="1:10">
      <c r="A83" s="9">
        <v>327</v>
      </c>
      <c r="B83" s="10" t="s">
        <v>803</v>
      </c>
      <c r="C83" s="9">
        <v>2449</v>
      </c>
      <c r="D83" s="9">
        <v>259</v>
      </c>
      <c r="E83" s="9">
        <v>9.460000000000001</v>
      </c>
      <c r="F83" s="11" t="s">
        <v>4090</v>
      </c>
      <c r="G83" s="11" t="s">
        <v>4535</v>
      </c>
      <c r="H83" s="11" t="s">
        <v>105</v>
      </c>
      <c r="I83" s="15" t="s">
        <v>5691</v>
      </c>
      <c r="J83" s="15" t="s">
        <v>5691</v>
      </c>
    </row>
    <row r="84" spans="1:10">
      <c r="A84" s="9">
        <v>1574</v>
      </c>
      <c r="B84" s="10" t="s">
        <v>818</v>
      </c>
      <c r="C84" s="9">
        <v>2412</v>
      </c>
      <c r="D84" s="9">
        <v>159</v>
      </c>
      <c r="E84" s="9">
        <v>15.17</v>
      </c>
      <c r="F84" s="11" t="s">
        <v>4096</v>
      </c>
      <c r="G84" s="11" t="s">
        <v>4823</v>
      </c>
      <c r="H84" s="11" t="s">
        <v>5671</v>
      </c>
      <c r="I84" s="14" t="s">
        <v>5690</v>
      </c>
      <c r="J84" s="14" t="s">
        <v>5690</v>
      </c>
    </row>
    <row r="85" spans="1:10">
      <c r="A85" s="9">
        <v>1870</v>
      </c>
      <c r="B85" s="10" t="s">
        <v>824</v>
      </c>
      <c r="C85" s="9">
        <v>2405</v>
      </c>
      <c r="D85" s="9">
        <v>288</v>
      </c>
      <c r="E85" s="9">
        <v>8.35</v>
      </c>
      <c r="F85" s="11" t="s">
        <v>3693</v>
      </c>
      <c r="G85" s="11" t="s">
        <v>4426</v>
      </c>
      <c r="H85" s="11" t="s">
        <v>105</v>
      </c>
      <c r="I85" s="14" t="s">
        <v>5690</v>
      </c>
      <c r="J85" s="14" t="s">
        <v>5690</v>
      </c>
    </row>
    <row r="86" spans="1:10">
      <c r="A86" s="9">
        <v>1187</v>
      </c>
      <c r="B86" s="10" t="s">
        <v>845</v>
      </c>
      <c r="C86" s="9">
        <v>2311</v>
      </c>
      <c r="D86" s="9">
        <v>50</v>
      </c>
      <c r="E86" s="9">
        <v>46.22</v>
      </c>
      <c r="F86" s="11" t="s">
        <v>3994</v>
      </c>
      <c r="G86" s="11" t="s">
        <v>4576</v>
      </c>
      <c r="H86" s="11" t="s">
        <v>105</v>
      </c>
      <c r="I86" s="15" t="s">
        <v>5691</v>
      </c>
      <c r="J86" s="15" t="s">
        <v>5691</v>
      </c>
    </row>
    <row r="87" spans="1:10">
      <c r="A87" s="9">
        <v>436</v>
      </c>
      <c r="B87" s="10" t="s">
        <v>850</v>
      </c>
      <c r="C87" s="9">
        <v>2309</v>
      </c>
      <c r="D87" s="9">
        <v>383</v>
      </c>
      <c r="E87" s="9">
        <v>6.03</v>
      </c>
      <c r="F87" s="11" t="s">
        <v>4036</v>
      </c>
      <c r="G87" s="11" t="s">
        <v>4760</v>
      </c>
      <c r="H87" s="11" t="s">
        <v>105</v>
      </c>
      <c r="I87" s="14" t="s">
        <v>5690</v>
      </c>
      <c r="J87" s="14" t="s">
        <v>5690</v>
      </c>
    </row>
    <row r="88" spans="1:10">
      <c r="A88" s="9">
        <v>1608</v>
      </c>
      <c r="B88" s="10" t="s">
        <v>851</v>
      </c>
      <c r="C88" s="9">
        <v>2308</v>
      </c>
      <c r="D88" s="9">
        <v>463</v>
      </c>
      <c r="E88" s="9">
        <v>4.98</v>
      </c>
      <c r="F88" s="11" t="s">
        <v>3885</v>
      </c>
      <c r="G88" s="11" t="s">
        <v>4760</v>
      </c>
      <c r="H88" s="11" t="s">
        <v>105</v>
      </c>
      <c r="I88" s="12" t="s">
        <v>5689</v>
      </c>
      <c r="J88" s="12" t="s">
        <v>5689</v>
      </c>
    </row>
    <row r="89" spans="1:10">
      <c r="A89" s="9">
        <v>1044</v>
      </c>
      <c r="B89" s="10" t="s">
        <v>853</v>
      </c>
      <c r="C89" s="9">
        <v>2306</v>
      </c>
      <c r="D89" s="9">
        <v>393</v>
      </c>
      <c r="E89" s="9">
        <v>5.87</v>
      </c>
      <c r="F89" s="11" t="s">
        <v>4105</v>
      </c>
      <c r="G89" s="11" t="s">
        <v>4837</v>
      </c>
      <c r="H89" s="11" t="s">
        <v>5669</v>
      </c>
      <c r="I89" s="15" t="s">
        <v>5691</v>
      </c>
      <c r="J89" s="15" t="s">
        <v>5691</v>
      </c>
    </row>
    <row r="90" spans="1:10">
      <c r="A90" s="9">
        <v>475</v>
      </c>
      <c r="B90" s="10" t="s">
        <v>866</v>
      </c>
      <c r="C90" s="9">
        <v>2272</v>
      </c>
      <c r="D90" s="9">
        <v>1186</v>
      </c>
      <c r="E90" s="9">
        <v>1.92</v>
      </c>
      <c r="F90" s="11" t="s">
        <v>3806</v>
      </c>
      <c r="G90" s="11" t="s">
        <v>4666</v>
      </c>
      <c r="H90" s="11" t="s">
        <v>5671</v>
      </c>
      <c r="I90" s="14" t="s">
        <v>5690</v>
      </c>
      <c r="J90" s="14" t="s">
        <v>5690</v>
      </c>
    </row>
    <row r="91" spans="1:10">
      <c r="A91" s="9">
        <v>668</v>
      </c>
      <c r="B91" s="10" t="s">
        <v>875</v>
      </c>
      <c r="C91" s="9">
        <v>2236</v>
      </c>
      <c r="D91" s="9">
        <v>60</v>
      </c>
      <c r="E91" s="9">
        <v>37.27</v>
      </c>
      <c r="F91" s="11" t="s">
        <v>3874</v>
      </c>
      <c r="G91" s="11" t="s">
        <v>4533</v>
      </c>
      <c r="H91" s="11" t="s">
        <v>105</v>
      </c>
      <c r="I91" s="15" t="s">
        <v>5691</v>
      </c>
      <c r="J91" s="15" t="s">
        <v>5691</v>
      </c>
    </row>
    <row r="92" spans="1:10">
      <c r="A92" s="9">
        <v>1671</v>
      </c>
      <c r="B92" s="10" t="s">
        <v>877</v>
      </c>
      <c r="C92" s="9">
        <v>2229</v>
      </c>
      <c r="D92" s="9">
        <v>41</v>
      </c>
      <c r="E92" s="9">
        <v>54.37</v>
      </c>
      <c r="F92" s="11" t="s">
        <v>4108</v>
      </c>
      <c r="G92" s="11" t="s">
        <v>4846</v>
      </c>
      <c r="H92" s="11" t="s">
        <v>105</v>
      </c>
      <c r="I92" s="15" t="s">
        <v>5691</v>
      </c>
      <c r="J92" s="15" t="s">
        <v>5691</v>
      </c>
    </row>
    <row r="93" spans="1:10">
      <c r="A93" s="9">
        <v>731</v>
      </c>
      <c r="B93" s="10" t="s">
        <v>884</v>
      </c>
      <c r="C93" s="9">
        <v>2219</v>
      </c>
      <c r="D93" s="9">
        <v>185</v>
      </c>
      <c r="E93" s="9">
        <v>11.99</v>
      </c>
      <c r="F93" s="11" t="s">
        <v>3865</v>
      </c>
      <c r="G93" s="11" t="s">
        <v>4849</v>
      </c>
      <c r="H93" s="11" t="s">
        <v>105</v>
      </c>
      <c r="I93" s="14" t="s">
        <v>5690</v>
      </c>
      <c r="J93" s="14" t="s">
        <v>5690</v>
      </c>
    </row>
    <row r="94" spans="1:10">
      <c r="A94" s="9">
        <v>888</v>
      </c>
      <c r="B94" s="10" t="s">
        <v>889</v>
      </c>
      <c r="C94" s="9">
        <v>2208</v>
      </c>
      <c r="D94" s="9">
        <v>412</v>
      </c>
      <c r="E94" s="9">
        <v>5.36</v>
      </c>
      <c r="F94" s="11" t="s">
        <v>4109</v>
      </c>
      <c r="G94" s="11" t="s">
        <v>4852</v>
      </c>
      <c r="H94" s="11" t="s">
        <v>105</v>
      </c>
      <c r="I94" s="12" t="s">
        <v>5689</v>
      </c>
      <c r="J94" s="12" t="s">
        <v>5689</v>
      </c>
    </row>
    <row r="95" spans="1:10">
      <c r="A95" s="9">
        <v>528</v>
      </c>
      <c r="B95" s="10" t="s">
        <v>894</v>
      </c>
      <c r="C95" s="9">
        <v>2191</v>
      </c>
      <c r="D95" s="9">
        <v>1015</v>
      </c>
      <c r="E95" s="9">
        <v>2.16</v>
      </c>
      <c r="F95" s="11" t="s">
        <v>4099</v>
      </c>
      <c r="G95" s="11" t="s">
        <v>4854</v>
      </c>
      <c r="H95" s="11" t="s">
        <v>105</v>
      </c>
      <c r="I95" s="14" t="s">
        <v>5690</v>
      </c>
      <c r="J95" s="14" t="s">
        <v>5690</v>
      </c>
    </row>
    <row r="96" spans="1:10">
      <c r="A96" s="9">
        <v>362</v>
      </c>
      <c r="B96" s="10" t="s">
        <v>916</v>
      </c>
      <c r="C96" s="9">
        <v>2108</v>
      </c>
      <c r="D96" s="9">
        <v>247</v>
      </c>
      <c r="E96" s="9">
        <v>8.529999999999999</v>
      </c>
      <c r="F96" s="11" t="s">
        <v>3860</v>
      </c>
      <c r="G96" s="11" t="s">
        <v>4864</v>
      </c>
      <c r="H96" s="11" t="s">
        <v>105</v>
      </c>
      <c r="I96" s="14" t="s">
        <v>5690</v>
      </c>
      <c r="J96" s="14" t="s">
        <v>5690</v>
      </c>
    </row>
    <row r="97" spans="1:10">
      <c r="A97" s="9">
        <v>786</v>
      </c>
      <c r="B97" s="10" t="s">
        <v>918</v>
      </c>
      <c r="C97" s="9">
        <v>2104</v>
      </c>
      <c r="D97" s="9">
        <v>121</v>
      </c>
      <c r="E97" s="9">
        <v>17.39</v>
      </c>
      <c r="F97" s="11" t="s">
        <v>3932</v>
      </c>
      <c r="G97" s="11" t="s">
        <v>4866</v>
      </c>
      <c r="H97" s="11" t="s">
        <v>5671</v>
      </c>
      <c r="I97" s="14" t="s">
        <v>5690</v>
      </c>
      <c r="J97" s="14" t="s">
        <v>5690</v>
      </c>
    </row>
    <row r="98" spans="1:10">
      <c r="A98" s="9">
        <v>2389</v>
      </c>
      <c r="B98" s="10" t="s">
        <v>933</v>
      </c>
      <c r="C98" s="9">
        <v>2068</v>
      </c>
      <c r="D98" s="9">
        <v>191</v>
      </c>
      <c r="E98" s="9">
        <v>10.83</v>
      </c>
      <c r="F98" s="11" t="s">
        <v>4115</v>
      </c>
      <c r="G98" s="11" t="s">
        <v>4810</v>
      </c>
      <c r="H98" s="11" t="s">
        <v>105</v>
      </c>
      <c r="I98" s="12" t="s">
        <v>5689</v>
      </c>
      <c r="J98" s="12" t="s">
        <v>5689</v>
      </c>
    </row>
    <row r="99" spans="1:10">
      <c r="A99" s="9">
        <v>2141</v>
      </c>
      <c r="B99" s="10" t="s">
        <v>939</v>
      </c>
      <c r="C99" s="9">
        <v>2059</v>
      </c>
      <c r="D99" s="9">
        <v>58</v>
      </c>
      <c r="E99" s="9">
        <v>35.5</v>
      </c>
      <c r="F99" s="11" t="s">
        <v>3688</v>
      </c>
      <c r="G99" s="11" t="s">
        <v>4876</v>
      </c>
      <c r="H99" s="11" t="s">
        <v>105</v>
      </c>
      <c r="I99" s="15" t="s">
        <v>5691</v>
      </c>
      <c r="J99" s="15" t="s">
        <v>5691</v>
      </c>
    </row>
    <row r="100" spans="1:10">
      <c r="A100" s="9">
        <v>732</v>
      </c>
      <c r="B100" s="10" t="s">
        <v>945</v>
      </c>
      <c r="C100" s="9">
        <v>2050</v>
      </c>
      <c r="D100" s="9">
        <v>274</v>
      </c>
      <c r="E100" s="9">
        <v>7.48</v>
      </c>
      <c r="F100" s="11" t="s">
        <v>4057</v>
      </c>
      <c r="G100" s="11" t="s">
        <v>4877</v>
      </c>
      <c r="H100" s="11" t="s">
        <v>105</v>
      </c>
      <c r="I100" s="15" t="s">
        <v>5691</v>
      </c>
      <c r="J100" s="15" t="s">
        <v>5691</v>
      </c>
    </row>
    <row r="101" spans="1:10">
      <c r="A101" s="9">
        <v>1483</v>
      </c>
      <c r="B101" s="10" t="s">
        <v>949</v>
      </c>
      <c r="C101" s="9">
        <v>2043</v>
      </c>
      <c r="D101" s="9">
        <v>123</v>
      </c>
      <c r="E101" s="9">
        <v>16.61</v>
      </c>
      <c r="F101" s="11" t="s">
        <v>4120</v>
      </c>
      <c r="G101" s="11" t="s">
        <v>4880</v>
      </c>
      <c r="H101" s="11" t="s">
        <v>105</v>
      </c>
      <c r="I101" s="15" t="s">
        <v>5691</v>
      </c>
      <c r="J101" s="15" t="s">
        <v>5691</v>
      </c>
    </row>
    <row r="102" spans="1:10">
      <c r="A102" s="9">
        <v>1970</v>
      </c>
      <c r="B102" s="10" t="s">
        <v>962</v>
      </c>
      <c r="C102" s="9">
        <v>1991</v>
      </c>
      <c r="D102" s="9">
        <v>39</v>
      </c>
      <c r="E102" s="9">
        <v>51.05</v>
      </c>
      <c r="F102" s="11" t="s">
        <v>3865</v>
      </c>
      <c r="G102" s="11" t="s">
        <v>4888</v>
      </c>
      <c r="H102" s="11" t="s">
        <v>105</v>
      </c>
      <c r="I102" s="15" t="s">
        <v>5691</v>
      </c>
      <c r="J102" s="15" t="s">
        <v>5691</v>
      </c>
    </row>
    <row r="103" spans="1:10">
      <c r="A103" s="9">
        <v>2563</v>
      </c>
      <c r="B103" s="10" t="s">
        <v>966</v>
      </c>
      <c r="C103" s="9">
        <v>1983</v>
      </c>
      <c r="D103" s="9">
        <v>148</v>
      </c>
      <c r="E103" s="9">
        <v>13.4</v>
      </c>
      <c r="F103" s="11" t="s">
        <v>3923</v>
      </c>
      <c r="G103" s="11" t="s">
        <v>4666</v>
      </c>
      <c r="H103" s="11" t="s">
        <v>5671</v>
      </c>
      <c r="I103" s="14" t="s">
        <v>5690</v>
      </c>
      <c r="J103" s="14" t="s">
        <v>5690</v>
      </c>
    </row>
    <row r="104" spans="1:10">
      <c r="A104" s="9">
        <v>2009</v>
      </c>
      <c r="B104" s="10" t="s">
        <v>974</v>
      </c>
      <c r="C104" s="9">
        <v>1962</v>
      </c>
      <c r="D104" s="9">
        <v>52</v>
      </c>
      <c r="E104" s="9">
        <v>37.73</v>
      </c>
      <c r="F104" s="11" t="s">
        <v>3845</v>
      </c>
      <c r="G104" s="11" t="s">
        <v>4891</v>
      </c>
      <c r="H104" s="11" t="s">
        <v>5669</v>
      </c>
      <c r="I104" s="15" t="s">
        <v>5691</v>
      </c>
      <c r="J104" s="15" t="s">
        <v>5691</v>
      </c>
    </row>
    <row r="105" spans="1:10">
      <c r="A105" s="9">
        <v>1793</v>
      </c>
      <c r="B105" s="10" t="s">
        <v>975</v>
      </c>
      <c r="C105" s="9">
        <v>1959</v>
      </c>
      <c r="D105" s="9">
        <v>50</v>
      </c>
      <c r="E105" s="9">
        <v>39.18</v>
      </c>
      <c r="F105" s="11" t="s">
        <v>4129</v>
      </c>
      <c r="G105" s="11" t="s">
        <v>4823</v>
      </c>
      <c r="H105" s="11" t="s">
        <v>5671</v>
      </c>
      <c r="I105" s="15" t="s">
        <v>5691</v>
      </c>
      <c r="J105" s="15" t="s">
        <v>5691</v>
      </c>
    </row>
    <row r="106" spans="1:10">
      <c r="A106" s="9">
        <v>2089</v>
      </c>
      <c r="B106" s="10" t="s">
        <v>989</v>
      </c>
      <c r="C106" s="9">
        <v>1919</v>
      </c>
      <c r="D106" s="9">
        <v>104</v>
      </c>
      <c r="E106" s="9">
        <v>18.45</v>
      </c>
      <c r="F106" s="11" t="s">
        <v>4133</v>
      </c>
      <c r="G106" s="11" t="s">
        <v>4760</v>
      </c>
      <c r="H106" s="11" t="s">
        <v>105</v>
      </c>
      <c r="I106" s="12" t="s">
        <v>5689</v>
      </c>
      <c r="J106" s="12" t="s">
        <v>5689</v>
      </c>
    </row>
    <row r="107" spans="1:10">
      <c r="A107" s="9">
        <v>754</v>
      </c>
      <c r="B107" s="10" t="s">
        <v>995</v>
      </c>
      <c r="C107" s="9">
        <v>1903</v>
      </c>
      <c r="D107" s="9">
        <v>833</v>
      </c>
      <c r="E107" s="9">
        <v>2.28</v>
      </c>
      <c r="F107" s="11" t="s">
        <v>4113</v>
      </c>
      <c r="G107" s="11" t="s">
        <v>4533</v>
      </c>
      <c r="H107" s="11" t="s">
        <v>105</v>
      </c>
      <c r="I107" s="14" t="s">
        <v>5690</v>
      </c>
      <c r="J107" s="14" t="s">
        <v>5690</v>
      </c>
    </row>
    <row r="108" spans="1:10">
      <c r="A108" s="9">
        <v>1208</v>
      </c>
      <c r="B108" s="10" t="s">
        <v>1002</v>
      </c>
      <c r="C108" s="9">
        <v>1889</v>
      </c>
      <c r="D108" s="9">
        <v>148</v>
      </c>
      <c r="E108" s="9">
        <v>12.76</v>
      </c>
      <c r="F108" s="11" t="s">
        <v>3969</v>
      </c>
      <c r="G108" s="11" t="s">
        <v>4765</v>
      </c>
      <c r="H108" s="11" t="s">
        <v>5669</v>
      </c>
      <c r="I108" s="14" t="s">
        <v>5690</v>
      </c>
      <c r="J108" s="14" t="s">
        <v>5690</v>
      </c>
    </row>
    <row r="109" spans="1:10">
      <c r="A109" s="9">
        <v>270</v>
      </c>
      <c r="B109" s="10" t="s">
        <v>1006</v>
      </c>
      <c r="C109" s="9">
        <v>1883</v>
      </c>
      <c r="D109" s="9">
        <v>163</v>
      </c>
      <c r="E109" s="9">
        <v>11.55</v>
      </c>
      <c r="F109" s="11" t="s">
        <v>3924</v>
      </c>
      <c r="G109" s="11" t="s">
        <v>4903</v>
      </c>
      <c r="H109" s="11" t="s">
        <v>105</v>
      </c>
      <c r="I109" s="12" t="s">
        <v>5689</v>
      </c>
      <c r="J109" s="12" t="s">
        <v>5689</v>
      </c>
    </row>
    <row r="110" spans="1:10">
      <c r="A110" s="9">
        <v>1964</v>
      </c>
      <c r="B110" s="10" t="s">
        <v>1011</v>
      </c>
      <c r="C110" s="9">
        <v>1867</v>
      </c>
      <c r="D110" s="9">
        <v>74</v>
      </c>
      <c r="E110" s="9">
        <v>25.23</v>
      </c>
      <c r="F110" s="11" t="s">
        <v>4094</v>
      </c>
      <c r="G110" s="11" t="s">
        <v>4905</v>
      </c>
      <c r="H110" s="11" t="s">
        <v>105</v>
      </c>
      <c r="I110" s="15" t="s">
        <v>5691</v>
      </c>
      <c r="J110" s="15" t="s">
        <v>5691</v>
      </c>
    </row>
    <row r="111" spans="1:10">
      <c r="A111" s="9">
        <v>352</v>
      </c>
      <c r="B111" s="10" t="s">
        <v>1041</v>
      </c>
      <c r="C111" s="9">
        <v>1791</v>
      </c>
      <c r="D111" s="9">
        <v>369</v>
      </c>
      <c r="E111" s="9">
        <v>4.85</v>
      </c>
      <c r="F111" s="11" t="s">
        <v>3747</v>
      </c>
      <c r="G111" s="11" t="s">
        <v>4916</v>
      </c>
      <c r="H111" s="11" t="s">
        <v>105</v>
      </c>
      <c r="I111" s="15" t="s">
        <v>5691</v>
      </c>
      <c r="J111" s="15" t="s">
        <v>5691</v>
      </c>
    </row>
    <row r="112" spans="1:10">
      <c r="A112" s="9">
        <v>2251</v>
      </c>
      <c r="B112" s="10" t="s">
        <v>1048</v>
      </c>
      <c r="C112" s="9">
        <v>1770</v>
      </c>
      <c r="D112" s="9">
        <v>42</v>
      </c>
      <c r="E112" s="9">
        <v>42.14</v>
      </c>
      <c r="F112" s="11" t="s">
        <v>4029</v>
      </c>
      <c r="G112" s="11" t="s">
        <v>4920</v>
      </c>
      <c r="H112" s="11" t="s">
        <v>105</v>
      </c>
      <c r="I112" s="15" t="s">
        <v>5691</v>
      </c>
      <c r="J112" s="15" t="s">
        <v>5691</v>
      </c>
    </row>
    <row r="113" spans="1:10">
      <c r="A113" s="9">
        <v>2812</v>
      </c>
      <c r="B113" s="10" t="s">
        <v>1051</v>
      </c>
      <c r="C113" s="9">
        <v>1765</v>
      </c>
      <c r="D113" s="9">
        <v>314</v>
      </c>
      <c r="E113" s="9">
        <v>5.62</v>
      </c>
      <c r="F113" s="11" t="s">
        <v>4141</v>
      </c>
      <c r="G113" s="11" t="s">
        <v>4921</v>
      </c>
      <c r="H113" s="11" t="s">
        <v>105</v>
      </c>
      <c r="I113" s="14" t="s">
        <v>5690</v>
      </c>
      <c r="J113" s="14" t="s">
        <v>5690</v>
      </c>
    </row>
    <row r="114" spans="1:10">
      <c r="A114" s="9">
        <v>2226</v>
      </c>
      <c r="B114" s="10" t="s">
        <v>1054</v>
      </c>
      <c r="C114" s="9">
        <v>1762</v>
      </c>
      <c r="D114" s="9">
        <v>81</v>
      </c>
      <c r="E114" s="9">
        <v>21.75</v>
      </c>
      <c r="F114" s="11" t="s">
        <v>3776</v>
      </c>
      <c r="G114" s="11" t="s">
        <v>4426</v>
      </c>
      <c r="H114" s="11" t="s">
        <v>105</v>
      </c>
      <c r="I114" s="14" t="s">
        <v>5690</v>
      </c>
      <c r="J114" s="14" t="s">
        <v>5690</v>
      </c>
    </row>
    <row r="115" spans="1:10">
      <c r="A115" s="9">
        <v>2064</v>
      </c>
      <c r="B115" s="10" t="s">
        <v>1055</v>
      </c>
      <c r="C115" s="9">
        <v>1760</v>
      </c>
      <c r="D115" s="9">
        <v>105</v>
      </c>
      <c r="E115" s="9">
        <v>16.76</v>
      </c>
      <c r="F115" s="11" t="s">
        <v>3803</v>
      </c>
      <c r="G115" s="11" t="s">
        <v>4922</v>
      </c>
      <c r="H115" s="11" t="s">
        <v>105</v>
      </c>
      <c r="I115" s="14" t="s">
        <v>5690</v>
      </c>
      <c r="J115" s="14" t="s">
        <v>5690</v>
      </c>
    </row>
    <row r="116" spans="1:10">
      <c r="A116" s="9">
        <v>1477</v>
      </c>
      <c r="B116" s="10" t="s">
        <v>1058</v>
      </c>
      <c r="C116" s="9">
        <v>1757</v>
      </c>
      <c r="D116" s="9">
        <v>90</v>
      </c>
      <c r="E116" s="9">
        <v>19.52</v>
      </c>
      <c r="F116" s="11" t="s">
        <v>4143</v>
      </c>
      <c r="G116" s="11" t="s">
        <v>4923</v>
      </c>
      <c r="H116" s="11" t="s">
        <v>5669</v>
      </c>
      <c r="I116" s="14" t="s">
        <v>5690</v>
      </c>
      <c r="J116" s="14" t="s">
        <v>5690</v>
      </c>
    </row>
    <row r="117" spans="1:10">
      <c r="A117" s="9">
        <v>1060</v>
      </c>
      <c r="B117" s="10" t="s">
        <v>1070</v>
      </c>
      <c r="C117" s="9">
        <v>1723</v>
      </c>
      <c r="D117" s="9">
        <v>67</v>
      </c>
      <c r="E117" s="9">
        <v>25.72</v>
      </c>
      <c r="F117" s="11" t="s">
        <v>3777</v>
      </c>
      <c r="G117" s="11" t="s">
        <v>4426</v>
      </c>
      <c r="H117" s="11" t="s">
        <v>105</v>
      </c>
      <c r="I117" s="14" t="s">
        <v>5690</v>
      </c>
      <c r="J117" s="14" t="s">
        <v>5690</v>
      </c>
    </row>
    <row r="118" spans="1:10">
      <c r="A118" s="9">
        <v>2560</v>
      </c>
      <c r="B118" s="10" t="s">
        <v>1092</v>
      </c>
      <c r="C118" s="9">
        <v>1655</v>
      </c>
      <c r="D118" s="9">
        <v>96</v>
      </c>
      <c r="E118" s="9">
        <v>17.24</v>
      </c>
      <c r="F118" s="11" t="s">
        <v>3863</v>
      </c>
      <c r="G118" s="11" t="s">
        <v>4846</v>
      </c>
      <c r="H118" s="11" t="s">
        <v>105</v>
      </c>
      <c r="I118" s="14" t="s">
        <v>5690</v>
      </c>
      <c r="J118" s="14" t="s">
        <v>5690</v>
      </c>
    </row>
    <row r="119" spans="1:10">
      <c r="A119" s="9">
        <v>259</v>
      </c>
      <c r="B119" s="10" t="s">
        <v>1123</v>
      </c>
      <c r="C119" s="9">
        <v>1605</v>
      </c>
      <c r="D119" s="9">
        <v>168</v>
      </c>
      <c r="E119" s="9">
        <v>9.550000000000001</v>
      </c>
      <c r="F119" s="11" t="s">
        <v>3983</v>
      </c>
      <c r="G119" s="11" t="s">
        <v>4666</v>
      </c>
      <c r="H119" s="11" t="s">
        <v>5671</v>
      </c>
      <c r="I119" s="14" t="s">
        <v>5690</v>
      </c>
      <c r="J119" s="14" t="s">
        <v>5690</v>
      </c>
    </row>
    <row r="120" spans="1:10">
      <c r="A120" s="9">
        <v>1488</v>
      </c>
      <c r="B120" s="10" t="s">
        <v>1129</v>
      </c>
      <c r="C120" s="9">
        <v>1588</v>
      </c>
      <c r="D120" s="9">
        <v>303</v>
      </c>
      <c r="E120" s="9">
        <v>5.24</v>
      </c>
      <c r="F120" s="11" t="s">
        <v>4153</v>
      </c>
      <c r="G120" s="11" t="s">
        <v>4944</v>
      </c>
      <c r="H120" s="11" t="s">
        <v>105</v>
      </c>
      <c r="I120" s="14" t="s">
        <v>5690</v>
      </c>
      <c r="J120" s="14" t="s">
        <v>5690</v>
      </c>
    </row>
    <row r="121" spans="1:10">
      <c r="A121" s="9">
        <v>1508</v>
      </c>
      <c r="B121" s="10" t="s">
        <v>1134</v>
      </c>
      <c r="C121" s="9">
        <v>1579</v>
      </c>
      <c r="D121" s="9">
        <v>264</v>
      </c>
      <c r="E121" s="9">
        <v>5.98</v>
      </c>
      <c r="F121" s="11" t="s">
        <v>4155</v>
      </c>
      <c r="G121" s="11" t="s">
        <v>4945</v>
      </c>
      <c r="H121" s="11" t="s">
        <v>5671</v>
      </c>
      <c r="I121" s="14" t="s">
        <v>5690</v>
      </c>
      <c r="J121" s="14" t="s">
        <v>5690</v>
      </c>
    </row>
    <row r="122" spans="1:10">
      <c r="A122" s="9">
        <v>2302</v>
      </c>
      <c r="B122" s="10" t="s">
        <v>1141</v>
      </c>
      <c r="C122" s="9">
        <v>1565</v>
      </c>
      <c r="D122" s="9">
        <v>60</v>
      </c>
      <c r="E122" s="9">
        <v>26.08</v>
      </c>
      <c r="F122" s="11" t="s">
        <v>3865</v>
      </c>
      <c r="G122" s="11" t="s">
        <v>4479</v>
      </c>
      <c r="H122" s="11" t="s">
        <v>5669</v>
      </c>
      <c r="I122" s="15" t="s">
        <v>5691</v>
      </c>
      <c r="J122" s="15" t="s">
        <v>5691</v>
      </c>
    </row>
    <row r="123" spans="1:10">
      <c r="A123" s="9">
        <v>2054</v>
      </c>
      <c r="B123" s="10" t="s">
        <v>1162</v>
      </c>
      <c r="C123" s="9">
        <v>1536</v>
      </c>
      <c r="D123" s="9">
        <v>58</v>
      </c>
      <c r="E123" s="9">
        <v>26.48</v>
      </c>
      <c r="F123" s="11" t="s">
        <v>4010</v>
      </c>
      <c r="G123" s="11" t="s">
        <v>4957</v>
      </c>
      <c r="H123" s="11" t="s">
        <v>105</v>
      </c>
      <c r="I123" s="14" t="s">
        <v>5690</v>
      </c>
      <c r="J123" s="14" t="s">
        <v>5690</v>
      </c>
    </row>
    <row r="124" spans="1:10">
      <c r="A124" s="9">
        <v>2529</v>
      </c>
      <c r="B124" s="10" t="s">
        <v>1188</v>
      </c>
      <c r="C124" s="9">
        <v>1501</v>
      </c>
      <c r="D124" s="9">
        <v>86</v>
      </c>
      <c r="E124" s="9">
        <v>17.45</v>
      </c>
      <c r="F124" s="11" t="s">
        <v>3790</v>
      </c>
      <c r="G124" s="11" t="s">
        <v>4967</v>
      </c>
      <c r="H124" s="11" t="s">
        <v>105</v>
      </c>
      <c r="I124" s="12" t="s">
        <v>5689</v>
      </c>
      <c r="J124" s="12" t="s">
        <v>5689</v>
      </c>
    </row>
    <row r="125" spans="1:10">
      <c r="A125" s="9">
        <v>1712</v>
      </c>
      <c r="B125" s="10" t="s">
        <v>1201</v>
      </c>
      <c r="C125" s="9">
        <v>1478</v>
      </c>
      <c r="D125" s="9">
        <v>108</v>
      </c>
      <c r="E125" s="9">
        <v>13.69</v>
      </c>
      <c r="F125" s="11" t="s">
        <v>4038</v>
      </c>
      <c r="G125" s="11" t="s">
        <v>4971</v>
      </c>
      <c r="H125" s="11" t="s">
        <v>5671</v>
      </c>
      <c r="I125" s="14" t="s">
        <v>5690</v>
      </c>
      <c r="J125" s="14" t="s">
        <v>5690</v>
      </c>
    </row>
    <row r="126" spans="1:10">
      <c r="A126" s="9">
        <v>902</v>
      </c>
      <c r="B126" s="10" t="s">
        <v>1223</v>
      </c>
      <c r="C126" s="9">
        <v>1438</v>
      </c>
      <c r="D126" s="9">
        <v>98</v>
      </c>
      <c r="E126" s="9">
        <v>14.67</v>
      </c>
      <c r="F126" s="11" t="s">
        <v>3702</v>
      </c>
      <c r="G126" s="11" t="s">
        <v>4984</v>
      </c>
      <c r="H126" s="11" t="s">
        <v>105</v>
      </c>
      <c r="I126" s="15" t="s">
        <v>5691</v>
      </c>
      <c r="J126" s="15" t="s">
        <v>5691</v>
      </c>
    </row>
    <row r="127" spans="1:10">
      <c r="A127" s="9">
        <v>2008</v>
      </c>
      <c r="B127" s="10" t="s">
        <v>1254</v>
      </c>
      <c r="C127" s="9">
        <v>1379</v>
      </c>
      <c r="D127" s="9">
        <v>24</v>
      </c>
      <c r="E127" s="9">
        <v>57.46</v>
      </c>
      <c r="F127" s="11" t="s">
        <v>3883</v>
      </c>
      <c r="G127" s="11" t="s">
        <v>4997</v>
      </c>
      <c r="H127" s="11" t="s">
        <v>105</v>
      </c>
      <c r="I127" s="14" t="s">
        <v>5690</v>
      </c>
      <c r="J127" s="14" t="s">
        <v>5690</v>
      </c>
    </row>
    <row r="128" spans="1:10">
      <c r="A128" s="9">
        <v>1102</v>
      </c>
      <c r="B128" s="10" t="s">
        <v>1274</v>
      </c>
      <c r="C128" s="9">
        <v>1338</v>
      </c>
      <c r="D128" s="9">
        <v>126</v>
      </c>
      <c r="E128" s="9">
        <v>10.62</v>
      </c>
      <c r="F128" s="11" t="s">
        <v>3970</v>
      </c>
      <c r="G128" s="11" t="s">
        <v>4602</v>
      </c>
      <c r="H128" s="11" t="s">
        <v>105</v>
      </c>
      <c r="I128" s="14" t="s">
        <v>5690</v>
      </c>
      <c r="J128" s="14" t="s">
        <v>5690</v>
      </c>
    </row>
    <row r="129" spans="1:10">
      <c r="A129" s="9">
        <v>1055</v>
      </c>
      <c r="B129" s="10" t="s">
        <v>1282</v>
      </c>
      <c r="C129" s="9">
        <v>1326</v>
      </c>
      <c r="D129" s="9">
        <v>74</v>
      </c>
      <c r="E129" s="9">
        <v>17.92</v>
      </c>
      <c r="F129" s="11" t="s">
        <v>3733</v>
      </c>
      <c r="G129" s="11" t="s">
        <v>5008</v>
      </c>
      <c r="H129" s="11" t="s">
        <v>5671</v>
      </c>
      <c r="I129" s="14" t="s">
        <v>5690</v>
      </c>
      <c r="J129" s="14" t="s">
        <v>5690</v>
      </c>
    </row>
    <row r="130" spans="1:10">
      <c r="A130" s="9">
        <v>2055</v>
      </c>
      <c r="B130" s="10" t="s">
        <v>1285</v>
      </c>
      <c r="C130" s="9">
        <v>1322</v>
      </c>
      <c r="D130" s="9">
        <v>70</v>
      </c>
      <c r="E130" s="9">
        <v>18.89</v>
      </c>
      <c r="F130" s="11" t="s">
        <v>4184</v>
      </c>
      <c r="G130" s="11" t="s">
        <v>5009</v>
      </c>
      <c r="H130" s="11" t="s">
        <v>105</v>
      </c>
      <c r="I130" s="14" t="s">
        <v>5690</v>
      </c>
      <c r="J130" s="14" t="s">
        <v>5690</v>
      </c>
    </row>
    <row r="131" spans="1:10">
      <c r="A131" s="9">
        <v>878</v>
      </c>
      <c r="B131" s="10" t="s">
        <v>1286</v>
      </c>
      <c r="C131" s="9">
        <v>1320</v>
      </c>
      <c r="D131" s="9">
        <v>169</v>
      </c>
      <c r="E131" s="9">
        <v>7.81</v>
      </c>
      <c r="F131" s="11" t="s">
        <v>4042</v>
      </c>
      <c r="G131" s="11" t="s">
        <v>4533</v>
      </c>
      <c r="H131" s="11" t="s">
        <v>105</v>
      </c>
      <c r="I131" s="15" t="s">
        <v>5691</v>
      </c>
      <c r="J131" s="15" t="s">
        <v>5691</v>
      </c>
    </row>
    <row r="132" spans="1:10">
      <c r="A132" s="9">
        <v>2594</v>
      </c>
      <c r="B132" s="10" t="s">
        <v>1293</v>
      </c>
      <c r="C132" s="9">
        <v>1305</v>
      </c>
      <c r="D132" s="9">
        <v>89</v>
      </c>
      <c r="E132" s="9">
        <v>14.66</v>
      </c>
      <c r="F132" s="11" t="s">
        <v>3734</v>
      </c>
      <c r="G132" s="11" t="s">
        <v>4426</v>
      </c>
      <c r="H132" s="11" t="s">
        <v>105</v>
      </c>
      <c r="I132" s="14" t="s">
        <v>5690</v>
      </c>
      <c r="J132" s="14" t="s">
        <v>5690</v>
      </c>
    </row>
    <row r="133" spans="1:10">
      <c r="A133" s="9">
        <v>1201</v>
      </c>
      <c r="B133" s="10" t="s">
        <v>1300</v>
      </c>
      <c r="C133" s="9">
        <v>1297</v>
      </c>
      <c r="D133" s="9">
        <v>515</v>
      </c>
      <c r="E133" s="9">
        <v>2.52</v>
      </c>
      <c r="F133" s="11" t="s">
        <v>3748</v>
      </c>
      <c r="G133" s="11" t="s">
        <v>5014</v>
      </c>
      <c r="H133" s="11" t="s">
        <v>105</v>
      </c>
      <c r="I133" s="14" t="s">
        <v>5690</v>
      </c>
      <c r="J133" s="14" t="s">
        <v>5690</v>
      </c>
    </row>
    <row r="134" spans="1:10">
      <c r="A134" s="9">
        <v>1439</v>
      </c>
      <c r="B134" s="10" t="s">
        <v>1317</v>
      </c>
      <c r="C134" s="9">
        <v>1277</v>
      </c>
      <c r="D134" s="9">
        <v>21</v>
      </c>
      <c r="E134" s="9">
        <v>60.81</v>
      </c>
      <c r="F134" s="11" t="s">
        <v>3793</v>
      </c>
      <c r="G134" s="11" t="s">
        <v>5022</v>
      </c>
      <c r="H134" s="11" t="s">
        <v>105</v>
      </c>
      <c r="I134" s="15" t="s">
        <v>5691</v>
      </c>
      <c r="J134" s="15" t="s">
        <v>5691</v>
      </c>
    </row>
    <row r="135" spans="1:10">
      <c r="A135" s="9">
        <v>2779</v>
      </c>
      <c r="B135" s="10" t="s">
        <v>1328</v>
      </c>
      <c r="C135" s="9">
        <v>1253</v>
      </c>
      <c r="D135" s="9">
        <v>46</v>
      </c>
      <c r="E135" s="9">
        <v>27.24</v>
      </c>
      <c r="F135" s="11" t="s">
        <v>3678</v>
      </c>
      <c r="G135" s="11" t="s">
        <v>5024</v>
      </c>
      <c r="H135" s="11" t="s">
        <v>5669</v>
      </c>
      <c r="I135" s="14" t="s">
        <v>5690</v>
      </c>
      <c r="J135" s="14" t="s">
        <v>5690</v>
      </c>
    </row>
    <row r="136" spans="1:10">
      <c r="A136" s="9">
        <v>2070</v>
      </c>
      <c r="B136" s="10" t="s">
        <v>1329</v>
      </c>
      <c r="C136" s="9">
        <v>1253</v>
      </c>
      <c r="D136" s="9">
        <v>45</v>
      </c>
      <c r="E136" s="9">
        <v>27.84</v>
      </c>
      <c r="F136" s="11" t="s">
        <v>3799</v>
      </c>
      <c r="G136" s="11" t="s">
        <v>4760</v>
      </c>
      <c r="H136" s="11" t="s">
        <v>105</v>
      </c>
      <c r="I136" s="14" t="s">
        <v>5690</v>
      </c>
      <c r="J136" s="14" t="s">
        <v>5690</v>
      </c>
    </row>
    <row r="137" spans="1:10">
      <c r="A137" s="9">
        <v>1428</v>
      </c>
      <c r="B137" s="10" t="s">
        <v>1332</v>
      </c>
      <c r="C137" s="9">
        <v>1250</v>
      </c>
      <c r="D137" s="9">
        <v>151</v>
      </c>
      <c r="E137" s="9">
        <v>8.279999999999999</v>
      </c>
      <c r="F137" s="11" t="s">
        <v>3809</v>
      </c>
      <c r="G137" s="11" t="s">
        <v>5026</v>
      </c>
      <c r="H137" s="11" t="s">
        <v>105</v>
      </c>
      <c r="I137" s="14" t="s">
        <v>5690</v>
      </c>
      <c r="J137" s="14" t="s">
        <v>5690</v>
      </c>
    </row>
    <row r="138" spans="1:10">
      <c r="A138" s="9">
        <v>1855</v>
      </c>
      <c r="B138" s="10" t="s">
        <v>1334</v>
      </c>
      <c r="C138" s="9">
        <v>1248</v>
      </c>
      <c r="D138" s="9">
        <v>30</v>
      </c>
      <c r="E138" s="9">
        <v>41.6</v>
      </c>
      <c r="F138" s="11" t="s">
        <v>3792</v>
      </c>
      <c r="G138" s="11" t="s">
        <v>4490</v>
      </c>
      <c r="H138" s="11" t="s">
        <v>5671</v>
      </c>
      <c r="I138" s="14" t="s">
        <v>5690</v>
      </c>
      <c r="J138" s="14" t="s">
        <v>5690</v>
      </c>
    </row>
    <row r="139" spans="1:10">
      <c r="A139" s="9">
        <v>2540</v>
      </c>
      <c r="B139" s="10" t="s">
        <v>1349</v>
      </c>
      <c r="C139" s="9">
        <v>1212</v>
      </c>
      <c r="D139" s="9">
        <v>40</v>
      </c>
      <c r="E139" s="9">
        <v>30.3</v>
      </c>
      <c r="F139" s="11" t="s">
        <v>3785</v>
      </c>
      <c r="G139" s="11" t="s">
        <v>5029</v>
      </c>
      <c r="H139" s="11" t="s">
        <v>5671</v>
      </c>
      <c r="I139" s="12" t="s">
        <v>5689</v>
      </c>
      <c r="J139" s="12" t="s">
        <v>5689</v>
      </c>
    </row>
    <row r="140" spans="1:10">
      <c r="A140" s="9">
        <v>1894</v>
      </c>
      <c r="B140" s="10" t="s">
        <v>1354</v>
      </c>
      <c r="C140" s="9">
        <v>1203</v>
      </c>
      <c r="D140" s="9">
        <v>134</v>
      </c>
      <c r="E140" s="9">
        <v>8.98</v>
      </c>
      <c r="F140" s="11" t="s">
        <v>3874</v>
      </c>
      <c r="G140" s="11" t="s">
        <v>5032</v>
      </c>
      <c r="H140" s="11" t="s">
        <v>105</v>
      </c>
      <c r="I140" s="14" t="s">
        <v>5690</v>
      </c>
      <c r="J140" s="14" t="s">
        <v>5690</v>
      </c>
    </row>
    <row r="141" spans="1:10">
      <c r="A141" s="9">
        <v>1300</v>
      </c>
      <c r="B141" s="10" t="s">
        <v>1361</v>
      </c>
      <c r="C141" s="9">
        <v>1190</v>
      </c>
      <c r="D141" s="9">
        <v>151</v>
      </c>
      <c r="E141" s="9">
        <v>7.88</v>
      </c>
      <c r="F141" s="11" t="s">
        <v>3898</v>
      </c>
      <c r="G141" s="11" t="s">
        <v>4760</v>
      </c>
      <c r="H141" s="11" t="s">
        <v>105</v>
      </c>
      <c r="I141" s="14" t="s">
        <v>5690</v>
      </c>
      <c r="J141" s="14" t="s">
        <v>5690</v>
      </c>
    </row>
    <row r="142" spans="1:10">
      <c r="A142" s="9">
        <v>400</v>
      </c>
      <c r="B142" s="10" t="s">
        <v>1367</v>
      </c>
      <c r="C142" s="9">
        <v>1181</v>
      </c>
      <c r="D142" s="9">
        <v>2111</v>
      </c>
      <c r="E142" s="9">
        <v>0.5600000000000001</v>
      </c>
      <c r="F142" s="11" t="s">
        <v>4100</v>
      </c>
      <c r="G142" s="11" t="s">
        <v>4533</v>
      </c>
      <c r="H142" s="11" t="s">
        <v>105</v>
      </c>
      <c r="I142" s="14" t="s">
        <v>5690</v>
      </c>
      <c r="J142" s="14" t="s">
        <v>5690</v>
      </c>
    </row>
    <row r="143" spans="1:10">
      <c r="A143" s="9">
        <v>1099</v>
      </c>
      <c r="B143" s="10" t="s">
        <v>1389</v>
      </c>
      <c r="C143" s="9">
        <v>1163</v>
      </c>
      <c r="D143" s="9">
        <v>135</v>
      </c>
      <c r="E143" s="9">
        <v>8.609999999999999</v>
      </c>
      <c r="F143" s="11" t="s">
        <v>3799</v>
      </c>
      <c r="G143" s="11" t="s">
        <v>4666</v>
      </c>
      <c r="H143" s="11" t="s">
        <v>5671</v>
      </c>
      <c r="I143" s="12" t="s">
        <v>5689</v>
      </c>
      <c r="J143" s="12" t="s">
        <v>5689</v>
      </c>
    </row>
    <row r="144" spans="1:10">
      <c r="A144" s="9">
        <v>2040</v>
      </c>
      <c r="B144" s="10" t="s">
        <v>1396</v>
      </c>
      <c r="C144" s="9">
        <v>1155</v>
      </c>
      <c r="D144" s="9">
        <v>75</v>
      </c>
      <c r="E144" s="9">
        <v>15.4</v>
      </c>
      <c r="F144" s="11" t="s">
        <v>3842</v>
      </c>
      <c r="G144" s="11" t="s">
        <v>4426</v>
      </c>
      <c r="H144" s="11" t="s">
        <v>105</v>
      </c>
      <c r="I144" s="15" t="s">
        <v>5691</v>
      </c>
      <c r="J144" s="15" t="s">
        <v>5691</v>
      </c>
    </row>
    <row r="145" spans="1:10">
      <c r="A145" s="9">
        <v>1648</v>
      </c>
      <c r="B145" s="10" t="s">
        <v>1417</v>
      </c>
      <c r="C145" s="9">
        <v>1124</v>
      </c>
      <c r="D145" s="9">
        <v>398</v>
      </c>
      <c r="E145" s="9">
        <v>2.82</v>
      </c>
      <c r="F145" s="11" t="s">
        <v>4135</v>
      </c>
      <c r="G145" s="11" t="s">
        <v>5055</v>
      </c>
      <c r="H145" s="11" t="s">
        <v>105</v>
      </c>
      <c r="I145" s="14" t="s">
        <v>5690</v>
      </c>
      <c r="J145" s="14" t="s">
        <v>5690</v>
      </c>
    </row>
    <row r="146" spans="1:10">
      <c r="A146" s="9">
        <v>1292</v>
      </c>
      <c r="B146" s="10" t="s">
        <v>1419</v>
      </c>
      <c r="C146" s="9">
        <v>1123</v>
      </c>
      <c r="D146" s="9">
        <v>100</v>
      </c>
      <c r="E146" s="9">
        <v>11.23</v>
      </c>
      <c r="F146" s="11" t="s">
        <v>3769</v>
      </c>
      <c r="G146" s="11" t="s">
        <v>5056</v>
      </c>
      <c r="H146" s="11" t="s">
        <v>105</v>
      </c>
      <c r="I146" s="14" t="s">
        <v>5690</v>
      </c>
      <c r="J146" s="14" t="s">
        <v>5690</v>
      </c>
    </row>
    <row r="147" spans="1:10">
      <c r="A147" s="9">
        <v>1851</v>
      </c>
      <c r="B147" s="10" t="s">
        <v>1458</v>
      </c>
      <c r="C147" s="9">
        <v>1079</v>
      </c>
      <c r="D147" s="9">
        <v>45</v>
      </c>
      <c r="E147" s="9">
        <v>23.98</v>
      </c>
      <c r="F147" s="11" t="s">
        <v>3923</v>
      </c>
      <c r="G147" s="11" t="s">
        <v>5074</v>
      </c>
      <c r="H147" s="11" t="s">
        <v>105</v>
      </c>
      <c r="I147" s="15" t="s">
        <v>5691</v>
      </c>
      <c r="J147" s="15" t="s">
        <v>5691</v>
      </c>
    </row>
    <row r="148" spans="1:10">
      <c r="A148" s="9">
        <v>1818</v>
      </c>
      <c r="B148" s="10" t="s">
        <v>1462</v>
      </c>
      <c r="C148" s="9">
        <v>1073</v>
      </c>
      <c r="D148" s="9">
        <v>78</v>
      </c>
      <c r="E148" s="9">
        <v>13.76</v>
      </c>
      <c r="F148" s="11" t="s">
        <v>4207</v>
      </c>
      <c r="G148" s="11" t="s">
        <v>5076</v>
      </c>
      <c r="H148" s="11" t="s">
        <v>105</v>
      </c>
      <c r="I148" s="14" t="s">
        <v>5690</v>
      </c>
      <c r="J148" s="14" t="s">
        <v>5690</v>
      </c>
    </row>
    <row r="149" spans="1:10">
      <c r="A149" s="9">
        <v>2071</v>
      </c>
      <c r="B149" s="10" t="s">
        <v>1465</v>
      </c>
      <c r="C149" s="9">
        <v>1066</v>
      </c>
      <c r="D149" s="9">
        <v>56</v>
      </c>
      <c r="E149" s="9">
        <v>19.04</v>
      </c>
      <c r="F149" s="11" t="s">
        <v>3879</v>
      </c>
      <c r="G149" s="11" t="s">
        <v>5078</v>
      </c>
      <c r="H149" s="11" t="s">
        <v>5671</v>
      </c>
      <c r="I149" s="15" t="s">
        <v>5691</v>
      </c>
      <c r="J149" s="15" t="s">
        <v>5691</v>
      </c>
    </row>
    <row r="150" spans="1:10">
      <c r="A150" s="9">
        <v>911</v>
      </c>
      <c r="B150" s="10" t="s">
        <v>1467</v>
      </c>
      <c r="C150" s="9">
        <v>1065</v>
      </c>
      <c r="D150" s="9">
        <v>671</v>
      </c>
      <c r="E150" s="9">
        <v>1.59</v>
      </c>
      <c r="F150" s="11" t="s">
        <v>3845</v>
      </c>
      <c r="G150" s="11" t="s">
        <v>4703</v>
      </c>
      <c r="H150" s="11" t="s">
        <v>105</v>
      </c>
      <c r="I150" s="14" t="s">
        <v>5690</v>
      </c>
      <c r="J150" s="14" t="s">
        <v>5690</v>
      </c>
    </row>
    <row r="151" spans="1:10">
      <c r="A151" s="9">
        <v>1898</v>
      </c>
      <c r="B151" s="10" t="s">
        <v>1484</v>
      </c>
      <c r="C151" s="9">
        <v>1038</v>
      </c>
      <c r="D151" s="9">
        <v>136</v>
      </c>
      <c r="E151" s="9">
        <v>7.63</v>
      </c>
      <c r="F151" s="11" t="s">
        <v>3844</v>
      </c>
      <c r="G151" s="11" t="s">
        <v>5083</v>
      </c>
      <c r="H151" s="11" t="s">
        <v>5671</v>
      </c>
      <c r="I151" s="14" t="s">
        <v>5690</v>
      </c>
      <c r="J151" s="14" t="s">
        <v>5690</v>
      </c>
    </row>
    <row r="152" spans="1:10">
      <c r="A152" s="9">
        <v>2411</v>
      </c>
      <c r="B152" s="10" t="s">
        <v>1491</v>
      </c>
      <c r="C152" s="9">
        <v>1031</v>
      </c>
      <c r="D152" s="9">
        <v>74</v>
      </c>
      <c r="E152" s="9">
        <v>13.93</v>
      </c>
      <c r="F152" s="11" t="s">
        <v>3799</v>
      </c>
      <c r="G152" s="11" t="s">
        <v>5086</v>
      </c>
      <c r="H152" s="11" t="s">
        <v>5669</v>
      </c>
      <c r="I152" s="14" t="s">
        <v>5690</v>
      </c>
      <c r="J152" s="14" t="s">
        <v>5690</v>
      </c>
    </row>
    <row r="153" spans="1:10">
      <c r="A153" s="9">
        <v>1231</v>
      </c>
      <c r="B153" s="10" t="s">
        <v>1496</v>
      </c>
      <c r="C153" s="9">
        <v>1021</v>
      </c>
      <c r="D153" s="9">
        <v>70</v>
      </c>
      <c r="E153" s="9">
        <v>14.59</v>
      </c>
      <c r="F153" s="11" t="s">
        <v>3872</v>
      </c>
      <c r="G153" s="11" t="s">
        <v>4426</v>
      </c>
      <c r="H153" s="11" t="s">
        <v>105</v>
      </c>
      <c r="I153" s="15" t="s">
        <v>5691</v>
      </c>
      <c r="J153" s="15" t="s">
        <v>5691</v>
      </c>
    </row>
    <row r="154" spans="1:10">
      <c r="A154" s="9">
        <v>2517</v>
      </c>
      <c r="B154" s="10" t="s">
        <v>1503</v>
      </c>
      <c r="C154" s="9">
        <v>1005</v>
      </c>
      <c r="D154" s="9">
        <v>173</v>
      </c>
      <c r="E154" s="9">
        <v>5.81</v>
      </c>
      <c r="F154" s="11" t="s">
        <v>3762</v>
      </c>
      <c r="G154" s="11" t="s">
        <v>4876</v>
      </c>
      <c r="H154" s="11" t="s">
        <v>105</v>
      </c>
      <c r="I154" s="14" t="s">
        <v>5690</v>
      </c>
      <c r="J154" s="14" t="s">
        <v>5690</v>
      </c>
    </row>
    <row r="155" spans="1:10">
      <c r="A155" s="9">
        <v>2501</v>
      </c>
      <c r="B155" s="10" t="s">
        <v>1508</v>
      </c>
      <c r="C155" s="9">
        <v>1002</v>
      </c>
      <c r="D155" s="9">
        <v>33</v>
      </c>
      <c r="E155" s="9">
        <v>30.36</v>
      </c>
      <c r="F155" s="11" t="s">
        <v>3729</v>
      </c>
      <c r="G155" s="11" t="s">
        <v>4997</v>
      </c>
      <c r="H155" s="11" t="s">
        <v>105</v>
      </c>
      <c r="I155" s="14" t="s">
        <v>5690</v>
      </c>
      <c r="J155" s="14" t="s">
        <v>5690</v>
      </c>
    </row>
    <row r="156" spans="1:10">
      <c r="A156" s="9">
        <v>1385</v>
      </c>
      <c r="B156" s="10" t="s">
        <v>1517</v>
      </c>
      <c r="C156" s="9">
        <v>991</v>
      </c>
      <c r="D156" s="9">
        <v>3131</v>
      </c>
      <c r="E156" s="9">
        <v>0.32</v>
      </c>
      <c r="F156" s="11" t="s">
        <v>3759</v>
      </c>
      <c r="G156" s="11" t="s">
        <v>4666</v>
      </c>
      <c r="H156" s="11" t="s">
        <v>5671</v>
      </c>
      <c r="I156" s="12" t="s">
        <v>5689</v>
      </c>
      <c r="J156" s="12" t="s">
        <v>5689</v>
      </c>
    </row>
    <row r="157" spans="1:10">
      <c r="A157" s="9">
        <v>3356</v>
      </c>
      <c r="B157" s="10" t="s">
        <v>1519</v>
      </c>
      <c r="C157" s="9">
        <v>990</v>
      </c>
      <c r="D157" s="9">
        <v>86</v>
      </c>
      <c r="E157" s="9">
        <v>11.51</v>
      </c>
      <c r="F157" s="11" t="s">
        <v>3708</v>
      </c>
      <c r="G157" s="11" t="s">
        <v>5094</v>
      </c>
      <c r="H157" s="11" t="s">
        <v>105</v>
      </c>
      <c r="I157" s="14" t="s">
        <v>5690</v>
      </c>
      <c r="J157" s="14" t="s">
        <v>5690</v>
      </c>
    </row>
    <row r="158" spans="1:10">
      <c r="A158" s="9">
        <v>2179</v>
      </c>
      <c r="B158" s="10" t="s">
        <v>1522</v>
      </c>
      <c r="C158" s="9">
        <v>987</v>
      </c>
      <c r="D158" s="9">
        <v>114</v>
      </c>
      <c r="E158" s="9">
        <v>8.66</v>
      </c>
      <c r="F158" s="11" t="s">
        <v>3724</v>
      </c>
      <c r="G158" s="11" t="s">
        <v>4535</v>
      </c>
      <c r="H158" s="11" t="s">
        <v>105</v>
      </c>
      <c r="I158" s="15" t="s">
        <v>5691</v>
      </c>
      <c r="J158" s="15" t="s">
        <v>5691</v>
      </c>
    </row>
    <row r="159" spans="1:10">
      <c r="A159" s="9">
        <v>2106</v>
      </c>
      <c r="B159" s="10" t="s">
        <v>1525</v>
      </c>
      <c r="C159" s="9">
        <v>982</v>
      </c>
      <c r="D159" s="9">
        <v>42</v>
      </c>
      <c r="E159" s="9">
        <v>23.38</v>
      </c>
      <c r="F159" s="11" t="s">
        <v>3839</v>
      </c>
      <c r="G159" s="11" t="s">
        <v>4479</v>
      </c>
      <c r="H159" s="11" t="s">
        <v>5669</v>
      </c>
      <c r="I159" s="15" t="s">
        <v>5691</v>
      </c>
      <c r="J159" s="15" t="s">
        <v>5691</v>
      </c>
    </row>
    <row r="160" spans="1:10">
      <c r="A160" s="9">
        <v>702</v>
      </c>
      <c r="B160" s="10" t="s">
        <v>1565</v>
      </c>
      <c r="C160" s="9">
        <v>934</v>
      </c>
      <c r="D160" s="9">
        <v>50</v>
      </c>
      <c r="E160" s="9">
        <v>18.68</v>
      </c>
      <c r="F160" s="11" t="s">
        <v>4034</v>
      </c>
      <c r="G160" s="11" t="s">
        <v>4734</v>
      </c>
      <c r="H160" s="11" t="s">
        <v>105</v>
      </c>
      <c r="I160" s="14" t="s">
        <v>5690</v>
      </c>
      <c r="J160" s="14" t="s">
        <v>5690</v>
      </c>
    </row>
    <row r="161" spans="1:10">
      <c r="A161" s="9">
        <v>2601</v>
      </c>
      <c r="B161" s="10" t="s">
        <v>1566</v>
      </c>
      <c r="C161" s="9">
        <v>933</v>
      </c>
      <c r="D161" s="9">
        <v>96</v>
      </c>
      <c r="E161" s="9">
        <v>9.720000000000001</v>
      </c>
      <c r="F161" s="11" t="s">
        <v>3856</v>
      </c>
      <c r="G161" s="11" t="s">
        <v>5106</v>
      </c>
      <c r="H161" s="11" t="s">
        <v>105</v>
      </c>
      <c r="I161" s="14" t="s">
        <v>5690</v>
      </c>
      <c r="J161" s="14" t="s">
        <v>5690</v>
      </c>
    </row>
    <row r="162" spans="1:10">
      <c r="A162" s="9">
        <v>3152</v>
      </c>
      <c r="B162" s="10" t="s">
        <v>1590</v>
      </c>
      <c r="C162" s="9">
        <v>902</v>
      </c>
      <c r="D162" s="9">
        <v>67</v>
      </c>
      <c r="E162" s="9">
        <v>13.46</v>
      </c>
      <c r="F162" s="11" t="s">
        <v>4159</v>
      </c>
      <c r="G162" s="11" t="s">
        <v>5094</v>
      </c>
      <c r="H162" s="11" t="s">
        <v>105</v>
      </c>
      <c r="I162" s="14" t="s">
        <v>5690</v>
      </c>
      <c r="J162" s="14" t="s">
        <v>5690</v>
      </c>
    </row>
    <row r="163" spans="1:10">
      <c r="A163" s="9">
        <v>710</v>
      </c>
      <c r="B163" s="10" t="s">
        <v>1599</v>
      </c>
      <c r="C163" s="9">
        <v>889</v>
      </c>
      <c r="D163" s="9">
        <v>121</v>
      </c>
      <c r="E163" s="9">
        <v>7.35</v>
      </c>
      <c r="F163" s="11" t="s">
        <v>4222</v>
      </c>
      <c r="G163" s="11" t="s">
        <v>5117</v>
      </c>
      <c r="H163" s="11" t="s">
        <v>105</v>
      </c>
      <c r="I163" s="15" t="s">
        <v>5691</v>
      </c>
      <c r="J163" s="15" t="s">
        <v>5691</v>
      </c>
    </row>
    <row r="164" spans="1:10">
      <c r="A164" s="9">
        <v>2398</v>
      </c>
      <c r="B164" s="10" t="s">
        <v>1610</v>
      </c>
      <c r="C164" s="9">
        <v>881</v>
      </c>
      <c r="D164" s="9">
        <v>19</v>
      </c>
      <c r="E164" s="9">
        <v>46.37</v>
      </c>
      <c r="F164" s="11" t="s">
        <v>4017</v>
      </c>
      <c r="G164" s="11" t="s">
        <v>4644</v>
      </c>
      <c r="H164" s="11" t="s">
        <v>5669</v>
      </c>
      <c r="I164" s="15" t="s">
        <v>5691</v>
      </c>
      <c r="J164" s="15" t="s">
        <v>5691</v>
      </c>
    </row>
    <row r="165" spans="1:10">
      <c r="A165" s="9">
        <v>825</v>
      </c>
      <c r="B165" s="10" t="s">
        <v>1645</v>
      </c>
      <c r="C165" s="9">
        <v>841</v>
      </c>
      <c r="D165" s="9">
        <v>1261</v>
      </c>
      <c r="E165" s="9">
        <v>0.67</v>
      </c>
      <c r="F165" s="11" t="s">
        <v>3804</v>
      </c>
      <c r="G165" s="11" t="s">
        <v>4666</v>
      </c>
      <c r="H165" s="11" t="s">
        <v>5671</v>
      </c>
      <c r="I165" s="14" t="s">
        <v>5690</v>
      </c>
      <c r="J165" s="14" t="s">
        <v>5690</v>
      </c>
    </row>
    <row r="166" spans="1:10">
      <c r="A166" s="9">
        <v>2602</v>
      </c>
      <c r="B166" s="10" t="s">
        <v>1654</v>
      </c>
      <c r="C166" s="9">
        <v>830</v>
      </c>
      <c r="D166" s="9">
        <v>28</v>
      </c>
      <c r="E166" s="9">
        <v>29.64</v>
      </c>
      <c r="F166" s="11" t="s">
        <v>4017</v>
      </c>
      <c r="G166" s="11" t="s">
        <v>5132</v>
      </c>
      <c r="H166" s="11" t="s">
        <v>105</v>
      </c>
      <c r="I166" s="14" t="s">
        <v>5690</v>
      </c>
      <c r="J166" s="14" t="s">
        <v>5690</v>
      </c>
    </row>
    <row r="167" spans="1:10">
      <c r="A167" s="9">
        <v>2498</v>
      </c>
      <c r="B167" s="10" t="s">
        <v>1664</v>
      </c>
      <c r="C167" s="9">
        <v>822</v>
      </c>
      <c r="D167" s="9">
        <v>123</v>
      </c>
      <c r="E167" s="9">
        <v>6.68</v>
      </c>
      <c r="F167" s="11" t="s">
        <v>3788</v>
      </c>
      <c r="G167" s="11" t="s">
        <v>4922</v>
      </c>
      <c r="H167" s="11" t="s">
        <v>105</v>
      </c>
      <c r="I167" s="14" t="s">
        <v>5690</v>
      </c>
      <c r="J167" s="14" t="s">
        <v>5690</v>
      </c>
    </row>
    <row r="168" spans="1:10">
      <c r="A168" s="9">
        <v>2271</v>
      </c>
      <c r="B168" s="10" t="s">
        <v>1666</v>
      </c>
      <c r="C168" s="9">
        <v>822</v>
      </c>
      <c r="D168" s="9">
        <v>55</v>
      </c>
      <c r="E168" s="9">
        <v>14.95</v>
      </c>
      <c r="F168" s="11" t="s">
        <v>3851</v>
      </c>
      <c r="G168" s="11" t="s">
        <v>4631</v>
      </c>
      <c r="H168" s="11" t="s">
        <v>5669</v>
      </c>
      <c r="I168" s="14" t="s">
        <v>5690</v>
      </c>
      <c r="J168" s="14" t="s">
        <v>5690</v>
      </c>
    </row>
    <row r="169" spans="1:10">
      <c r="A169" s="9">
        <v>2258</v>
      </c>
      <c r="B169" s="10" t="s">
        <v>1667</v>
      </c>
      <c r="C169" s="9">
        <v>822</v>
      </c>
      <c r="D169" s="9">
        <v>41</v>
      </c>
      <c r="E169" s="9">
        <v>20.05</v>
      </c>
      <c r="F169" s="11" t="s">
        <v>4143</v>
      </c>
      <c r="G169" s="11" t="s">
        <v>5136</v>
      </c>
      <c r="H169" s="11" t="s">
        <v>105</v>
      </c>
      <c r="I169" s="15" t="s">
        <v>5691</v>
      </c>
      <c r="J169" s="15" t="s">
        <v>5691</v>
      </c>
    </row>
    <row r="170" spans="1:10">
      <c r="A170" s="9">
        <v>2554</v>
      </c>
      <c r="B170" s="10" t="s">
        <v>1672</v>
      </c>
      <c r="C170" s="9">
        <v>817</v>
      </c>
      <c r="D170" s="9">
        <v>57</v>
      </c>
      <c r="E170" s="9">
        <v>14.33</v>
      </c>
      <c r="F170" s="11" t="s">
        <v>3683</v>
      </c>
      <c r="G170" s="11" t="s">
        <v>5138</v>
      </c>
      <c r="H170" s="11" t="s">
        <v>105</v>
      </c>
      <c r="I170" s="14" t="s">
        <v>5690</v>
      </c>
      <c r="J170" s="14" t="s">
        <v>5690</v>
      </c>
    </row>
    <row r="171" spans="1:10">
      <c r="A171" s="9">
        <v>2940</v>
      </c>
      <c r="B171" s="10" t="s">
        <v>1686</v>
      </c>
      <c r="C171" s="9">
        <v>806</v>
      </c>
      <c r="D171" s="9">
        <v>56</v>
      </c>
      <c r="E171" s="9">
        <v>14.39</v>
      </c>
      <c r="F171" s="11" t="s">
        <v>3845</v>
      </c>
      <c r="G171" s="11" t="s">
        <v>5143</v>
      </c>
      <c r="H171" s="11" t="s">
        <v>105</v>
      </c>
      <c r="I171" s="15" t="s">
        <v>5691</v>
      </c>
      <c r="J171" s="15" t="s">
        <v>5691</v>
      </c>
    </row>
    <row r="172" spans="1:10">
      <c r="A172" s="9">
        <v>2824</v>
      </c>
      <c r="B172" s="10" t="s">
        <v>1726</v>
      </c>
      <c r="C172" s="9">
        <v>767</v>
      </c>
      <c r="D172" s="9">
        <v>86</v>
      </c>
      <c r="E172" s="9">
        <v>8.92</v>
      </c>
      <c r="F172" s="11" t="s">
        <v>4195</v>
      </c>
      <c r="G172" s="11" t="s">
        <v>4666</v>
      </c>
      <c r="H172" s="11" t="s">
        <v>5671</v>
      </c>
      <c r="I172" s="12" t="s">
        <v>5689</v>
      </c>
      <c r="J172" s="16" t="s">
        <v>5692</v>
      </c>
    </row>
    <row r="173" spans="1:10">
      <c r="A173" s="9">
        <v>1713</v>
      </c>
      <c r="B173" s="10" t="s">
        <v>1757</v>
      </c>
      <c r="C173" s="9">
        <v>750</v>
      </c>
      <c r="D173" s="9">
        <v>15</v>
      </c>
      <c r="E173" s="9">
        <v>50</v>
      </c>
      <c r="F173" s="11" t="s">
        <v>3842</v>
      </c>
      <c r="G173" s="11" t="s">
        <v>5160</v>
      </c>
      <c r="H173" s="11" t="s">
        <v>105</v>
      </c>
      <c r="I173" s="15" t="s">
        <v>5691</v>
      </c>
      <c r="J173" s="15" t="s">
        <v>5691</v>
      </c>
    </row>
    <row r="174" spans="1:10">
      <c r="A174" s="9">
        <v>2831</v>
      </c>
      <c r="B174" s="10" t="s">
        <v>1763</v>
      </c>
      <c r="C174" s="9">
        <v>743</v>
      </c>
      <c r="D174" s="9">
        <v>19</v>
      </c>
      <c r="E174" s="9">
        <v>39.11</v>
      </c>
      <c r="F174" s="11" t="s">
        <v>4007</v>
      </c>
      <c r="G174" s="11" t="s">
        <v>4891</v>
      </c>
      <c r="H174" s="11" t="s">
        <v>5669</v>
      </c>
      <c r="I174" s="14" t="s">
        <v>5690</v>
      </c>
      <c r="J174" s="14" t="s">
        <v>5690</v>
      </c>
    </row>
    <row r="175" spans="1:10">
      <c r="A175" s="9">
        <v>1170</v>
      </c>
      <c r="B175" s="10" t="s">
        <v>1769</v>
      </c>
      <c r="C175" s="9">
        <v>740</v>
      </c>
      <c r="D175" s="9">
        <v>979</v>
      </c>
      <c r="E175" s="9">
        <v>0.76</v>
      </c>
      <c r="F175" s="11" t="s">
        <v>4117</v>
      </c>
      <c r="G175" s="11" t="s">
        <v>5162</v>
      </c>
      <c r="H175" s="11" t="s">
        <v>105</v>
      </c>
      <c r="I175" s="14" t="s">
        <v>5690</v>
      </c>
      <c r="J175" s="14" t="s">
        <v>5690</v>
      </c>
    </row>
    <row r="176" spans="1:10">
      <c r="A176" s="9">
        <v>2817</v>
      </c>
      <c r="B176" s="10" t="s">
        <v>1781</v>
      </c>
      <c r="C176" s="9">
        <v>729</v>
      </c>
      <c r="D176" s="9">
        <v>77</v>
      </c>
      <c r="E176" s="9">
        <v>9.470000000000001</v>
      </c>
      <c r="F176" s="11" t="s">
        <v>4005</v>
      </c>
      <c r="G176" s="11" t="s">
        <v>5166</v>
      </c>
      <c r="H176" s="11" t="s">
        <v>105</v>
      </c>
      <c r="I176" s="14" t="s">
        <v>5690</v>
      </c>
      <c r="J176" s="14" t="s">
        <v>5690</v>
      </c>
    </row>
    <row r="177" spans="1:10">
      <c r="A177" s="9">
        <v>1062</v>
      </c>
      <c r="B177" s="10" t="s">
        <v>1792</v>
      </c>
      <c r="C177" s="9">
        <v>724</v>
      </c>
      <c r="D177" s="9">
        <v>75</v>
      </c>
      <c r="E177" s="9">
        <v>9.65</v>
      </c>
      <c r="F177" s="11" t="s">
        <v>3815</v>
      </c>
      <c r="G177" s="11" t="s">
        <v>5168</v>
      </c>
      <c r="H177" s="11" t="s">
        <v>105</v>
      </c>
      <c r="I177" s="14" t="s">
        <v>5690</v>
      </c>
      <c r="J177" s="14" t="s">
        <v>5690</v>
      </c>
    </row>
    <row r="178" spans="1:10">
      <c r="A178" s="9">
        <v>2454</v>
      </c>
      <c r="B178" s="10" t="s">
        <v>1801</v>
      </c>
      <c r="C178" s="9">
        <v>717</v>
      </c>
      <c r="D178" s="9">
        <v>12</v>
      </c>
      <c r="E178" s="9">
        <v>59.75</v>
      </c>
      <c r="F178" s="11" t="s">
        <v>4030</v>
      </c>
      <c r="G178" s="11" t="s">
        <v>5172</v>
      </c>
      <c r="H178" s="11" t="s">
        <v>105</v>
      </c>
      <c r="I178" s="15" t="s">
        <v>5691</v>
      </c>
      <c r="J178" s="15" t="s">
        <v>5691</v>
      </c>
    </row>
    <row r="179" spans="1:10">
      <c r="A179" s="9">
        <v>2981</v>
      </c>
      <c r="B179" s="10" t="s">
        <v>1802</v>
      </c>
      <c r="C179" s="9">
        <v>716</v>
      </c>
      <c r="D179" s="9">
        <v>72</v>
      </c>
      <c r="E179" s="9">
        <v>9.94</v>
      </c>
      <c r="F179" s="11" t="s">
        <v>3736</v>
      </c>
      <c r="G179" s="11" t="s">
        <v>5173</v>
      </c>
      <c r="H179" s="11" t="s">
        <v>5669</v>
      </c>
      <c r="I179" s="14" t="s">
        <v>5690</v>
      </c>
      <c r="J179" s="14" t="s">
        <v>5690</v>
      </c>
    </row>
    <row r="180" spans="1:10">
      <c r="A180" s="9">
        <v>2080</v>
      </c>
      <c r="B180" s="10" t="s">
        <v>1803</v>
      </c>
      <c r="C180" s="9">
        <v>715</v>
      </c>
      <c r="D180" s="9">
        <v>28</v>
      </c>
      <c r="E180" s="9">
        <v>25.54</v>
      </c>
      <c r="F180" s="11" t="s">
        <v>3806</v>
      </c>
      <c r="G180" s="11" t="s">
        <v>5174</v>
      </c>
      <c r="H180" s="11" t="s">
        <v>105</v>
      </c>
      <c r="I180" s="14" t="s">
        <v>5690</v>
      </c>
      <c r="J180" s="14" t="s">
        <v>5690</v>
      </c>
    </row>
    <row r="181" spans="1:10">
      <c r="A181" s="9">
        <v>2111</v>
      </c>
      <c r="B181" s="10" t="s">
        <v>1805</v>
      </c>
      <c r="C181" s="9">
        <v>714</v>
      </c>
      <c r="D181" s="9">
        <v>15</v>
      </c>
      <c r="E181" s="9">
        <v>47.6</v>
      </c>
      <c r="F181" s="11" t="s">
        <v>4231</v>
      </c>
      <c r="G181" s="11" t="s">
        <v>4426</v>
      </c>
      <c r="H181" s="11" t="s">
        <v>105</v>
      </c>
      <c r="I181" s="15" t="s">
        <v>5691</v>
      </c>
      <c r="J181" s="15" t="s">
        <v>5691</v>
      </c>
    </row>
    <row r="182" spans="1:10">
      <c r="A182" s="9">
        <v>2358</v>
      </c>
      <c r="B182" s="10" t="s">
        <v>1811</v>
      </c>
      <c r="C182" s="9">
        <v>709</v>
      </c>
      <c r="D182" s="9">
        <v>120</v>
      </c>
      <c r="E182" s="9">
        <v>5.91</v>
      </c>
      <c r="F182" s="11" t="s">
        <v>3718</v>
      </c>
      <c r="G182" s="11" t="s">
        <v>5175</v>
      </c>
      <c r="H182" s="11" t="s">
        <v>105</v>
      </c>
      <c r="I182" s="14" t="s">
        <v>5690</v>
      </c>
      <c r="J182" s="14" t="s">
        <v>5690</v>
      </c>
    </row>
    <row r="183" spans="1:10">
      <c r="A183" s="9">
        <v>2830</v>
      </c>
      <c r="B183" s="10" t="s">
        <v>1816</v>
      </c>
      <c r="C183" s="9">
        <v>704</v>
      </c>
      <c r="D183" s="9">
        <v>22</v>
      </c>
      <c r="E183" s="9">
        <v>32</v>
      </c>
      <c r="F183" s="11" t="s">
        <v>3672</v>
      </c>
      <c r="G183" s="11" t="s">
        <v>4997</v>
      </c>
      <c r="H183" s="11" t="s">
        <v>105</v>
      </c>
      <c r="I183" s="14" t="s">
        <v>5690</v>
      </c>
      <c r="J183" s="14" t="s">
        <v>5690</v>
      </c>
    </row>
    <row r="184" spans="1:10">
      <c r="A184" s="9">
        <v>774</v>
      </c>
      <c r="B184" s="10" t="s">
        <v>1823</v>
      </c>
      <c r="C184" s="9">
        <v>698</v>
      </c>
      <c r="D184" s="9">
        <v>102</v>
      </c>
      <c r="E184" s="9">
        <v>6.84</v>
      </c>
      <c r="F184" s="11" t="s">
        <v>4014</v>
      </c>
      <c r="G184" s="11" t="s">
        <v>4426</v>
      </c>
      <c r="H184" s="11" t="s">
        <v>105</v>
      </c>
      <c r="I184" s="15" t="s">
        <v>5691</v>
      </c>
      <c r="J184" s="15" t="s">
        <v>5691</v>
      </c>
    </row>
    <row r="185" spans="1:10">
      <c r="A185" s="9">
        <v>1649</v>
      </c>
      <c r="B185" s="10" t="s">
        <v>1844</v>
      </c>
      <c r="C185" s="9">
        <v>679</v>
      </c>
      <c r="D185" s="9">
        <v>81</v>
      </c>
      <c r="E185" s="9">
        <v>8.380000000000001</v>
      </c>
      <c r="F185" s="11" t="s">
        <v>4102</v>
      </c>
      <c r="G185" s="11" t="s">
        <v>4535</v>
      </c>
      <c r="H185" s="11" t="s">
        <v>105</v>
      </c>
      <c r="I185" s="15" t="s">
        <v>5691</v>
      </c>
      <c r="J185" s="15" t="s">
        <v>5691</v>
      </c>
    </row>
    <row r="186" spans="1:10">
      <c r="A186" s="9">
        <v>1562</v>
      </c>
      <c r="B186" s="10" t="s">
        <v>1860</v>
      </c>
      <c r="C186" s="9">
        <v>669</v>
      </c>
      <c r="D186" s="9">
        <v>143</v>
      </c>
      <c r="E186" s="9">
        <v>4.68</v>
      </c>
      <c r="F186" s="11" t="s">
        <v>3681</v>
      </c>
      <c r="G186" s="11" t="s">
        <v>5191</v>
      </c>
      <c r="H186" s="11" t="s">
        <v>105</v>
      </c>
      <c r="I186" s="14" t="s">
        <v>5690</v>
      </c>
      <c r="J186" s="14" t="s">
        <v>5690</v>
      </c>
    </row>
    <row r="187" spans="1:10">
      <c r="A187" s="9">
        <v>2333</v>
      </c>
      <c r="B187" s="10" t="s">
        <v>1868</v>
      </c>
      <c r="C187" s="9">
        <v>659</v>
      </c>
      <c r="D187" s="9">
        <v>49</v>
      </c>
      <c r="E187" s="9">
        <v>13.45</v>
      </c>
      <c r="F187" s="11" t="s">
        <v>4238</v>
      </c>
      <c r="G187" s="11" t="s">
        <v>5194</v>
      </c>
      <c r="H187" s="11" t="s">
        <v>105</v>
      </c>
      <c r="I187" s="14" t="s">
        <v>5690</v>
      </c>
      <c r="J187" s="14" t="s">
        <v>5690</v>
      </c>
    </row>
    <row r="188" spans="1:10">
      <c r="A188" s="9">
        <v>1157</v>
      </c>
      <c r="B188" s="10" t="s">
        <v>1883</v>
      </c>
      <c r="C188" s="9">
        <v>652</v>
      </c>
      <c r="D188" s="9">
        <v>64</v>
      </c>
      <c r="E188" s="9">
        <v>10.19</v>
      </c>
      <c r="F188" s="11" t="s">
        <v>4158</v>
      </c>
      <c r="G188" s="11" t="s">
        <v>5197</v>
      </c>
      <c r="H188" s="11" t="s">
        <v>105</v>
      </c>
      <c r="I188" s="15" t="s">
        <v>5691</v>
      </c>
      <c r="J188" s="15" t="s">
        <v>5691</v>
      </c>
    </row>
    <row r="189" spans="1:10">
      <c r="A189" s="9">
        <v>644</v>
      </c>
      <c r="B189" s="10" t="s">
        <v>1906</v>
      </c>
      <c r="C189" s="9">
        <v>635</v>
      </c>
      <c r="D189" s="9">
        <v>73</v>
      </c>
      <c r="E189" s="9">
        <v>8.699999999999999</v>
      </c>
      <c r="F189" s="11" t="s">
        <v>3677</v>
      </c>
      <c r="G189" s="11" t="s">
        <v>5094</v>
      </c>
      <c r="H189" s="11" t="s">
        <v>105</v>
      </c>
      <c r="I189" s="15" t="s">
        <v>5691</v>
      </c>
      <c r="J189" s="15" t="s">
        <v>5691</v>
      </c>
    </row>
    <row r="190" spans="1:10">
      <c r="A190" s="9">
        <v>1891</v>
      </c>
      <c r="B190" s="10" t="s">
        <v>1920</v>
      </c>
      <c r="C190" s="9">
        <v>625</v>
      </c>
      <c r="D190" s="9">
        <v>69</v>
      </c>
      <c r="E190" s="9">
        <v>9.06</v>
      </c>
      <c r="F190" s="11" t="s">
        <v>3728</v>
      </c>
      <c r="G190" s="11" t="s">
        <v>4426</v>
      </c>
      <c r="H190" s="11" t="s">
        <v>105</v>
      </c>
      <c r="I190" s="14" t="s">
        <v>5690</v>
      </c>
      <c r="J190" s="14" t="s">
        <v>5690</v>
      </c>
    </row>
    <row r="191" spans="1:10">
      <c r="A191" s="9">
        <v>1932</v>
      </c>
      <c r="B191" s="10" t="s">
        <v>1922</v>
      </c>
      <c r="C191" s="9">
        <v>624</v>
      </c>
      <c r="D191" s="9">
        <v>46</v>
      </c>
      <c r="E191" s="9">
        <v>13.57</v>
      </c>
      <c r="F191" s="11" t="s">
        <v>3968</v>
      </c>
      <c r="G191" s="11" t="s">
        <v>5206</v>
      </c>
      <c r="H191" s="11" t="s">
        <v>105</v>
      </c>
      <c r="I191" s="15" t="s">
        <v>5691</v>
      </c>
      <c r="J191" s="15" t="s">
        <v>5691</v>
      </c>
    </row>
    <row r="192" spans="1:10">
      <c r="A192" s="9">
        <v>1213</v>
      </c>
      <c r="B192" s="10" t="s">
        <v>1940</v>
      </c>
      <c r="C192" s="9">
        <v>616</v>
      </c>
      <c r="D192" s="9">
        <v>26</v>
      </c>
      <c r="E192" s="9">
        <v>23.69</v>
      </c>
      <c r="F192" s="11" t="s">
        <v>4044</v>
      </c>
      <c r="G192" s="11" t="s">
        <v>5213</v>
      </c>
      <c r="H192" s="11" t="s">
        <v>105</v>
      </c>
      <c r="I192" s="12" t="s">
        <v>5689</v>
      </c>
      <c r="J192" s="12" t="s">
        <v>5689</v>
      </c>
    </row>
    <row r="193" spans="1:10">
      <c r="A193" s="9">
        <v>2713</v>
      </c>
      <c r="B193" s="10" t="s">
        <v>1942</v>
      </c>
      <c r="C193" s="9">
        <v>614</v>
      </c>
      <c r="D193" s="9">
        <v>21</v>
      </c>
      <c r="E193" s="9">
        <v>29.24</v>
      </c>
      <c r="F193" s="11" t="s">
        <v>4247</v>
      </c>
      <c r="G193" s="11" t="s">
        <v>5214</v>
      </c>
      <c r="H193" s="11" t="s">
        <v>105</v>
      </c>
      <c r="I193" s="15" t="s">
        <v>5691</v>
      </c>
      <c r="J193" s="15" t="s">
        <v>5691</v>
      </c>
    </row>
    <row r="194" spans="1:10">
      <c r="A194" s="9">
        <v>2354</v>
      </c>
      <c r="B194" s="10" t="s">
        <v>1944</v>
      </c>
      <c r="C194" s="9">
        <v>612</v>
      </c>
      <c r="D194" s="9">
        <v>24</v>
      </c>
      <c r="E194" s="9">
        <v>25.5</v>
      </c>
      <c r="F194" s="11" t="s">
        <v>3882</v>
      </c>
      <c r="G194" s="11" t="s">
        <v>5215</v>
      </c>
      <c r="H194" s="11" t="s">
        <v>105</v>
      </c>
      <c r="I194" s="15" t="s">
        <v>5691</v>
      </c>
      <c r="J194" s="15" t="s">
        <v>5691</v>
      </c>
    </row>
    <row r="195" spans="1:10">
      <c r="A195" s="9">
        <v>1198</v>
      </c>
      <c r="B195" s="10" t="s">
        <v>1953</v>
      </c>
      <c r="C195" s="9">
        <v>605</v>
      </c>
      <c r="D195" s="9">
        <v>33</v>
      </c>
      <c r="E195" s="9">
        <v>18.33</v>
      </c>
      <c r="F195" s="11" t="s">
        <v>3896</v>
      </c>
      <c r="G195" s="11" t="s">
        <v>5218</v>
      </c>
      <c r="H195" s="11" t="s">
        <v>105</v>
      </c>
      <c r="I195" s="14" t="s">
        <v>5690</v>
      </c>
      <c r="J195" s="14" t="s">
        <v>5690</v>
      </c>
    </row>
    <row r="196" spans="1:10">
      <c r="A196" s="9">
        <v>2555</v>
      </c>
      <c r="B196" s="10" t="s">
        <v>1975</v>
      </c>
      <c r="C196" s="9">
        <v>595</v>
      </c>
      <c r="D196" s="9">
        <v>60</v>
      </c>
      <c r="E196" s="9">
        <v>9.92</v>
      </c>
      <c r="F196" s="11" t="s">
        <v>4042</v>
      </c>
      <c r="G196" s="11" t="s">
        <v>5226</v>
      </c>
      <c r="H196" s="11" t="s">
        <v>5669</v>
      </c>
      <c r="I196" s="14" t="s">
        <v>5690</v>
      </c>
      <c r="J196" s="14" t="s">
        <v>5690</v>
      </c>
    </row>
    <row r="197" spans="1:10">
      <c r="A197" s="9">
        <v>2576</v>
      </c>
      <c r="B197" s="10" t="s">
        <v>1987</v>
      </c>
      <c r="C197" s="9">
        <v>588</v>
      </c>
      <c r="D197" s="9">
        <v>29</v>
      </c>
      <c r="E197" s="9">
        <v>20.28</v>
      </c>
      <c r="F197" s="11" t="s">
        <v>3806</v>
      </c>
      <c r="G197" s="11" t="s">
        <v>4696</v>
      </c>
      <c r="H197" s="11" t="s">
        <v>5671</v>
      </c>
      <c r="I197" s="14" t="s">
        <v>5690</v>
      </c>
      <c r="J197" s="14" t="s">
        <v>5690</v>
      </c>
    </row>
    <row r="198" spans="1:10">
      <c r="A198" s="9">
        <v>2659</v>
      </c>
      <c r="B198" s="10" t="s">
        <v>2011</v>
      </c>
      <c r="C198" s="9">
        <v>566</v>
      </c>
      <c r="D198" s="9">
        <v>35</v>
      </c>
      <c r="E198" s="9">
        <v>16.17</v>
      </c>
      <c r="F198" s="11" t="s">
        <v>4139</v>
      </c>
      <c r="G198" s="11" t="s">
        <v>5236</v>
      </c>
      <c r="H198" s="11" t="s">
        <v>105</v>
      </c>
      <c r="I198" s="15" t="s">
        <v>5691</v>
      </c>
      <c r="J198" s="15" t="s">
        <v>5691</v>
      </c>
    </row>
    <row r="199" spans="1:10">
      <c r="A199" s="9">
        <v>1214</v>
      </c>
      <c r="B199" s="10" t="s">
        <v>2014</v>
      </c>
      <c r="C199" s="9">
        <v>566</v>
      </c>
      <c r="D199" s="9">
        <v>46</v>
      </c>
      <c r="E199" s="9">
        <v>12.3</v>
      </c>
      <c r="F199" s="11" t="s">
        <v>3735</v>
      </c>
      <c r="G199" s="11" t="s">
        <v>5237</v>
      </c>
      <c r="H199" s="11" t="s">
        <v>5671</v>
      </c>
      <c r="I199" s="14" t="s">
        <v>5690</v>
      </c>
      <c r="J199" s="14" t="s">
        <v>5690</v>
      </c>
    </row>
    <row r="200" spans="1:10">
      <c r="A200" s="9">
        <v>2426</v>
      </c>
      <c r="B200" s="10" t="s">
        <v>2023</v>
      </c>
      <c r="C200" s="9">
        <v>561</v>
      </c>
      <c r="D200" s="9">
        <v>11</v>
      </c>
      <c r="E200" s="9">
        <v>51</v>
      </c>
      <c r="F200" s="11" t="s">
        <v>3687</v>
      </c>
      <c r="G200" s="11" t="s">
        <v>4535</v>
      </c>
      <c r="H200" s="11" t="s">
        <v>105</v>
      </c>
      <c r="I200" s="15" t="s">
        <v>5691</v>
      </c>
      <c r="J200" s="15" t="s">
        <v>5691</v>
      </c>
    </row>
    <row r="201" spans="1:10">
      <c r="A201" s="9">
        <v>3479</v>
      </c>
      <c r="B201" s="10" t="s">
        <v>2029</v>
      </c>
      <c r="C201" s="9">
        <v>558</v>
      </c>
      <c r="D201" s="9">
        <v>80</v>
      </c>
      <c r="E201" s="9">
        <v>6.97</v>
      </c>
      <c r="F201" s="11" t="s">
        <v>4230</v>
      </c>
      <c r="G201" s="11" t="s">
        <v>5242</v>
      </c>
      <c r="H201" s="11" t="s">
        <v>105</v>
      </c>
      <c r="I201" s="14" t="s">
        <v>5690</v>
      </c>
      <c r="J201" s="14" t="s">
        <v>5690</v>
      </c>
    </row>
    <row r="202" spans="1:10">
      <c r="A202" s="9">
        <v>302</v>
      </c>
      <c r="B202" s="10" t="s">
        <v>2032</v>
      </c>
      <c r="C202" s="9">
        <v>558</v>
      </c>
      <c r="D202" s="9">
        <v>107</v>
      </c>
      <c r="E202" s="9">
        <v>5.21</v>
      </c>
      <c r="F202" s="11" t="s">
        <v>3862</v>
      </c>
      <c r="G202" s="11" t="s">
        <v>5243</v>
      </c>
      <c r="H202" s="11" t="s">
        <v>105</v>
      </c>
      <c r="I202" s="15" t="s">
        <v>5691</v>
      </c>
      <c r="J202" s="15" t="s">
        <v>5691</v>
      </c>
    </row>
    <row r="203" spans="1:10">
      <c r="A203" s="9">
        <v>1237</v>
      </c>
      <c r="B203" s="10" t="s">
        <v>2066</v>
      </c>
      <c r="C203" s="9">
        <v>537</v>
      </c>
      <c r="D203" s="9">
        <v>1444</v>
      </c>
      <c r="E203" s="9">
        <v>0.37</v>
      </c>
      <c r="F203" s="11" t="s">
        <v>4022</v>
      </c>
      <c r="G203" s="11" t="s">
        <v>5251</v>
      </c>
      <c r="H203" s="11" t="s">
        <v>5671</v>
      </c>
      <c r="I203" s="14" t="s">
        <v>5690</v>
      </c>
      <c r="J203" s="14" t="s">
        <v>5690</v>
      </c>
    </row>
    <row r="204" spans="1:10">
      <c r="A204" s="9">
        <v>2250</v>
      </c>
      <c r="B204" s="10" t="s">
        <v>2069</v>
      </c>
      <c r="C204" s="9">
        <v>536</v>
      </c>
      <c r="D204" s="9">
        <v>140</v>
      </c>
      <c r="E204" s="9">
        <v>3.83</v>
      </c>
      <c r="F204" s="11" t="s">
        <v>4120</v>
      </c>
      <c r="G204" s="11" t="s">
        <v>5252</v>
      </c>
      <c r="H204" s="11" t="s">
        <v>105</v>
      </c>
      <c r="I204" s="14" t="s">
        <v>5690</v>
      </c>
      <c r="J204" s="14" t="s">
        <v>5690</v>
      </c>
    </row>
    <row r="205" spans="1:10">
      <c r="A205" s="9">
        <v>1182</v>
      </c>
      <c r="B205" s="10" t="s">
        <v>2070</v>
      </c>
      <c r="C205" s="9">
        <v>536</v>
      </c>
      <c r="D205" s="9">
        <v>22</v>
      </c>
      <c r="E205" s="9">
        <v>24.36</v>
      </c>
      <c r="F205" s="11" t="s">
        <v>3837</v>
      </c>
      <c r="G205" s="11" t="s">
        <v>4437</v>
      </c>
      <c r="H205" s="11" t="s">
        <v>105</v>
      </c>
      <c r="I205" s="14" t="s">
        <v>5690</v>
      </c>
      <c r="J205" s="14" t="s">
        <v>5690</v>
      </c>
    </row>
    <row r="206" spans="1:10">
      <c r="A206" s="9">
        <v>1847</v>
      </c>
      <c r="B206" s="10" t="s">
        <v>2072</v>
      </c>
      <c r="C206" s="9">
        <v>535</v>
      </c>
      <c r="D206" s="9">
        <v>21</v>
      </c>
      <c r="E206" s="9">
        <v>25.48</v>
      </c>
      <c r="F206" s="11" t="s">
        <v>3931</v>
      </c>
      <c r="G206" s="11" t="s">
        <v>5076</v>
      </c>
      <c r="H206" s="11" t="s">
        <v>105</v>
      </c>
      <c r="I206" s="15" t="s">
        <v>5691</v>
      </c>
      <c r="J206" s="15" t="s">
        <v>5691</v>
      </c>
    </row>
    <row r="207" spans="1:10">
      <c r="A207" s="9">
        <v>2476</v>
      </c>
      <c r="B207" s="10" t="s">
        <v>2100</v>
      </c>
      <c r="C207" s="9">
        <v>519</v>
      </c>
      <c r="D207" s="9">
        <v>138</v>
      </c>
      <c r="E207" s="9">
        <v>3.76</v>
      </c>
      <c r="F207" s="11" t="s">
        <v>4253</v>
      </c>
      <c r="G207" s="11" t="s">
        <v>5266</v>
      </c>
      <c r="H207" s="11" t="s">
        <v>105</v>
      </c>
      <c r="I207" s="14" t="s">
        <v>5690</v>
      </c>
      <c r="J207" s="14" t="s">
        <v>5690</v>
      </c>
    </row>
    <row r="208" spans="1:10">
      <c r="A208" s="9">
        <v>2826</v>
      </c>
      <c r="B208" s="10" t="s">
        <v>2102</v>
      </c>
      <c r="C208" s="9">
        <v>518</v>
      </c>
      <c r="D208" s="9">
        <v>91</v>
      </c>
      <c r="E208" s="9">
        <v>5.69</v>
      </c>
      <c r="F208" s="11" t="s">
        <v>4140</v>
      </c>
      <c r="G208" s="11" t="s">
        <v>4437</v>
      </c>
      <c r="H208" s="11" t="s">
        <v>105</v>
      </c>
      <c r="I208" s="14" t="s">
        <v>5690</v>
      </c>
      <c r="J208" s="14" t="s">
        <v>5690</v>
      </c>
    </row>
    <row r="209" spans="1:10">
      <c r="A209" s="9">
        <v>2332</v>
      </c>
      <c r="B209" s="10" t="s">
        <v>2107</v>
      </c>
      <c r="C209" s="9">
        <v>516</v>
      </c>
      <c r="D209" s="9">
        <v>785</v>
      </c>
      <c r="E209" s="9">
        <v>0.66</v>
      </c>
      <c r="F209" s="11" t="s">
        <v>4186</v>
      </c>
      <c r="G209" s="11" t="s">
        <v>4666</v>
      </c>
      <c r="H209" s="11" t="s">
        <v>5671</v>
      </c>
      <c r="I209" s="14" t="s">
        <v>5690</v>
      </c>
      <c r="J209" s="14" t="s">
        <v>5690</v>
      </c>
    </row>
    <row r="210" spans="1:10">
      <c r="A210" s="9">
        <v>2513</v>
      </c>
      <c r="B210" s="10" t="s">
        <v>2116</v>
      </c>
      <c r="C210" s="9">
        <v>511</v>
      </c>
      <c r="D210" s="9">
        <v>101</v>
      </c>
      <c r="E210" s="9">
        <v>5.06</v>
      </c>
      <c r="F210" s="11" t="s">
        <v>4148</v>
      </c>
      <c r="G210" s="11" t="s">
        <v>5271</v>
      </c>
      <c r="H210" s="11" t="s">
        <v>105</v>
      </c>
      <c r="I210" s="14" t="s">
        <v>5690</v>
      </c>
      <c r="J210" s="14" t="s">
        <v>5690</v>
      </c>
    </row>
    <row r="211" spans="1:10">
      <c r="A211" s="9">
        <v>497</v>
      </c>
      <c r="B211" s="10" t="s">
        <v>2122</v>
      </c>
      <c r="C211" s="9">
        <v>509</v>
      </c>
      <c r="D211" s="9">
        <v>683</v>
      </c>
      <c r="E211" s="9">
        <v>0.75</v>
      </c>
      <c r="F211" s="11" t="s">
        <v>4267</v>
      </c>
      <c r="G211" s="11" t="s">
        <v>5275</v>
      </c>
      <c r="H211" s="11" t="s">
        <v>105</v>
      </c>
      <c r="I211" s="14" t="s">
        <v>5690</v>
      </c>
      <c r="J211" s="14" t="s">
        <v>5690</v>
      </c>
    </row>
    <row r="212" spans="1:10">
      <c r="A212" s="9">
        <v>1923</v>
      </c>
      <c r="B212" s="10" t="s">
        <v>2134</v>
      </c>
      <c r="C212" s="9">
        <v>505</v>
      </c>
      <c r="D212" s="9">
        <v>38</v>
      </c>
      <c r="E212" s="9">
        <v>13.29</v>
      </c>
      <c r="F212" s="11" t="s">
        <v>4190</v>
      </c>
      <c r="G212" s="11" t="s">
        <v>5279</v>
      </c>
      <c r="H212" s="11" t="s">
        <v>105</v>
      </c>
      <c r="I212" s="15" t="s">
        <v>5691</v>
      </c>
      <c r="J212" s="15" t="s">
        <v>5691</v>
      </c>
    </row>
    <row r="213" spans="1:10">
      <c r="A213" s="9">
        <v>2528</v>
      </c>
      <c r="B213" s="10" t="s">
        <v>2158</v>
      </c>
      <c r="C213" s="9">
        <v>489</v>
      </c>
      <c r="D213" s="9">
        <v>11</v>
      </c>
      <c r="E213" s="9">
        <v>44.45</v>
      </c>
      <c r="F213" s="11" t="s">
        <v>4269</v>
      </c>
      <c r="G213" s="11" t="s">
        <v>5290</v>
      </c>
      <c r="H213" s="11" t="s">
        <v>5669</v>
      </c>
      <c r="I213" s="15" t="s">
        <v>5691</v>
      </c>
      <c r="J213" s="15" t="s">
        <v>5691</v>
      </c>
    </row>
    <row r="214" spans="1:10">
      <c r="A214" s="9">
        <v>275</v>
      </c>
      <c r="B214" s="10" t="s">
        <v>2177</v>
      </c>
      <c r="C214" s="9">
        <v>477</v>
      </c>
      <c r="D214" s="9">
        <v>142</v>
      </c>
      <c r="E214" s="9">
        <v>3.36</v>
      </c>
      <c r="F214" s="11" t="s">
        <v>4162</v>
      </c>
      <c r="G214" s="11" t="s">
        <v>4426</v>
      </c>
      <c r="H214" s="11" t="s">
        <v>105</v>
      </c>
      <c r="I214" s="14" t="s">
        <v>5690</v>
      </c>
      <c r="J214" s="14" t="s">
        <v>5690</v>
      </c>
    </row>
    <row r="215" spans="1:10">
      <c r="A215" s="9">
        <v>1150</v>
      </c>
      <c r="B215" s="10" t="s">
        <v>2191</v>
      </c>
      <c r="C215" s="9">
        <v>466</v>
      </c>
      <c r="D215" s="9">
        <v>35</v>
      </c>
      <c r="E215" s="9">
        <v>13.31</v>
      </c>
      <c r="F215" s="11" t="s">
        <v>3969</v>
      </c>
      <c r="G215" s="11" t="s">
        <v>4426</v>
      </c>
      <c r="H215" s="11" t="s">
        <v>105</v>
      </c>
      <c r="I215" s="12" t="s">
        <v>5689</v>
      </c>
      <c r="J215" s="12" t="s">
        <v>5689</v>
      </c>
    </row>
    <row r="216" spans="1:10">
      <c r="A216" s="9">
        <v>1862</v>
      </c>
      <c r="B216" s="10" t="s">
        <v>2200</v>
      </c>
      <c r="C216" s="9">
        <v>460</v>
      </c>
      <c r="D216" s="9">
        <v>38</v>
      </c>
      <c r="E216" s="9">
        <v>12.11</v>
      </c>
      <c r="F216" s="11" t="s">
        <v>4272</v>
      </c>
      <c r="G216" s="11" t="s">
        <v>5302</v>
      </c>
      <c r="H216" s="11" t="s">
        <v>105</v>
      </c>
      <c r="I216" s="15" t="s">
        <v>5691</v>
      </c>
      <c r="J216" s="15" t="s">
        <v>5691</v>
      </c>
    </row>
    <row r="217" spans="1:10">
      <c r="A217" s="9">
        <v>3477</v>
      </c>
      <c r="B217" s="10" t="s">
        <v>2201</v>
      </c>
      <c r="C217" s="9">
        <v>459</v>
      </c>
      <c r="D217" s="9">
        <v>59</v>
      </c>
      <c r="E217" s="9">
        <v>7.78</v>
      </c>
      <c r="F217" s="11" t="s">
        <v>3967</v>
      </c>
      <c r="G217" s="11" t="s">
        <v>5303</v>
      </c>
      <c r="H217" s="11" t="s">
        <v>105</v>
      </c>
      <c r="I217" s="12" t="s">
        <v>5689</v>
      </c>
      <c r="J217" s="12" t="s">
        <v>5689</v>
      </c>
    </row>
    <row r="218" spans="1:10">
      <c r="A218" s="9">
        <v>793</v>
      </c>
      <c r="B218" s="10" t="s">
        <v>2204</v>
      </c>
      <c r="C218" s="9">
        <v>459</v>
      </c>
      <c r="D218" s="9">
        <v>102</v>
      </c>
      <c r="E218" s="9">
        <v>4.5</v>
      </c>
      <c r="F218" s="11" t="s">
        <v>3789</v>
      </c>
      <c r="G218" s="11" t="s">
        <v>4533</v>
      </c>
      <c r="H218" s="11" t="s">
        <v>105</v>
      </c>
      <c r="I218" s="15" t="s">
        <v>5691</v>
      </c>
      <c r="J218" s="15" t="s">
        <v>5691</v>
      </c>
    </row>
    <row r="219" spans="1:10">
      <c r="A219" s="9">
        <v>2589</v>
      </c>
      <c r="B219" s="10" t="s">
        <v>2218</v>
      </c>
      <c r="C219" s="9">
        <v>452</v>
      </c>
      <c r="D219" s="9">
        <v>20</v>
      </c>
      <c r="E219" s="9">
        <v>22.6</v>
      </c>
      <c r="F219" s="11" t="s">
        <v>4112</v>
      </c>
      <c r="G219" s="11" t="s">
        <v>5310</v>
      </c>
      <c r="H219" s="11" t="s">
        <v>105</v>
      </c>
      <c r="I219" s="15" t="s">
        <v>5691</v>
      </c>
      <c r="J219" s="15" t="s">
        <v>5691</v>
      </c>
    </row>
    <row r="220" spans="1:10">
      <c r="A220" s="9">
        <v>2234</v>
      </c>
      <c r="B220" s="10" t="s">
        <v>2229</v>
      </c>
      <c r="C220" s="9">
        <v>446</v>
      </c>
      <c r="D220" s="9">
        <v>41</v>
      </c>
      <c r="E220" s="9">
        <v>10.88</v>
      </c>
      <c r="F220" s="11" t="s">
        <v>4135</v>
      </c>
      <c r="G220" s="11" t="s">
        <v>5311</v>
      </c>
      <c r="H220" s="11" t="s">
        <v>5671</v>
      </c>
      <c r="I220" s="15" t="s">
        <v>5691</v>
      </c>
      <c r="J220" s="15" t="s">
        <v>5691</v>
      </c>
    </row>
    <row r="221" spans="1:10">
      <c r="A221" s="9">
        <v>1064</v>
      </c>
      <c r="B221" s="10" t="s">
        <v>2235</v>
      </c>
      <c r="C221" s="9">
        <v>441</v>
      </c>
      <c r="D221" s="9">
        <v>67</v>
      </c>
      <c r="E221" s="9">
        <v>6.58</v>
      </c>
      <c r="F221" s="11" t="s">
        <v>3768</v>
      </c>
      <c r="G221" s="11" t="s">
        <v>4426</v>
      </c>
      <c r="H221" s="11" t="s">
        <v>105</v>
      </c>
      <c r="I221" s="12" t="s">
        <v>5689</v>
      </c>
      <c r="J221" s="12" t="s">
        <v>5689</v>
      </c>
    </row>
    <row r="222" spans="1:10">
      <c r="A222" s="9">
        <v>483</v>
      </c>
      <c r="B222" s="10" t="s">
        <v>2272</v>
      </c>
      <c r="C222" s="9">
        <v>419</v>
      </c>
      <c r="D222" s="9">
        <v>537</v>
      </c>
      <c r="E222" s="9">
        <v>0.78</v>
      </c>
      <c r="F222" s="11" t="s">
        <v>3807</v>
      </c>
      <c r="G222" s="11" t="s">
        <v>4533</v>
      </c>
      <c r="H222" s="11" t="s">
        <v>105</v>
      </c>
      <c r="I222" s="15" t="s">
        <v>5691</v>
      </c>
      <c r="J222" s="15" t="s">
        <v>5691</v>
      </c>
    </row>
    <row r="223" spans="1:10">
      <c r="A223" s="9">
        <v>2790</v>
      </c>
      <c r="B223" s="10" t="s">
        <v>2273</v>
      </c>
      <c r="C223" s="9">
        <v>418</v>
      </c>
      <c r="D223" s="9">
        <v>44</v>
      </c>
      <c r="E223" s="9">
        <v>9.5</v>
      </c>
      <c r="F223" s="11" t="s">
        <v>4278</v>
      </c>
      <c r="G223" s="11" t="s">
        <v>5325</v>
      </c>
      <c r="H223" s="11" t="s">
        <v>105</v>
      </c>
      <c r="I223" s="15" t="s">
        <v>5691</v>
      </c>
      <c r="J223" s="15" t="s">
        <v>5691</v>
      </c>
    </row>
    <row r="224" spans="1:10">
      <c r="A224" s="9">
        <v>1889</v>
      </c>
      <c r="B224" s="10" t="s">
        <v>2281</v>
      </c>
      <c r="C224" s="9">
        <v>414</v>
      </c>
      <c r="D224" s="9">
        <v>39</v>
      </c>
      <c r="E224" s="9">
        <v>10.62</v>
      </c>
      <c r="F224" s="11" t="s">
        <v>4191</v>
      </c>
      <c r="G224" s="11" t="s">
        <v>5132</v>
      </c>
      <c r="H224" s="11" t="s">
        <v>105</v>
      </c>
      <c r="I224" s="15" t="s">
        <v>5691</v>
      </c>
      <c r="J224" s="15" t="s">
        <v>5691</v>
      </c>
    </row>
    <row r="225" spans="1:10">
      <c r="A225" s="9">
        <v>2856</v>
      </c>
      <c r="B225" s="10" t="s">
        <v>2294</v>
      </c>
      <c r="C225" s="9">
        <v>407</v>
      </c>
      <c r="D225" s="9">
        <v>105</v>
      </c>
      <c r="E225" s="9">
        <v>3.88</v>
      </c>
      <c r="F225" s="11" t="s">
        <v>4280</v>
      </c>
      <c r="G225" s="11" t="s">
        <v>5330</v>
      </c>
      <c r="H225" s="11" t="s">
        <v>5671</v>
      </c>
      <c r="I225" s="14" t="s">
        <v>5690</v>
      </c>
      <c r="J225" s="14" t="s">
        <v>5690</v>
      </c>
    </row>
    <row r="226" spans="1:10">
      <c r="A226" s="9">
        <v>1954</v>
      </c>
      <c r="B226" s="10" t="s">
        <v>2303</v>
      </c>
      <c r="C226" s="9">
        <v>402</v>
      </c>
      <c r="D226" s="9">
        <v>98</v>
      </c>
      <c r="E226" s="9">
        <v>4.1</v>
      </c>
      <c r="F226" s="11" t="s">
        <v>4108</v>
      </c>
      <c r="G226" s="11" t="s">
        <v>4533</v>
      </c>
      <c r="H226" s="11" t="s">
        <v>105</v>
      </c>
      <c r="I226" s="14" t="s">
        <v>5690</v>
      </c>
      <c r="J226" s="14" t="s">
        <v>5690</v>
      </c>
    </row>
    <row r="227" spans="1:10">
      <c r="A227" s="9">
        <v>1521</v>
      </c>
      <c r="B227" s="10" t="s">
        <v>2306</v>
      </c>
      <c r="C227" s="9">
        <v>400</v>
      </c>
      <c r="D227" s="9">
        <v>19</v>
      </c>
      <c r="E227" s="9">
        <v>21.05</v>
      </c>
      <c r="F227" s="11" t="s">
        <v>3789</v>
      </c>
      <c r="G227" s="11" t="s">
        <v>5335</v>
      </c>
      <c r="H227" s="11" t="s">
        <v>105</v>
      </c>
      <c r="I227" s="15" t="s">
        <v>5691</v>
      </c>
      <c r="J227" s="15" t="s">
        <v>5691</v>
      </c>
    </row>
    <row r="228" spans="1:10">
      <c r="A228" s="9">
        <v>2565</v>
      </c>
      <c r="B228" s="10" t="s">
        <v>2311</v>
      </c>
      <c r="C228" s="9">
        <v>398</v>
      </c>
      <c r="D228" s="9">
        <v>6</v>
      </c>
      <c r="E228" s="9">
        <v>66.33</v>
      </c>
      <c r="F228" s="11" t="s">
        <v>4079</v>
      </c>
      <c r="G228" s="11" t="s">
        <v>5338</v>
      </c>
      <c r="H228" s="11" t="s">
        <v>5671</v>
      </c>
      <c r="I228" s="15" t="s">
        <v>5691</v>
      </c>
      <c r="J228" s="15" t="s">
        <v>5691</v>
      </c>
    </row>
    <row r="229" spans="1:10">
      <c r="A229" s="9">
        <v>2982</v>
      </c>
      <c r="B229" s="10" t="s">
        <v>2326</v>
      </c>
      <c r="C229" s="9">
        <v>390</v>
      </c>
      <c r="D229" s="9">
        <v>32</v>
      </c>
      <c r="E229" s="9">
        <v>12.19</v>
      </c>
      <c r="F229" s="11" t="s">
        <v>4282</v>
      </c>
      <c r="G229" s="11" t="s">
        <v>5173</v>
      </c>
      <c r="H229" s="11" t="s">
        <v>5669</v>
      </c>
      <c r="I229" s="14" t="s">
        <v>5690</v>
      </c>
      <c r="J229" s="14" t="s">
        <v>5690</v>
      </c>
    </row>
    <row r="230" spans="1:10">
      <c r="A230" s="9">
        <v>2424</v>
      </c>
      <c r="B230" s="10" t="s">
        <v>2342</v>
      </c>
      <c r="C230" s="9">
        <v>384</v>
      </c>
      <c r="D230" s="9">
        <v>32</v>
      </c>
      <c r="E230" s="9">
        <v>12</v>
      </c>
      <c r="F230" s="11" t="s">
        <v>3871</v>
      </c>
      <c r="G230" s="11" t="s">
        <v>5348</v>
      </c>
      <c r="H230" s="11" t="s">
        <v>105</v>
      </c>
      <c r="I230" s="14" t="s">
        <v>5690</v>
      </c>
      <c r="J230" s="14" t="s">
        <v>5690</v>
      </c>
    </row>
    <row r="231" spans="1:10">
      <c r="A231" s="9">
        <v>2736</v>
      </c>
      <c r="B231" s="10" t="s">
        <v>2398</v>
      </c>
      <c r="C231" s="9">
        <v>350</v>
      </c>
      <c r="D231" s="9">
        <v>16</v>
      </c>
      <c r="E231" s="9">
        <v>21.88</v>
      </c>
      <c r="F231" s="11" t="s">
        <v>4190</v>
      </c>
      <c r="G231" s="11" t="s">
        <v>5371</v>
      </c>
      <c r="H231" s="11" t="s">
        <v>105</v>
      </c>
      <c r="I231" s="15" t="s">
        <v>5691</v>
      </c>
      <c r="J231" s="15" t="s">
        <v>5691</v>
      </c>
    </row>
    <row r="232" spans="1:10">
      <c r="A232" s="9">
        <v>2286</v>
      </c>
      <c r="B232" s="10" t="s">
        <v>2407</v>
      </c>
      <c r="C232" s="9">
        <v>346</v>
      </c>
      <c r="D232" s="9">
        <v>60</v>
      </c>
      <c r="E232" s="9">
        <v>5.77</v>
      </c>
      <c r="F232" s="11" t="s">
        <v>4293</v>
      </c>
      <c r="G232" s="11" t="s">
        <v>5374</v>
      </c>
      <c r="H232" s="11" t="s">
        <v>105</v>
      </c>
      <c r="I232" s="15" t="s">
        <v>5691</v>
      </c>
      <c r="J232" s="17" t="s">
        <v>5693</v>
      </c>
    </row>
    <row r="233" spans="1:10">
      <c r="A233" s="9">
        <v>1782</v>
      </c>
      <c r="B233" s="10" t="s">
        <v>2423</v>
      </c>
      <c r="C233" s="9">
        <v>337</v>
      </c>
      <c r="D233" s="9">
        <v>170</v>
      </c>
      <c r="E233" s="9">
        <v>1.98</v>
      </c>
      <c r="F233" s="11" t="s">
        <v>4297</v>
      </c>
      <c r="G233" s="11" t="s">
        <v>5379</v>
      </c>
      <c r="H233" s="11" t="s">
        <v>5671</v>
      </c>
      <c r="I233" s="15" t="s">
        <v>5691</v>
      </c>
      <c r="J233" s="15" t="s">
        <v>5691</v>
      </c>
    </row>
    <row r="234" spans="1:10">
      <c r="A234" s="9">
        <v>3007</v>
      </c>
      <c r="B234" s="10" t="s">
        <v>2437</v>
      </c>
      <c r="C234" s="9">
        <v>331</v>
      </c>
      <c r="D234" s="9">
        <v>131</v>
      </c>
      <c r="E234" s="9">
        <v>2.53</v>
      </c>
      <c r="F234" s="11" t="s">
        <v>3672</v>
      </c>
      <c r="G234" s="11" t="s">
        <v>5384</v>
      </c>
      <c r="H234" s="11" t="s">
        <v>105</v>
      </c>
      <c r="I234" s="14" t="s">
        <v>5690</v>
      </c>
      <c r="J234" s="14" t="s">
        <v>5690</v>
      </c>
    </row>
    <row r="235" spans="1:10">
      <c r="A235" s="9">
        <v>1739</v>
      </c>
      <c r="B235" s="10" t="s">
        <v>2481</v>
      </c>
      <c r="C235" s="9">
        <v>312</v>
      </c>
      <c r="D235" s="9">
        <v>49</v>
      </c>
      <c r="E235" s="9">
        <v>6.37</v>
      </c>
      <c r="F235" s="11" t="s">
        <v>3814</v>
      </c>
      <c r="G235" s="11" t="s">
        <v>4787</v>
      </c>
      <c r="H235" s="11" t="s">
        <v>105</v>
      </c>
      <c r="I235" s="15" t="s">
        <v>5691</v>
      </c>
      <c r="J235" s="15" t="s">
        <v>5691</v>
      </c>
    </row>
    <row r="236" spans="1:10">
      <c r="A236" s="9">
        <v>2861</v>
      </c>
      <c r="B236" s="10" t="s">
        <v>2513</v>
      </c>
      <c r="C236" s="9">
        <v>293</v>
      </c>
      <c r="D236" s="9">
        <v>54</v>
      </c>
      <c r="E236" s="9">
        <v>5.43</v>
      </c>
      <c r="F236" s="11" t="s">
        <v>4092</v>
      </c>
      <c r="G236" s="11" t="s">
        <v>4426</v>
      </c>
      <c r="H236" s="11" t="s">
        <v>105</v>
      </c>
      <c r="I236" s="14" t="s">
        <v>5690</v>
      </c>
      <c r="J236" s="14" t="s">
        <v>5690</v>
      </c>
    </row>
    <row r="237" spans="1:10">
      <c r="A237" s="9">
        <v>2968</v>
      </c>
      <c r="B237" s="10" t="s">
        <v>2518</v>
      </c>
      <c r="C237" s="9">
        <v>288</v>
      </c>
      <c r="D237" s="9">
        <v>8</v>
      </c>
      <c r="E237" s="9">
        <v>36</v>
      </c>
      <c r="F237" s="11" t="s">
        <v>4181</v>
      </c>
      <c r="G237" s="11" t="s">
        <v>5403</v>
      </c>
      <c r="H237" s="11" t="s">
        <v>5669</v>
      </c>
      <c r="I237" s="15" t="s">
        <v>5691</v>
      </c>
      <c r="J237" s="15" t="s">
        <v>5691</v>
      </c>
    </row>
    <row r="238" spans="1:10">
      <c r="A238" s="9">
        <v>3186</v>
      </c>
      <c r="B238" s="10" t="s">
        <v>2520</v>
      </c>
      <c r="C238" s="9">
        <v>287</v>
      </c>
      <c r="D238" s="9">
        <v>33</v>
      </c>
      <c r="E238" s="9">
        <v>8.699999999999999</v>
      </c>
      <c r="F238" s="11" t="s">
        <v>4302</v>
      </c>
      <c r="G238" s="11" t="s">
        <v>5404</v>
      </c>
      <c r="H238" s="11" t="s">
        <v>5671</v>
      </c>
      <c r="I238" s="14" t="s">
        <v>5690</v>
      </c>
      <c r="J238" s="14" t="s">
        <v>5690</v>
      </c>
    </row>
    <row r="239" spans="1:10">
      <c r="A239" s="9">
        <v>2223</v>
      </c>
      <c r="B239" s="10" t="s">
        <v>2524</v>
      </c>
      <c r="C239" s="9">
        <v>287</v>
      </c>
      <c r="D239" s="9">
        <v>186</v>
      </c>
      <c r="E239" s="9">
        <v>1.54</v>
      </c>
      <c r="F239" s="11" t="s">
        <v>3981</v>
      </c>
      <c r="G239" s="11" t="s">
        <v>5406</v>
      </c>
      <c r="H239" s="11" t="s">
        <v>105</v>
      </c>
      <c r="I239" s="15" t="s">
        <v>5691</v>
      </c>
      <c r="J239" s="15" t="s">
        <v>5691</v>
      </c>
    </row>
    <row r="240" spans="1:10">
      <c r="A240" s="9">
        <v>2926</v>
      </c>
      <c r="B240" s="10" t="s">
        <v>2567</v>
      </c>
      <c r="C240" s="9">
        <v>262</v>
      </c>
      <c r="D240" s="9">
        <v>10</v>
      </c>
      <c r="E240" s="9">
        <v>26.2</v>
      </c>
      <c r="F240" s="11" t="s">
        <v>4309</v>
      </c>
      <c r="G240" s="11" t="s">
        <v>5414</v>
      </c>
      <c r="H240" s="11" t="s">
        <v>105</v>
      </c>
      <c r="I240" s="15" t="s">
        <v>5691</v>
      </c>
      <c r="J240" s="17" t="s">
        <v>5693</v>
      </c>
    </row>
    <row r="241" spans="1:10">
      <c r="A241" s="9">
        <v>1533</v>
      </c>
      <c r="B241" s="10" t="s">
        <v>2569</v>
      </c>
      <c r="C241" s="9">
        <v>262</v>
      </c>
      <c r="D241" s="9">
        <v>34</v>
      </c>
      <c r="E241" s="9">
        <v>7.71</v>
      </c>
      <c r="F241" s="11" t="s">
        <v>4182</v>
      </c>
      <c r="G241" s="11" t="s">
        <v>4734</v>
      </c>
      <c r="H241" s="11" t="s">
        <v>105</v>
      </c>
      <c r="I241" s="14" t="s">
        <v>5690</v>
      </c>
      <c r="J241" s="14" t="s">
        <v>5690</v>
      </c>
    </row>
    <row r="242" spans="1:10">
      <c r="A242" s="9">
        <v>3113</v>
      </c>
      <c r="B242" s="10" t="s">
        <v>2585</v>
      </c>
      <c r="C242" s="9">
        <v>250</v>
      </c>
      <c r="D242" s="9">
        <v>6</v>
      </c>
      <c r="E242" s="9">
        <v>41.67</v>
      </c>
      <c r="F242" s="11" t="s">
        <v>4311</v>
      </c>
      <c r="G242" s="11" t="s">
        <v>5421</v>
      </c>
      <c r="H242" s="11" t="s">
        <v>105</v>
      </c>
      <c r="I242" s="15" t="s">
        <v>5691</v>
      </c>
      <c r="J242" s="15" t="s">
        <v>5691</v>
      </c>
    </row>
    <row r="243" spans="1:10">
      <c r="A243" s="9">
        <v>3116</v>
      </c>
      <c r="B243" s="10" t="s">
        <v>2602</v>
      </c>
      <c r="C243" s="9">
        <v>243</v>
      </c>
      <c r="D243" s="9">
        <v>19</v>
      </c>
      <c r="E243" s="9">
        <v>12.79</v>
      </c>
      <c r="F243" s="11" t="s">
        <v>4318</v>
      </c>
      <c r="G243" s="11" t="s">
        <v>5427</v>
      </c>
      <c r="H243" s="11" t="s">
        <v>105</v>
      </c>
      <c r="I243" s="15" t="s">
        <v>5691</v>
      </c>
      <c r="J243" s="15" t="s">
        <v>5691</v>
      </c>
    </row>
    <row r="244" spans="1:10">
      <c r="A244" s="9">
        <v>1885</v>
      </c>
      <c r="B244" s="10" t="s">
        <v>2603</v>
      </c>
      <c r="C244" s="9">
        <v>243</v>
      </c>
      <c r="D244" s="9">
        <v>23</v>
      </c>
      <c r="E244" s="9">
        <v>10.57</v>
      </c>
      <c r="F244" s="11" t="s">
        <v>3904</v>
      </c>
      <c r="G244" s="11" t="s">
        <v>4666</v>
      </c>
      <c r="H244" s="11" t="s">
        <v>5671</v>
      </c>
      <c r="I244" s="14" t="s">
        <v>5690</v>
      </c>
      <c r="J244" s="14" t="s">
        <v>5690</v>
      </c>
    </row>
    <row r="245" spans="1:10">
      <c r="A245" s="9">
        <v>2967</v>
      </c>
      <c r="B245" s="10" t="s">
        <v>2608</v>
      </c>
      <c r="C245" s="9">
        <v>241</v>
      </c>
      <c r="D245" s="9">
        <v>99</v>
      </c>
      <c r="E245" s="9">
        <v>2.43</v>
      </c>
      <c r="F245" s="11" t="s">
        <v>4319</v>
      </c>
      <c r="G245" s="11" t="s">
        <v>5325</v>
      </c>
      <c r="H245" s="11" t="s">
        <v>105</v>
      </c>
      <c r="I245" s="14" t="s">
        <v>5690</v>
      </c>
      <c r="J245" s="14" t="s">
        <v>5690</v>
      </c>
    </row>
    <row r="246" spans="1:10">
      <c r="A246" s="9">
        <v>2972</v>
      </c>
      <c r="B246" s="10" t="s">
        <v>2616</v>
      </c>
      <c r="C246" s="9">
        <v>239</v>
      </c>
      <c r="D246" s="9">
        <v>19</v>
      </c>
      <c r="E246" s="9">
        <v>12.58</v>
      </c>
      <c r="F246" s="11" t="s">
        <v>4092</v>
      </c>
      <c r="G246" s="11" t="s">
        <v>4490</v>
      </c>
      <c r="H246" s="11" t="s">
        <v>5671</v>
      </c>
      <c r="I246" s="15" t="s">
        <v>5691</v>
      </c>
      <c r="J246" s="15" t="s">
        <v>5691</v>
      </c>
    </row>
    <row r="247" spans="1:10">
      <c r="A247" s="9">
        <v>3419</v>
      </c>
      <c r="B247" s="10" t="s">
        <v>2649</v>
      </c>
      <c r="C247" s="9">
        <v>224</v>
      </c>
      <c r="D247" s="9">
        <v>20</v>
      </c>
      <c r="E247" s="9">
        <v>11.2</v>
      </c>
      <c r="F247" s="11" t="s">
        <v>4244</v>
      </c>
      <c r="G247" s="11" t="s">
        <v>5439</v>
      </c>
      <c r="H247" s="11" t="s">
        <v>105</v>
      </c>
      <c r="I247" s="14" t="s">
        <v>5690</v>
      </c>
      <c r="J247" s="14" t="s">
        <v>5690</v>
      </c>
    </row>
    <row r="248" spans="1:10">
      <c r="A248" s="9">
        <v>3296</v>
      </c>
      <c r="B248" s="10" t="s">
        <v>2651</v>
      </c>
      <c r="C248" s="9">
        <v>223</v>
      </c>
      <c r="D248" s="9">
        <v>28</v>
      </c>
      <c r="E248" s="9">
        <v>7.96</v>
      </c>
      <c r="F248" s="11" t="s">
        <v>4169</v>
      </c>
      <c r="G248" s="11" t="s">
        <v>5440</v>
      </c>
      <c r="H248" s="11" t="s">
        <v>105</v>
      </c>
      <c r="I248" s="14" t="s">
        <v>5690</v>
      </c>
      <c r="J248" s="14" t="s">
        <v>5690</v>
      </c>
    </row>
    <row r="249" spans="1:10">
      <c r="A249" s="9">
        <v>1918</v>
      </c>
      <c r="B249" s="10" t="s">
        <v>2661</v>
      </c>
      <c r="C249" s="9">
        <v>220</v>
      </c>
      <c r="D249" s="9">
        <v>14</v>
      </c>
      <c r="E249" s="9">
        <v>15.71</v>
      </c>
      <c r="F249" s="11" t="s">
        <v>3999</v>
      </c>
      <c r="G249" s="11" t="s">
        <v>5226</v>
      </c>
      <c r="H249" s="11" t="s">
        <v>5669</v>
      </c>
      <c r="I249" s="14" t="s">
        <v>5690</v>
      </c>
      <c r="J249" s="14" t="s">
        <v>5690</v>
      </c>
    </row>
    <row r="250" spans="1:10">
      <c r="A250" s="9">
        <v>3281</v>
      </c>
      <c r="B250" s="10" t="s">
        <v>2675</v>
      </c>
      <c r="C250" s="9">
        <v>211</v>
      </c>
      <c r="D250" s="9">
        <v>47</v>
      </c>
      <c r="E250" s="9">
        <v>4.49</v>
      </c>
      <c r="F250" s="11" t="s">
        <v>4266</v>
      </c>
      <c r="G250" s="11" t="s">
        <v>4876</v>
      </c>
      <c r="H250" s="11" t="s">
        <v>105</v>
      </c>
      <c r="I250" s="14" t="s">
        <v>5690</v>
      </c>
      <c r="J250" s="14" t="s">
        <v>5690</v>
      </c>
    </row>
    <row r="251" spans="1:10">
      <c r="A251" s="9">
        <v>1348</v>
      </c>
      <c r="B251" s="10" t="s">
        <v>2678</v>
      </c>
      <c r="C251" s="9">
        <v>211</v>
      </c>
      <c r="D251" s="9">
        <v>303</v>
      </c>
      <c r="E251" s="9">
        <v>0.7</v>
      </c>
      <c r="F251" s="11" t="s">
        <v>4128</v>
      </c>
      <c r="G251" s="11" t="s">
        <v>5442</v>
      </c>
      <c r="H251" s="11" t="s">
        <v>105</v>
      </c>
      <c r="I251" s="14" t="s">
        <v>5690</v>
      </c>
      <c r="J251" s="14" t="s">
        <v>5690</v>
      </c>
    </row>
    <row r="252" spans="1:10">
      <c r="A252" s="9">
        <v>2945</v>
      </c>
      <c r="B252" s="10" t="s">
        <v>2682</v>
      </c>
      <c r="C252" s="9">
        <v>209</v>
      </c>
      <c r="D252" s="9">
        <v>24</v>
      </c>
      <c r="E252" s="9">
        <v>8.710000000000001</v>
      </c>
      <c r="F252" s="11" t="s">
        <v>4323</v>
      </c>
      <c r="G252" s="11" t="s">
        <v>5444</v>
      </c>
      <c r="H252" s="11" t="s">
        <v>105</v>
      </c>
      <c r="I252" s="15" t="s">
        <v>5691</v>
      </c>
      <c r="J252" s="17" t="s">
        <v>5693</v>
      </c>
    </row>
    <row r="253" spans="1:10">
      <c r="A253" s="9">
        <v>3008</v>
      </c>
      <c r="B253" s="10" t="s">
        <v>2701</v>
      </c>
      <c r="C253" s="9">
        <v>200</v>
      </c>
      <c r="D253" s="9">
        <v>14</v>
      </c>
      <c r="E253" s="9">
        <v>14.29</v>
      </c>
      <c r="F253" s="11" t="s">
        <v>4325</v>
      </c>
      <c r="G253" s="11" t="s">
        <v>5453</v>
      </c>
      <c r="H253" s="11" t="s">
        <v>5671</v>
      </c>
      <c r="I253" s="15" t="s">
        <v>5691</v>
      </c>
      <c r="J253" s="15" t="s">
        <v>5691</v>
      </c>
    </row>
    <row r="254" spans="1:10">
      <c r="A254" s="9">
        <v>3171</v>
      </c>
      <c r="B254" s="10" t="s">
        <v>2707</v>
      </c>
      <c r="C254" s="9">
        <v>196</v>
      </c>
      <c r="D254" s="9">
        <v>7</v>
      </c>
      <c r="E254" s="9">
        <v>28</v>
      </c>
      <c r="F254" s="11" t="s">
        <v>4295</v>
      </c>
      <c r="G254" s="11" t="s">
        <v>5335</v>
      </c>
      <c r="H254" s="11" t="s">
        <v>105</v>
      </c>
      <c r="I254" s="15" t="s">
        <v>5691</v>
      </c>
      <c r="J254" s="15" t="s">
        <v>5691</v>
      </c>
    </row>
    <row r="255" spans="1:10">
      <c r="A255" s="9">
        <v>3048</v>
      </c>
      <c r="B255" s="10" t="s">
        <v>2710</v>
      </c>
      <c r="C255" s="9">
        <v>194</v>
      </c>
      <c r="D255" s="9">
        <v>94</v>
      </c>
      <c r="E255" s="9">
        <v>2.06</v>
      </c>
      <c r="F255" s="11" t="s">
        <v>3710</v>
      </c>
      <c r="G255" s="11" t="s">
        <v>4426</v>
      </c>
      <c r="H255" s="11" t="s">
        <v>105</v>
      </c>
      <c r="I255" s="14" t="s">
        <v>5690</v>
      </c>
      <c r="J255" s="14" t="s">
        <v>5690</v>
      </c>
    </row>
    <row r="256" spans="1:10">
      <c r="A256" s="9">
        <v>2970</v>
      </c>
      <c r="B256" s="10" t="s">
        <v>2721</v>
      </c>
      <c r="C256" s="9">
        <v>192</v>
      </c>
      <c r="D256" s="9">
        <v>120</v>
      </c>
      <c r="E256" s="9">
        <v>1.6</v>
      </c>
      <c r="F256" s="11" t="s">
        <v>3825</v>
      </c>
      <c r="G256" s="11" t="s">
        <v>5457</v>
      </c>
      <c r="H256" s="11" t="s">
        <v>5671</v>
      </c>
      <c r="I256" s="12" t="s">
        <v>5689</v>
      </c>
      <c r="J256" s="12" t="s">
        <v>5689</v>
      </c>
    </row>
    <row r="257" spans="1:10">
      <c r="A257" s="9">
        <v>2468</v>
      </c>
      <c r="B257" s="10" t="s">
        <v>2729</v>
      </c>
      <c r="C257" s="9">
        <v>190</v>
      </c>
      <c r="D257" s="9">
        <v>192</v>
      </c>
      <c r="E257" s="9">
        <v>0.99</v>
      </c>
      <c r="F257" s="11" t="s">
        <v>3846</v>
      </c>
      <c r="G257" s="11" t="s">
        <v>5459</v>
      </c>
      <c r="H257" s="11" t="s">
        <v>105</v>
      </c>
      <c r="I257" s="15" t="s">
        <v>5691</v>
      </c>
      <c r="J257" s="17" t="s">
        <v>5693</v>
      </c>
    </row>
    <row r="258" spans="1:10">
      <c r="A258" s="9">
        <v>3006</v>
      </c>
      <c r="B258" s="10" t="s">
        <v>2739</v>
      </c>
      <c r="C258" s="9">
        <v>186</v>
      </c>
      <c r="D258" s="9">
        <v>40</v>
      </c>
      <c r="E258" s="9">
        <v>4.65</v>
      </c>
      <c r="F258" s="11" t="s">
        <v>3848</v>
      </c>
      <c r="G258" s="11" t="s">
        <v>5453</v>
      </c>
      <c r="H258" s="11" t="s">
        <v>5671</v>
      </c>
      <c r="I258" s="14" t="s">
        <v>5690</v>
      </c>
      <c r="J258" s="14" t="s">
        <v>5690</v>
      </c>
    </row>
    <row r="259" spans="1:10">
      <c r="A259" s="9">
        <v>2031</v>
      </c>
      <c r="B259" s="10" t="s">
        <v>2756</v>
      </c>
      <c r="C259" s="9">
        <v>182</v>
      </c>
      <c r="D259" s="9">
        <v>17</v>
      </c>
      <c r="E259" s="9">
        <v>10.71</v>
      </c>
      <c r="F259" s="11" t="s">
        <v>3867</v>
      </c>
      <c r="G259" s="11" t="s">
        <v>4535</v>
      </c>
      <c r="H259" s="11" t="s">
        <v>105</v>
      </c>
      <c r="I259" s="14" t="s">
        <v>5690</v>
      </c>
      <c r="J259" s="14" t="s">
        <v>5690</v>
      </c>
    </row>
    <row r="260" spans="1:10">
      <c r="A260" s="9">
        <v>3413</v>
      </c>
      <c r="B260" s="10" t="s">
        <v>2757</v>
      </c>
      <c r="C260" s="9">
        <v>181</v>
      </c>
      <c r="D260" s="9">
        <v>24</v>
      </c>
      <c r="E260" s="9">
        <v>7.54</v>
      </c>
      <c r="F260" s="11" t="s">
        <v>4328</v>
      </c>
      <c r="G260" s="11" t="s">
        <v>4631</v>
      </c>
      <c r="H260" s="11" t="s">
        <v>5669</v>
      </c>
      <c r="I260" s="14" t="s">
        <v>5690</v>
      </c>
      <c r="J260" s="14" t="s">
        <v>5690</v>
      </c>
    </row>
    <row r="261" spans="1:10">
      <c r="A261" s="9">
        <v>3134</v>
      </c>
      <c r="B261" s="10" t="s">
        <v>2777</v>
      </c>
      <c r="C261" s="9">
        <v>173</v>
      </c>
      <c r="D261" s="9">
        <v>13</v>
      </c>
      <c r="E261" s="9">
        <v>13.31</v>
      </c>
      <c r="F261" s="11" t="s">
        <v>4186</v>
      </c>
      <c r="G261" s="11" t="s">
        <v>4891</v>
      </c>
      <c r="H261" s="11" t="s">
        <v>5669</v>
      </c>
      <c r="I261" s="15" t="s">
        <v>5691</v>
      </c>
      <c r="J261" s="15" t="s">
        <v>5691</v>
      </c>
    </row>
    <row r="262" spans="1:10">
      <c r="A262" s="9">
        <v>3209</v>
      </c>
      <c r="B262" s="10" t="s">
        <v>2798</v>
      </c>
      <c r="C262" s="9">
        <v>166</v>
      </c>
      <c r="D262" s="9">
        <v>7</v>
      </c>
      <c r="E262" s="9">
        <v>23.71</v>
      </c>
      <c r="F262" s="11" t="s">
        <v>3869</v>
      </c>
      <c r="G262" s="11" t="s">
        <v>5335</v>
      </c>
      <c r="H262" s="11" t="s">
        <v>105</v>
      </c>
      <c r="I262" s="15" t="s">
        <v>5691</v>
      </c>
      <c r="J262" s="15" t="s">
        <v>5691</v>
      </c>
    </row>
    <row r="263" spans="1:10">
      <c r="A263" s="9">
        <v>3291</v>
      </c>
      <c r="B263" s="10" t="s">
        <v>2801</v>
      </c>
      <c r="C263" s="9">
        <v>165</v>
      </c>
      <c r="D263" s="9">
        <v>17</v>
      </c>
      <c r="E263" s="9">
        <v>9.710000000000001</v>
      </c>
      <c r="F263" s="11" t="s">
        <v>4275</v>
      </c>
      <c r="G263" s="11" t="s">
        <v>5481</v>
      </c>
      <c r="H263" s="11" t="s">
        <v>105</v>
      </c>
      <c r="I263" s="14" t="s">
        <v>5690</v>
      </c>
      <c r="J263" s="14" t="s">
        <v>5690</v>
      </c>
    </row>
    <row r="264" spans="1:10">
      <c r="A264" s="9">
        <v>3143</v>
      </c>
      <c r="B264" s="10" t="s">
        <v>2811</v>
      </c>
      <c r="C264" s="9">
        <v>163</v>
      </c>
      <c r="D264" s="9">
        <v>24</v>
      </c>
      <c r="E264" s="9">
        <v>6.79</v>
      </c>
      <c r="F264" s="11" t="s">
        <v>4267</v>
      </c>
      <c r="G264" s="11" t="s">
        <v>5162</v>
      </c>
      <c r="H264" s="11" t="s">
        <v>105</v>
      </c>
      <c r="I264" s="14" t="s">
        <v>5690</v>
      </c>
      <c r="J264" s="14" t="s">
        <v>5690</v>
      </c>
    </row>
    <row r="265" spans="1:10">
      <c r="A265" s="9">
        <v>3453</v>
      </c>
      <c r="B265" s="10" t="s">
        <v>2853</v>
      </c>
      <c r="C265" s="9">
        <v>153</v>
      </c>
      <c r="D265" s="9">
        <v>34</v>
      </c>
      <c r="E265" s="9">
        <v>4.5</v>
      </c>
      <c r="F265" s="11" t="s">
        <v>4230</v>
      </c>
      <c r="G265" s="11" t="s">
        <v>4426</v>
      </c>
      <c r="H265" s="11" t="s">
        <v>105</v>
      </c>
      <c r="I265" s="14" t="s">
        <v>5690</v>
      </c>
      <c r="J265" s="14" t="s">
        <v>5690</v>
      </c>
    </row>
    <row r="266" spans="1:10">
      <c r="A266" s="9">
        <v>3161</v>
      </c>
      <c r="B266" s="10" t="s">
        <v>2892</v>
      </c>
      <c r="C266" s="9">
        <v>142</v>
      </c>
      <c r="D266" s="9">
        <v>31</v>
      </c>
      <c r="E266" s="9">
        <v>4.58</v>
      </c>
      <c r="F266" s="11" t="s">
        <v>4306</v>
      </c>
      <c r="G266" s="11" t="s">
        <v>5498</v>
      </c>
      <c r="H266" s="11" t="s">
        <v>105</v>
      </c>
      <c r="I266" s="15" t="s">
        <v>5691</v>
      </c>
      <c r="J266" s="17" t="s">
        <v>5693</v>
      </c>
    </row>
    <row r="267" spans="1:10">
      <c r="A267" s="9">
        <v>3346</v>
      </c>
      <c r="B267" s="10" t="s">
        <v>2898</v>
      </c>
      <c r="C267" s="9">
        <v>141</v>
      </c>
      <c r="D267" s="9">
        <v>32</v>
      </c>
      <c r="E267" s="9">
        <v>4.41</v>
      </c>
      <c r="F267" s="11" t="s">
        <v>4346</v>
      </c>
      <c r="G267" s="11" t="s">
        <v>5403</v>
      </c>
      <c r="H267" s="11" t="s">
        <v>5669</v>
      </c>
      <c r="I267" s="14" t="s">
        <v>5690</v>
      </c>
      <c r="J267" s="14" t="s">
        <v>5690</v>
      </c>
    </row>
    <row r="268" spans="1:10">
      <c r="A268" s="9">
        <v>3261</v>
      </c>
      <c r="B268" s="10" t="s">
        <v>2900</v>
      </c>
      <c r="C268" s="9">
        <v>140</v>
      </c>
      <c r="D268" s="9">
        <v>12</v>
      </c>
      <c r="E268" s="9">
        <v>11.67</v>
      </c>
      <c r="F268" s="11" t="s">
        <v>4347</v>
      </c>
      <c r="G268" s="11" t="s">
        <v>5500</v>
      </c>
      <c r="H268" s="11" t="s">
        <v>5669</v>
      </c>
      <c r="I268" s="15" t="s">
        <v>5691</v>
      </c>
      <c r="J268" s="15" t="s">
        <v>5691</v>
      </c>
    </row>
    <row r="269" spans="1:10">
      <c r="A269" s="9">
        <v>3117</v>
      </c>
      <c r="B269" s="10" t="s">
        <v>2932</v>
      </c>
      <c r="C269" s="9">
        <v>131</v>
      </c>
      <c r="D269" s="9">
        <v>4</v>
      </c>
      <c r="E269" s="9">
        <v>32.75</v>
      </c>
      <c r="F269" s="11" t="s">
        <v>3901</v>
      </c>
      <c r="G269" s="11" t="s">
        <v>5509</v>
      </c>
      <c r="H269" s="11" t="s">
        <v>105</v>
      </c>
      <c r="I269" s="15" t="s">
        <v>5691</v>
      </c>
      <c r="J269" s="15" t="s">
        <v>5691</v>
      </c>
    </row>
    <row r="270" spans="1:10">
      <c r="A270" s="9">
        <v>3620</v>
      </c>
      <c r="B270" s="10" t="s">
        <v>2971</v>
      </c>
      <c r="C270" s="9">
        <v>119</v>
      </c>
      <c r="D270" s="9">
        <v>10</v>
      </c>
      <c r="E270" s="9">
        <v>11.9</v>
      </c>
      <c r="F270" s="11" t="s">
        <v>4272</v>
      </c>
      <c r="G270" s="11" t="s">
        <v>5515</v>
      </c>
      <c r="H270" s="11" t="s">
        <v>105</v>
      </c>
      <c r="I270" s="15" t="s">
        <v>5691</v>
      </c>
      <c r="J270" s="15" t="s">
        <v>5691</v>
      </c>
    </row>
    <row r="271" spans="1:10">
      <c r="A271" s="9">
        <v>3350</v>
      </c>
      <c r="B271" s="10" t="s">
        <v>2987</v>
      </c>
      <c r="C271" s="9">
        <v>115</v>
      </c>
      <c r="D271" s="9">
        <v>4</v>
      </c>
      <c r="E271" s="9">
        <v>28.75</v>
      </c>
      <c r="F271" s="11" t="s">
        <v>4053</v>
      </c>
      <c r="G271" s="11" t="s">
        <v>4426</v>
      </c>
      <c r="H271" s="11" t="s">
        <v>105</v>
      </c>
      <c r="I271" s="14" t="s">
        <v>5690</v>
      </c>
      <c r="J271" s="14" t="s">
        <v>5690</v>
      </c>
    </row>
    <row r="272" spans="1:10">
      <c r="A272" s="9">
        <v>2137</v>
      </c>
      <c r="B272" s="10" t="s">
        <v>3000</v>
      </c>
      <c r="C272" s="9">
        <v>113</v>
      </c>
      <c r="D272" s="9">
        <v>10</v>
      </c>
      <c r="E272" s="9">
        <v>11.3</v>
      </c>
      <c r="F272" s="11" t="s">
        <v>3858</v>
      </c>
      <c r="G272" s="11" t="s">
        <v>4426</v>
      </c>
      <c r="H272" s="11" t="s">
        <v>105</v>
      </c>
      <c r="I272" s="14" t="s">
        <v>5690</v>
      </c>
      <c r="J272" s="14" t="s">
        <v>5690</v>
      </c>
    </row>
    <row r="273" spans="1:10">
      <c r="A273" s="9">
        <v>1618</v>
      </c>
      <c r="B273" s="10" t="s">
        <v>3002</v>
      </c>
      <c r="C273" s="9">
        <v>113</v>
      </c>
      <c r="D273" s="9">
        <v>22</v>
      </c>
      <c r="E273" s="9">
        <v>5.14</v>
      </c>
      <c r="F273" s="11" t="s">
        <v>3758</v>
      </c>
      <c r="G273" s="11" t="s">
        <v>5526</v>
      </c>
      <c r="H273" s="11" t="s">
        <v>105</v>
      </c>
      <c r="I273" s="14" t="s">
        <v>5690</v>
      </c>
      <c r="J273" s="14" t="s">
        <v>5690</v>
      </c>
    </row>
    <row r="274" spans="1:10">
      <c r="A274" s="9">
        <v>2519</v>
      </c>
      <c r="B274" s="10" t="s">
        <v>3006</v>
      </c>
      <c r="C274" s="9">
        <v>111</v>
      </c>
      <c r="D274" s="9">
        <v>23</v>
      </c>
      <c r="E274" s="9">
        <v>4.83</v>
      </c>
      <c r="F274" s="11" t="s">
        <v>3823</v>
      </c>
      <c r="G274" s="11" t="s">
        <v>4535</v>
      </c>
      <c r="H274" s="11" t="s">
        <v>105</v>
      </c>
      <c r="I274" s="15" t="s">
        <v>5691</v>
      </c>
      <c r="J274" s="15" t="s">
        <v>5691</v>
      </c>
    </row>
    <row r="275" spans="1:10">
      <c r="A275" s="9">
        <v>3639</v>
      </c>
      <c r="B275" s="10" t="s">
        <v>3017</v>
      </c>
      <c r="C275" s="9">
        <v>108</v>
      </c>
      <c r="D275" s="9">
        <v>4</v>
      </c>
      <c r="E275" s="9">
        <v>27</v>
      </c>
      <c r="F275" s="11" t="s">
        <v>4156</v>
      </c>
      <c r="G275" s="11" t="s">
        <v>4426</v>
      </c>
      <c r="H275" s="11" t="s">
        <v>105</v>
      </c>
      <c r="I275" s="14" t="s">
        <v>5690</v>
      </c>
      <c r="J275" s="14" t="s">
        <v>5690</v>
      </c>
    </row>
    <row r="276" spans="1:10">
      <c r="A276" s="9">
        <v>3488</v>
      </c>
      <c r="B276" s="10" t="s">
        <v>3020</v>
      </c>
      <c r="C276" s="9">
        <v>108</v>
      </c>
      <c r="D276" s="9">
        <v>9</v>
      </c>
      <c r="E276" s="9">
        <v>12</v>
      </c>
      <c r="F276" s="11" t="s">
        <v>4229</v>
      </c>
      <c r="G276" s="11" t="s">
        <v>5530</v>
      </c>
      <c r="H276" s="11" t="s">
        <v>105</v>
      </c>
      <c r="I276" s="14" t="s">
        <v>5690</v>
      </c>
      <c r="J276" s="14" t="s">
        <v>5690</v>
      </c>
    </row>
    <row r="277" spans="1:10">
      <c r="A277" s="9">
        <v>3613</v>
      </c>
      <c r="B277" s="10" t="s">
        <v>3074</v>
      </c>
      <c r="C277" s="9">
        <v>95</v>
      </c>
      <c r="D277" s="9">
        <v>6</v>
      </c>
      <c r="E277" s="9">
        <v>15.83</v>
      </c>
      <c r="F277" s="11" t="s">
        <v>3981</v>
      </c>
      <c r="G277" s="11" t="s">
        <v>5545</v>
      </c>
      <c r="H277" s="11" t="s">
        <v>105</v>
      </c>
      <c r="I277" s="14" t="s">
        <v>5690</v>
      </c>
      <c r="J277" s="14" t="s">
        <v>5690</v>
      </c>
    </row>
    <row r="278" spans="1:10">
      <c r="A278" s="9">
        <v>3608</v>
      </c>
      <c r="B278" s="10" t="s">
        <v>3080</v>
      </c>
      <c r="C278" s="9">
        <v>94</v>
      </c>
      <c r="D278" s="9">
        <v>6</v>
      </c>
      <c r="E278" s="9">
        <v>15.67</v>
      </c>
      <c r="F278" s="11" t="s">
        <v>3942</v>
      </c>
      <c r="G278" s="11" t="s">
        <v>5545</v>
      </c>
      <c r="H278" s="11" t="s">
        <v>105</v>
      </c>
      <c r="I278" s="14" t="s">
        <v>5690</v>
      </c>
      <c r="J278" s="14" t="s">
        <v>5690</v>
      </c>
    </row>
    <row r="279" spans="1:10">
      <c r="A279" s="9">
        <v>3312</v>
      </c>
      <c r="B279" s="10" t="s">
        <v>3082</v>
      </c>
      <c r="C279" s="9">
        <v>94</v>
      </c>
      <c r="D279" s="9">
        <v>5</v>
      </c>
      <c r="E279" s="9">
        <v>18.8</v>
      </c>
      <c r="F279" s="11" t="s">
        <v>4366</v>
      </c>
      <c r="G279" s="11" t="s">
        <v>5548</v>
      </c>
      <c r="H279" s="11" t="s">
        <v>105</v>
      </c>
      <c r="I279" s="15" t="s">
        <v>5691</v>
      </c>
      <c r="J279" s="15" t="s">
        <v>5691</v>
      </c>
    </row>
    <row r="280" spans="1:10">
      <c r="A280" s="9">
        <v>3288</v>
      </c>
      <c r="B280" s="10" t="s">
        <v>3083</v>
      </c>
      <c r="C280" s="9">
        <v>94</v>
      </c>
      <c r="D280" s="9">
        <v>2</v>
      </c>
      <c r="E280" s="9">
        <v>47</v>
      </c>
      <c r="F280" s="11" t="s">
        <v>4323</v>
      </c>
      <c r="G280" s="11" t="s">
        <v>4760</v>
      </c>
      <c r="H280" s="11" t="s">
        <v>105</v>
      </c>
      <c r="I280" s="15" t="s">
        <v>5691</v>
      </c>
      <c r="J280" s="15" t="s">
        <v>5691</v>
      </c>
    </row>
    <row r="281" spans="1:10">
      <c r="A281" s="9">
        <v>3532</v>
      </c>
      <c r="B281" s="10" t="s">
        <v>3087</v>
      </c>
      <c r="C281" s="9">
        <v>93</v>
      </c>
      <c r="D281" s="9">
        <v>4</v>
      </c>
      <c r="E281" s="9">
        <v>23.25</v>
      </c>
      <c r="F281" s="11" t="s">
        <v>3809</v>
      </c>
      <c r="G281" s="11" t="s">
        <v>5549</v>
      </c>
      <c r="H281" s="11" t="s">
        <v>105</v>
      </c>
      <c r="I281" s="14" t="s">
        <v>5690</v>
      </c>
      <c r="J281" s="14" t="s">
        <v>5690</v>
      </c>
    </row>
    <row r="282" spans="1:10">
      <c r="A282" s="9">
        <v>3398</v>
      </c>
      <c r="B282" s="10" t="s">
        <v>3095</v>
      </c>
      <c r="C282" s="9">
        <v>92</v>
      </c>
      <c r="D282" s="9">
        <v>4</v>
      </c>
      <c r="E282" s="9">
        <v>23</v>
      </c>
      <c r="F282" s="11" t="s">
        <v>4367</v>
      </c>
      <c r="G282" s="11" t="s">
        <v>5550</v>
      </c>
      <c r="H282" s="11" t="s">
        <v>105</v>
      </c>
      <c r="I282" s="15" t="s">
        <v>5691</v>
      </c>
      <c r="J282" s="15" t="s">
        <v>5691</v>
      </c>
    </row>
    <row r="283" spans="1:10">
      <c r="A283" s="9">
        <v>3508</v>
      </c>
      <c r="B283" s="10" t="s">
        <v>3109</v>
      </c>
      <c r="C283" s="9">
        <v>90</v>
      </c>
      <c r="D283" s="9">
        <v>16</v>
      </c>
      <c r="E283" s="9">
        <v>5.62</v>
      </c>
      <c r="F283" s="11" t="s">
        <v>4319</v>
      </c>
      <c r="G283" s="11" t="s">
        <v>5553</v>
      </c>
      <c r="H283" s="11" t="s">
        <v>105</v>
      </c>
      <c r="I283" s="14" t="s">
        <v>5690</v>
      </c>
      <c r="J283" s="14" t="s">
        <v>5690</v>
      </c>
    </row>
    <row r="284" spans="1:10">
      <c r="A284" s="9">
        <v>2387</v>
      </c>
      <c r="B284" s="10" t="s">
        <v>3139</v>
      </c>
      <c r="C284" s="9">
        <v>85</v>
      </c>
      <c r="D284" s="9">
        <v>9</v>
      </c>
      <c r="E284" s="9">
        <v>9.44</v>
      </c>
      <c r="F284" s="11" t="s">
        <v>4069</v>
      </c>
      <c r="G284" s="11" t="s">
        <v>4464</v>
      </c>
      <c r="H284" s="11" t="s">
        <v>105</v>
      </c>
      <c r="I284" s="14" t="s">
        <v>5690</v>
      </c>
      <c r="J284" s="14" t="s">
        <v>5690</v>
      </c>
    </row>
    <row r="285" spans="1:10">
      <c r="A285" s="9">
        <v>3049</v>
      </c>
      <c r="B285" s="10" t="s">
        <v>3151</v>
      </c>
      <c r="C285" s="9">
        <v>82</v>
      </c>
      <c r="D285" s="9">
        <v>20</v>
      </c>
      <c r="E285" s="9">
        <v>4.1</v>
      </c>
      <c r="F285" s="11" t="s">
        <v>4275</v>
      </c>
      <c r="G285" s="11" t="s">
        <v>5560</v>
      </c>
      <c r="H285" s="11" t="s">
        <v>105</v>
      </c>
      <c r="I285" s="15" t="s">
        <v>5691</v>
      </c>
      <c r="J285" s="17" t="s">
        <v>5693</v>
      </c>
    </row>
    <row r="286" spans="1:10">
      <c r="A286" s="9">
        <v>3292</v>
      </c>
      <c r="B286" s="10" t="s">
        <v>3168</v>
      </c>
      <c r="C286" s="9">
        <v>79</v>
      </c>
      <c r="D286" s="9">
        <v>10</v>
      </c>
      <c r="E286" s="9">
        <v>7.9</v>
      </c>
      <c r="F286" s="11" t="s">
        <v>4376</v>
      </c>
      <c r="G286" s="11" t="s">
        <v>5563</v>
      </c>
      <c r="H286" s="11" t="s">
        <v>105</v>
      </c>
      <c r="I286" s="15" t="s">
        <v>5691</v>
      </c>
      <c r="J286" s="17" t="s">
        <v>5693</v>
      </c>
    </row>
    <row r="287" spans="1:10">
      <c r="A287" s="9">
        <v>1966</v>
      </c>
      <c r="B287" s="10" t="s">
        <v>3186</v>
      </c>
      <c r="C287" s="9">
        <v>76</v>
      </c>
      <c r="D287" s="9">
        <v>12</v>
      </c>
      <c r="E287" s="9">
        <v>6.33</v>
      </c>
      <c r="F287" s="11" t="s">
        <v>4094</v>
      </c>
      <c r="G287" s="11" t="s">
        <v>4426</v>
      </c>
      <c r="H287" s="11" t="s">
        <v>105</v>
      </c>
      <c r="I287" s="14" t="s">
        <v>5690</v>
      </c>
      <c r="J287" s="14" t="s">
        <v>5690</v>
      </c>
    </row>
    <row r="288" spans="1:10">
      <c r="A288" s="9">
        <v>2838</v>
      </c>
      <c r="B288" s="10" t="s">
        <v>3196</v>
      </c>
      <c r="C288" s="9">
        <v>74</v>
      </c>
      <c r="D288" s="9">
        <v>6</v>
      </c>
      <c r="E288" s="9">
        <v>12.33</v>
      </c>
      <c r="F288" s="11" t="s">
        <v>3857</v>
      </c>
      <c r="G288" s="11" t="s">
        <v>4945</v>
      </c>
      <c r="H288" s="11" t="s">
        <v>5671</v>
      </c>
      <c r="I288" s="14" t="s">
        <v>5690</v>
      </c>
      <c r="J288" s="14" t="s">
        <v>5690</v>
      </c>
    </row>
    <row r="289" spans="1:10">
      <c r="A289" s="9">
        <v>3347</v>
      </c>
      <c r="B289" s="10" t="s">
        <v>3201</v>
      </c>
      <c r="C289" s="9">
        <v>73</v>
      </c>
      <c r="D289" s="9">
        <v>6</v>
      </c>
      <c r="E289" s="9">
        <v>12.17</v>
      </c>
      <c r="F289" s="11" t="s">
        <v>4017</v>
      </c>
      <c r="G289" s="11" t="s">
        <v>5403</v>
      </c>
      <c r="H289" s="11" t="s">
        <v>5669</v>
      </c>
      <c r="I289" s="15" t="s">
        <v>5691</v>
      </c>
      <c r="J289" s="15" t="s">
        <v>5691</v>
      </c>
    </row>
    <row r="290" spans="1:10">
      <c r="A290" s="9">
        <v>3145</v>
      </c>
      <c r="B290" s="10" t="s">
        <v>3261</v>
      </c>
      <c r="C290" s="9">
        <v>61</v>
      </c>
      <c r="D290" s="9">
        <v>17</v>
      </c>
      <c r="E290" s="9">
        <v>3.59</v>
      </c>
      <c r="F290" s="11" t="s">
        <v>4026</v>
      </c>
      <c r="G290" s="11" t="s">
        <v>5584</v>
      </c>
      <c r="H290" s="11" t="s">
        <v>105</v>
      </c>
      <c r="I290" s="15" t="s">
        <v>5691</v>
      </c>
      <c r="J290" s="17" t="s">
        <v>5693</v>
      </c>
    </row>
    <row r="291" spans="1:10">
      <c r="A291" s="9">
        <v>3635</v>
      </c>
      <c r="B291" s="10" t="s">
        <v>3271</v>
      </c>
      <c r="C291" s="9">
        <v>59</v>
      </c>
      <c r="D291" s="9">
        <v>2</v>
      </c>
      <c r="E291" s="9">
        <v>29.5</v>
      </c>
      <c r="F291" s="11" t="s">
        <v>4308</v>
      </c>
      <c r="G291" s="11" t="s">
        <v>4696</v>
      </c>
      <c r="H291" s="11" t="s">
        <v>5671</v>
      </c>
      <c r="I291" s="14" t="s">
        <v>5690</v>
      </c>
      <c r="J291" s="14" t="s">
        <v>5690</v>
      </c>
    </row>
    <row r="292" spans="1:10">
      <c r="A292" s="9">
        <v>3585</v>
      </c>
      <c r="B292" s="10" t="s">
        <v>3277</v>
      </c>
      <c r="C292" s="9">
        <v>58</v>
      </c>
      <c r="D292" s="9">
        <v>5</v>
      </c>
      <c r="E292" s="9">
        <v>11.6</v>
      </c>
      <c r="F292" s="11" t="s">
        <v>4177</v>
      </c>
      <c r="G292" s="11" t="s">
        <v>5588</v>
      </c>
      <c r="H292" s="11" t="s">
        <v>105</v>
      </c>
      <c r="I292" s="15" t="s">
        <v>5691</v>
      </c>
      <c r="J292" s="17" t="s">
        <v>5693</v>
      </c>
    </row>
    <row r="293" spans="1:10">
      <c r="A293" s="9">
        <v>3600</v>
      </c>
      <c r="B293" s="10" t="s">
        <v>3285</v>
      </c>
      <c r="C293" s="9">
        <v>57</v>
      </c>
      <c r="D293" s="9">
        <v>3</v>
      </c>
      <c r="E293" s="9">
        <v>19</v>
      </c>
      <c r="F293" s="11" t="s">
        <v>3972</v>
      </c>
      <c r="G293" s="11" t="s">
        <v>5590</v>
      </c>
      <c r="H293" s="11" t="s">
        <v>105</v>
      </c>
      <c r="I293" s="15" t="s">
        <v>5691</v>
      </c>
      <c r="J293" s="15" t="s">
        <v>5691</v>
      </c>
    </row>
    <row r="294" spans="1:10">
      <c r="A294" s="9">
        <v>3357</v>
      </c>
      <c r="B294" s="10" t="s">
        <v>3298</v>
      </c>
      <c r="C294" s="9">
        <v>55</v>
      </c>
      <c r="D294" s="9">
        <v>13</v>
      </c>
      <c r="E294" s="9">
        <v>4.23</v>
      </c>
      <c r="F294" s="11" t="s">
        <v>4373</v>
      </c>
      <c r="G294" s="11" t="s">
        <v>4922</v>
      </c>
      <c r="H294" s="11" t="s">
        <v>105</v>
      </c>
      <c r="I294" s="15" t="s">
        <v>5691</v>
      </c>
      <c r="J294" s="17" t="s">
        <v>5693</v>
      </c>
    </row>
    <row r="295" spans="1:10">
      <c r="A295" s="9">
        <v>3414</v>
      </c>
      <c r="B295" s="10" t="s">
        <v>3299</v>
      </c>
      <c r="C295" s="9">
        <v>55</v>
      </c>
      <c r="D295" s="9">
        <v>7</v>
      </c>
      <c r="E295" s="9">
        <v>7.86</v>
      </c>
      <c r="F295" s="11" t="s">
        <v>3841</v>
      </c>
      <c r="G295" s="11" t="s">
        <v>4576</v>
      </c>
      <c r="H295" s="11" t="s">
        <v>105</v>
      </c>
      <c r="I295" s="15" t="s">
        <v>5691</v>
      </c>
      <c r="J295" s="17" t="s">
        <v>5693</v>
      </c>
    </row>
    <row r="296" spans="1:10">
      <c r="A296" s="9">
        <v>3633</v>
      </c>
      <c r="B296" s="10" t="s">
        <v>3310</v>
      </c>
      <c r="C296" s="9">
        <v>52</v>
      </c>
      <c r="D296" s="9">
        <v>9</v>
      </c>
      <c r="E296" s="9">
        <v>5.78</v>
      </c>
      <c r="F296" s="11" t="s">
        <v>3727</v>
      </c>
      <c r="G296" s="11" t="s">
        <v>4696</v>
      </c>
      <c r="H296" s="11" t="s">
        <v>5671</v>
      </c>
      <c r="I296" s="12" t="s">
        <v>5689</v>
      </c>
      <c r="J296" s="12" t="s">
        <v>5689</v>
      </c>
    </row>
    <row r="297" spans="1:10">
      <c r="A297" s="9">
        <v>2604</v>
      </c>
      <c r="B297" s="10" t="s">
        <v>3327</v>
      </c>
      <c r="C297" s="9">
        <v>50</v>
      </c>
      <c r="D297" s="9">
        <v>4</v>
      </c>
      <c r="E297" s="9">
        <v>12.5</v>
      </c>
      <c r="F297" s="11" t="s">
        <v>3699</v>
      </c>
      <c r="G297" s="11" t="s">
        <v>4666</v>
      </c>
      <c r="H297" s="11" t="s">
        <v>5671</v>
      </c>
      <c r="I297" s="15" t="s">
        <v>5691</v>
      </c>
      <c r="J297" s="15" t="s">
        <v>5691</v>
      </c>
    </row>
    <row r="298" spans="1:10">
      <c r="A298" s="9">
        <v>2702</v>
      </c>
      <c r="B298" s="10" t="s">
        <v>3334</v>
      </c>
      <c r="C298" s="9">
        <v>49</v>
      </c>
      <c r="D298" s="9">
        <v>4</v>
      </c>
      <c r="E298" s="9">
        <v>12.25</v>
      </c>
      <c r="F298" s="11" t="s">
        <v>4016</v>
      </c>
      <c r="G298" s="11" t="s">
        <v>4426</v>
      </c>
      <c r="H298" s="11" t="s">
        <v>105</v>
      </c>
      <c r="I298" s="15" t="s">
        <v>5691</v>
      </c>
      <c r="J298" s="15" t="s">
        <v>5691</v>
      </c>
    </row>
    <row r="299" spans="1:10">
      <c r="A299" s="9">
        <v>3449</v>
      </c>
      <c r="B299" s="10" t="s">
        <v>3345</v>
      </c>
      <c r="C299" s="9">
        <v>47</v>
      </c>
      <c r="D299" s="9">
        <v>6</v>
      </c>
      <c r="E299" s="9">
        <v>7.83</v>
      </c>
      <c r="F299" s="11" t="s">
        <v>4309</v>
      </c>
      <c r="G299" s="11" t="s">
        <v>4922</v>
      </c>
      <c r="H299" s="11" t="s">
        <v>105</v>
      </c>
      <c r="I299" s="15" t="s">
        <v>5691</v>
      </c>
      <c r="J299" s="17" t="s">
        <v>5693</v>
      </c>
    </row>
    <row r="300" spans="1:10">
      <c r="A300" s="9">
        <v>3399</v>
      </c>
      <c r="B300" s="10" t="s">
        <v>3369</v>
      </c>
      <c r="C300" s="9">
        <v>43</v>
      </c>
      <c r="D300" s="9">
        <v>3</v>
      </c>
      <c r="E300" s="9">
        <v>14.33</v>
      </c>
      <c r="F300" s="11" t="s">
        <v>3909</v>
      </c>
      <c r="G300" s="11" t="s">
        <v>5612</v>
      </c>
      <c r="H300" s="11" t="s">
        <v>105</v>
      </c>
      <c r="I300" s="15" t="s">
        <v>5691</v>
      </c>
      <c r="J300" s="15" t="s">
        <v>5691</v>
      </c>
    </row>
    <row r="301" spans="1:10">
      <c r="A301" s="9">
        <v>3455</v>
      </c>
      <c r="B301" s="10" t="s">
        <v>3375</v>
      </c>
      <c r="C301" s="9">
        <v>42</v>
      </c>
      <c r="D301" s="9">
        <v>3</v>
      </c>
      <c r="E301" s="9">
        <v>14</v>
      </c>
      <c r="F301" s="11" t="s">
        <v>4026</v>
      </c>
      <c r="G301" s="11" t="s">
        <v>5615</v>
      </c>
      <c r="H301" s="11" t="s">
        <v>5671</v>
      </c>
      <c r="I301" s="15" t="s">
        <v>5691</v>
      </c>
      <c r="J301" s="17" t="s">
        <v>5693</v>
      </c>
    </row>
    <row r="302" spans="1:10">
      <c r="A302" s="9">
        <v>2557</v>
      </c>
      <c r="B302" s="10" t="s">
        <v>3376</v>
      </c>
      <c r="C302" s="9">
        <v>42</v>
      </c>
      <c r="D302" s="9">
        <v>26</v>
      </c>
      <c r="E302" s="9">
        <v>1.62</v>
      </c>
      <c r="F302" s="11" t="s">
        <v>4342</v>
      </c>
      <c r="G302" s="11" t="s">
        <v>4876</v>
      </c>
      <c r="H302" s="11" t="s">
        <v>105</v>
      </c>
      <c r="I302" s="14" t="s">
        <v>5690</v>
      </c>
      <c r="J302" s="14" t="s">
        <v>5690</v>
      </c>
    </row>
    <row r="303" spans="1:10">
      <c r="A303" s="9">
        <v>3605</v>
      </c>
      <c r="B303" s="10" t="s">
        <v>3391</v>
      </c>
      <c r="C303" s="9">
        <v>38</v>
      </c>
      <c r="D303" s="9">
        <v>2</v>
      </c>
      <c r="E303" s="9">
        <v>19</v>
      </c>
      <c r="F303" s="11" t="s">
        <v>4293</v>
      </c>
      <c r="G303" s="11" t="s">
        <v>5617</v>
      </c>
      <c r="H303" s="11" t="s">
        <v>105</v>
      </c>
      <c r="I303" s="15" t="s">
        <v>5691</v>
      </c>
      <c r="J303" s="17" t="s">
        <v>5693</v>
      </c>
    </row>
    <row r="304" spans="1:10">
      <c r="A304" s="9">
        <v>3534</v>
      </c>
      <c r="B304" s="10" t="s">
        <v>3396</v>
      </c>
      <c r="C304" s="9">
        <v>37</v>
      </c>
      <c r="D304" s="9">
        <v>1</v>
      </c>
      <c r="E304" s="9">
        <v>37</v>
      </c>
      <c r="F304" s="11" t="s">
        <v>4363</v>
      </c>
      <c r="G304" s="11" t="s">
        <v>5619</v>
      </c>
      <c r="H304" s="11" t="s">
        <v>105</v>
      </c>
      <c r="I304" s="15" t="s">
        <v>5691</v>
      </c>
      <c r="J304" s="17" t="s">
        <v>5693</v>
      </c>
    </row>
    <row r="305" spans="1:10">
      <c r="A305" s="9">
        <v>3464</v>
      </c>
      <c r="B305" s="10" t="s">
        <v>3404</v>
      </c>
      <c r="C305" s="9">
        <v>35</v>
      </c>
      <c r="D305" s="9">
        <v>7</v>
      </c>
      <c r="E305" s="9">
        <v>5</v>
      </c>
      <c r="F305" s="11" t="s">
        <v>4367</v>
      </c>
      <c r="G305" s="11" t="s">
        <v>4922</v>
      </c>
      <c r="H305" s="11" t="s">
        <v>105</v>
      </c>
      <c r="I305" s="15" t="s">
        <v>5691</v>
      </c>
      <c r="J305" s="17" t="s">
        <v>5693</v>
      </c>
    </row>
    <row r="306" spans="1:10">
      <c r="A306" s="9">
        <v>1956</v>
      </c>
      <c r="B306" s="10" t="s">
        <v>3420</v>
      </c>
      <c r="C306" s="9">
        <v>32</v>
      </c>
      <c r="D306" s="9">
        <v>7</v>
      </c>
      <c r="E306" s="9">
        <v>4.57</v>
      </c>
      <c r="F306" s="11" t="s">
        <v>3756</v>
      </c>
      <c r="G306" s="11" t="s">
        <v>5624</v>
      </c>
      <c r="H306" s="11" t="s">
        <v>105</v>
      </c>
      <c r="I306" s="15" t="s">
        <v>5691</v>
      </c>
      <c r="J306" s="15" t="s">
        <v>5691</v>
      </c>
    </row>
    <row r="307" spans="1:10">
      <c r="A307" s="9">
        <v>3636</v>
      </c>
      <c r="B307" s="10" t="s">
        <v>3435</v>
      </c>
      <c r="C307" s="9">
        <v>29</v>
      </c>
      <c r="D307" s="9">
        <v>8</v>
      </c>
      <c r="E307" s="9">
        <v>3.62</v>
      </c>
      <c r="F307" s="11" t="s">
        <v>4353</v>
      </c>
      <c r="G307" s="11" t="s">
        <v>5625</v>
      </c>
      <c r="H307" s="11" t="s">
        <v>105</v>
      </c>
      <c r="I307" s="15" t="s">
        <v>5691</v>
      </c>
      <c r="J307" s="17" t="s">
        <v>5693</v>
      </c>
    </row>
    <row r="308" spans="1:10">
      <c r="A308" s="9">
        <v>3454</v>
      </c>
      <c r="B308" s="10" t="s">
        <v>3472</v>
      </c>
      <c r="C308" s="9">
        <v>23</v>
      </c>
      <c r="D308" s="9">
        <v>6</v>
      </c>
      <c r="E308" s="9">
        <v>3.83</v>
      </c>
      <c r="F308" s="11" t="s">
        <v>4407</v>
      </c>
      <c r="G308" s="11" t="s">
        <v>5636</v>
      </c>
      <c r="H308" s="11" t="s">
        <v>105</v>
      </c>
      <c r="I308" s="15" t="s">
        <v>5691</v>
      </c>
      <c r="J308" s="17" t="s">
        <v>5693</v>
      </c>
    </row>
    <row r="309" spans="1:10">
      <c r="A309" s="9">
        <v>2936</v>
      </c>
      <c r="B309" s="10" t="s">
        <v>3474</v>
      </c>
      <c r="C309" s="9">
        <v>23</v>
      </c>
      <c r="D309" s="9">
        <v>8</v>
      </c>
      <c r="E309" s="9">
        <v>2.88</v>
      </c>
      <c r="F309" s="11" t="s">
        <v>3793</v>
      </c>
      <c r="G309" s="11" t="s">
        <v>4734</v>
      </c>
      <c r="H309" s="11" t="s">
        <v>105</v>
      </c>
      <c r="I309" s="14" t="s">
        <v>5690</v>
      </c>
      <c r="J309" s="14" t="s">
        <v>5690</v>
      </c>
    </row>
    <row r="310" spans="1:10">
      <c r="A310" s="9">
        <v>3501</v>
      </c>
      <c r="B310" s="10" t="s">
        <v>3479</v>
      </c>
      <c r="C310" s="9">
        <v>22</v>
      </c>
      <c r="D310" s="9">
        <v>8</v>
      </c>
      <c r="E310" s="9">
        <v>2.75</v>
      </c>
      <c r="F310" s="11" t="s">
        <v>4376</v>
      </c>
      <c r="G310" s="11" t="s">
        <v>5638</v>
      </c>
      <c r="H310" s="11" t="s">
        <v>105</v>
      </c>
      <c r="I310" s="15" t="s">
        <v>5691</v>
      </c>
      <c r="J310" s="17" t="s">
        <v>5693</v>
      </c>
    </row>
    <row r="311" spans="1:10">
      <c r="A311" s="9">
        <v>3155</v>
      </c>
      <c r="B311" s="10" t="s">
        <v>3505</v>
      </c>
      <c r="C311" s="9">
        <v>18</v>
      </c>
      <c r="D311" s="9">
        <v>2</v>
      </c>
      <c r="E311" s="9">
        <v>9</v>
      </c>
      <c r="F311" s="11" t="s">
        <v>3721</v>
      </c>
      <c r="G311" s="11" t="s">
        <v>5643</v>
      </c>
      <c r="H311" s="11" t="s">
        <v>105</v>
      </c>
      <c r="I311" s="14" t="s">
        <v>5690</v>
      </c>
      <c r="J311" s="14" t="s">
        <v>5690</v>
      </c>
    </row>
    <row r="312" spans="1:10">
      <c r="A312" s="9">
        <v>3104</v>
      </c>
      <c r="B312" s="10" t="s">
        <v>3506</v>
      </c>
      <c r="C312" s="9">
        <v>18</v>
      </c>
      <c r="D312" s="9">
        <v>5</v>
      </c>
      <c r="E312" s="9">
        <v>3.6</v>
      </c>
      <c r="F312" s="11" t="s">
        <v>3859</v>
      </c>
      <c r="G312" s="11" t="s">
        <v>5644</v>
      </c>
      <c r="H312" s="11" t="s">
        <v>105</v>
      </c>
      <c r="I312" s="15" t="s">
        <v>5691</v>
      </c>
      <c r="J312" s="15" t="s">
        <v>5691</v>
      </c>
    </row>
    <row r="313" spans="1:10">
      <c r="A313" s="9">
        <v>3323</v>
      </c>
      <c r="B313" s="10" t="s">
        <v>3511</v>
      </c>
      <c r="C313" s="9">
        <v>17</v>
      </c>
      <c r="D313" s="9">
        <v>3</v>
      </c>
      <c r="E313" s="9">
        <v>5.67</v>
      </c>
      <c r="F313" s="11" t="s">
        <v>4199</v>
      </c>
      <c r="G313" s="11" t="s">
        <v>5024</v>
      </c>
      <c r="H313" s="11" t="s">
        <v>5669</v>
      </c>
      <c r="I313" s="14" t="s">
        <v>5690</v>
      </c>
      <c r="J313" s="14" t="s">
        <v>5690</v>
      </c>
    </row>
    <row r="314" spans="1:10">
      <c r="A314" s="9">
        <v>2819</v>
      </c>
      <c r="B314" s="10" t="s">
        <v>3516</v>
      </c>
      <c r="C314" s="9">
        <v>17</v>
      </c>
      <c r="D314" s="9">
        <v>2</v>
      </c>
      <c r="E314" s="9">
        <v>8.5</v>
      </c>
      <c r="F314" s="11" t="s">
        <v>3708</v>
      </c>
      <c r="G314" s="11" t="s">
        <v>5132</v>
      </c>
      <c r="H314" s="11" t="s">
        <v>105</v>
      </c>
      <c r="I314" s="15" t="s">
        <v>5691</v>
      </c>
      <c r="J314" s="15" t="s">
        <v>5691</v>
      </c>
    </row>
    <row r="315" spans="1:10">
      <c r="A315" s="9">
        <v>2941</v>
      </c>
      <c r="B315" s="10" t="s">
        <v>3526</v>
      </c>
      <c r="C315" s="9">
        <v>16</v>
      </c>
      <c r="D315" s="9">
        <v>1</v>
      </c>
      <c r="E315" s="9">
        <v>16</v>
      </c>
      <c r="F315" s="11" t="s">
        <v>4258</v>
      </c>
      <c r="G315" s="11" t="s">
        <v>5646</v>
      </c>
      <c r="H315" s="11" t="s">
        <v>105</v>
      </c>
      <c r="I315" s="15" t="s">
        <v>5691</v>
      </c>
      <c r="J315" s="15" t="s">
        <v>5691</v>
      </c>
    </row>
    <row r="316" spans="1:10">
      <c r="A316" s="9">
        <v>3135</v>
      </c>
      <c r="B316" s="10" t="s">
        <v>3533</v>
      </c>
      <c r="C316" s="9">
        <v>15</v>
      </c>
      <c r="D316" s="9">
        <v>2</v>
      </c>
      <c r="E316" s="9">
        <v>7.5</v>
      </c>
      <c r="F316" s="11" t="s">
        <v>4108</v>
      </c>
      <c r="G316" s="11" t="s">
        <v>5648</v>
      </c>
      <c r="H316" s="11" t="s">
        <v>5669</v>
      </c>
      <c r="I316" s="14" t="s">
        <v>5690</v>
      </c>
      <c r="J316" s="14" t="s">
        <v>5690</v>
      </c>
    </row>
    <row r="317" spans="1:10">
      <c r="A317" s="9">
        <v>3109</v>
      </c>
      <c r="B317" s="10" t="s">
        <v>3534</v>
      </c>
      <c r="C317" s="9">
        <v>15</v>
      </c>
      <c r="D317" s="9">
        <v>5</v>
      </c>
      <c r="E317" s="9">
        <v>3</v>
      </c>
      <c r="F317" s="11" t="s">
        <v>4100</v>
      </c>
      <c r="G317" s="11" t="s">
        <v>4535</v>
      </c>
      <c r="H317" s="11" t="s">
        <v>105</v>
      </c>
      <c r="I317" s="14" t="s">
        <v>5690</v>
      </c>
      <c r="J317" s="14" t="s">
        <v>5690</v>
      </c>
    </row>
    <row r="318" spans="1:10">
      <c r="A318" s="9">
        <v>3369</v>
      </c>
      <c r="B318" s="10" t="s">
        <v>3559</v>
      </c>
      <c r="C318" s="9">
        <v>13</v>
      </c>
      <c r="D318" s="9">
        <v>2</v>
      </c>
      <c r="E318" s="9">
        <v>6.5</v>
      </c>
      <c r="F318" s="11" t="s">
        <v>4012</v>
      </c>
      <c r="G318" s="11" t="s">
        <v>5653</v>
      </c>
      <c r="H318" s="11" t="s">
        <v>105</v>
      </c>
      <c r="I318" s="15" t="s">
        <v>5691</v>
      </c>
      <c r="J318" s="15" t="s">
        <v>5691</v>
      </c>
    </row>
    <row r="319" spans="1:10">
      <c r="A319" s="9">
        <v>3344</v>
      </c>
      <c r="B319" s="10" t="s">
        <v>3610</v>
      </c>
      <c r="C319" s="9">
        <v>8</v>
      </c>
      <c r="D319" s="9">
        <v>1</v>
      </c>
      <c r="E319" s="9">
        <v>8</v>
      </c>
      <c r="F319" s="11" t="s">
        <v>4096</v>
      </c>
      <c r="G319" s="11" t="s">
        <v>5659</v>
      </c>
      <c r="H319" s="11" t="s">
        <v>105</v>
      </c>
      <c r="I319" s="14" t="s">
        <v>5690</v>
      </c>
      <c r="J319" s="14" t="s">
        <v>5690</v>
      </c>
    </row>
    <row r="320" spans="1:10">
      <c r="A320" s="9">
        <v>3231</v>
      </c>
      <c r="B320" s="10" t="s">
        <v>3612</v>
      </c>
      <c r="C320" s="9">
        <v>8</v>
      </c>
      <c r="D320" s="9">
        <v>1</v>
      </c>
      <c r="E320" s="9">
        <v>8</v>
      </c>
      <c r="F320" s="11" t="s">
        <v>4078</v>
      </c>
      <c r="G320" s="11" t="s">
        <v>4426</v>
      </c>
      <c r="H320" s="11" t="s">
        <v>105</v>
      </c>
      <c r="I320" s="15" t="s">
        <v>5691</v>
      </c>
      <c r="J320" s="15" t="s">
        <v>5691</v>
      </c>
    </row>
    <row r="321" spans="1:10">
      <c r="A321" s="9">
        <v>3520</v>
      </c>
      <c r="B321" s="10" t="s">
        <v>3665</v>
      </c>
      <c r="C321" s="9">
        <v>3</v>
      </c>
      <c r="D321" s="9">
        <v>1</v>
      </c>
      <c r="E321" s="9">
        <v>3</v>
      </c>
      <c r="F321" s="11" t="s">
        <v>3964</v>
      </c>
      <c r="G321" s="11" t="s">
        <v>5498</v>
      </c>
      <c r="H321" s="11" t="s">
        <v>105</v>
      </c>
      <c r="I321" s="14" t="s">
        <v>5690</v>
      </c>
      <c r="J321" s="14" t="s">
        <v>5690</v>
      </c>
    </row>
  </sheetData>
  <autoFilter ref="A4:J32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32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98</v>
      </c>
      <c r="B5" s="10" t="s">
        <v>53</v>
      </c>
      <c r="C5" s="9">
        <v>17863</v>
      </c>
      <c r="D5" s="9">
        <v>1427</v>
      </c>
      <c r="E5" s="9">
        <v>12.52</v>
      </c>
      <c r="F5" s="11" t="s">
        <v>3723</v>
      </c>
      <c r="G5" s="11" t="s">
        <v>4460</v>
      </c>
      <c r="H5" s="11" t="s">
        <v>105</v>
      </c>
      <c r="I5" s="14" t="s">
        <v>5690</v>
      </c>
      <c r="J5" s="14" t="s">
        <v>5690</v>
      </c>
    </row>
    <row r="6" spans="1:10">
      <c r="A6" s="9">
        <v>230</v>
      </c>
      <c r="B6" s="10" t="s">
        <v>119</v>
      </c>
      <c r="C6" s="9">
        <v>12308</v>
      </c>
      <c r="D6" s="9">
        <v>249</v>
      </c>
      <c r="E6" s="9">
        <v>49.43</v>
      </c>
      <c r="F6" s="11" t="s">
        <v>3779</v>
      </c>
      <c r="G6" s="11" t="s">
        <v>4460</v>
      </c>
      <c r="H6" s="11" t="s">
        <v>5681</v>
      </c>
      <c r="I6" s="14" t="s">
        <v>5690</v>
      </c>
      <c r="J6" s="14" t="s">
        <v>5690</v>
      </c>
    </row>
    <row r="7" spans="1:10">
      <c r="A7" s="9">
        <v>235</v>
      </c>
      <c r="B7" s="10" t="s">
        <v>126</v>
      </c>
      <c r="C7" s="9">
        <v>11922</v>
      </c>
      <c r="D7" s="9">
        <v>346</v>
      </c>
      <c r="E7" s="9">
        <v>34.46</v>
      </c>
      <c r="F7" s="11" t="s">
        <v>3784</v>
      </c>
      <c r="G7" s="11" t="s">
        <v>4460</v>
      </c>
      <c r="H7" s="11" t="s">
        <v>105</v>
      </c>
      <c r="I7" s="14" t="s">
        <v>5690</v>
      </c>
      <c r="J7" s="14" t="s">
        <v>5690</v>
      </c>
    </row>
    <row r="8" spans="1:10">
      <c r="A8" s="9">
        <v>108</v>
      </c>
      <c r="B8" s="10" t="s">
        <v>133</v>
      </c>
      <c r="C8" s="9">
        <v>11615</v>
      </c>
      <c r="D8" s="9">
        <v>619</v>
      </c>
      <c r="E8" s="9">
        <v>18.76</v>
      </c>
      <c r="F8" s="11" t="s">
        <v>3790</v>
      </c>
      <c r="G8" s="11" t="s">
        <v>4501</v>
      </c>
      <c r="H8" s="11" t="s">
        <v>105</v>
      </c>
      <c r="I8" s="12" t="s">
        <v>5689</v>
      </c>
      <c r="J8" s="12" t="s">
        <v>5689</v>
      </c>
    </row>
    <row r="9" spans="1:10">
      <c r="A9" s="9">
        <v>96</v>
      </c>
      <c r="B9" s="10" t="s">
        <v>149</v>
      </c>
      <c r="C9" s="9">
        <v>10801</v>
      </c>
      <c r="D9" s="9">
        <v>434</v>
      </c>
      <c r="E9" s="9">
        <v>24.89</v>
      </c>
      <c r="F9" s="11" t="s">
        <v>3803</v>
      </c>
      <c r="G9" s="11" t="s">
        <v>4511</v>
      </c>
      <c r="H9" s="11" t="s">
        <v>105</v>
      </c>
      <c r="I9" s="14" t="s">
        <v>5690</v>
      </c>
      <c r="J9" s="14" t="s">
        <v>5690</v>
      </c>
    </row>
    <row r="10" spans="1:10">
      <c r="A10" s="9">
        <v>450</v>
      </c>
      <c r="B10" s="10" t="s">
        <v>173</v>
      </c>
      <c r="C10" s="9">
        <v>10006</v>
      </c>
      <c r="D10" s="9">
        <v>364</v>
      </c>
      <c r="E10" s="9">
        <v>27.49</v>
      </c>
      <c r="F10" s="11" t="s">
        <v>3726</v>
      </c>
      <c r="G10" s="11" t="s">
        <v>4524</v>
      </c>
      <c r="H10" s="11" t="s">
        <v>5681</v>
      </c>
      <c r="I10" s="14" t="s">
        <v>5690</v>
      </c>
      <c r="J10" s="14" t="s">
        <v>5690</v>
      </c>
    </row>
    <row r="11" spans="1:10">
      <c r="A11" s="9">
        <v>173</v>
      </c>
      <c r="B11" s="10" t="s">
        <v>200</v>
      </c>
      <c r="C11" s="9">
        <v>9046</v>
      </c>
      <c r="D11" s="9">
        <v>562</v>
      </c>
      <c r="E11" s="9">
        <v>16.1</v>
      </c>
      <c r="F11" s="11" t="s">
        <v>3836</v>
      </c>
      <c r="G11" s="11" t="s">
        <v>4536</v>
      </c>
      <c r="H11" s="11" t="s">
        <v>5672</v>
      </c>
      <c r="I11" s="14" t="s">
        <v>5690</v>
      </c>
      <c r="J11" s="14" t="s">
        <v>5690</v>
      </c>
    </row>
    <row r="12" spans="1:10">
      <c r="A12" s="9">
        <v>99</v>
      </c>
      <c r="B12" s="10" t="s">
        <v>235</v>
      </c>
      <c r="C12" s="9">
        <v>8370</v>
      </c>
      <c r="D12" s="9">
        <v>276</v>
      </c>
      <c r="E12" s="9">
        <v>30.33</v>
      </c>
      <c r="F12" s="11" t="s">
        <v>3751</v>
      </c>
      <c r="G12" s="11" t="s">
        <v>4460</v>
      </c>
      <c r="H12" s="11" t="s">
        <v>105</v>
      </c>
      <c r="I12" s="14" t="s">
        <v>5690</v>
      </c>
      <c r="J12" s="14" t="s">
        <v>5690</v>
      </c>
    </row>
    <row r="13" spans="1:10">
      <c r="A13" s="9">
        <v>95</v>
      </c>
      <c r="B13" s="10" t="s">
        <v>250</v>
      </c>
      <c r="C13" s="9">
        <v>7833</v>
      </c>
      <c r="D13" s="9">
        <v>568</v>
      </c>
      <c r="E13" s="9">
        <v>13.79</v>
      </c>
      <c r="F13" s="11" t="s">
        <v>3854</v>
      </c>
      <c r="G13" s="11" t="s">
        <v>4563</v>
      </c>
      <c r="H13" s="11" t="s">
        <v>4550</v>
      </c>
      <c r="I13" s="14" t="s">
        <v>5690</v>
      </c>
      <c r="J13" s="14" t="s">
        <v>5690</v>
      </c>
    </row>
    <row r="14" spans="1:10">
      <c r="A14" s="9">
        <v>109</v>
      </c>
      <c r="B14" s="10" t="s">
        <v>255</v>
      </c>
      <c r="C14" s="9">
        <v>7751</v>
      </c>
      <c r="D14" s="9">
        <v>169</v>
      </c>
      <c r="E14" s="9">
        <v>45.86</v>
      </c>
      <c r="F14" s="11" t="s">
        <v>3863</v>
      </c>
      <c r="G14" s="11" t="s">
        <v>4566</v>
      </c>
      <c r="H14" s="11" t="s">
        <v>4495</v>
      </c>
      <c r="I14" s="14" t="s">
        <v>5690</v>
      </c>
      <c r="J14" s="14" t="s">
        <v>5690</v>
      </c>
    </row>
    <row r="15" spans="1:10">
      <c r="A15" s="9">
        <v>938</v>
      </c>
      <c r="B15" s="10" t="s">
        <v>273</v>
      </c>
      <c r="C15" s="9">
        <v>7166</v>
      </c>
      <c r="D15" s="9">
        <v>387</v>
      </c>
      <c r="E15" s="9">
        <v>18.52</v>
      </c>
      <c r="F15" s="11" t="s">
        <v>3876</v>
      </c>
      <c r="G15" s="11" t="s">
        <v>4460</v>
      </c>
      <c r="H15" s="11" t="s">
        <v>5681</v>
      </c>
      <c r="I15" s="12" t="s">
        <v>5689</v>
      </c>
      <c r="J15" s="16" t="s">
        <v>5692</v>
      </c>
    </row>
    <row r="16" spans="1:10">
      <c r="A16" s="9">
        <v>653</v>
      </c>
      <c r="B16" s="10" t="s">
        <v>281</v>
      </c>
      <c r="C16" s="9">
        <v>7126</v>
      </c>
      <c r="D16" s="9">
        <v>288</v>
      </c>
      <c r="E16" s="9">
        <v>24.74</v>
      </c>
      <c r="F16" s="11" t="s">
        <v>3773</v>
      </c>
      <c r="G16" s="11" t="s">
        <v>4579</v>
      </c>
      <c r="H16" s="11" t="s">
        <v>5671</v>
      </c>
      <c r="I16" s="12" t="s">
        <v>5689</v>
      </c>
      <c r="J16" s="12" t="s">
        <v>5689</v>
      </c>
    </row>
    <row r="17" spans="1:10">
      <c r="A17" s="9">
        <v>1008</v>
      </c>
      <c r="B17" s="10" t="s">
        <v>312</v>
      </c>
      <c r="C17" s="9">
        <v>6586</v>
      </c>
      <c r="D17" s="9">
        <v>91</v>
      </c>
      <c r="E17" s="9">
        <v>72.37</v>
      </c>
      <c r="F17" s="11" t="s">
        <v>3897</v>
      </c>
      <c r="G17" s="11" t="s">
        <v>4599</v>
      </c>
      <c r="H17" s="11" t="s">
        <v>5680</v>
      </c>
      <c r="I17" s="14" t="s">
        <v>5690</v>
      </c>
      <c r="J17" s="14" t="s">
        <v>5690</v>
      </c>
    </row>
    <row r="18" spans="1:10">
      <c r="A18" s="9">
        <v>700</v>
      </c>
      <c r="B18" s="10" t="s">
        <v>322</v>
      </c>
      <c r="C18" s="9">
        <v>6367</v>
      </c>
      <c r="D18" s="9">
        <v>208</v>
      </c>
      <c r="E18" s="9">
        <v>30.61</v>
      </c>
      <c r="F18" s="11" t="s">
        <v>3902</v>
      </c>
      <c r="G18" s="11" t="s">
        <v>4524</v>
      </c>
      <c r="H18" s="11" t="s">
        <v>105</v>
      </c>
      <c r="I18" s="12" t="s">
        <v>5689</v>
      </c>
      <c r="J18" s="12" t="s">
        <v>5689</v>
      </c>
    </row>
    <row r="19" spans="1:10">
      <c r="A19" s="9">
        <v>701</v>
      </c>
      <c r="B19" s="10" t="s">
        <v>325</v>
      </c>
      <c r="C19" s="9">
        <v>6254</v>
      </c>
      <c r="D19" s="9">
        <v>186</v>
      </c>
      <c r="E19" s="9">
        <v>33.62</v>
      </c>
      <c r="F19" s="11" t="s">
        <v>3812</v>
      </c>
      <c r="G19" s="11" t="s">
        <v>4524</v>
      </c>
      <c r="H19" s="11" t="s">
        <v>105</v>
      </c>
      <c r="I19" s="14" t="s">
        <v>5690</v>
      </c>
      <c r="J19" s="14" t="s">
        <v>5690</v>
      </c>
    </row>
    <row r="20" spans="1:10">
      <c r="A20" s="9">
        <v>703</v>
      </c>
      <c r="B20" s="10" t="s">
        <v>328</v>
      </c>
      <c r="C20" s="9">
        <v>6224</v>
      </c>
      <c r="D20" s="9">
        <v>3973</v>
      </c>
      <c r="E20" s="9">
        <v>1.57</v>
      </c>
      <c r="F20" s="11" t="s">
        <v>3904</v>
      </c>
      <c r="G20" s="11" t="s">
        <v>4608</v>
      </c>
      <c r="H20" s="11" t="s">
        <v>5677</v>
      </c>
      <c r="I20" s="12" t="s">
        <v>5689</v>
      </c>
      <c r="J20" s="12" t="s">
        <v>5689</v>
      </c>
    </row>
    <row r="21" spans="1:10">
      <c r="A21" s="9">
        <v>669</v>
      </c>
      <c r="B21" s="10" t="s">
        <v>344</v>
      </c>
      <c r="C21" s="9">
        <v>6032</v>
      </c>
      <c r="D21" s="9">
        <v>264</v>
      </c>
      <c r="E21" s="9">
        <v>22.85</v>
      </c>
      <c r="F21" s="11" t="s">
        <v>3913</v>
      </c>
      <c r="G21" s="11" t="s">
        <v>4460</v>
      </c>
      <c r="H21" s="11" t="s">
        <v>105</v>
      </c>
      <c r="I21" s="14" t="s">
        <v>5690</v>
      </c>
      <c r="J21" s="14" t="s">
        <v>5690</v>
      </c>
    </row>
    <row r="22" spans="1:10">
      <c r="A22" s="9">
        <v>538</v>
      </c>
      <c r="B22" s="10" t="s">
        <v>386</v>
      </c>
      <c r="C22" s="9">
        <v>5362</v>
      </c>
      <c r="D22" s="9">
        <v>179</v>
      </c>
      <c r="E22" s="9">
        <v>29.96</v>
      </c>
      <c r="F22" s="11" t="s">
        <v>3830</v>
      </c>
      <c r="G22" s="11" t="s">
        <v>4460</v>
      </c>
      <c r="H22" s="11" t="s">
        <v>5681</v>
      </c>
      <c r="I22" s="14" t="s">
        <v>5690</v>
      </c>
      <c r="J22" s="14" t="s">
        <v>5690</v>
      </c>
    </row>
    <row r="23" spans="1:10">
      <c r="A23" s="9">
        <v>530</v>
      </c>
      <c r="B23" s="10" t="s">
        <v>441</v>
      </c>
      <c r="C23" s="9">
        <v>4652</v>
      </c>
      <c r="D23" s="9">
        <v>263</v>
      </c>
      <c r="E23" s="9">
        <v>17.69</v>
      </c>
      <c r="F23" s="11" t="s">
        <v>3929</v>
      </c>
      <c r="G23" s="11" t="s">
        <v>4661</v>
      </c>
      <c r="H23" s="11" t="s">
        <v>5681</v>
      </c>
      <c r="I23" s="12" t="s">
        <v>5689</v>
      </c>
      <c r="J23" s="12" t="s">
        <v>5689</v>
      </c>
    </row>
    <row r="24" spans="1:10">
      <c r="A24" s="9">
        <v>1038</v>
      </c>
      <c r="B24" s="10" t="s">
        <v>464</v>
      </c>
      <c r="C24" s="9">
        <v>4480</v>
      </c>
      <c r="D24" s="9">
        <v>169</v>
      </c>
      <c r="E24" s="9">
        <v>26.51</v>
      </c>
      <c r="F24" s="11" t="s">
        <v>3975</v>
      </c>
      <c r="G24" s="11" t="s">
        <v>4460</v>
      </c>
      <c r="H24" s="11" t="s">
        <v>105</v>
      </c>
      <c r="I24" s="14" t="s">
        <v>5690</v>
      </c>
      <c r="J24" s="14" t="s">
        <v>5690</v>
      </c>
    </row>
    <row r="25" spans="1:10">
      <c r="A25" s="9">
        <v>897</v>
      </c>
      <c r="B25" s="10" t="s">
        <v>468</v>
      </c>
      <c r="C25" s="9">
        <v>4434</v>
      </c>
      <c r="D25" s="9">
        <v>680</v>
      </c>
      <c r="E25" s="9">
        <v>6.52</v>
      </c>
      <c r="F25" s="11" t="s">
        <v>3838</v>
      </c>
      <c r="G25" s="11" t="s">
        <v>4674</v>
      </c>
      <c r="H25" s="11" t="s">
        <v>5672</v>
      </c>
      <c r="I25" s="12" t="s">
        <v>5689</v>
      </c>
      <c r="J25" s="12" t="s">
        <v>5689</v>
      </c>
    </row>
    <row r="26" spans="1:10">
      <c r="A26" s="9">
        <v>501</v>
      </c>
      <c r="B26" s="10" t="s">
        <v>510</v>
      </c>
      <c r="C26" s="9">
        <v>4044</v>
      </c>
      <c r="D26" s="9">
        <v>807</v>
      </c>
      <c r="E26" s="9">
        <v>5.01</v>
      </c>
      <c r="F26" s="11" t="s">
        <v>3994</v>
      </c>
      <c r="G26" s="11" t="s">
        <v>4460</v>
      </c>
      <c r="H26" s="11" t="s">
        <v>105</v>
      </c>
      <c r="I26" s="12" t="s">
        <v>5689</v>
      </c>
      <c r="J26" s="12" t="s">
        <v>5689</v>
      </c>
    </row>
    <row r="27" spans="1:10">
      <c r="A27" s="9">
        <v>1382</v>
      </c>
      <c r="B27" s="10" t="s">
        <v>550</v>
      </c>
      <c r="C27" s="9">
        <v>3783</v>
      </c>
      <c r="D27" s="9">
        <v>96</v>
      </c>
      <c r="E27" s="9">
        <v>39.41</v>
      </c>
      <c r="F27" s="11" t="s">
        <v>4011</v>
      </c>
      <c r="G27" s="11" t="s">
        <v>4711</v>
      </c>
      <c r="H27" s="11" t="s">
        <v>5676</v>
      </c>
      <c r="I27" s="14" t="s">
        <v>5690</v>
      </c>
      <c r="J27" s="14" t="s">
        <v>5690</v>
      </c>
    </row>
    <row r="28" spans="1:10">
      <c r="A28" s="9">
        <v>783</v>
      </c>
      <c r="B28" s="10" t="s">
        <v>571</v>
      </c>
      <c r="C28" s="9">
        <v>3622</v>
      </c>
      <c r="D28" s="9">
        <v>434</v>
      </c>
      <c r="E28" s="9">
        <v>8.35</v>
      </c>
      <c r="F28" s="11" t="s">
        <v>4021</v>
      </c>
      <c r="G28" s="11" t="s">
        <v>4661</v>
      </c>
      <c r="H28" s="11" t="s">
        <v>5681</v>
      </c>
      <c r="I28" s="12" t="s">
        <v>5689</v>
      </c>
      <c r="J28" s="12" t="s">
        <v>5689</v>
      </c>
    </row>
    <row r="29" spans="1:10">
      <c r="A29" s="9">
        <v>449</v>
      </c>
      <c r="B29" s="10" t="s">
        <v>580</v>
      </c>
      <c r="C29" s="9">
        <v>3563</v>
      </c>
      <c r="D29" s="9">
        <v>180</v>
      </c>
      <c r="E29" s="9">
        <v>19.79</v>
      </c>
      <c r="F29" s="11" t="s">
        <v>3929</v>
      </c>
      <c r="G29" s="11" t="s">
        <v>4727</v>
      </c>
      <c r="H29" s="11" t="s">
        <v>5681</v>
      </c>
      <c r="I29" s="14" t="s">
        <v>5690</v>
      </c>
      <c r="J29" s="14" t="s">
        <v>5690</v>
      </c>
    </row>
    <row r="30" spans="1:10">
      <c r="A30" s="9">
        <v>1305</v>
      </c>
      <c r="B30" s="10" t="s">
        <v>652</v>
      </c>
      <c r="C30" s="9">
        <v>3151</v>
      </c>
      <c r="D30" s="9">
        <v>98</v>
      </c>
      <c r="E30" s="9">
        <v>32.15</v>
      </c>
      <c r="F30" s="11" t="s">
        <v>4044</v>
      </c>
      <c r="G30" s="11" t="s">
        <v>4755</v>
      </c>
      <c r="H30" s="11" t="s">
        <v>105</v>
      </c>
      <c r="I30" s="14" t="s">
        <v>5690</v>
      </c>
      <c r="J30" s="14" t="s">
        <v>5690</v>
      </c>
    </row>
    <row r="31" spans="1:10">
      <c r="A31" s="9">
        <v>1373</v>
      </c>
      <c r="B31" s="10" t="s">
        <v>691</v>
      </c>
      <c r="C31" s="9">
        <v>2873</v>
      </c>
      <c r="D31" s="9">
        <v>198</v>
      </c>
      <c r="E31" s="9">
        <v>14.51</v>
      </c>
      <c r="F31" s="11" t="s">
        <v>4025</v>
      </c>
      <c r="G31" s="11" t="s">
        <v>4772</v>
      </c>
      <c r="H31" s="11" t="s">
        <v>5682</v>
      </c>
      <c r="I31" s="15" t="s">
        <v>5691</v>
      </c>
      <c r="J31" s="15" t="s">
        <v>5691</v>
      </c>
    </row>
    <row r="32" spans="1:10">
      <c r="A32" s="9">
        <v>426</v>
      </c>
      <c r="B32" s="10" t="s">
        <v>732</v>
      </c>
      <c r="C32" s="9">
        <v>2720</v>
      </c>
      <c r="D32" s="9">
        <v>243</v>
      </c>
      <c r="E32" s="9">
        <v>11.19</v>
      </c>
      <c r="F32" s="11" t="s">
        <v>4072</v>
      </c>
      <c r="G32" s="11" t="s">
        <v>4785</v>
      </c>
      <c r="H32" s="11" t="s">
        <v>5672</v>
      </c>
      <c r="I32" s="14" t="s">
        <v>5690</v>
      </c>
      <c r="J32" s="14" t="s">
        <v>5690</v>
      </c>
    </row>
    <row r="33" spans="1:10">
      <c r="A33" s="9">
        <v>285</v>
      </c>
      <c r="B33" s="10" t="s">
        <v>746</v>
      </c>
      <c r="C33" s="9">
        <v>2634</v>
      </c>
      <c r="D33" s="9">
        <v>94</v>
      </c>
      <c r="E33" s="9">
        <v>28.02</v>
      </c>
      <c r="F33" s="11" t="s">
        <v>4058</v>
      </c>
      <c r="G33" s="11" t="s">
        <v>4460</v>
      </c>
      <c r="H33" s="11" t="s">
        <v>5681</v>
      </c>
      <c r="I33" s="14" t="s">
        <v>5690</v>
      </c>
      <c r="J33" s="14" t="s">
        <v>5690</v>
      </c>
    </row>
    <row r="34" spans="1:10">
      <c r="A34" s="9">
        <v>270</v>
      </c>
      <c r="B34" s="10" t="s">
        <v>1006</v>
      </c>
      <c r="C34" s="9">
        <v>1883</v>
      </c>
      <c r="D34" s="9">
        <v>163</v>
      </c>
      <c r="E34" s="9">
        <v>11.55</v>
      </c>
      <c r="F34" s="11" t="s">
        <v>3924</v>
      </c>
      <c r="G34" s="11" t="s">
        <v>4903</v>
      </c>
      <c r="H34" s="11" t="s">
        <v>105</v>
      </c>
      <c r="I34" s="12" t="s">
        <v>5689</v>
      </c>
      <c r="J34" s="12" t="s">
        <v>5689</v>
      </c>
    </row>
    <row r="35" spans="1:10">
      <c r="A35" s="9">
        <v>1569</v>
      </c>
      <c r="B35" s="10" t="s">
        <v>1023</v>
      </c>
      <c r="C35" s="9">
        <v>1837</v>
      </c>
      <c r="D35" s="9">
        <v>210</v>
      </c>
      <c r="E35" s="9">
        <v>8.75</v>
      </c>
      <c r="F35" s="11" t="s">
        <v>3689</v>
      </c>
      <c r="G35" s="11" t="s">
        <v>4910</v>
      </c>
      <c r="H35" s="11" t="s">
        <v>5674</v>
      </c>
      <c r="I35" s="15" t="s">
        <v>5691</v>
      </c>
      <c r="J35" s="15" t="s">
        <v>5691</v>
      </c>
    </row>
    <row r="36" spans="1:10">
      <c r="A36" s="9">
        <v>333</v>
      </c>
      <c r="B36" s="10" t="s">
        <v>1143</v>
      </c>
      <c r="C36" s="9">
        <v>1560</v>
      </c>
      <c r="D36" s="9">
        <v>146</v>
      </c>
      <c r="E36" s="9">
        <v>10.68</v>
      </c>
      <c r="F36" s="11" t="s">
        <v>4159</v>
      </c>
      <c r="G36" s="11" t="s">
        <v>4772</v>
      </c>
      <c r="H36" s="11" t="s">
        <v>5682</v>
      </c>
      <c r="I36" s="14" t="s">
        <v>5690</v>
      </c>
      <c r="J36" s="14" t="s">
        <v>5690</v>
      </c>
    </row>
    <row r="37" spans="1:10">
      <c r="A37" s="9">
        <v>272</v>
      </c>
      <c r="B37" s="10" t="s">
        <v>1278</v>
      </c>
      <c r="C37" s="9">
        <v>1331</v>
      </c>
      <c r="D37" s="9">
        <v>51</v>
      </c>
      <c r="E37" s="9">
        <v>26.1</v>
      </c>
      <c r="F37" s="11" t="s">
        <v>3862</v>
      </c>
      <c r="G37" s="11" t="s">
        <v>5007</v>
      </c>
      <c r="H37" s="11" t="s">
        <v>5671</v>
      </c>
      <c r="I37" s="15" t="s">
        <v>5691</v>
      </c>
      <c r="J37" s="15" t="s">
        <v>5691</v>
      </c>
    </row>
    <row r="38" spans="1:10">
      <c r="A38" s="9">
        <v>255</v>
      </c>
      <c r="B38" s="10" t="s">
        <v>1327</v>
      </c>
      <c r="C38" s="9">
        <v>1255</v>
      </c>
      <c r="D38" s="9">
        <v>90</v>
      </c>
      <c r="E38" s="9">
        <v>13.94</v>
      </c>
      <c r="F38" s="11" t="s">
        <v>4096</v>
      </c>
      <c r="G38" s="11" t="s">
        <v>5023</v>
      </c>
      <c r="H38" s="11" t="s">
        <v>5680</v>
      </c>
      <c r="I38" s="14" t="s">
        <v>5690</v>
      </c>
      <c r="J38" s="14" t="s">
        <v>5690</v>
      </c>
    </row>
    <row r="39" spans="1:10">
      <c r="A39" s="9">
        <v>776</v>
      </c>
      <c r="B39" s="10" t="s">
        <v>1453</v>
      </c>
      <c r="C39" s="9">
        <v>1084</v>
      </c>
      <c r="D39" s="9">
        <v>104</v>
      </c>
      <c r="E39" s="9">
        <v>10.42</v>
      </c>
      <c r="F39" s="11" t="s">
        <v>4166</v>
      </c>
      <c r="G39" s="11" t="s">
        <v>5071</v>
      </c>
      <c r="H39" s="11" t="s">
        <v>5681</v>
      </c>
      <c r="I39" s="14" t="s">
        <v>5690</v>
      </c>
      <c r="J39" s="14" t="s">
        <v>5690</v>
      </c>
    </row>
    <row r="40" spans="1:10">
      <c r="A40" s="9">
        <v>510</v>
      </c>
      <c r="B40" s="10" t="s">
        <v>1604</v>
      </c>
      <c r="C40" s="9">
        <v>885</v>
      </c>
      <c r="D40" s="9">
        <v>43</v>
      </c>
      <c r="E40" s="9">
        <v>20.58</v>
      </c>
      <c r="F40" s="11" t="s">
        <v>3727</v>
      </c>
      <c r="G40" s="11" t="s">
        <v>4524</v>
      </c>
      <c r="H40" s="11" t="s">
        <v>5681</v>
      </c>
      <c r="I40" s="14" t="s">
        <v>5690</v>
      </c>
      <c r="J40" s="14" t="s">
        <v>5690</v>
      </c>
    </row>
    <row r="41" spans="1:10">
      <c r="A41" s="9">
        <v>1214</v>
      </c>
      <c r="B41" s="10" t="s">
        <v>2014</v>
      </c>
      <c r="C41" s="9">
        <v>566</v>
      </c>
      <c r="D41" s="9">
        <v>46</v>
      </c>
      <c r="E41" s="9">
        <v>12.3</v>
      </c>
      <c r="F41" s="11" t="s">
        <v>3735</v>
      </c>
      <c r="G41" s="11" t="s">
        <v>5237</v>
      </c>
      <c r="H41" s="11" t="s">
        <v>5671</v>
      </c>
      <c r="I41" s="14" t="s">
        <v>5690</v>
      </c>
      <c r="J41" s="14" t="s">
        <v>5690</v>
      </c>
    </row>
    <row r="42" spans="1:10">
      <c r="A42" s="9">
        <v>2476</v>
      </c>
      <c r="B42" s="10" t="s">
        <v>2100</v>
      </c>
      <c r="C42" s="9">
        <v>519</v>
      </c>
      <c r="D42" s="9">
        <v>138</v>
      </c>
      <c r="E42" s="9">
        <v>3.76</v>
      </c>
      <c r="F42" s="11" t="s">
        <v>4253</v>
      </c>
      <c r="G42" s="11" t="s">
        <v>5266</v>
      </c>
      <c r="H42" s="11" t="s">
        <v>105</v>
      </c>
      <c r="I42" s="14" t="s">
        <v>5690</v>
      </c>
      <c r="J42" s="14" t="s">
        <v>5690</v>
      </c>
    </row>
    <row r="43" spans="1:10">
      <c r="A43" s="9">
        <v>1586</v>
      </c>
      <c r="B43" s="10" t="s">
        <v>2560</v>
      </c>
      <c r="C43" s="9">
        <v>269</v>
      </c>
      <c r="D43" s="9">
        <v>52</v>
      </c>
      <c r="E43" s="9">
        <v>5.17</v>
      </c>
      <c r="F43" s="11" t="s">
        <v>3684</v>
      </c>
      <c r="G43" s="11" t="s">
        <v>4536</v>
      </c>
      <c r="H43" s="11" t="s">
        <v>5672</v>
      </c>
      <c r="I43" s="14" t="s">
        <v>5690</v>
      </c>
      <c r="J43" s="14" t="s">
        <v>5690</v>
      </c>
    </row>
    <row r="44" spans="1:10">
      <c r="A44" s="9">
        <v>1902</v>
      </c>
      <c r="B44" s="10" t="s">
        <v>3028</v>
      </c>
      <c r="C44" s="9">
        <v>106</v>
      </c>
      <c r="D44" s="9">
        <v>11</v>
      </c>
      <c r="E44" s="9">
        <v>9.640000000000001</v>
      </c>
      <c r="F44" s="11" t="s">
        <v>4281</v>
      </c>
      <c r="G44" s="11" t="s">
        <v>5532</v>
      </c>
      <c r="H44" s="11" t="s">
        <v>5681</v>
      </c>
      <c r="I44" s="14" t="s">
        <v>5690</v>
      </c>
      <c r="J44" s="14" t="s">
        <v>5690</v>
      </c>
    </row>
  </sheetData>
  <autoFilter ref="A4:J4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8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236</v>
      </c>
      <c r="B5" s="10" t="s">
        <v>49</v>
      </c>
      <c r="C5" s="9">
        <v>18013</v>
      </c>
      <c r="D5" s="9">
        <v>481</v>
      </c>
      <c r="E5" s="9">
        <v>37.45</v>
      </c>
      <c r="F5" s="11" t="s">
        <v>3719</v>
      </c>
      <c r="G5" s="11" t="s">
        <v>4457</v>
      </c>
      <c r="H5" s="11" t="s">
        <v>5681</v>
      </c>
      <c r="I5" s="14" t="s">
        <v>5690</v>
      </c>
      <c r="J5" s="14" t="s">
        <v>5690</v>
      </c>
    </row>
    <row r="6" spans="1:10">
      <c r="A6" s="9">
        <v>124</v>
      </c>
      <c r="B6" s="10" t="s">
        <v>51</v>
      </c>
      <c r="C6" s="9">
        <v>17895</v>
      </c>
      <c r="D6" s="9">
        <v>773</v>
      </c>
      <c r="E6" s="9">
        <v>23.15</v>
      </c>
      <c r="F6" s="11" t="s">
        <v>3721</v>
      </c>
      <c r="G6" s="11" t="s">
        <v>4459</v>
      </c>
      <c r="H6" s="11" t="s">
        <v>5682</v>
      </c>
      <c r="I6" s="15" t="s">
        <v>5691</v>
      </c>
      <c r="J6" s="15" t="s">
        <v>5691</v>
      </c>
    </row>
    <row r="7" spans="1:10">
      <c r="A7" s="9">
        <v>98</v>
      </c>
      <c r="B7" s="10" t="s">
        <v>53</v>
      </c>
      <c r="C7" s="9">
        <v>17863</v>
      </c>
      <c r="D7" s="9">
        <v>1427</v>
      </c>
      <c r="E7" s="9">
        <v>12.52</v>
      </c>
      <c r="F7" s="11" t="s">
        <v>3723</v>
      </c>
      <c r="G7" s="11" t="s">
        <v>4460</v>
      </c>
      <c r="H7" s="11" t="s">
        <v>105</v>
      </c>
      <c r="I7" s="14" t="s">
        <v>5690</v>
      </c>
      <c r="J7" s="14" t="s">
        <v>5690</v>
      </c>
    </row>
    <row r="8" spans="1:10">
      <c r="A8" s="9">
        <v>102</v>
      </c>
      <c r="B8" s="10" t="s">
        <v>65</v>
      </c>
      <c r="C8" s="9">
        <v>16480</v>
      </c>
      <c r="D8" s="9">
        <v>357</v>
      </c>
      <c r="E8" s="9">
        <v>46.16</v>
      </c>
      <c r="F8" s="11" t="s">
        <v>3732</v>
      </c>
      <c r="G8" s="11" t="s">
        <v>4469</v>
      </c>
      <c r="H8" s="11" t="s">
        <v>5681</v>
      </c>
      <c r="I8" s="14" t="s">
        <v>5690</v>
      </c>
      <c r="J8" s="14" t="s">
        <v>5690</v>
      </c>
    </row>
    <row r="9" spans="1:10">
      <c r="A9" s="9">
        <v>101</v>
      </c>
      <c r="B9" s="10" t="s">
        <v>67</v>
      </c>
      <c r="C9" s="9">
        <v>16362</v>
      </c>
      <c r="D9" s="9">
        <v>428</v>
      </c>
      <c r="E9" s="9">
        <v>38.23</v>
      </c>
      <c r="F9" s="11" t="s">
        <v>3734</v>
      </c>
      <c r="G9" s="11" t="s">
        <v>4471</v>
      </c>
      <c r="H9" s="11" t="s">
        <v>5681</v>
      </c>
      <c r="I9" s="12" t="s">
        <v>5689</v>
      </c>
      <c r="J9" s="12" t="s">
        <v>5689</v>
      </c>
    </row>
    <row r="10" spans="1:10">
      <c r="A10" s="9">
        <v>105</v>
      </c>
      <c r="B10" s="10" t="s">
        <v>68</v>
      </c>
      <c r="C10" s="9">
        <v>16162</v>
      </c>
      <c r="D10" s="9">
        <v>591</v>
      </c>
      <c r="E10" s="9">
        <v>27.35</v>
      </c>
      <c r="F10" s="11" t="s">
        <v>3735</v>
      </c>
      <c r="G10" s="11" t="s">
        <v>4472</v>
      </c>
      <c r="H10" s="11" t="s">
        <v>5668</v>
      </c>
      <c r="I10" s="14" t="s">
        <v>5690</v>
      </c>
      <c r="J10" s="14" t="s">
        <v>5690</v>
      </c>
    </row>
    <row r="11" spans="1:10">
      <c r="A11" s="9">
        <v>543</v>
      </c>
      <c r="B11" s="10" t="s">
        <v>73</v>
      </c>
      <c r="C11" s="9">
        <v>15048</v>
      </c>
      <c r="D11" s="9">
        <v>1188</v>
      </c>
      <c r="E11" s="9">
        <v>12.67</v>
      </c>
      <c r="F11" s="11" t="s">
        <v>3740</v>
      </c>
      <c r="G11" s="11" t="s">
        <v>4457</v>
      </c>
      <c r="H11" s="11" t="s">
        <v>5681</v>
      </c>
      <c r="I11" s="12" t="s">
        <v>5689</v>
      </c>
      <c r="J11" s="12" t="s">
        <v>5689</v>
      </c>
    </row>
    <row r="12" spans="1:10">
      <c r="A12" s="9">
        <v>226</v>
      </c>
      <c r="B12" s="10" t="s">
        <v>76</v>
      </c>
      <c r="C12" s="9">
        <v>14814</v>
      </c>
      <c r="D12" s="9">
        <v>247</v>
      </c>
      <c r="E12" s="9">
        <v>59.98</v>
      </c>
      <c r="F12" s="11" t="s">
        <v>3743</v>
      </c>
      <c r="G12" s="11" t="s">
        <v>4471</v>
      </c>
      <c r="H12" s="11" t="s">
        <v>5681</v>
      </c>
      <c r="I12" s="12" t="s">
        <v>5689</v>
      </c>
      <c r="J12" s="12" t="s">
        <v>5689</v>
      </c>
    </row>
    <row r="13" spans="1:10">
      <c r="A13" s="9">
        <v>94</v>
      </c>
      <c r="B13" s="10" t="s">
        <v>84</v>
      </c>
      <c r="C13" s="9">
        <v>14408</v>
      </c>
      <c r="D13" s="9">
        <v>863</v>
      </c>
      <c r="E13" s="9">
        <v>16.7</v>
      </c>
      <c r="F13" s="11" t="s">
        <v>3750</v>
      </c>
      <c r="G13" s="11" t="s">
        <v>4477</v>
      </c>
      <c r="H13" s="11" t="s">
        <v>5672</v>
      </c>
      <c r="I13" s="12" t="s">
        <v>5689</v>
      </c>
      <c r="J13" s="12" t="s">
        <v>5689</v>
      </c>
    </row>
    <row r="14" spans="1:10">
      <c r="A14" s="9">
        <v>104</v>
      </c>
      <c r="B14" s="10" t="s">
        <v>88</v>
      </c>
      <c r="C14" s="9">
        <v>13829</v>
      </c>
      <c r="D14" s="9">
        <v>273</v>
      </c>
      <c r="E14" s="9">
        <v>50.66</v>
      </c>
      <c r="F14" s="11" t="s">
        <v>3754</v>
      </c>
      <c r="G14" s="11" t="s">
        <v>4471</v>
      </c>
      <c r="H14" s="11" t="s">
        <v>5681</v>
      </c>
      <c r="I14" s="12" t="s">
        <v>5689</v>
      </c>
      <c r="J14" s="12" t="s">
        <v>5689</v>
      </c>
    </row>
    <row r="15" spans="1:10">
      <c r="A15" s="9">
        <v>114</v>
      </c>
      <c r="B15" s="10" t="s">
        <v>97</v>
      </c>
      <c r="C15" s="9">
        <v>13242</v>
      </c>
      <c r="D15" s="9">
        <v>587</v>
      </c>
      <c r="E15" s="9">
        <v>22.56</v>
      </c>
      <c r="F15" s="11" t="s">
        <v>3763</v>
      </c>
      <c r="G15" s="11" t="s">
        <v>4484</v>
      </c>
      <c r="H15" s="11" t="s">
        <v>5672</v>
      </c>
      <c r="I15" s="14" t="s">
        <v>5690</v>
      </c>
      <c r="J15" s="14" t="s">
        <v>5690</v>
      </c>
    </row>
    <row r="16" spans="1:10">
      <c r="A16" s="9">
        <v>199</v>
      </c>
      <c r="B16" s="10" t="s">
        <v>101</v>
      </c>
      <c r="C16" s="9">
        <v>12986</v>
      </c>
      <c r="D16" s="9">
        <v>1063</v>
      </c>
      <c r="E16" s="9">
        <v>12.22</v>
      </c>
      <c r="F16" s="11" t="s">
        <v>3683</v>
      </c>
      <c r="G16" s="11" t="s">
        <v>4471</v>
      </c>
      <c r="H16" s="11" t="s">
        <v>5681</v>
      </c>
      <c r="I16" s="14" t="s">
        <v>5690</v>
      </c>
      <c r="J16" s="14" t="s">
        <v>5690</v>
      </c>
    </row>
    <row r="17" spans="1:10">
      <c r="A17" s="9">
        <v>100</v>
      </c>
      <c r="B17" s="10" t="s">
        <v>116</v>
      </c>
      <c r="C17" s="9">
        <v>12438</v>
      </c>
      <c r="D17" s="9">
        <v>275</v>
      </c>
      <c r="E17" s="9">
        <v>45.23</v>
      </c>
      <c r="F17" s="11" t="s">
        <v>3674</v>
      </c>
      <c r="G17" s="11" t="s">
        <v>4471</v>
      </c>
      <c r="H17" s="11" t="s">
        <v>5681</v>
      </c>
      <c r="I17" s="12" t="s">
        <v>5689</v>
      </c>
      <c r="J17" s="12" t="s">
        <v>5689</v>
      </c>
    </row>
    <row r="18" spans="1:10">
      <c r="A18" s="9">
        <v>230</v>
      </c>
      <c r="B18" s="10" t="s">
        <v>119</v>
      </c>
      <c r="C18" s="9">
        <v>12308</v>
      </c>
      <c r="D18" s="9">
        <v>249</v>
      </c>
      <c r="E18" s="9">
        <v>49.43</v>
      </c>
      <c r="F18" s="11" t="s">
        <v>3779</v>
      </c>
      <c r="G18" s="11" t="s">
        <v>4460</v>
      </c>
      <c r="H18" s="11" t="s">
        <v>5681</v>
      </c>
      <c r="I18" s="14" t="s">
        <v>5690</v>
      </c>
      <c r="J18" s="14" t="s">
        <v>5690</v>
      </c>
    </row>
    <row r="19" spans="1:10">
      <c r="A19" s="9">
        <v>235</v>
      </c>
      <c r="B19" s="10" t="s">
        <v>126</v>
      </c>
      <c r="C19" s="9">
        <v>11922</v>
      </c>
      <c r="D19" s="9">
        <v>346</v>
      </c>
      <c r="E19" s="9">
        <v>34.46</v>
      </c>
      <c r="F19" s="11" t="s">
        <v>3784</v>
      </c>
      <c r="G19" s="11" t="s">
        <v>4460</v>
      </c>
      <c r="H19" s="11" t="s">
        <v>105</v>
      </c>
      <c r="I19" s="14" t="s">
        <v>5690</v>
      </c>
      <c r="J19" s="14" t="s">
        <v>5690</v>
      </c>
    </row>
    <row r="20" spans="1:10">
      <c r="A20" s="9">
        <v>863</v>
      </c>
      <c r="B20" s="10" t="s">
        <v>128</v>
      </c>
      <c r="C20" s="9">
        <v>11784</v>
      </c>
      <c r="D20" s="9">
        <v>267</v>
      </c>
      <c r="E20" s="9">
        <v>44.13</v>
      </c>
      <c r="F20" s="11" t="s">
        <v>3786</v>
      </c>
      <c r="G20" s="11" t="s">
        <v>4498</v>
      </c>
      <c r="H20" s="11" t="s">
        <v>5668</v>
      </c>
      <c r="I20" s="14" t="s">
        <v>5690</v>
      </c>
      <c r="J20" s="14" t="s">
        <v>5690</v>
      </c>
    </row>
    <row r="21" spans="1:10">
      <c r="A21" s="9">
        <v>103</v>
      </c>
      <c r="B21" s="10" t="s">
        <v>130</v>
      </c>
      <c r="C21" s="9">
        <v>11660</v>
      </c>
      <c r="D21" s="9">
        <v>338</v>
      </c>
      <c r="E21" s="9">
        <v>34.5</v>
      </c>
      <c r="F21" s="11" t="s">
        <v>3788</v>
      </c>
      <c r="G21" s="11" t="s">
        <v>4469</v>
      </c>
      <c r="H21" s="11" t="s">
        <v>5681</v>
      </c>
      <c r="I21" s="14" t="s">
        <v>5690</v>
      </c>
      <c r="J21" s="14" t="s">
        <v>5690</v>
      </c>
    </row>
    <row r="22" spans="1:10">
      <c r="A22" s="9">
        <v>437</v>
      </c>
      <c r="B22" s="10" t="s">
        <v>131</v>
      </c>
      <c r="C22" s="9">
        <v>11652</v>
      </c>
      <c r="D22" s="9">
        <v>560</v>
      </c>
      <c r="E22" s="9">
        <v>20.81</v>
      </c>
      <c r="F22" s="11" t="s">
        <v>3789</v>
      </c>
      <c r="G22" s="11" t="s">
        <v>4457</v>
      </c>
      <c r="H22" s="11" t="s">
        <v>5681</v>
      </c>
      <c r="I22" s="14" t="s">
        <v>5690</v>
      </c>
      <c r="J22" s="14" t="s">
        <v>5690</v>
      </c>
    </row>
    <row r="23" spans="1:10">
      <c r="A23" s="9">
        <v>108</v>
      </c>
      <c r="B23" s="10" t="s">
        <v>133</v>
      </c>
      <c r="C23" s="9">
        <v>11615</v>
      </c>
      <c r="D23" s="9">
        <v>619</v>
      </c>
      <c r="E23" s="9">
        <v>18.76</v>
      </c>
      <c r="F23" s="11" t="s">
        <v>3790</v>
      </c>
      <c r="G23" s="11" t="s">
        <v>4501</v>
      </c>
      <c r="H23" s="11" t="s">
        <v>105</v>
      </c>
      <c r="I23" s="12" t="s">
        <v>5689</v>
      </c>
      <c r="J23" s="12" t="s">
        <v>5689</v>
      </c>
    </row>
    <row r="24" spans="1:10">
      <c r="A24" s="9">
        <v>110</v>
      </c>
      <c r="B24" s="10" t="s">
        <v>134</v>
      </c>
      <c r="C24" s="9">
        <v>11586</v>
      </c>
      <c r="D24" s="9">
        <v>796</v>
      </c>
      <c r="E24" s="9">
        <v>14.56</v>
      </c>
      <c r="F24" s="11" t="s">
        <v>3791</v>
      </c>
      <c r="G24" s="11" t="s">
        <v>4457</v>
      </c>
      <c r="H24" s="11" t="s">
        <v>5681</v>
      </c>
      <c r="I24" s="12" t="s">
        <v>5689</v>
      </c>
      <c r="J24" s="12" t="s">
        <v>5689</v>
      </c>
    </row>
    <row r="25" spans="1:10">
      <c r="A25" s="9">
        <v>297</v>
      </c>
      <c r="B25" s="10" t="s">
        <v>146</v>
      </c>
      <c r="C25" s="9">
        <v>10826</v>
      </c>
      <c r="D25" s="9">
        <v>421</v>
      </c>
      <c r="E25" s="9">
        <v>25.71</v>
      </c>
      <c r="F25" s="11" t="s">
        <v>3800</v>
      </c>
      <c r="G25" s="11" t="s">
        <v>4508</v>
      </c>
      <c r="H25" s="11" t="s">
        <v>5681</v>
      </c>
      <c r="I25" s="15" t="s">
        <v>5691</v>
      </c>
      <c r="J25" s="15" t="s">
        <v>5691</v>
      </c>
    </row>
    <row r="26" spans="1:10">
      <c r="A26" s="9">
        <v>96</v>
      </c>
      <c r="B26" s="10" t="s">
        <v>149</v>
      </c>
      <c r="C26" s="9">
        <v>10801</v>
      </c>
      <c r="D26" s="9">
        <v>434</v>
      </c>
      <c r="E26" s="9">
        <v>24.89</v>
      </c>
      <c r="F26" s="11" t="s">
        <v>3803</v>
      </c>
      <c r="G26" s="11" t="s">
        <v>4511</v>
      </c>
      <c r="H26" s="11" t="s">
        <v>105</v>
      </c>
      <c r="I26" s="14" t="s">
        <v>5690</v>
      </c>
      <c r="J26" s="14" t="s">
        <v>5690</v>
      </c>
    </row>
    <row r="27" spans="1:10">
      <c r="A27" s="9">
        <v>112</v>
      </c>
      <c r="B27" s="10" t="s">
        <v>163</v>
      </c>
      <c r="C27" s="9">
        <v>10371</v>
      </c>
      <c r="D27" s="9">
        <v>1191</v>
      </c>
      <c r="E27" s="9">
        <v>8.710000000000001</v>
      </c>
      <c r="F27" s="11" t="s">
        <v>3726</v>
      </c>
      <c r="G27" s="11" t="s">
        <v>4471</v>
      </c>
      <c r="H27" s="11" t="s">
        <v>5681</v>
      </c>
      <c r="I27" s="12" t="s">
        <v>5689</v>
      </c>
      <c r="J27" s="12" t="s">
        <v>5689</v>
      </c>
    </row>
    <row r="28" spans="1:10">
      <c r="A28" s="9">
        <v>116</v>
      </c>
      <c r="B28" s="10" t="s">
        <v>168</v>
      </c>
      <c r="C28" s="9">
        <v>10226</v>
      </c>
      <c r="D28" s="9">
        <v>319</v>
      </c>
      <c r="E28" s="9">
        <v>32.06</v>
      </c>
      <c r="F28" s="11" t="s">
        <v>3817</v>
      </c>
      <c r="G28" s="11" t="s">
        <v>4521</v>
      </c>
      <c r="H28" s="11" t="s">
        <v>4495</v>
      </c>
      <c r="I28" s="14" t="s">
        <v>5690</v>
      </c>
      <c r="J28" s="14" t="s">
        <v>5690</v>
      </c>
    </row>
    <row r="29" spans="1:10">
      <c r="A29" s="9">
        <v>450</v>
      </c>
      <c r="B29" s="10" t="s">
        <v>173</v>
      </c>
      <c r="C29" s="9">
        <v>10006</v>
      </c>
      <c r="D29" s="9">
        <v>364</v>
      </c>
      <c r="E29" s="9">
        <v>27.49</v>
      </c>
      <c r="F29" s="11" t="s">
        <v>3726</v>
      </c>
      <c r="G29" s="11" t="s">
        <v>4524</v>
      </c>
      <c r="H29" s="11" t="s">
        <v>5681</v>
      </c>
      <c r="I29" s="14" t="s">
        <v>5690</v>
      </c>
      <c r="J29" s="14" t="s">
        <v>5690</v>
      </c>
    </row>
    <row r="30" spans="1:10">
      <c r="A30" s="9">
        <v>662</v>
      </c>
      <c r="B30" s="10" t="s">
        <v>186</v>
      </c>
      <c r="C30" s="9">
        <v>9437</v>
      </c>
      <c r="D30" s="9">
        <v>1290</v>
      </c>
      <c r="E30" s="9">
        <v>7.32</v>
      </c>
      <c r="F30" s="11" t="s">
        <v>3680</v>
      </c>
      <c r="G30" s="11" t="s">
        <v>4471</v>
      </c>
      <c r="H30" s="11" t="s">
        <v>5681</v>
      </c>
      <c r="I30" s="14" t="s">
        <v>5690</v>
      </c>
      <c r="J30" s="14" t="s">
        <v>5690</v>
      </c>
    </row>
    <row r="31" spans="1:10">
      <c r="A31" s="9">
        <v>222</v>
      </c>
      <c r="B31" s="10" t="s">
        <v>192</v>
      </c>
      <c r="C31" s="9">
        <v>9244</v>
      </c>
      <c r="D31" s="9">
        <v>594</v>
      </c>
      <c r="E31" s="9">
        <v>15.56</v>
      </c>
      <c r="F31" s="11" t="s">
        <v>3830</v>
      </c>
      <c r="G31" s="11" t="s">
        <v>4530</v>
      </c>
      <c r="H31" s="11" t="s">
        <v>105</v>
      </c>
      <c r="I31" s="12" t="s">
        <v>5689</v>
      </c>
      <c r="J31" s="12" t="s">
        <v>5689</v>
      </c>
    </row>
    <row r="32" spans="1:10">
      <c r="A32" s="9">
        <v>173</v>
      </c>
      <c r="B32" s="10" t="s">
        <v>200</v>
      </c>
      <c r="C32" s="9">
        <v>9046</v>
      </c>
      <c r="D32" s="9">
        <v>562</v>
      </c>
      <c r="E32" s="9">
        <v>16.1</v>
      </c>
      <c r="F32" s="11" t="s">
        <v>3836</v>
      </c>
      <c r="G32" s="11" t="s">
        <v>4536</v>
      </c>
      <c r="H32" s="11" t="s">
        <v>5672</v>
      </c>
      <c r="I32" s="14" t="s">
        <v>5690</v>
      </c>
      <c r="J32" s="14" t="s">
        <v>5690</v>
      </c>
    </row>
    <row r="33" spans="1:10">
      <c r="A33" s="9">
        <v>617</v>
      </c>
      <c r="B33" s="10" t="s">
        <v>202</v>
      </c>
      <c r="C33" s="9">
        <v>8983</v>
      </c>
      <c r="D33" s="9">
        <v>313</v>
      </c>
      <c r="E33" s="9">
        <v>28.7</v>
      </c>
      <c r="F33" s="11" t="s">
        <v>3838</v>
      </c>
      <c r="G33" s="11" t="s">
        <v>4471</v>
      </c>
      <c r="H33" s="11" t="s">
        <v>5681</v>
      </c>
      <c r="I33" s="12" t="s">
        <v>5689</v>
      </c>
      <c r="J33" s="12" t="s">
        <v>5689</v>
      </c>
    </row>
    <row r="34" spans="1:10">
      <c r="A34" s="9">
        <v>337</v>
      </c>
      <c r="B34" s="10" t="s">
        <v>209</v>
      </c>
      <c r="C34" s="9">
        <v>8918</v>
      </c>
      <c r="D34" s="9">
        <v>154</v>
      </c>
      <c r="E34" s="9">
        <v>57.91</v>
      </c>
      <c r="F34" s="11" t="s">
        <v>3824</v>
      </c>
      <c r="G34" s="11" t="s">
        <v>4459</v>
      </c>
      <c r="H34" s="11" t="s">
        <v>5682</v>
      </c>
      <c r="I34" s="14" t="s">
        <v>5690</v>
      </c>
      <c r="J34" s="14" t="s">
        <v>5690</v>
      </c>
    </row>
    <row r="35" spans="1:10">
      <c r="A35" s="9">
        <v>572</v>
      </c>
      <c r="B35" s="10" t="s">
        <v>223</v>
      </c>
      <c r="C35" s="9">
        <v>8676</v>
      </c>
      <c r="D35" s="9">
        <v>579</v>
      </c>
      <c r="E35" s="9">
        <v>14.98</v>
      </c>
      <c r="F35" s="11" t="s">
        <v>3828</v>
      </c>
      <c r="G35" s="11" t="s">
        <v>4551</v>
      </c>
      <c r="H35" s="11" t="s">
        <v>5681</v>
      </c>
      <c r="I35" s="12" t="s">
        <v>5689</v>
      </c>
      <c r="J35" s="12" t="s">
        <v>5689</v>
      </c>
    </row>
    <row r="36" spans="1:10">
      <c r="A36" s="9">
        <v>144</v>
      </c>
      <c r="B36" s="10" t="s">
        <v>227</v>
      </c>
      <c r="C36" s="9">
        <v>8572</v>
      </c>
      <c r="D36" s="9">
        <v>227</v>
      </c>
      <c r="E36" s="9">
        <v>37.76</v>
      </c>
      <c r="F36" s="11" t="s">
        <v>3850</v>
      </c>
      <c r="G36" s="11" t="s">
        <v>4477</v>
      </c>
      <c r="H36" s="11" t="s">
        <v>5672</v>
      </c>
      <c r="I36" s="12" t="s">
        <v>5689</v>
      </c>
      <c r="J36" s="12" t="s">
        <v>5689</v>
      </c>
    </row>
    <row r="37" spans="1:10">
      <c r="A37" s="9">
        <v>106</v>
      </c>
      <c r="B37" s="10" t="s">
        <v>229</v>
      </c>
      <c r="C37" s="9">
        <v>8501</v>
      </c>
      <c r="D37" s="9">
        <v>148</v>
      </c>
      <c r="E37" s="9">
        <v>57.44</v>
      </c>
      <c r="F37" s="11" t="s">
        <v>3852</v>
      </c>
      <c r="G37" s="11" t="s">
        <v>4472</v>
      </c>
      <c r="H37" s="11" t="s">
        <v>5668</v>
      </c>
      <c r="I37" s="14" t="s">
        <v>5690</v>
      </c>
      <c r="J37" s="14" t="s">
        <v>5690</v>
      </c>
    </row>
    <row r="38" spans="1:10">
      <c r="A38" s="9">
        <v>129</v>
      </c>
      <c r="B38" s="10" t="s">
        <v>230</v>
      </c>
      <c r="C38" s="9">
        <v>8485</v>
      </c>
      <c r="D38" s="9">
        <v>151</v>
      </c>
      <c r="E38" s="9">
        <v>56.19</v>
      </c>
      <c r="F38" s="11" t="s">
        <v>3853</v>
      </c>
      <c r="G38" s="11" t="s">
        <v>4457</v>
      </c>
      <c r="H38" s="11" t="s">
        <v>5681</v>
      </c>
      <c r="I38" s="14" t="s">
        <v>5690</v>
      </c>
      <c r="J38" s="14" t="s">
        <v>5690</v>
      </c>
    </row>
    <row r="39" spans="1:10">
      <c r="A39" s="9">
        <v>113</v>
      </c>
      <c r="B39" s="10" t="s">
        <v>233</v>
      </c>
      <c r="C39" s="9">
        <v>8413</v>
      </c>
      <c r="D39" s="9">
        <v>165</v>
      </c>
      <c r="E39" s="9">
        <v>50.99</v>
      </c>
      <c r="F39" s="11" t="s">
        <v>3854</v>
      </c>
      <c r="G39" s="11" t="s">
        <v>4553</v>
      </c>
      <c r="H39" s="11" t="s">
        <v>4550</v>
      </c>
      <c r="I39" s="14" t="s">
        <v>5690</v>
      </c>
      <c r="J39" s="14" t="s">
        <v>5690</v>
      </c>
    </row>
    <row r="40" spans="1:10">
      <c r="A40" s="9">
        <v>99</v>
      </c>
      <c r="B40" s="10" t="s">
        <v>235</v>
      </c>
      <c r="C40" s="9">
        <v>8370</v>
      </c>
      <c r="D40" s="9">
        <v>276</v>
      </c>
      <c r="E40" s="9">
        <v>30.33</v>
      </c>
      <c r="F40" s="11" t="s">
        <v>3751</v>
      </c>
      <c r="G40" s="11" t="s">
        <v>4460</v>
      </c>
      <c r="H40" s="11" t="s">
        <v>105</v>
      </c>
      <c r="I40" s="14" t="s">
        <v>5690</v>
      </c>
      <c r="J40" s="14" t="s">
        <v>5690</v>
      </c>
    </row>
    <row r="41" spans="1:10">
      <c r="A41" s="9">
        <v>987</v>
      </c>
      <c r="B41" s="10" t="s">
        <v>236</v>
      </c>
      <c r="C41" s="9">
        <v>8348</v>
      </c>
      <c r="D41" s="9">
        <v>4381</v>
      </c>
      <c r="E41" s="9">
        <v>1.91</v>
      </c>
      <c r="F41" s="11" t="s">
        <v>3845</v>
      </c>
      <c r="G41" s="11" t="s">
        <v>4554</v>
      </c>
      <c r="H41" s="11" t="s">
        <v>5668</v>
      </c>
      <c r="I41" s="15" t="s">
        <v>5691</v>
      </c>
      <c r="J41" s="15" t="s">
        <v>5691</v>
      </c>
    </row>
    <row r="42" spans="1:10">
      <c r="A42" s="9">
        <v>95</v>
      </c>
      <c r="B42" s="10" t="s">
        <v>250</v>
      </c>
      <c r="C42" s="9">
        <v>7833</v>
      </c>
      <c r="D42" s="9">
        <v>568</v>
      </c>
      <c r="E42" s="9">
        <v>13.79</v>
      </c>
      <c r="F42" s="11" t="s">
        <v>3854</v>
      </c>
      <c r="G42" s="11" t="s">
        <v>4563</v>
      </c>
      <c r="H42" s="11" t="s">
        <v>4550</v>
      </c>
      <c r="I42" s="14" t="s">
        <v>5690</v>
      </c>
      <c r="J42" s="14" t="s">
        <v>5690</v>
      </c>
    </row>
    <row r="43" spans="1:10">
      <c r="A43" s="9">
        <v>109</v>
      </c>
      <c r="B43" s="10" t="s">
        <v>255</v>
      </c>
      <c r="C43" s="9">
        <v>7751</v>
      </c>
      <c r="D43" s="9">
        <v>169</v>
      </c>
      <c r="E43" s="9">
        <v>45.86</v>
      </c>
      <c r="F43" s="11" t="s">
        <v>3863</v>
      </c>
      <c r="G43" s="11" t="s">
        <v>4566</v>
      </c>
      <c r="H43" s="11" t="s">
        <v>4495</v>
      </c>
      <c r="I43" s="14" t="s">
        <v>5690</v>
      </c>
      <c r="J43" s="14" t="s">
        <v>5690</v>
      </c>
    </row>
    <row r="44" spans="1:10">
      <c r="A44" s="9">
        <v>111</v>
      </c>
      <c r="B44" s="10" t="s">
        <v>259</v>
      </c>
      <c r="C44" s="9">
        <v>7649</v>
      </c>
      <c r="D44" s="9">
        <v>1352</v>
      </c>
      <c r="E44" s="9">
        <v>5.66</v>
      </c>
      <c r="F44" s="11" t="s">
        <v>3867</v>
      </c>
      <c r="G44" s="11" t="s">
        <v>4471</v>
      </c>
      <c r="H44" s="11" t="s">
        <v>5681</v>
      </c>
      <c r="I44" s="12" t="s">
        <v>5689</v>
      </c>
      <c r="J44" s="12" t="s">
        <v>5689</v>
      </c>
    </row>
    <row r="45" spans="1:10">
      <c r="A45" s="9">
        <v>145</v>
      </c>
      <c r="B45" s="10" t="s">
        <v>262</v>
      </c>
      <c r="C45" s="9">
        <v>7540</v>
      </c>
      <c r="D45" s="9">
        <v>222</v>
      </c>
      <c r="E45" s="9">
        <v>33.96</v>
      </c>
      <c r="F45" s="11" t="s">
        <v>3720</v>
      </c>
      <c r="G45" s="11" t="s">
        <v>4477</v>
      </c>
      <c r="H45" s="11" t="s">
        <v>5672</v>
      </c>
      <c r="I45" s="12" t="s">
        <v>5689</v>
      </c>
      <c r="J45" s="12" t="s">
        <v>5689</v>
      </c>
    </row>
    <row r="46" spans="1:10">
      <c r="A46" s="9">
        <v>938</v>
      </c>
      <c r="B46" s="10" t="s">
        <v>273</v>
      </c>
      <c r="C46" s="9">
        <v>7166</v>
      </c>
      <c r="D46" s="9">
        <v>387</v>
      </c>
      <c r="E46" s="9">
        <v>18.52</v>
      </c>
      <c r="F46" s="11" t="s">
        <v>3876</v>
      </c>
      <c r="G46" s="11" t="s">
        <v>4460</v>
      </c>
      <c r="H46" s="11" t="s">
        <v>5681</v>
      </c>
      <c r="I46" s="12" t="s">
        <v>5689</v>
      </c>
      <c r="J46" s="16" t="s">
        <v>5692</v>
      </c>
    </row>
    <row r="47" spans="1:10">
      <c r="A47" s="9">
        <v>653</v>
      </c>
      <c r="B47" s="10" t="s">
        <v>281</v>
      </c>
      <c r="C47" s="9">
        <v>7126</v>
      </c>
      <c r="D47" s="9">
        <v>288</v>
      </c>
      <c r="E47" s="9">
        <v>24.74</v>
      </c>
      <c r="F47" s="11" t="s">
        <v>3773</v>
      </c>
      <c r="G47" s="11" t="s">
        <v>4579</v>
      </c>
      <c r="H47" s="11" t="s">
        <v>5671</v>
      </c>
      <c r="I47" s="12" t="s">
        <v>5689</v>
      </c>
      <c r="J47" s="12" t="s">
        <v>5689</v>
      </c>
    </row>
    <row r="48" spans="1:10">
      <c r="A48" s="9">
        <v>257</v>
      </c>
      <c r="B48" s="10" t="s">
        <v>284</v>
      </c>
      <c r="C48" s="9">
        <v>7025</v>
      </c>
      <c r="D48" s="9">
        <v>334</v>
      </c>
      <c r="E48" s="9">
        <v>21.03</v>
      </c>
      <c r="F48" s="11" t="s">
        <v>3686</v>
      </c>
      <c r="G48" s="11" t="s">
        <v>4581</v>
      </c>
      <c r="H48" s="11" t="s">
        <v>4550</v>
      </c>
      <c r="I48" s="12" t="s">
        <v>5689</v>
      </c>
      <c r="J48" s="12" t="s">
        <v>5689</v>
      </c>
    </row>
    <row r="49" spans="1:10">
      <c r="A49" s="9">
        <v>1008</v>
      </c>
      <c r="B49" s="10" t="s">
        <v>312</v>
      </c>
      <c r="C49" s="9">
        <v>6586</v>
      </c>
      <c r="D49" s="9">
        <v>91</v>
      </c>
      <c r="E49" s="9">
        <v>72.37</v>
      </c>
      <c r="F49" s="11" t="s">
        <v>3897</v>
      </c>
      <c r="G49" s="11" t="s">
        <v>4599</v>
      </c>
      <c r="H49" s="11" t="s">
        <v>5680</v>
      </c>
      <c r="I49" s="14" t="s">
        <v>5690</v>
      </c>
      <c r="J49" s="14" t="s">
        <v>5690</v>
      </c>
    </row>
    <row r="50" spans="1:10">
      <c r="A50" s="9">
        <v>700</v>
      </c>
      <c r="B50" s="10" t="s">
        <v>322</v>
      </c>
      <c r="C50" s="9">
        <v>6367</v>
      </c>
      <c r="D50" s="9">
        <v>208</v>
      </c>
      <c r="E50" s="9">
        <v>30.61</v>
      </c>
      <c r="F50" s="11" t="s">
        <v>3902</v>
      </c>
      <c r="G50" s="11" t="s">
        <v>4524</v>
      </c>
      <c r="H50" s="11" t="s">
        <v>105</v>
      </c>
      <c r="I50" s="12" t="s">
        <v>5689</v>
      </c>
      <c r="J50" s="12" t="s">
        <v>5689</v>
      </c>
    </row>
    <row r="51" spans="1:10">
      <c r="A51" s="9">
        <v>701</v>
      </c>
      <c r="B51" s="10" t="s">
        <v>325</v>
      </c>
      <c r="C51" s="9">
        <v>6254</v>
      </c>
      <c r="D51" s="9">
        <v>186</v>
      </c>
      <c r="E51" s="9">
        <v>33.62</v>
      </c>
      <c r="F51" s="11" t="s">
        <v>3812</v>
      </c>
      <c r="G51" s="11" t="s">
        <v>4524</v>
      </c>
      <c r="H51" s="11" t="s">
        <v>105</v>
      </c>
      <c r="I51" s="14" t="s">
        <v>5690</v>
      </c>
      <c r="J51" s="14" t="s">
        <v>5690</v>
      </c>
    </row>
    <row r="52" spans="1:10">
      <c r="A52" s="9">
        <v>703</v>
      </c>
      <c r="B52" s="10" t="s">
        <v>328</v>
      </c>
      <c r="C52" s="9">
        <v>6224</v>
      </c>
      <c r="D52" s="9">
        <v>3973</v>
      </c>
      <c r="E52" s="9">
        <v>1.57</v>
      </c>
      <c r="F52" s="11" t="s">
        <v>3904</v>
      </c>
      <c r="G52" s="11" t="s">
        <v>4608</v>
      </c>
      <c r="H52" s="11" t="s">
        <v>5677</v>
      </c>
      <c r="I52" s="12" t="s">
        <v>5689</v>
      </c>
      <c r="J52" s="12" t="s">
        <v>5689</v>
      </c>
    </row>
    <row r="53" spans="1:10">
      <c r="A53" s="9">
        <v>1448</v>
      </c>
      <c r="B53" s="10" t="s">
        <v>331</v>
      </c>
      <c r="C53" s="9">
        <v>6188</v>
      </c>
      <c r="D53" s="9">
        <v>203</v>
      </c>
      <c r="E53" s="9">
        <v>30.48</v>
      </c>
      <c r="F53" s="11" t="s">
        <v>3906</v>
      </c>
      <c r="G53" s="11" t="s">
        <v>4471</v>
      </c>
      <c r="H53" s="11" t="s">
        <v>5681</v>
      </c>
      <c r="I53" s="14" t="s">
        <v>5690</v>
      </c>
      <c r="J53" s="14" t="s">
        <v>5690</v>
      </c>
    </row>
    <row r="54" spans="1:10">
      <c r="A54" s="9">
        <v>117</v>
      </c>
      <c r="B54" s="10" t="s">
        <v>336</v>
      </c>
      <c r="C54" s="9">
        <v>6104</v>
      </c>
      <c r="D54" s="9">
        <v>338</v>
      </c>
      <c r="E54" s="9">
        <v>18.06</v>
      </c>
      <c r="F54" s="11" t="s">
        <v>3908</v>
      </c>
      <c r="G54" s="11" t="s">
        <v>4521</v>
      </c>
      <c r="H54" s="11" t="s">
        <v>4495</v>
      </c>
      <c r="I54" s="14" t="s">
        <v>5690</v>
      </c>
      <c r="J54" s="14" t="s">
        <v>5690</v>
      </c>
    </row>
    <row r="55" spans="1:10">
      <c r="A55" s="9">
        <v>652</v>
      </c>
      <c r="B55" s="10" t="s">
        <v>341</v>
      </c>
      <c r="C55" s="9">
        <v>6042</v>
      </c>
      <c r="D55" s="9">
        <v>498</v>
      </c>
      <c r="E55" s="9">
        <v>12.13</v>
      </c>
      <c r="F55" s="11" t="s">
        <v>3911</v>
      </c>
      <c r="G55" s="11" t="s">
        <v>4615</v>
      </c>
      <c r="H55" s="11" t="s">
        <v>5668</v>
      </c>
      <c r="I55" s="14" t="s">
        <v>5690</v>
      </c>
      <c r="J55" s="14" t="s">
        <v>5690</v>
      </c>
    </row>
    <row r="56" spans="1:10">
      <c r="A56" s="9">
        <v>669</v>
      </c>
      <c r="B56" s="10" t="s">
        <v>344</v>
      </c>
      <c r="C56" s="9">
        <v>6032</v>
      </c>
      <c r="D56" s="9">
        <v>264</v>
      </c>
      <c r="E56" s="9">
        <v>22.85</v>
      </c>
      <c r="F56" s="11" t="s">
        <v>3913</v>
      </c>
      <c r="G56" s="11" t="s">
        <v>4460</v>
      </c>
      <c r="H56" s="11" t="s">
        <v>105</v>
      </c>
      <c r="I56" s="14" t="s">
        <v>5690</v>
      </c>
      <c r="J56" s="14" t="s">
        <v>5690</v>
      </c>
    </row>
    <row r="57" spans="1:10">
      <c r="A57" s="9">
        <v>979</v>
      </c>
      <c r="B57" s="10" t="s">
        <v>346</v>
      </c>
      <c r="C57" s="9">
        <v>5989</v>
      </c>
      <c r="D57" s="9">
        <v>243</v>
      </c>
      <c r="E57" s="9">
        <v>24.65</v>
      </c>
      <c r="F57" s="11" t="s">
        <v>3915</v>
      </c>
      <c r="G57" s="11" t="s">
        <v>4457</v>
      </c>
      <c r="H57" s="11" t="s">
        <v>5681</v>
      </c>
      <c r="I57" s="14" t="s">
        <v>5690</v>
      </c>
      <c r="J57" s="14" t="s">
        <v>5690</v>
      </c>
    </row>
    <row r="58" spans="1:10">
      <c r="A58" s="9">
        <v>404</v>
      </c>
      <c r="B58" s="10" t="s">
        <v>366</v>
      </c>
      <c r="C58" s="9">
        <v>5692</v>
      </c>
      <c r="D58" s="9">
        <v>319</v>
      </c>
      <c r="E58" s="9">
        <v>17.84</v>
      </c>
      <c r="F58" s="11" t="s">
        <v>3736</v>
      </c>
      <c r="G58" s="11" t="s">
        <v>4471</v>
      </c>
      <c r="H58" s="11" t="s">
        <v>5681</v>
      </c>
      <c r="I58" s="12" t="s">
        <v>5689</v>
      </c>
      <c r="J58" s="12" t="s">
        <v>5689</v>
      </c>
    </row>
    <row r="59" spans="1:10">
      <c r="A59" s="9">
        <v>968</v>
      </c>
      <c r="B59" s="10" t="s">
        <v>373</v>
      </c>
      <c r="C59" s="9">
        <v>5562</v>
      </c>
      <c r="D59" s="9">
        <v>87</v>
      </c>
      <c r="E59" s="9">
        <v>63.93</v>
      </c>
      <c r="F59" s="11" t="s">
        <v>3693</v>
      </c>
      <c r="G59" s="11" t="s">
        <v>4459</v>
      </c>
      <c r="H59" s="11" t="s">
        <v>5682</v>
      </c>
      <c r="I59" s="15" t="s">
        <v>5691</v>
      </c>
      <c r="J59" s="15" t="s">
        <v>5691</v>
      </c>
    </row>
    <row r="60" spans="1:10">
      <c r="A60" s="9">
        <v>637</v>
      </c>
      <c r="B60" s="10" t="s">
        <v>377</v>
      </c>
      <c r="C60" s="9">
        <v>5497</v>
      </c>
      <c r="D60" s="9">
        <v>348</v>
      </c>
      <c r="E60" s="9">
        <v>15.8</v>
      </c>
      <c r="F60" s="11" t="s">
        <v>3937</v>
      </c>
      <c r="G60" s="11" t="s">
        <v>4471</v>
      </c>
      <c r="H60" s="11" t="s">
        <v>5681</v>
      </c>
      <c r="I60" s="12" t="s">
        <v>5689</v>
      </c>
      <c r="J60" s="12" t="s">
        <v>5689</v>
      </c>
    </row>
    <row r="61" spans="1:10">
      <c r="A61" s="9">
        <v>538</v>
      </c>
      <c r="B61" s="10" t="s">
        <v>386</v>
      </c>
      <c r="C61" s="9">
        <v>5362</v>
      </c>
      <c r="D61" s="9">
        <v>179</v>
      </c>
      <c r="E61" s="9">
        <v>29.96</v>
      </c>
      <c r="F61" s="11" t="s">
        <v>3830</v>
      </c>
      <c r="G61" s="11" t="s">
        <v>4460</v>
      </c>
      <c r="H61" s="11" t="s">
        <v>5681</v>
      </c>
      <c r="I61" s="14" t="s">
        <v>5690</v>
      </c>
      <c r="J61" s="14" t="s">
        <v>5690</v>
      </c>
    </row>
    <row r="62" spans="1:10">
      <c r="A62" s="9">
        <v>654</v>
      </c>
      <c r="B62" s="10" t="s">
        <v>387</v>
      </c>
      <c r="C62" s="9">
        <v>5360</v>
      </c>
      <c r="D62" s="9">
        <v>350</v>
      </c>
      <c r="E62" s="9">
        <v>15.31</v>
      </c>
      <c r="F62" s="11" t="s">
        <v>3944</v>
      </c>
      <c r="G62" s="11" t="s">
        <v>4633</v>
      </c>
      <c r="H62" s="11" t="s">
        <v>5680</v>
      </c>
      <c r="I62" s="14" t="s">
        <v>5690</v>
      </c>
      <c r="J62" s="14" t="s">
        <v>5690</v>
      </c>
    </row>
    <row r="63" spans="1:10">
      <c r="A63" s="9">
        <v>894</v>
      </c>
      <c r="B63" s="10" t="s">
        <v>399</v>
      </c>
      <c r="C63" s="9">
        <v>5180</v>
      </c>
      <c r="D63" s="9">
        <v>366</v>
      </c>
      <c r="E63" s="9">
        <v>14.15</v>
      </c>
      <c r="F63" s="11" t="s">
        <v>3949</v>
      </c>
      <c r="G63" s="11" t="s">
        <v>4641</v>
      </c>
      <c r="H63" s="11" t="s">
        <v>5682</v>
      </c>
      <c r="I63" s="14" t="s">
        <v>5690</v>
      </c>
      <c r="J63" s="14" t="s">
        <v>5690</v>
      </c>
    </row>
    <row r="64" spans="1:10">
      <c r="A64" s="9">
        <v>107</v>
      </c>
      <c r="B64" s="10" t="s">
        <v>406</v>
      </c>
      <c r="C64" s="9">
        <v>5060</v>
      </c>
      <c r="D64" s="9">
        <v>329</v>
      </c>
      <c r="E64" s="9">
        <v>15.38</v>
      </c>
      <c r="F64" s="11" t="s">
        <v>3821</v>
      </c>
      <c r="G64" s="11" t="s">
        <v>4469</v>
      </c>
      <c r="H64" s="11" t="s">
        <v>5681</v>
      </c>
      <c r="I64" s="14" t="s">
        <v>5690</v>
      </c>
      <c r="J64" s="14" t="s">
        <v>5690</v>
      </c>
    </row>
    <row r="65" spans="1:10">
      <c r="A65" s="9">
        <v>1026</v>
      </c>
      <c r="B65" s="10" t="s">
        <v>407</v>
      </c>
      <c r="C65" s="9">
        <v>5056</v>
      </c>
      <c r="D65" s="9">
        <v>169</v>
      </c>
      <c r="E65" s="9">
        <v>29.92</v>
      </c>
      <c r="F65" s="11" t="s">
        <v>3749</v>
      </c>
      <c r="G65" s="11" t="s">
        <v>4457</v>
      </c>
      <c r="H65" s="11" t="s">
        <v>5681</v>
      </c>
      <c r="I65" s="14" t="s">
        <v>5690</v>
      </c>
      <c r="J65" s="14" t="s">
        <v>5690</v>
      </c>
    </row>
    <row r="66" spans="1:10">
      <c r="A66" s="9">
        <v>1302</v>
      </c>
      <c r="B66" s="10" t="s">
        <v>429</v>
      </c>
      <c r="C66" s="9">
        <v>4789</v>
      </c>
      <c r="D66" s="9">
        <v>126</v>
      </c>
      <c r="E66" s="9">
        <v>38.01</v>
      </c>
      <c r="F66" s="11" t="s">
        <v>3961</v>
      </c>
      <c r="G66" s="11" t="s">
        <v>4471</v>
      </c>
      <c r="H66" s="11" t="s">
        <v>5681</v>
      </c>
      <c r="I66" s="14" t="s">
        <v>5690</v>
      </c>
      <c r="J66" s="14" t="s">
        <v>5690</v>
      </c>
    </row>
    <row r="67" spans="1:10">
      <c r="A67" s="9">
        <v>1110</v>
      </c>
      <c r="B67" s="10" t="s">
        <v>432</v>
      </c>
      <c r="C67" s="9">
        <v>4738</v>
      </c>
      <c r="D67" s="9">
        <v>143</v>
      </c>
      <c r="E67" s="9">
        <v>33.13</v>
      </c>
      <c r="F67" s="11" t="s">
        <v>3962</v>
      </c>
      <c r="G67" s="11" t="s">
        <v>4658</v>
      </c>
      <c r="H67" s="11" t="s">
        <v>5668</v>
      </c>
      <c r="I67" s="14" t="s">
        <v>5690</v>
      </c>
      <c r="J67" s="14" t="s">
        <v>5690</v>
      </c>
    </row>
    <row r="68" spans="1:10">
      <c r="A68" s="9">
        <v>530</v>
      </c>
      <c r="B68" s="10" t="s">
        <v>441</v>
      </c>
      <c r="C68" s="9">
        <v>4652</v>
      </c>
      <c r="D68" s="9">
        <v>263</v>
      </c>
      <c r="E68" s="9">
        <v>17.69</v>
      </c>
      <c r="F68" s="11" t="s">
        <v>3929</v>
      </c>
      <c r="G68" s="11" t="s">
        <v>4661</v>
      </c>
      <c r="H68" s="11" t="s">
        <v>5681</v>
      </c>
      <c r="I68" s="12" t="s">
        <v>5689</v>
      </c>
      <c r="J68" s="12" t="s">
        <v>5689</v>
      </c>
    </row>
    <row r="69" spans="1:10">
      <c r="A69" s="9">
        <v>814</v>
      </c>
      <c r="B69" s="10" t="s">
        <v>446</v>
      </c>
      <c r="C69" s="9">
        <v>4624</v>
      </c>
      <c r="D69" s="9">
        <v>120</v>
      </c>
      <c r="E69" s="9">
        <v>38.53</v>
      </c>
      <c r="F69" s="11" t="s">
        <v>3962</v>
      </c>
      <c r="G69" s="11" t="s">
        <v>4457</v>
      </c>
      <c r="H69" s="11" t="s">
        <v>5681</v>
      </c>
      <c r="I69" s="14" t="s">
        <v>5690</v>
      </c>
      <c r="J69" s="14" t="s">
        <v>5690</v>
      </c>
    </row>
    <row r="70" spans="1:10">
      <c r="A70" s="9">
        <v>1038</v>
      </c>
      <c r="B70" s="10" t="s">
        <v>464</v>
      </c>
      <c r="C70" s="9">
        <v>4480</v>
      </c>
      <c r="D70" s="9">
        <v>169</v>
      </c>
      <c r="E70" s="9">
        <v>26.51</v>
      </c>
      <c r="F70" s="11" t="s">
        <v>3975</v>
      </c>
      <c r="G70" s="11" t="s">
        <v>4460</v>
      </c>
      <c r="H70" s="11" t="s">
        <v>105</v>
      </c>
      <c r="I70" s="14" t="s">
        <v>5690</v>
      </c>
      <c r="J70" s="14" t="s">
        <v>5690</v>
      </c>
    </row>
    <row r="71" spans="1:10">
      <c r="A71" s="9">
        <v>958</v>
      </c>
      <c r="B71" s="10" t="s">
        <v>465</v>
      </c>
      <c r="C71" s="9">
        <v>4466</v>
      </c>
      <c r="D71" s="9">
        <v>62</v>
      </c>
      <c r="E71" s="9">
        <v>72.03</v>
      </c>
      <c r="F71" s="11" t="s">
        <v>3976</v>
      </c>
      <c r="G71" s="11" t="s">
        <v>4469</v>
      </c>
      <c r="H71" s="11" t="s">
        <v>5681</v>
      </c>
      <c r="I71" s="14" t="s">
        <v>5690</v>
      </c>
      <c r="J71" s="14" t="s">
        <v>5690</v>
      </c>
    </row>
    <row r="72" spans="1:10">
      <c r="A72" s="9">
        <v>897</v>
      </c>
      <c r="B72" s="10" t="s">
        <v>468</v>
      </c>
      <c r="C72" s="9">
        <v>4434</v>
      </c>
      <c r="D72" s="9">
        <v>680</v>
      </c>
      <c r="E72" s="9">
        <v>6.52</v>
      </c>
      <c r="F72" s="11" t="s">
        <v>3838</v>
      </c>
      <c r="G72" s="11" t="s">
        <v>4674</v>
      </c>
      <c r="H72" s="11" t="s">
        <v>5672</v>
      </c>
      <c r="I72" s="12" t="s">
        <v>5689</v>
      </c>
      <c r="J72" s="12" t="s">
        <v>5689</v>
      </c>
    </row>
    <row r="73" spans="1:10">
      <c r="A73" s="9">
        <v>687</v>
      </c>
      <c r="B73" s="10" t="s">
        <v>473</v>
      </c>
      <c r="C73" s="9">
        <v>4393</v>
      </c>
      <c r="D73" s="9">
        <v>677</v>
      </c>
      <c r="E73" s="9">
        <v>6.49</v>
      </c>
      <c r="F73" s="11" t="s">
        <v>3981</v>
      </c>
      <c r="G73" s="11" t="s">
        <v>4457</v>
      </c>
      <c r="H73" s="11" t="s">
        <v>5681</v>
      </c>
      <c r="I73" s="14" t="s">
        <v>5690</v>
      </c>
      <c r="J73" s="14" t="s">
        <v>5690</v>
      </c>
    </row>
    <row r="74" spans="1:10">
      <c r="A74" s="9">
        <v>872</v>
      </c>
      <c r="B74" s="10" t="s">
        <v>480</v>
      </c>
      <c r="C74" s="9">
        <v>4300</v>
      </c>
      <c r="D74" s="9">
        <v>122</v>
      </c>
      <c r="E74" s="9">
        <v>35.25</v>
      </c>
      <c r="F74" s="11" t="s">
        <v>3985</v>
      </c>
      <c r="G74" s="11" t="s">
        <v>4457</v>
      </c>
      <c r="H74" s="11" t="s">
        <v>5681</v>
      </c>
      <c r="I74" s="12" t="s">
        <v>5689</v>
      </c>
      <c r="J74" s="12" t="s">
        <v>5689</v>
      </c>
    </row>
    <row r="75" spans="1:10">
      <c r="A75" s="9">
        <v>993</v>
      </c>
      <c r="B75" s="10" t="s">
        <v>486</v>
      </c>
      <c r="C75" s="9">
        <v>4261</v>
      </c>
      <c r="D75" s="9">
        <v>228</v>
      </c>
      <c r="E75" s="9">
        <v>18.69</v>
      </c>
      <c r="F75" s="11" t="s">
        <v>3746</v>
      </c>
      <c r="G75" s="11" t="s">
        <v>4471</v>
      </c>
      <c r="H75" s="11" t="s">
        <v>5681</v>
      </c>
      <c r="I75" s="12" t="s">
        <v>5689</v>
      </c>
      <c r="J75" s="12" t="s">
        <v>5689</v>
      </c>
    </row>
    <row r="76" spans="1:10">
      <c r="A76" s="9">
        <v>515</v>
      </c>
      <c r="B76" s="10" t="s">
        <v>502</v>
      </c>
      <c r="C76" s="9">
        <v>4081</v>
      </c>
      <c r="D76" s="9">
        <v>129</v>
      </c>
      <c r="E76" s="9">
        <v>31.64</v>
      </c>
      <c r="F76" s="11" t="s">
        <v>3951</v>
      </c>
      <c r="G76" s="11" t="s">
        <v>4471</v>
      </c>
      <c r="H76" s="11" t="s">
        <v>5681</v>
      </c>
      <c r="I76" s="14" t="s">
        <v>5690</v>
      </c>
      <c r="J76" s="14" t="s">
        <v>5690</v>
      </c>
    </row>
    <row r="77" spans="1:10">
      <c r="A77" s="9">
        <v>501</v>
      </c>
      <c r="B77" s="10" t="s">
        <v>510</v>
      </c>
      <c r="C77" s="9">
        <v>4044</v>
      </c>
      <c r="D77" s="9">
        <v>807</v>
      </c>
      <c r="E77" s="9">
        <v>5.01</v>
      </c>
      <c r="F77" s="11" t="s">
        <v>3994</v>
      </c>
      <c r="G77" s="11" t="s">
        <v>4460</v>
      </c>
      <c r="H77" s="11" t="s">
        <v>105</v>
      </c>
      <c r="I77" s="12" t="s">
        <v>5689</v>
      </c>
      <c r="J77" s="12" t="s">
        <v>5689</v>
      </c>
    </row>
    <row r="78" spans="1:10">
      <c r="A78" s="9">
        <v>513</v>
      </c>
      <c r="B78" s="10" t="s">
        <v>526</v>
      </c>
      <c r="C78" s="9">
        <v>3941</v>
      </c>
      <c r="D78" s="9">
        <v>299</v>
      </c>
      <c r="E78" s="9">
        <v>13.18</v>
      </c>
      <c r="F78" s="11" t="s">
        <v>4002</v>
      </c>
      <c r="G78" s="11" t="s">
        <v>4471</v>
      </c>
      <c r="H78" s="11" t="s">
        <v>5681</v>
      </c>
      <c r="I78" s="14" t="s">
        <v>5690</v>
      </c>
      <c r="J78" s="14" t="s">
        <v>5690</v>
      </c>
    </row>
    <row r="79" spans="1:10">
      <c r="A79" s="9">
        <v>1382</v>
      </c>
      <c r="B79" s="10" t="s">
        <v>550</v>
      </c>
      <c r="C79" s="9">
        <v>3783</v>
      </c>
      <c r="D79" s="9">
        <v>96</v>
      </c>
      <c r="E79" s="9">
        <v>39.41</v>
      </c>
      <c r="F79" s="11" t="s">
        <v>4011</v>
      </c>
      <c r="G79" s="11" t="s">
        <v>4711</v>
      </c>
      <c r="H79" s="11" t="s">
        <v>5676</v>
      </c>
      <c r="I79" s="14" t="s">
        <v>5690</v>
      </c>
      <c r="J79" s="14" t="s">
        <v>5690</v>
      </c>
    </row>
    <row r="80" spans="1:10">
      <c r="A80" s="9">
        <v>1161</v>
      </c>
      <c r="B80" s="10" t="s">
        <v>555</v>
      </c>
      <c r="C80" s="9">
        <v>3730</v>
      </c>
      <c r="D80" s="9">
        <v>104</v>
      </c>
      <c r="E80" s="9">
        <v>35.87</v>
      </c>
      <c r="F80" s="11" t="s">
        <v>3719</v>
      </c>
      <c r="G80" s="11" t="s">
        <v>4471</v>
      </c>
      <c r="H80" s="11" t="s">
        <v>5681</v>
      </c>
      <c r="I80" s="14" t="s">
        <v>5690</v>
      </c>
      <c r="J80" s="14" t="s">
        <v>5690</v>
      </c>
    </row>
    <row r="81" spans="1:10">
      <c r="A81" s="9">
        <v>1372</v>
      </c>
      <c r="B81" s="10" t="s">
        <v>560</v>
      </c>
      <c r="C81" s="9">
        <v>3681</v>
      </c>
      <c r="D81" s="9">
        <v>84</v>
      </c>
      <c r="E81" s="9">
        <v>43.82</v>
      </c>
      <c r="F81" s="11" t="s">
        <v>3852</v>
      </c>
      <c r="G81" s="11" t="s">
        <v>4459</v>
      </c>
      <c r="H81" s="11" t="s">
        <v>5682</v>
      </c>
      <c r="I81" s="14" t="s">
        <v>5690</v>
      </c>
      <c r="J81" s="14" t="s">
        <v>5690</v>
      </c>
    </row>
    <row r="82" spans="1:10">
      <c r="A82" s="9">
        <v>623</v>
      </c>
      <c r="B82" s="10" t="s">
        <v>569</v>
      </c>
      <c r="C82" s="9">
        <v>3636</v>
      </c>
      <c r="D82" s="9">
        <v>270</v>
      </c>
      <c r="E82" s="9">
        <v>13.47</v>
      </c>
      <c r="F82" s="11" t="s">
        <v>3826</v>
      </c>
      <c r="G82" s="11" t="s">
        <v>4471</v>
      </c>
      <c r="H82" s="11" t="s">
        <v>5681</v>
      </c>
      <c r="I82" s="14" t="s">
        <v>5690</v>
      </c>
      <c r="J82" s="14" t="s">
        <v>5690</v>
      </c>
    </row>
    <row r="83" spans="1:10">
      <c r="A83" s="9">
        <v>783</v>
      </c>
      <c r="B83" s="10" t="s">
        <v>571</v>
      </c>
      <c r="C83" s="9">
        <v>3622</v>
      </c>
      <c r="D83" s="9">
        <v>434</v>
      </c>
      <c r="E83" s="9">
        <v>8.35</v>
      </c>
      <c r="F83" s="11" t="s">
        <v>4021</v>
      </c>
      <c r="G83" s="11" t="s">
        <v>4661</v>
      </c>
      <c r="H83" s="11" t="s">
        <v>5681</v>
      </c>
      <c r="I83" s="12" t="s">
        <v>5689</v>
      </c>
      <c r="J83" s="12" t="s">
        <v>5689</v>
      </c>
    </row>
    <row r="84" spans="1:10">
      <c r="A84" s="9">
        <v>449</v>
      </c>
      <c r="B84" s="10" t="s">
        <v>580</v>
      </c>
      <c r="C84" s="9">
        <v>3563</v>
      </c>
      <c r="D84" s="9">
        <v>180</v>
      </c>
      <c r="E84" s="9">
        <v>19.79</v>
      </c>
      <c r="F84" s="11" t="s">
        <v>3929</v>
      </c>
      <c r="G84" s="11" t="s">
        <v>4727</v>
      </c>
      <c r="H84" s="11" t="s">
        <v>5681</v>
      </c>
      <c r="I84" s="14" t="s">
        <v>5690</v>
      </c>
      <c r="J84" s="14" t="s">
        <v>5690</v>
      </c>
    </row>
    <row r="85" spans="1:10">
      <c r="A85" s="9">
        <v>314</v>
      </c>
      <c r="B85" s="10" t="s">
        <v>605</v>
      </c>
      <c r="C85" s="9">
        <v>3435</v>
      </c>
      <c r="D85" s="9">
        <v>351</v>
      </c>
      <c r="E85" s="9">
        <v>9.789999999999999</v>
      </c>
      <c r="F85" s="11" t="s">
        <v>4029</v>
      </c>
      <c r="G85" s="11" t="s">
        <v>4554</v>
      </c>
      <c r="H85" s="11" t="s">
        <v>5668</v>
      </c>
      <c r="I85" s="14" t="s">
        <v>5690</v>
      </c>
      <c r="J85" s="14" t="s">
        <v>5690</v>
      </c>
    </row>
    <row r="86" spans="1:10">
      <c r="A86" s="9">
        <v>1022</v>
      </c>
      <c r="B86" s="10" t="s">
        <v>606</v>
      </c>
      <c r="C86" s="9">
        <v>3425</v>
      </c>
      <c r="D86" s="9">
        <v>193</v>
      </c>
      <c r="E86" s="9">
        <v>17.75</v>
      </c>
      <c r="F86" s="11" t="s">
        <v>4033</v>
      </c>
      <c r="G86" s="11" t="s">
        <v>4457</v>
      </c>
      <c r="H86" s="11" t="s">
        <v>5681</v>
      </c>
      <c r="I86" s="12" t="s">
        <v>5689</v>
      </c>
      <c r="J86" s="12" t="s">
        <v>5689</v>
      </c>
    </row>
    <row r="87" spans="1:10">
      <c r="A87" s="9">
        <v>889</v>
      </c>
      <c r="B87" s="10" t="s">
        <v>619</v>
      </c>
      <c r="C87" s="9">
        <v>3351</v>
      </c>
      <c r="D87" s="9">
        <v>157</v>
      </c>
      <c r="E87" s="9">
        <v>21.34</v>
      </c>
      <c r="F87" s="11" t="s">
        <v>4035</v>
      </c>
      <c r="G87" s="11" t="s">
        <v>4472</v>
      </c>
      <c r="H87" s="11" t="s">
        <v>5668</v>
      </c>
      <c r="I87" s="14" t="s">
        <v>5690</v>
      </c>
      <c r="J87" s="14" t="s">
        <v>5690</v>
      </c>
    </row>
    <row r="88" spans="1:10">
      <c r="A88" s="9">
        <v>1457</v>
      </c>
      <c r="B88" s="10" t="s">
        <v>623</v>
      </c>
      <c r="C88" s="9">
        <v>3316</v>
      </c>
      <c r="D88" s="9">
        <v>131</v>
      </c>
      <c r="E88" s="9">
        <v>25.31</v>
      </c>
      <c r="F88" s="11" t="s">
        <v>3718</v>
      </c>
      <c r="G88" s="11" t="s">
        <v>4747</v>
      </c>
      <c r="H88" s="11" t="s">
        <v>5681</v>
      </c>
      <c r="I88" s="14" t="s">
        <v>5690</v>
      </c>
      <c r="J88" s="14" t="s">
        <v>5690</v>
      </c>
    </row>
    <row r="89" spans="1:10">
      <c r="A89" s="9">
        <v>366</v>
      </c>
      <c r="B89" s="10" t="s">
        <v>630</v>
      </c>
      <c r="C89" s="9">
        <v>3285</v>
      </c>
      <c r="D89" s="9">
        <v>63</v>
      </c>
      <c r="E89" s="9">
        <v>52.14</v>
      </c>
      <c r="F89" s="11" t="s">
        <v>4039</v>
      </c>
      <c r="G89" s="11" t="s">
        <v>4457</v>
      </c>
      <c r="H89" s="11" t="s">
        <v>5681</v>
      </c>
      <c r="I89" s="14" t="s">
        <v>5690</v>
      </c>
      <c r="J89" s="14" t="s">
        <v>5690</v>
      </c>
    </row>
    <row r="90" spans="1:10">
      <c r="A90" s="9">
        <v>2096</v>
      </c>
      <c r="B90" s="10" t="s">
        <v>641</v>
      </c>
      <c r="C90" s="9">
        <v>3199</v>
      </c>
      <c r="D90" s="9">
        <v>165</v>
      </c>
      <c r="E90" s="9">
        <v>19.39</v>
      </c>
      <c r="F90" s="11" t="s">
        <v>3886</v>
      </c>
      <c r="G90" s="11" t="s">
        <v>4752</v>
      </c>
      <c r="H90" s="11" t="s">
        <v>5681</v>
      </c>
      <c r="I90" s="14" t="s">
        <v>5690</v>
      </c>
      <c r="J90" s="14" t="s">
        <v>5690</v>
      </c>
    </row>
    <row r="91" spans="1:10">
      <c r="A91" s="9">
        <v>1305</v>
      </c>
      <c r="B91" s="10" t="s">
        <v>652</v>
      </c>
      <c r="C91" s="9">
        <v>3151</v>
      </c>
      <c r="D91" s="9">
        <v>98</v>
      </c>
      <c r="E91" s="9">
        <v>32.15</v>
      </c>
      <c r="F91" s="11" t="s">
        <v>4044</v>
      </c>
      <c r="G91" s="11" t="s">
        <v>4755</v>
      </c>
      <c r="H91" s="11" t="s">
        <v>105</v>
      </c>
      <c r="I91" s="14" t="s">
        <v>5690</v>
      </c>
      <c r="J91" s="14" t="s">
        <v>5690</v>
      </c>
    </row>
    <row r="92" spans="1:10">
      <c r="A92" s="9">
        <v>1339</v>
      </c>
      <c r="B92" s="10" t="s">
        <v>661</v>
      </c>
      <c r="C92" s="9">
        <v>3087</v>
      </c>
      <c r="D92" s="9">
        <v>106</v>
      </c>
      <c r="E92" s="9">
        <v>29.12</v>
      </c>
      <c r="F92" s="11" t="s">
        <v>4028</v>
      </c>
      <c r="G92" s="11" t="s">
        <v>4457</v>
      </c>
      <c r="H92" s="11" t="s">
        <v>5681</v>
      </c>
      <c r="I92" s="14" t="s">
        <v>5690</v>
      </c>
      <c r="J92" s="14" t="s">
        <v>5690</v>
      </c>
    </row>
    <row r="93" spans="1:10">
      <c r="A93" s="9">
        <v>2385</v>
      </c>
      <c r="B93" s="10" t="s">
        <v>664</v>
      </c>
      <c r="C93" s="9">
        <v>3076</v>
      </c>
      <c r="D93" s="9">
        <v>68</v>
      </c>
      <c r="E93" s="9">
        <v>45.24</v>
      </c>
      <c r="F93" s="11" t="s">
        <v>3707</v>
      </c>
      <c r="G93" s="11" t="s">
        <v>4498</v>
      </c>
      <c r="H93" s="11" t="s">
        <v>5668</v>
      </c>
      <c r="I93" s="14" t="s">
        <v>5690</v>
      </c>
      <c r="J93" s="14" t="s">
        <v>5690</v>
      </c>
    </row>
    <row r="94" spans="1:10">
      <c r="A94" s="9">
        <v>1367</v>
      </c>
      <c r="B94" s="10" t="s">
        <v>678</v>
      </c>
      <c r="C94" s="9">
        <v>2983</v>
      </c>
      <c r="D94" s="9">
        <v>88</v>
      </c>
      <c r="E94" s="9">
        <v>33.9</v>
      </c>
      <c r="F94" s="11" t="s">
        <v>3946</v>
      </c>
      <c r="G94" s="11" t="s">
        <v>4766</v>
      </c>
      <c r="H94" s="11" t="s">
        <v>4495</v>
      </c>
      <c r="I94" s="14" t="s">
        <v>5690</v>
      </c>
      <c r="J94" s="14" t="s">
        <v>5690</v>
      </c>
    </row>
    <row r="95" spans="1:10">
      <c r="A95" s="9">
        <v>1373</v>
      </c>
      <c r="B95" s="10" t="s">
        <v>691</v>
      </c>
      <c r="C95" s="9">
        <v>2873</v>
      </c>
      <c r="D95" s="9">
        <v>198</v>
      </c>
      <c r="E95" s="9">
        <v>14.51</v>
      </c>
      <c r="F95" s="11" t="s">
        <v>4025</v>
      </c>
      <c r="G95" s="11" t="s">
        <v>4772</v>
      </c>
      <c r="H95" s="11" t="s">
        <v>5682</v>
      </c>
      <c r="I95" s="15" t="s">
        <v>5691</v>
      </c>
      <c r="J95" s="15" t="s">
        <v>5691</v>
      </c>
    </row>
    <row r="96" spans="1:10">
      <c r="A96" s="9">
        <v>951</v>
      </c>
      <c r="B96" s="10" t="s">
        <v>693</v>
      </c>
      <c r="C96" s="9">
        <v>2865</v>
      </c>
      <c r="D96" s="9">
        <v>119</v>
      </c>
      <c r="E96" s="9">
        <v>24.08</v>
      </c>
      <c r="F96" s="11" t="s">
        <v>4022</v>
      </c>
      <c r="G96" s="11" t="s">
        <v>4457</v>
      </c>
      <c r="H96" s="11" t="s">
        <v>5681</v>
      </c>
      <c r="I96" s="14" t="s">
        <v>5690</v>
      </c>
      <c r="J96" s="14" t="s">
        <v>5690</v>
      </c>
    </row>
    <row r="97" spans="1:10">
      <c r="A97" s="9">
        <v>1325</v>
      </c>
      <c r="B97" s="10" t="s">
        <v>697</v>
      </c>
      <c r="C97" s="9">
        <v>2849</v>
      </c>
      <c r="D97" s="9">
        <v>56</v>
      </c>
      <c r="E97" s="9">
        <v>50.88</v>
      </c>
      <c r="F97" s="11" t="s">
        <v>4060</v>
      </c>
      <c r="G97" s="11" t="s">
        <v>4457</v>
      </c>
      <c r="H97" s="11" t="s">
        <v>5681</v>
      </c>
      <c r="I97" s="14" t="s">
        <v>5690</v>
      </c>
      <c r="J97" s="14" t="s">
        <v>5690</v>
      </c>
    </row>
    <row r="98" spans="1:10">
      <c r="A98" s="9">
        <v>1315</v>
      </c>
      <c r="B98" s="10" t="s">
        <v>707</v>
      </c>
      <c r="C98" s="9">
        <v>2809</v>
      </c>
      <c r="D98" s="9">
        <v>78</v>
      </c>
      <c r="E98" s="9">
        <v>36.01</v>
      </c>
      <c r="F98" s="11" t="s">
        <v>4065</v>
      </c>
      <c r="G98" s="11" t="s">
        <v>4471</v>
      </c>
      <c r="H98" s="11" t="s">
        <v>5681</v>
      </c>
      <c r="I98" s="14" t="s">
        <v>5690</v>
      </c>
      <c r="J98" s="14" t="s">
        <v>5690</v>
      </c>
    </row>
    <row r="99" spans="1:10">
      <c r="A99" s="9">
        <v>865</v>
      </c>
      <c r="B99" s="10" t="s">
        <v>709</v>
      </c>
      <c r="C99" s="9">
        <v>2802</v>
      </c>
      <c r="D99" s="9">
        <v>382</v>
      </c>
      <c r="E99" s="9">
        <v>7.34</v>
      </c>
      <c r="F99" s="11" t="s">
        <v>3903</v>
      </c>
      <c r="G99" s="11" t="s">
        <v>4498</v>
      </c>
      <c r="H99" s="11" t="s">
        <v>5668</v>
      </c>
      <c r="I99" s="14" t="s">
        <v>5690</v>
      </c>
      <c r="J99" s="14" t="s">
        <v>5690</v>
      </c>
    </row>
    <row r="100" spans="1:10">
      <c r="A100" s="9">
        <v>426</v>
      </c>
      <c r="B100" s="10" t="s">
        <v>732</v>
      </c>
      <c r="C100" s="9">
        <v>2720</v>
      </c>
      <c r="D100" s="9">
        <v>243</v>
      </c>
      <c r="E100" s="9">
        <v>11.19</v>
      </c>
      <c r="F100" s="11" t="s">
        <v>4072</v>
      </c>
      <c r="G100" s="11" t="s">
        <v>4785</v>
      </c>
      <c r="H100" s="11" t="s">
        <v>5672</v>
      </c>
      <c r="I100" s="14" t="s">
        <v>5690</v>
      </c>
      <c r="J100" s="14" t="s">
        <v>5690</v>
      </c>
    </row>
    <row r="101" spans="1:10">
      <c r="A101" s="9">
        <v>285</v>
      </c>
      <c r="B101" s="10" t="s">
        <v>746</v>
      </c>
      <c r="C101" s="9">
        <v>2634</v>
      </c>
      <c r="D101" s="9">
        <v>94</v>
      </c>
      <c r="E101" s="9">
        <v>28.02</v>
      </c>
      <c r="F101" s="11" t="s">
        <v>4058</v>
      </c>
      <c r="G101" s="11" t="s">
        <v>4460</v>
      </c>
      <c r="H101" s="11" t="s">
        <v>5681</v>
      </c>
      <c r="I101" s="14" t="s">
        <v>5690</v>
      </c>
      <c r="J101" s="14" t="s">
        <v>5690</v>
      </c>
    </row>
    <row r="102" spans="1:10">
      <c r="A102" s="9">
        <v>1123</v>
      </c>
      <c r="B102" s="10" t="s">
        <v>764</v>
      </c>
      <c r="C102" s="9">
        <v>2579</v>
      </c>
      <c r="D102" s="9">
        <v>942</v>
      </c>
      <c r="E102" s="9">
        <v>2.74</v>
      </c>
      <c r="F102" s="11" t="s">
        <v>3750</v>
      </c>
      <c r="G102" s="11" t="s">
        <v>4498</v>
      </c>
      <c r="H102" s="11" t="s">
        <v>5668</v>
      </c>
      <c r="I102" s="14" t="s">
        <v>5690</v>
      </c>
      <c r="J102" s="14" t="s">
        <v>5690</v>
      </c>
    </row>
    <row r="103" spans="1:10">
      <c r="A103" s="9">
        <v>1530</v>
      </c>
      <c r="B103" s="10" t="s">
        <v>796</v>
      </c>
      <c r="C103" s="9">
        <v>2474</v>
      </c>
      <c r="D103" s="9">
        <v>109</v>
      </c>
      <c r="E103" s="9">
        <v>22.7</v>
      </c>
      <c r="F103" s="11" t="s">
        <v>4056</v>
      </c>
      <c r="G103" s="11" t="s">
        <v>4457</v>
      </c>
      <c r="H103" s="11" t="s">
        <v>5681</v>
      </c>
      <c r="I103" s="14" t="s">
        <v>5690</v>
      </c>
      <c r="J103" s="14" t="s">
        <v>5690</v>
      </c>
    </row>
    <row r="104" spans="1:10">
      <c r="A104" s="9">
        <v>331</v>
      </c>
      <c r="B104" s="10" t="s">
        <v>817</v>
      </c>
      <c r="C104" s="9">
        <v>2418</v>
      </c>
      <c r="D104" s="9">
        <v>128</v>
      </c>
      <c r="E104" s="9">
        <v>18.89</v>
      </c>
      <c r="F104" s="11" t="s">
        <v>4080</v>
      </c>
      <c r="G104" s="11" t="s">
        <v>4822</v>
      </c>
      <c r="H104" s="11" t="s">
        <v>5672</v>
      </c>
      <c r="I104" s="14" t="s">
        <v>5690</v>
      </c>
      <c r="J104" s="14" t="s">
        <v>5690</v>
      </c>
    </row>
    <row r="105" spans="1:10">
      <c r="A105" s="9">
        <v>988</v>
      </c>
      <c r="B105" s="10" t="s">
        <v>831</v>
      </c>
      <c r="C105" s="9">
        <v>2376</v>
      </c>
      <c r="D105" s="9">
        <v>336</v>
      </c>
      <c r="E105" s="9">
        <v>7.07</v>
      </c>
      <c r="F105" s="11" t="s">
        <v>3854</v>
      </c>
      <c r="G105" s="11" t="s">
        <v>4581</v>
      </c>
      <c r="H105" s="11" t="s">
        <v>4550</v>
      </c>
      <c r="I105" s="14" t="s">
        <v>5690</v>
      </c>
      <c r="J105" s="14" t="s">
        <v>5690</v>
      </c>
    </row>
    <row r="106" spans="1:10">
      <c r="A106" s="9">
        <v>508</v>
      </c>
      <c r="B106" s="10" t="s">
        <v>837</v>
      </c>
      <c r="C106" s="9">
        <v>2341</v>
      </c>
      <c r="D106" s="9">
        <v>327</v>
      </c>
      <c r="E106" s="9">
        <v>7.16</v>
      </c>
      <c r="F106" s="11" t="s">
        <v>3701</v>
      </c>
      <c r="G106" s="11" t="s">
        <v>4615</v>
      </c>
      <c r="H106" s="11" t="s">
        <v>5668</v>
      </c>
      <c r="I106" s="14" t="s">
        <v>5690</v>
      </c>
      <c r="J106" s="14" t="s">
        <v>5690</v>
      </c>
    </row>
    <row r="107" spans="1:10">
      <c r="A107" s="9">
        <v>563</v>
      </c>
      <c r="B107" s="10" t="s">
        <v>842</v>
      </c>
      <c r="C107" s="9">
        <v>2332</v>
      </c>
      <c r="D107" s="9">
        <v>2240</v>
      </c>
      <c r="E107" s="9">
        <v>1.04</v>
      </c>
      <c r="F107" s="11" t="s">
        <v>3819</v>
      </c>
      <c r="G107" s="11" t="s">
        <v>4457</v>
      </c>
      <c r="H107" s="11" t="s">
        <v>5681</v>
      </c>
      <c r="I107" s="12" t="s">
        <v>5689</v>
      </c>
      <c r="J107" s="12" t="s">
        <v>5689</v>
      </c>
    </row>
    <row r="108" spans="1:10">
      <c r="A108" s="9">
        <v>2265</v>
      </c>
      <c r="B108" s="10" t="s">
        <v>855</v>
      </c>
      <c r="C108" s="9">
        <v>2299</v>
      </c>
      <c r="D108" s="9">
        <v>56</v>
      </c>
      <c r="E108" s="9">
        <v>41.05</v>
      </c>
      <c r="F108" s="11" t="s">
        <v>4070</v>
      </c>
      <c r="G108" s="11" t="s">
        <v>4457</v>
      </c>
      <c r="H108" s="11" t="s">
        <v>5681</v>
      </c>
      <c r="I108" s="14" t="s">
        <v>5690</v>
      </c>
      <c r="J108" s="14" t="s">
        <v>5690</v>
      </c>
    </row>
    <row r="109" spans="1:10">
      <c r="A109" s="9">
        <v>1028</v>
      </c>
      <c r="B109" s="10" t="s">
        <v>867</v>
      </c>
      <c r="C109" s="9">
        <v>2271</v>
      </c>
      <c r="D109" s="9">
        <v>69</v>
      </c>
      <c r="E109" s="9">
        <v>32.91</v>
      </c>
      <c r="F109" s="11" t="s">
        <v>3868</v>
      </c>
      <c r="G109" s="11" t="s">
        <v>4752</v>
      </c>
      <c r="H109" s="11" t="s">
        <v>5681</v>
      </c>
      <c r="I109" s="15" t="s">
        <v>5691</v>
      </c>
      <c r="J109" s="15" t="s">
        <v>5691</v>
      </c>
    </row>
    <row r="110" spans="1:10">
      <c r="A110" s="9">
        <v>1361</v>
      </c>
      <c r="B110" s="10" t="s">
        <v>886</v>
      </c>
      <c r="C110" s="9">
        <v>2216</v>
      </c>
      <c r="D110" s="9">
        <v>519</v>
      </c>
      <c r="E110" s="9">
        <v>4.27</v>
      </c>
      <c r="F110" s="11" t="s">
        <v>3795</v>
      </c>
      <c r="G110" s="11" t="s">
        <v>4850</v>
      </c>
      <c r="H110" s="11" t="s">
        <v>5674</v>
      </c>
      <c r="I110" s="14" t="s">
        <v>5690</v>
      </c>
      <c r="J110" s="14" t="s">
        <v>5690</v>
      </c>
    </row>
    <row r="111" spans="1:10">
      <c r="A111" s="9">
        <v>671</v>
      </c>
      <c r="B111" s="10" t="s">
        <v>972</v>
      </c>
      <c r="C111" s="9">
        <v>1965</v>
      </c>
      <c r="D111" s="9">
        <v>1900</v>
      </c>
      <c r="E111" s="9">
        <v>1.03</v>
      </c>
      <c r="F111" s="11" t="s">
        <v>4128</v>
      </c>
      <c r="G111" s="11" t="s">
        <v>4457</v>
      </c>
      <c r="H111" s="11" t="s">
        <v>5681</v>
      </c>
      <c r="I111" s="12" t="s">
        <v>5689</v>
      </c>
      <c r="J111" s="12" t="s">
        <v>5689</v>
      </c>
    </row>
    <row r="112" spans="1:10">
      <c r="A112" s="9">
        <v>965</v>
      </c>
      <c r="B112" s="10" t="s">
        <v>976</v>
      </c>
      <c r="C112" s="9">
        <v>1959</v>
      </c>
      <c r="D112" s="9">
        <v>66</v>
      </c>
      <c r="E112" s="9">
        <v>29.68</v>
      </c>
      <c r="F112" s="11" t="s">
        <v>3962</v>
      </c>
      <c r="G112" s="11" t="s">
        <v>4471</v>
      </c>
      <c r="H112" s="11" t="s">
        <v>5681</v>
      </c>
      <c r="I112" s="12" t="s">
        <v>5689</v>
      </c>
      <c r="J112" s="12" t="s">
        <v>5689</v>
      </c>
    </row>
    <row r="113" spans="1:10">
      <c r="A113" s="9">
        <v>270</v>
      </c>
      <c r="B113" s="10" t="s">
        <v>1006</v>
      </c>
      <c r="C113" s="9">
        <v>1883</v>
      </c>
      <c r="D113" s="9">
        <v>163</v>
      </c>
      <c r="E113" s="9">
        <v>11.55</v>
      </c>
      <c r="F113" s="11" t="s">
        <v>3924</v>
      </c>
      <c r="G113" s="11" t="s">
        <v>4903</v>
      </c>
      <c r="H113" s="11" t="s">
        <v>105</v>
      </c>
      <c r="I113" s="12" t="s">
        <v>5689</v>
      </c>
      <c r="J113" s="12" t="s">
        <v>5689</v>
      </c>
    </row>
    <row r="114" spans="1:10">
      <c r="A114" s="9">
        <v>1609</v>
      </c>
      <c r="B114" s="10" t="s">
        <v>1015</v>
      </c>
      <c r="C114" s="9">
        <v>1857</v>
      </c>
      <c r="D114" s="9">
        <v>101</v>
      </c>
      <c r="E114" s="9">
        <v>18.39</v>
      </c>
      <c r="F114" s="11" t="s">
        <v>3885</v>
      </c>
      <c r="G114" s="11" t="s">
        <v>4469</v>
      </c>
      <c r="H114" s="11" t="s">
        <v>5681</v>
      </c>
      <c r="I114" s="14" t="s">
        <v>5690</v>
      </c>
      <c r="J114" s="14" t="s">
        <v>5690</v>
      </c>
    </row>
    <row r="115" spans="1:10">
      <c r="A115" s="9">
        <v>1569</v>
      </c>
      <c r="B115" s="10" t="s">
        <v>1023</v>
      </c>
      <c r="C115" s="9">
        <v>1837</v>
      </c>
      <c r="D115" s="9">
        <v>210</v>
      </c>
      <c r="E115" s="9">
        <v>8.75</v>
      </c>
      <c r="F115" s="11" t="s">
        <v>3689</v>
      </c>
      <c r="G115" s="11" t="s">
        <v>4910</v>
      </c>
      <c r="H115" s="11" t="s">
        <v>5674</v>
      </c>
      <c r="I115" s="15" t="s">
        <v>5691</v>
      </c>
      <c r="J115" s="15" t="s">
        <v>5691</v>
      </c>
    </row>
    <row r="116" spans="1:10">
      <c r="A116" s="9">
        <v>1379</v>
      </c>
      <c r="B116" s="10" t="s">
        <v>1037</v>
      </c>
      <c r="C116" s="9">
        <v>1796</v>
      </c>
      <c r="D116" s="9">
        <v>2014</v>
      </c>
      <c r="E116" s="9">
        <v>0.89</v>
      </c>
      <c r="F116" s="11" t="s">
        <v>4065</v>
      </c>
      <c r="G116" s="11" t="s">
        <v>4471</v>
      </c>
      <c r="H116" s="11" t="s">
        <v>5681</v>
      </c>
      <c r="I116" s="12" t="s">
        <v>5689</v>
      </c>
      <c r="J116" s="12" t="s">
        <v>5689</v>
      </c>
    </row>
    <row r="117" spans="1:10">
      <c r="A117" s="9">
        <v>2415</v>
      </c>
      <c r="B117" s="10" t="s">
        <v>1071</v>
      </c>
      <c r="C117" s="9">
        <v>1717</v>
      </c>
      <c r="D117" s="9">
        <v>72</v>
      </c>
      <c r="E117" s="9">
        <v>23.85</v>
      </c>
      <c r="F117" s="11" t="s">
        <v>4070</v>
      </c>
      <c r="G117" s="11" t="s">
        <v>4471</v>
      </c>
      <c r="H117" s="11" t="s">
        <v>5681</v>
      </c>
      <c r="I117" s="14" t="s">
        <v>5690</v>
      </c>
      <c r="J117" s="14" t="s">
        <v>5690</v>
      </c>
    </row>
    <row r="118" spans="1:10">
      <c r="A118" s="9">
        <v>2196</v>
      </c>
      <c r="B118" s="10" t="s">
        <v>1104</v>
      </c>
      <c r="C118" s="9">
        <v>1638</v>
      </c>
      <c r="D118" s="9">
        <v>37</v>
      </c>
      <c r="E118" s="9">
        <v>44.27</v>
      </c>
      <c r="F118" s="11" t="s">
        <v>3798</v>
      </c>
      <c r="G118" s="11" t="s">
        <v>4935</v>
      </c>
      <c r="H118" s="11" t="s">
        <v>5668</v>
      </c>
      <c r="I118" s="14" t="s">
        <v>5690</v>
      </c>
      <c r="J118" s="14" t="s">
        <v>5690</v>
      </c>
    </row>
    <row r="119" spans="1:10">
      <c r="A119" s="9">
        <v>333</v>
      </c>
      <c r="B119" s="10" t="s">
        <v>1143</v>
      </c>
      <c r="C119" s="9">
        <v>1560</v>
      </c>
      <c r="D119" s="9">
        <v>146</v>
      </c>
      <c r="E119" s="9">
        <v>10.68</v>
      </c>
      <c r="F119" s="11" t="s">
        <v>4159</v>
      </c>
      <c r="G119" s="11" t="s">
        <v>4772</v>
      </c>
      <c r="H119" s="11" t="s">
        <v>5682</v>
      </c>
      <c r="I119" s="14" t="s">
        <v>5690</v>
      </c>
      <c r="J119" s="14" t="s">
        <v>5690</v>
      </c>
    </row>
    <row r="120" spans="1:10">
      <c r="A120" s="9">
        <v>1104</v>
      </c>
      <c r="B120" s="10" t="s">
        <v>1166</v>
      </c>
      <c r="C120" s="9">
        <v>1528</v>
      </c>
      <c r="D120" s="9">
        <v>327</v>
      </c>
      <c r="E120" s="9">
        <v>4.67</v>
      </c>
      <c r="F120" s="11" t="s">
        <v>4165</v>
      </c>
      <c r="G120" s="11" t="s">
        <v>4960</v>
      </c>
      <c r="H120" s="11" t="s">
        <v>5681</v>
      </c>
      <c r="I120" s="14" t="s">
        <v>5690</v>
      </c>
      <c r="J120" s="14" t="s">
        <v>5690</v>
      </c>
    </row>
    <row r="121" spans="1:10">
      <c r="A121" s="9">
        <v>2458</v>
      </c>
      <c r="B121" s="10" t="s">
        <v>1168</v>
      </c>
      <c r="C121" s="9">
        <v>1522</v>
      </c>
      <c r="D121" s="9">
        <v>36</v>
      </c>
      <c r="E121" s="9">
        <v>42.28</v>
      </c>
      <c r="F121" s="11" t="s">
        <v>4108</v>
      </c>
      <c r="G121" s="11" t="s">
        <v>4961</v>
      </c>
      <c r="H121" s="11" t="s">
        <v>5681</v>
      </c>
      <c r="I121" s="15" t="s">
        <v>5691</v>
      </c>
      <c r="J121" s="15" t="s">
        <v>5691</v>
      </c>
    </row>
    <row r="122" spans="1:10">
      <c r="A122" s="9">
        <v>2331</v>
      </c>
      <c r="B122" s="10" t="s">
        <v>1172</v>
      </c>
      <c r="C122" s="9">
        <v>1519</v>
      </c>
      <c r="D122" s="9">
        <v>43</v>
      </c>
      <c r="E122" s="9">
        <v>35.33</v>
      </c>
      <c r="F122" s="11" t="s">
        <v>4166</v>
      </c>
      <c r="G122" s="11" t="s">
        <v>4457</v>
      </c>
      <c r="H122" s="11" t="s">
        <v>5681</v>
      </c>
      <c r="I122" s="12" t="s">
        <v>5689</v>
      </c>
      <c r="J122" s="12" t="s">
        <v>5689</v>
      </c>
    </row>
    <row r="123" spans="1:10">
      <c r="A123" s="9">
        <v>1650</v>
      </c>
      <c r="B123" s="10" t="s">
        <v>1175</v>
      </c>
      <c r="C123" s="9">
        <v>1514</v>
      </c>
      <c r="D123" s="9">
        <v>59</v>
      </c>
      <c r="E123" s="9">
        <v>25.66</v>
      </c>
      <c r="F123" s="11" t="s">
        <v>3949</v>
      </c>
      <c r="G123" s="11" t="s">
        <v>4963</v>
      </c>
      <c r="H123" s="11" t="s">
        <v>5671</v>
      </c>
      <c r="I123" s="14" t="s">
        <v>5690</v>
      </c>
      <c r="J123" s="14" t="s">
        <v>5690</v>
      </c>
    </row>
    <row r="124" spans="1:10">
      <c r="A124" s="9">
        <v>2236</v>
      </c>
      <c r="B124" s="10" t="s">
        <v>1205</v>
      </c>
      <c r="C124" s="9">
        <v>1475</v>
      </c>
      <c r="D124" s="9">
        <v>1617</v>
      </c>
      <c r="E124" s="9">
        <v>0.91</v>
      </c>
      <c r="F124" s="11" t="s">
        <v>4142</v>
      </c>
      <c r="G124" s="11" t="s">
        <v>4973</v>
      </c>
      <c r="H124" s="11" t="s">
        <v>5681</v>
      </c>
      <c r="I124" s="12" t="s">
        <v>5689</v>
      </c>
      <c r="J124" s="12" t="s">
        <v>5689</v>
      </c>
    </row>
    <row r="125" spans="1:10">
      <c r="A125" s="9">
        <v>1261</v>
      </c>
      <c r="B125" s="10" t="s">
        <v>1234</v>
      </c>
      <c r="C125" s="9">
        <v>1417</v>
      </c>
      <c r="D125" s="9">
        <v>126</v>
      </c>
      <c r="E125" s="9">
        <v>11.25</v>
      </c>
      <c r="F125" s="11" t="s">
        <v>4175</v>
      </c>
      <c r="G125" s="11" t="s">
        <v>4990</v>
      </c>
      <c r="H125" s="11" t="s">
        <v>5668</v>
      </c>
      <c r="I125" s="14" t="s">
        <v>5690</v>
      </c>
      <c r="J125" s="14" t="s">
        <v>5690</v>
      </c>
    </row>
    <row r="126" spans="1:10">
      <c r="A126" s="9">
        <v>545</v>
      </c>
      <c r="B126" s="10" t="s">
        <v>1239</v>
      </c>
      <c r="C126" s="9">
        <v>1399</v>
      </c>
      <c r="D126" s="9">
        <v>2312</v>
      </c>
      <c r="E126" s="9">
        <v>0.61</v>
      </c>
      <c r="F126" s="11" t="s">
        <v>3820</v>
      </c>
      <c r="G126" s="11" t="s">
        <v>4457</v>
      </c>
      <c r="H126" s="11" t="s">
        <v>5681</v>
      </c>
      <c r="I126" s="14" t="s">
        <v>5690</v>
      </c>
      <c r="J126" s="14" t="s">
        <v>5690</v>
      </c>
    </row>
    <row r="127" spans="1:10">
      <c r="A127" s="9">
        <v>1145</v>
      </c>
      <c r="B127" s="10" t="s">
        <v>1244</v>
      </c>
      <c r="C127" s="9">
        <v>1391</v>
      </c>
      <c r="D127" s="9">
        <v>223</v>
      </c>
      <c r="E127" s="9">
        <v>6.24</v>
      </c>
      <c r="F127" s="11" t="s">
        <v>3843</v>
      </c>
      <c r="G127" s="11" t="s">
        <v>4457</v>
      </c>
      <c r="H127" s="11" t="s">
        <v>5681</v>
      </c>
      <c r="I127" s="14" t="s">
        <v>5690</v>
      </c>
      <c r="J127" s="14" t="s">
        <v>5690</v>
      </c>
    </row>
    <row r="128" spans="1:10">
      <c r="A128" s="9">
        <v>272</v>
      </c>
      <c r="B128" s="10" t="s">
        <v>1278</v>
      </c>
      <c r="C128" s="9">
        <v>1331</v>
      </c>
      <c r="D128" s="9">
        <v>51</v>
      </c>
      <c r="E128" s="9">
        <v>26.1</v>
      </c>
      <c r="F128" s="11" t="s">
        <v>3862</v>
      </c>
      <c r="G128" s="11" t="s">
        <v>5007</v>
      </c>
      <c r="H128" s="11" t="s">
        <v>5671</v>
      </c>
      <c r="I128" s="15" t="s">
        <v>5691</v>
      </c>
      <c r="J128" s="15" t="s">
        <v>5691</v>
      </c>
    </row>
    <row r="129" spans="1:10">
      <c r="A129" s="9">
        <v>255</v>
      </c>
      <c r="B129" s="10" t="s">
        <v>1327</v>
      </c>
      <c r="C129" s="9">
        <v>1255</v>
      </c>
      <c r="D129" s="9">
        <v>90</v>
      </c>
      <c r="E129" s="9">
        <v>13.94</v>
      </c>
      <c r="F129" s="11" t="s">
        <v>4096</v>
      </c>
      <c r="G129" s="11" t="s">
        <v>5023</v>
      </c>
      <c r="H129" s="11" t="s">
        <v>5680</v>
      </c>
      <c r="I129" s="14" t="s">
        <v>5690</v>
      </c>
      <c r="J129" s="14" t="s">
        <v>5690</v>
      </c>
    </row>
    <row r="130" spans="1:10">
      <c r="A130" s="9">
        <v>250</v>
      </c>
      <c r="B130" s="10" t="s">
        <v>1338</v>
      </c>
      <c r="C130" s="9">
        <v>1238</v>
      </c>
      <c r="D130" s="9">
        <v>453</v>
      </c>
      <c r="E130" s="9">
        <v>2.73</v>
      </c>
      <c r="F130" s="11" t="s">
        <v>3751</v>
      </c>
      <c r="G130" s="11" t="s">
        <v>4457</v>
      </c>
      <c r="H130" s="11" t="s">
        <v>5681</v>
      </c>
      <c r="I130" s="14" t="s">
        <v>5690</v>
      </c>
      <c r="J130" s="14" t="s">
        <v>5690</v>
      </c>
    </row>
    <row r="131" spans="1:10">
      <c r="A131" s="9">
        <v>2471</v>
      </c>
      <c r="B131" s="10" t="s">
        <v>1346</v>
      </c>
      <c r="C131" s="9">
        <v>1219</v>
      </c>
      <c r="D131" s="9">
        <v>44</v>
      </c>
      <c r="E131" s="9">
        <v>27.7</v>
      </c>
      <c r="F131" s="11" t="s">
        <v>3875</v>
      </c>
      <c r="G131" s="11" t="s">
        <v>4469</v>
      </c>
      <c r="H131" s="11" t="s">
        <v>5681</v>
      </c>
      <c r="I131" s="14" t="s">
        <v>5690</v>
      </c>
      <c r="J131" s="14" t="s">
        <v>5690</v>
      </c>
    </row>
    <row r="132" spans="1:10">
      <c r="A132" s="9">
        <v>2641</v>
      </c>
      <c r="B132" s="10" t="s">
        <v>1359</v>
      </c>
      <c r="C132" s="9">
        <v>1193</v>
      </c>
      <c r="D132" s="9">
        <v>54</v>
      </c>
      <c r="E132" s="9">
        <v>22.09</v>
      </c>
      <c r="F132" s="11" t="s">
        <v>4174</v>
      </c>
      <c r="G132" s="11" t="s">
        <v>4498</v>
      </c>
      <c r="H132" s="11" t="s">
        <v>5668</v>
      </c>
      <c r="I132" s="14" t="s">
        <v>5690</v>
      </c>
      <c r="J132" s="14" t="s">
        <v>5690</v>
      </c>
    </row>
    <row r="133" spans="1:10">
      <c r="A133" s="9">
        <v>549</v>
      </c>
      <c r="B133" s="10" t="s">
        <v>1371</v>
      </c>
      <c r="C133" s="9">
        <v>1178</v>
      </c>
      <c r="D133" s="9">
        <v>98</v>
      </c>
      <c r="E133" s="9">
        <v>12.02</v>
      </c>
      <c r="F133" s="11" t="s">
        <v>3722</v>
      </c>
      <c r="G133" s="11" t="s">
        <v>4457</v>
      </c>
      <c r="H133" s="11" t="s">
        <v>5681</v>
      </c>
      <c r="I133" s="14" t="s">
        <v>5690</v>
      </c>
      <c r="J133" s="14" t="s">
        <v>5690</v>
      </c>
    </row>
    <row r="134" spans="1:10">
      <c r="A134" s="9">
        <v>298</v>
      </c>
      <c r="B134" s="10" t="s">
        <v>1393</v>
      </c>
      <c r="C134" s="9">
        <v>1159</v>
      </c>
      <c r="D134" s="9">
        <v>238</v>
      </c>
      <c r="E134" s="9">
        <v>4.87</v>
      </c>
      <c r="F134" s="11" t="s">
        <v>3970</v>
      </c>
      <c r="G134" s="11" t="s">
        <v>4457</v>
      </c>
      <c r="H134" s="11" t="s">
        <v>5681</v>
      </c>
      <c r="I134" s="14" t="s">
        <v>5690</v>
      </c>
      <c r="J134" s="14" t="s">
        <v>5690</v>
      </c>
    </row>
    <row r="135" spans="1:10">
      <c r="A135" s="9">
        <v>2049</v>
      </c>
      <c r="B135" s="10" t="s">
        <v>1404</v>
      </c>
      <c r="C135" s="9">
        <v>1145</v>
      </c>
      <c r="D135" s="9">
        <v>94</v>
      </c>
      <c r="E135" s="9">
        <v>12.18</v>
      </c>
      <c r="F135" s="11" t="s">
        <v>4098</v>
      </c>
      <c r="G135" s="11" t="s">
        <v>5048</v>
      </c>
      <c r="H135" s="11" t="s">
        <v>5681</v>
      </c>
      <c r="I135" s="14" t="s">
        <v>5690</v>
      </c>
      <c r="J135" s="14" t="s">
        <v>5690</v>
      </c>
    </row>
    <row r="136" spans="1:10">
      <c r="A136" s="9">
        <v>919</v>
      </c>
      <c r="B136" s="10" t="s">
        <v>1406</v>
      </c>
      <c r="C136" s="9">
        <v>1144</v>
      </c>
      <c r="D136" s="9">
        <v>120</v>
      </c>
      <c r="E136" s="9">
        <v>9.529999999999999</v>
      </c>
      <c r="F136" s="11" t="s">
        <v>4178</v>
      </c>
      <c r="G136" s="11" t="s">
        <v>5049</v>
      </c>
      <c r="H136" s="11" t="s">
        <v>5681</v>
      </c>
      <c r="I136" s="14" t="s">
        <v>5690</v>
      </c>
      <c r="J136" s="14" t="s">
        <v>5690</v>
      </c>
    </row>
    <row r="137" spans="1:10">
      <c r="A137" s="9">
        <v>536</v>
      </c>
      <c r="B137" s="10" t="s">
        <v>1415</v>
      </c>
      <c r="C137" s="9">
        <v>1129</v>
      </c>
      <c r="D137" s="9">
        <v>183</v>
      </c>
      <c r="E137" s="9">
        <v>6.17</v>
      </c>
      <c r="F137" s="11" t="s">
        <v>3746</v>
      </c>
      <c r="G137" s="11" t="s">
        <v>5054</v>
      </c>
      <c r="H137" s="11" t="s">
        <v>5672</v>
      </c>
      <c r="I137" s="14" t="s">
        <v>5690</v>
      </c>
      <c r="J137" s="14" t="s">
        <v>5690</v>
      </c>
    </row>
    <row r="138" spans="1:10">
      <c r="A138" s="9">
        <v>776</v>
      </c>
      <c r="B138" s="10" t="s">
        <v>1453</v>
      </c>
      <c r="C138" s="9">
        <v>1084</v>
      </c>
      <c r="D138" s="9">
        <v>104</v>
      </c>
      <c r="E138" s="9">
        <v>10.42</v>
      </c>
      <c r="F138" s="11" t="s">
        <v>4166</v>
      </c>
      <c r="G138" s="11" t="s">
        <v>5071</v>
      </c>
      <c r="H138" s="11" t="s">
        <v>5681</v>
      </c>
      <c r="I138" s="14" t="s">
        <v>5690</v>
      </c>
      <c r="J138" s="14" t="s">
        <v>5690</v>
      </c>
    </row>
    <row r="139" spans="1:10">
      <c r="A139" s="9">
        <v>2583</v>
      </c>
      <c r="B139" s="10" t="s">
        <v>1480</v>
      </c>
      <c r="C139" s="9">
        <v>1041</v>
      </c>
      <c r="D139" s="9">
        <v>38</v>
      </c>
      <c r="E139" s="9">
        <v>27.39</v>
      </c>
      <c r="F139" s="11" t="s">
        <v>3777</v>
      </c>
      <c r="G139" s="11" t="s">
        <v>5081</v>
      </c>
      <c r="H139" s="11" t="s">
        <v>5681</v>
      </c>
      <c r="I139" s="14" t="s">
        <v>5690</v>
      </c>
      <c r="J139" s="14" t="s">
        <v>5690</v>
      </c>
    </row>
    <row r="140" spans="1:10">
      <c r="A140" s="9">
        <v>971</v>
      </c>
      <c r="B140" s="10" t="s">
        <v>1521</v>
      </c>
      <c r="C140" s="9">
        <v>988</v>
      </c>
      <c r="D140" s="9">
        <v>280</v>
      </c>
      <c r="E140" s="9">
        <v>3.53</v>
      </c>
      <c r="F140" s="11" t="s">
        <v>3867</v>
      </c>
      <c r="G140" s="11" t="s">
        <v>4457</v>
      </c>
      <c r="H140" s="11" t="s">
        <v>5681</v>
      </c>
      <c r="I140" s="14" t="s">
        <v>5690</v>
      </c>
      <c r="J140" s="14" t="s">
        <v>5690</v>
      </c>
    </row>
    <row r="141" spans="1:10">
      <c r="A141" s="9">
        <v>510</v>
      </c>
      <c r="B141" s="10" t="s">
        <v>1604</v>
      </c>
      <c r="C141" s="9">
        <v>885</v>
      </c>
      <c r="D141" s="9">
        <v>43</v>
      </c>
      <c r="E141" s="9">
        <v>20.58</v>
      </c>
      <c r="F141" s="11" t="s">
        <v>3727</v>
      </c>
      <c r="G141" s="11" t="s">
        <v>4524</v>
      </c>
      <c r="H141" s="11" t="s">
        <v>5681</v>
      </c>
      <c r="I141" s="14" t="s">
        <v>5690</v>
      </c>
      <c r="J141" s="14" t="s">
        <v>5690</v>
      </c>
    </row>
    <row r="142" spans="1:10">
      <c r="A142" s="9">
        <v>742</v>
      </c>
      <c r="B142" s="10" t="s">
        <v>1608</v>
      </c>
      <c r="C142" s="9">
        <v>882</v>
      </c>
      <c r="D142" s="9">
        <v>188</v>
      </c>
      <c r="E142" s="9">
        <v>4.69</v>
      </c>
      <c r="F142" s="11" t="s">
        <v>3797</v>
      </c>
      <c r="G142" s="11" t="s">
        <v>4471</v>
      </c>
      <c r="H142" s="11" t="s">
        <v>5681</v>
      </c>
      <c r="I142" s="14" t="s">
        <v>5690</v>
      </c>
      <c r="J142" s="14" t="s">
        <v>5690</v>
      </c>
    </row>
    <row r="143" spans="1:10">
      <c r="A143" s="9">
        <v>1120</v>
      </c>
      <c r="B143" s="10" t="s">
        <v>1635</v>
      </c>
      <c r="C143" s="9">
        <v>855</v>
      </c>
      <c r="D143" s="9">
        <v>36</v>
      </c>
      <c r="E143" s="9">
        <v>23.75</v>
      </c>
      <c r="F143" s="11" t="s">
        <v>3786</v>
      </c>
      <c r="G143" s="11" t="s">
        <v>4457</v>
      </c>
      <c r="H143" s="11" t="s">
        <v>5681</v>
      </c>
      <c r="I143" s="14" t="s">
        <v>5690</v>
      </c>
      <c r="J143" s="14" t="s">
        <v>5690</v>
      </c>
    </row>
    <row r="144" spans="1:10">
      <c r="A144" s="9">
        <v>1080</v>
      </c>
      <c r="B144" s="10" t="s">
        <v>1765</v>
      </c>
      <c r="C144" s="9">
        <v>742</v>
      </c>
      <c r="D144" s="9">
        <v>735</v>
      </c>
      <c r="E144" s="9">
        <v>1.01</v>
      </c>
      <c r="F144" s="11" t="s">
        <v>3871</v>
      </c>
      <c r="G144" s="11" t="s">
        <v>4457</v>
      </c>
      <c r="H144" s="11" t="s">
        <v>5681</v>
      </c>
      <c r="I144" s="14" t="s">
        <v>5690</v>
      </c>
      <c r="J144" s="14" t="s">
        <v>5690</v>
      </c>
    </row>
    <row r="145" spans="1:10">
      <c r="A145" s="9">
        <v>1644</v>
      </c>
      <c r="B145" s="10" t="s">
        <v>1836</v>
      </c>
      <c r="C145" s="9">
        <v>689</v>
      </c>
      <c r="D145" s="9">
        <v>41</v>
      </c>
      <c r="E145" s="9">
        <v>16.8</v>
      </c>
      <c r="F145" s="11" t="s">
        <v>3784</v>
      </c>
      <c r="G145" s="11" t="s">
        <v>4457</v>
      </c>
      <c r="H145" s="11" t="s">
        <v>5681</v>
      </c>
      <c r="I145" s="14" t="s">
        <v>5690</v>
      </c>
      <c r="J145" s="14" t="s">
        <v>5690</v>
      </c>
    </row>
    <row r="146" spans="1:10">
      <c r="A146" s="9">
        <v>2673</v>
      </c>
      <c r="B146" s="10" t="s">
        <v>1885</v>
      </c>
      <c r="C146" s="9">
        <v>650</v>
      </c>
      <c r="D146" s="9">
        <v>14</v>
      </c>
      <c r="E146" s="9">
        <v>46.43</v>
      </c>
      <c r="F146" s="11" t="s">
        <v>4029</v>
      </c>
      <c r="G146" s="11" t="s">
        <v>5198</v>
      </c>
      <c r="H146" s="11" t="s">
        <v>5676</v>
      </c>
      <c r="I146" s="14" t="s">
        <v>5690</v>
      </c>
      <c r="J146" s="14" t="s">
        <v>5690</v>
      </c>
    </row>
    <row r="147" spans="1:10">
      <c r="A147" s="9">
        <v>1932</v>
      </c>
      <c r="B147" s="10" t="s">
        <v>1922</v>
      </c>
      <c r="C147" s="9">
        <v>624</v>
      </c>
      <c r="D147" s="9">
        <v>46</v>
      </c>
      <c r="E147" s="9">
        <v>13.57</v>
      </c>
      <c r="F147" s="11" t="s">
        <v>3968</v>
      </c>
      <c r="G147" s="11" t="s">
        <v>5206</v>
      </c>
      <c r="H147" s="11" t="s">
        <v>105</v>
      </c>
      <c r="I147" s="15" t="s">
        <v>5691</v>
      </c>
      <c r="J147" s="15" t="s">
        <v>5691</v>
      </c>
    </row>
    <row r="148" spans="1:10">
      <c r="A148" s="9">
        <v>1214</v>
      </c>
      <c r="B148" s="10" t="s">
        <v>2014</v>
      </c>
      <c r="C148" s="9">
        <v>566</v>
      </c>
      <c r="D148" s="9">
        <v>46</v>
      </c>
      <c r="E148" s="9">
        <v>12.3</v>
      </c>
      <c r="F148" s="11" t="s">
        <v>3735</v>
      </c>
      <c r="G148" s="11" t="s">
        <v>5237</v>
      </c>
      <c r="H148" s="11" t="s">
        <v>5671</v>
      </c>
      <c r="I148" s="14" t="s">
        <v>5690</v>
      </c>
      <c r="J148" s="14" t="s">
        <v>5690</v>
      </c>
    </row>
    <row r="149" spans="1:10">
      <c r="A149" s="9">
        <v>998</v>
      </c>
      <c r="B149" s="10" t="s">
        <v>2034</v>
      </c>
      <c r="C149" s="9">
        <v>557</v>
      </c>
      <c r="D149" s="9">
        <v>801</v>
      </c>
      <c r="E149" s="9">
        <v>0.7</v>
      </c>
      <c r="F149" s="11" t="s">
        <v>3940</v>
      </c>
      <c r="G149" s="11" t="s">
        <v>4973</v>
      </c>
      <c r="H149" s="11" t="s">
        <v>5681</v>
      </c>
      <c r="I149" s="14" t="s">
        <v>5690</v>
      </c>
      <c r="J149" s="14" t="s">
        <v>5690</v>
      </c>
    </row>
    <row r="150" spans="1:10">
      <c r="A150" s="9">
        <v>655</v>
      </c>
      <c r="B150" s="10" t="s">
        <v>2052</v>
      </c>
      <c r="C150" s="9">
        <v>546</v>
      </c>
      <c r="D150" s="9">
        <v>466</v>
      </c>
      <c r="E150" s="9">
        <v>1.17</v>
      </c>
      <c r="F150" s="11" t="s">
        <v>3697</v>
      </c>
      <c r="G150" s="11" t="s">
        <v>4471</v>
      </c>
      <c r="H150" s="11" t="s">
        <v>5681</v>
      </c>
      <c r="I150" s="14" t="s">
        <v>5690</v>
      </c>
      <c r="J150" s="14" t="s">
        <v>5690</v>
      </c>
    </row>
    <row r="151" spans="1:10">
      <c r="A151" s="9">
        <v>1628</v>
      </c>
      <c r="B151" s="10" t="s">
        <v>2057</v>
      </c>
      <c r="C151" s="9">
        <v>544</v>
      </c>
      <c r="D151" s="9">
        <v>74</v>
      </c>
      <c r="E151" s="9">
        <v>7.35</v>
      </c>
      <c r="F151" s="11" t="s">
        <v>4166</v>
      </c>
      <c r="G151" s="11" t="s">
        <v>5249</v>
      </c>
      <c r="H151" s="11" t="s">
        <v>5672</v>
      </c>
      <c r="I151" s="14" t="s">
        <v>5690</v>
      </c>
      <c r="J151" s="14" t="s">
        <v>5690</v>
      </c>
    </row>
    <row r="152" spans="1:10">
      <c r="A152" s="9">
        <v>431</v>
      </c>
      <c r="B152" s="10" t="s">
        <v>2076</v>
      </c>
      <c r="C152" s="9">
        <v>533</v>
      </c>
      <c r="D152" s="9">
        <v>30</v>
      </c>
      <c r="E152" s="9">
        <v>17.77</v>
      </c>
      <c r="F152" s="11" t="s">
        <v>4154</v>
      </c>
      <c r="G152" s="11" t="s">
        <v>5255</v>
      </c>
      <c r="H152" s="11" t="s">
        <v>5681</v>
      </c>
      <c r="I152" s="15" t="s">
        <v>5691</v>
      </c>
      <c r="J152" s="15" t="s">
        <v>5691</v>
      </c>
    </row>
    <row r="153" spans="1:10">
      <c r="A153" s="9">
        <v>2476</v>
      </c>
      <c r="B153" s="10" t="s">
        <v>2100</v>
      </c>
      <c r="C153" s="9">
        <v>519</v>
      </c>
      <c r="D153" s="9">
        <v>138</v>
      </c>
      <c r="E153" s="9">
        <v>3.76</v>
      </c>
      <c r="F153" s="11" t="s">
        <v>4253</v>
      </c>
      <c r="G153" s="11" t="s">
        <v>5266</v>
      </c>
      <c r="H153" s="11" t="s">
        <v>105</v>
      </c>
      <c r="I153" s="14" t="s">
        <v>5690</v>
      </c>
      <c r="J153" s="14" t="s">
        <v>5690</v>
      </c>
    </row>
    <row r="154" spans="1:10">
      <c r="A154" s="9">
        <v>1469</v>
      </c>
      <c r="B154" s="10" t="s">
        <v>2104</v>
      </c>
      <c r="C154" s="9">
        <v>518</v>
      </c>
      <c r="D154" s="9">
        <v>11</v>
      </c>
      <c r="E154" s="9">
        <v>47.09</v>
      </c>
      <c r="F154" s="11" t="s">
        <v>4209</v>
      </c>
      <c r="G154" s="11" t="s">
        <v>4471</v>
      </c>
      <c r="H154" s="11" t="s">
        <v>5681</v>
      </c>
      <c r="I154" s="12" t="s">
        <v>5689</v>
      </c>
      <c r="J154" s="12" t="s">
        <v>5689</v>
      </c>
    </row>
    <row r="155" spans="1:10">
      <c r="A155" s="9">
        <v>663</v>
      </c>
      <c r="B155" s="10" t="s">
        <v>2131</v>
      </c>
      <c r="C155" s="9">
        <v>506</v>
      </c>
      <c r="D155" s="9">
        <v>37</v>
      </c>
      <c r="E155" s="9">
        <v>13.68</v>
      </c>
      <c r="F155" s="11" t="s">
        <v>4140</v>
      </c>
      <c r="G155" s="11" t="s">
        <v>4457</v>
      </c>
      <c r="H155" s="11" t="s">
        <v>5681</v>
      </c>
      <c r="I155" s="14" t="s">
        <v>5690</v>
      </c>
      <c r="J155" s="14" t="s">
        <v>5690</v>
      </c>
    </row>
    <row r="156" spans="1:10">
      <c r="A156" s="9">
        <v>1676</v>
      </c>
      <c r="B156" s="10" t="s">
        <v>2149</v>
      </c>
      <c r="C156" s="9">
        <v>496</v>
      </c>
      <c r="D156" s="9">
        <v>16</v>
      </c>
      <c r="E156" s="9">
        <v>31</v>
      </c>
      <c r="F156" s="11" t="s">
        <v>4152</v>
      </c>
      <c r="G156" s="11" t="s">
        <v>4615</v>
      </c>
      <c r="H156" s="11" t="s">
        <v>5668</v>
      </c>
      <c r="I156" s="14" t="s">
        <v>5690</v>
      </c>
      <c r="J156" s="14" t="s">
        <v>5690</v>
      </c>
    </row>
    <row r="157" spans="1:10">
      <c r="A157" s="9">
        <v>1740</v>
      </c>
      <c r="B157" s="10" t="s">
        <v>2176</v>
      </c>
      <c r="C157" s="9">
        <v>477</v>
      </c>
      <c r="D157" s="9">
        <v>19</v>
      </c>
      <c r="E157" s="9">
        <v>25.11</v>
      </c>
      <c r="F157" s="11" t="s">
        <v>3850</v>
      </c>
      <c r="G157" s="11" t="s">
        <v>4498</v>
      </c>
      <c r="H157" s="11" t="s">
        <v>5668</v>
      </c>
      <c r="I157" s="14" t="s">
        <v>5690</v>
      </c>
      <c r="J157" s="14" t="s">
        <v>5690</v>
      </c>
    </row>
    <row r="158" spans="1:10">
      <c r="A158" s="9">
        <v>1485</v>
      </c>
      <c r="B158" s="10" t="s">
        <v>2251</v>
      </c>
      <c r="C158" s="9">
        <v>431</v>
      </c>
      <c r="D158" s="9">
        <v>90</v>
      </c>
      <c r="E158" s="9">
        <v>4.79</v>
      </c>
      <c r="F158" s="11" t="s">
        <v>4277</v>
      </c>
      <c r="G158" s="11" t="s">
        <v>4498</v>
      </c>
      <c r="H158" s="11" t="s">
        <v>5668</v>
      </c>
      <c r="I158" s="14" t="s">
        <v>5690</v>
      </c>
      <c r="J158" s="14" t="s">
        <v>5690</v>
      </c>
    </row>
    <row r="159" spans="1:10">
      <c r="A159" s="9">
        <v>666</v>
      </c>
      <c r="B159" s="10" t="s">
        <v>2261</v>
      </c>
      <c r="C159" s="9">
        <v>424</v>
      </c>
      <c r="D159" s="9">
        <v>520</v>
      </c>
      <c r="E159" s="9">
        <v>0.82</v>
      </c>
      <c r="F159" s="11" t="s">
        <v>3803</v>
      </c>
      <c r="G159" s="11" t="s">
        <v>4658</v>
      </c>
      <c r="H159" s="11" t="s">
        <v>5668</v>
      </c>
      <c r="I159" s="14" t="s">
        <v>5690</v>
      </c>
      <c r="J159" s="14" t="s">
        <v>5690</v>
      </c>
    </row>
    <row r="160" spans="1:10">
      <c r="A160" s="9">
        <v>2509</v>
      </c>
      <c r="B160" s="10" t="s">
        <v>2349</v>
      </c>
      <c r="C160" s="9">
        <v>381</v>
      </c>
      <c r="D160" s="9">
        <v>30</v>
      </c>
      <c r="E160" s="9">
        <v>12.7</v>
      </c>
      <c r="F160" s="11" t="s">
        <v>3969</v>
      </c>
      <c r="G160" s="11" t="s">
        <v>5352</v>
      </c>
      <c r="H160" s="11" t="s">
        <v>5681</v>
      </c>
      <c r="I160" s="15" t="s">
        <v>5691</v>
      </c>
      <c r="J160" s="15" t="s">
        <v>5691</v>
      </c>
    </row>
    <row r="161" spans="1:10">
      <c r="A161" s="9">
        <v>1602</v>
      </c>
      <c r="B161" s="10" t="s">
        <v>2434</v>
      </c>
      <c r="C161" s="9">
        <v>332</v>
      </c>
      <c r="D161" s="9">
        <v>10</v>
      </c>
      <c r="E161" s="9">
        <v>33.2</v>
      </c>
      <c r="F161" s="11" t="s">
        <v>3831</v>
      </c>
      <c r="G161" s="11" t="s">
        <v>4469</v>
      </c>
      <c r="H161" s="11" t="s">
        <v>5681</v>
      </c>
      <c r="I161" s="14" t="s">
        <v>5690</v>
      </c>
      <c r="J161" s="14" t="s">
        <v>5690</v>
      </c>
    </row>
    <row r="162" spans="1:10">
      <c r="A162" s="9">
        <v>156</v>
      </c>
      <c r="B162" s="10" t="s">
        <v>2510</v>
      </c>
      <c r="C162" s="9">
        <v>295</v>
      </c>
      <c r="D162" s="9">
        <v>384</v>
      </c>
      <c r="E162" s="9">
        <v>0.77</v>
      </c>
      <c r="F162" s="11" t="s">
        <v>4178</v>
      </c>
      <c r="G162" s="11" t="s">
        <v>4457</v>
      </c>
      <c r="H162" s="11" t="s">
        <v>5681</v>
      </c>
      <c r="I162" s="14" t="s">
        <v>5690</v>
      </c>
      <c r="J162" s="14" t="s">
        <v>5690</v>
      </c>
    </row>
    <row r="163" spans="1:10">
      <c r="A163" s="9">
        <v>1660</v>
      </c>
      <c r="B163" s="10" t="s">
        <v>2545</v>
      </c>
      <c r="C163" s="9">
        <v>276</v>
      </c>
      <c r="D163" s="9">
        <v>47</v>
      </c>
      <c r="E163" s="9">
        <v>5.87</v>
      </c>
      <c r="F163" s="11" t="s">
        <v>4183</v>
      </c>
      <c r="G163" s="11" t="s">
        <v>4498</v>
      </c>
      <c r="H163" s="11" t="s">
        <v>5668</v>
      </c>
      <c r="I163" s="14" t="s">
        <v>5690</v>
      </c>
      <c r="J163" s="14" t="s">
        <v>5690</v>
      </c>
    </row>
    <row r="164" spans="1:10">
      <c r="A164" s="9">
        <v>1597</v>
      </c>
      <c r="B164" s="10" t="s">
        <v>2555</v>
      </c>
      <c r="C164" s="9">
        <v>271</v>
      </c>
      <c r="D164" s="9">
        <v>48</v>
      </c>
      <c r="E164" s="9">
        <v>5.65</v>
      </c>
      <c r="F164" s="11" t="s">
        <v>4094</v>
      </c>
      <c r="G164" s="11" t="s">
        <v>4822</v>
      </c>
      <c r="H164" s="11" t="s">
        <v>5672</v>
      </c>
      <c r="I164" s="15" t="s">
        <v>5691</v>
      </c>
      <c r="J164" s="15" t="s">
        <v>5691</v>
      </c>
    </row>
    <row r="165" spans="1:10">
      <c r="A165" s="9">
        <v>1586</v>
      </c>
      <c r="B165" s="10" t="s">
        <v>2560</v>
      </c>
      <c r="C165" s="9">
        <v>269</v>
      </c>
      <c r="D165" s="9">
        <v>52</v>
      </c>
      <c r="E165" s="9">
        <v>5.17</v>
      </c>
      <c r="F165" s="11" t="s">
        <v>3684</v>
      </c>
      <c r="G165" s="11" t="s">
        <v>4536</v>
      </c>
      <c r="H165" s="11" t="s">
        <v>5672</v>
      </c>
      <c r="I165" s="14" t="s">
        <v>5690</v>
      </c>
      <c r="J165" s="14" t="s">
        <v>5690</v>
      </c>
    </row>
    <row r="166" spans="1:10">
      <c r="A166" s="9">
        <v>1430</v>
      </c>
      <c r="B166" s="10" t="s">
        <v>2666</v>
      </c>
      <c r="C166" s="9">
        <v>218</v>
      </c>
      <c r="D166" s="9">
        <v>15</v>
      </c>
      <c r="E166" s="9">
        <v>14.53</v>
      </c>
      <c r="F166" s="11" t="s">
        <v>3820</v>
      </c>
      <c r="G166" s="11" t="s">
        <v>4471</v>
      </c>
      <c r="H166" s="11" t="s">
        <v>5681</v>
      </c>
      <c r="I166" s="14" t="s">
        <v>5690</v>
      </c>
      <c r="J166" s="14" t="s">
        <v>5690</v>
      </c>
    </row>
    <row r="167" spans="1:10">
      <c r="A167" s="9">
        <v>1973</v>
      </c>
      <c r="B167" s="10" t="s">
        <v>2749</v>
      </c>
      <c r="C167" s="9">
        <v>183</v>
      </c>
      <c r="D167" s="9">
        <v>9</v>
      </c>
      <c r="E167" s="9">
        <v>20.33</v>
      </c>
      <c r="F167" s="11" t="s">
        <v>3915</v>
      </c>
      <c r="G167" s="11" t="s">
        <v>4457</v>
      </c>
      <c r="H167" s="11" t="s">
        <v>5681</v>
      </c>
      <c r="I167" s="14" t="s">
        <v>5690</v>
      </c>
      <c r="J167" s="14" t="s">
        <v>5690</v>
      </c>
    </row>
    <row r="168" spans="1:10">
      <c r="A168" s="9">
        <v>606</v>
      </c>
      <c r="B168" s="10" t="s">
        <v>2820</v>
      </c>
      <c r="C168" s="9">
        <v>161</v>
      </c>
      <c r="D168" s="9">
        <v>62</v>
      </c>
      <c r="E168" s="9">
        <v>2.6</v>
      </c>
      <c r="F168" s="11" t="s">
        <v>3967</v>
      </c>
      <c r="G168" s="11" t="s">
        <v>4752</v>
      </c>
      <c r="H168" s="11" t="s">
        <v>5681</v>
      </c>
      <c r="I168" s="14" t="s">
        <v>5690</v>
      </c>
      <c r="J168" s="14" t="s">
        <v>5690</v>
      </c>
    </row>
    <row r="169" spans="1:10">
      <c r="A169" s="9">
        <v>1612</v>
      </c>
      <c r="B169" s="10" t="s">
        <v>2885</v>
      </c>
      <c r="C169" s="9">
        <v>144</v>
      </c>
      <c r="D169" s="9">
        <v>24</v>
      </c>
      <c r="E169" s="9">
        <v>6</v>
      </c>
      <c r="F169" s="11" t="s">
        <v>4015</v>
      </c>
      <c r="G169" s="11" t="s">
        <v>5497</v>
      </c>
      <c r="H169" s="11" t="s">
        <v>5668</v>
      </c>
      <c r="I169" s="14" t="s">
        <v>5690</v>
      </c>
      <c r="J169" s="14" t="s">
        <v>5690</v>
      </c>
    </row>
    <row r="170" spans="1:10">
      <c r="A170" s="9">
        <v>3319</v>
      </c>
      <c r="B170" s="10" t="s">
        <v>2972</v>
      </c>
      <c r="C170" s="9">
        <v>119</v>
      </c>
      <c r="D170" s="9">
        <v>11</v>
      </c>
      <c r="E170" s="9">
        <v>10.82</v>
      </c>
      <c r="F170" s="11" t="s">
        <v>4179</v>
      </c>
      <c r="G170" s="11" t="s">
        <v>5516</v>
      </c>
      <c r="H170" s="11" t="s">
        <v>5681</v>
      </c>
      <c r="I170" s="14" t="s">
        <v>5690</v>
      </c>
      <c r="J170" s="14" t="s">
        <v>5690</v>
      </c>
    </row>
    <row r="171" spans="1:10">
      <c r="A171" s="9">
        <v>2313</v>
      </c>
      <c r="B171" s="10" t="s">
        <v>3016</v>
      </c>
      <c r="C171" s="9">
        <v>109</v>
      </c>
      <c r="D171" s="9">
        <v>2</v>
      </c>
      <c r="E171" s="9">
        <v>54.5</v>
      </c>
      <c r="F171" s="11" t="s">
        <v>3997</v>
      </c>
      <c r="G171" s="11" t="s">
        <v>4459</v>
      </c>
      <c r="H171" s="11" t="s">
        <v>5682</v>
      </c>
      <c r="I171" s="15" t="s">
        <v>5691</v>
      </c>
      <c r="J171" s="15" t="s">
        <v>5691</v>
      </c>
    </row>
    <row r="172" spans="1:10">
      <c r="A172" s="9">
        <v>1902</v>
      </c>
      <c r="B172" s="10" t="s">
        <v>3028</v>
      </c>
      <c r="C172" s="9">
        <v>106</v>
      </c>
      <c r="D172" s="9">
        <v>11</v>
      </c>
      <c r="E172" s="9">
        <v>9.640000000000001</v>
      </c>
      <c r="F172" s="11" t="s">
        <v>4281</v>
      </c>
      <c r="G172" s="11" t="s">
        <v>5532</v>
      </c>
      <c r="H172" s="11" t="s">
        <v>5681</v>
      </c>
      <c r="I172" s="14" t="s">
        <v>5690</v>
      </c>
      <c r="J172" s="14" t="s">
        <v>5690</v>
      </c>
    </row>
    <row r="173" spans="1:10">
      <c r="A173" s="9">
        <v>2445</v>
      </c>
      <c r="B173" s="10" t="s">
        <v>3169</v>
      </c>
      <c r="C173" s="9">
        <v>79</v>
      </c>
      <c r="D173" s="9">
        <v>10</v>
      </c>
      <c r="E173" s="9">
        <v>7.9</v>
      </c>
      <c r="F173" s="11" t="s">
        <v>3697</v>
      </c>
      <c r="G173" s="11" t="s">
        <v>4961</v>
      </c>
      <c r="H173" s="11" t="s">
        <v>5681</v>
      </c>
      <c r="I173" s="14" t="s">
        <v>5690</v>
      </c>
      <c r="J173" s="14" t="s">
        <v>5690</v>
      </c>
    </row>
    <row r="174" spans="1:10">
      <c r="A174" s="9">
        <v>1666</v>
      </c>
      <c r="B174" s="10" t="s">
        <v>3228</v>
      </c>
      <c r="C174" s="9">
        <v>68</v>
      </c>
      <c r="D174" s="9">
        <v>198</v>
      </c>
      <c r="E174" s="9">
        <v>0.34</v>
      </c>
      <c r="F174" s="11" t="s">
        <v>4233</v>
      </c>
      <c r="G174" s="11" t="s">
        <v>4457</v>
      </c>
      <c r="H174" s="11" t="s">
        <v>5681</v>
      </c>
      <c r="I174" s="14" t="s">
        <v>5690</v>
      </c>
      <c r="J174" s="14" t="s">
        <v>5690</v>
      </c>
    </row>
    <row r="175" spans="1:10">
      <c r="A175" s="9">
        <v>2689</v>
      </c>
      <c r="B175" s="10" t="s">
        <v>3380</v>
      </c>
      <c r="C175" s="9">
        <v>41</v>
      </c>
      <c r="D175" s="9">
        <v>24</v>
      </c>
      <c r="E175" s="9">
        <v>1.71</v>
      </c>
      <c r="F175" s="11" t="s">
        <v>3906</v>
      </c>
      <c r="G175" s="11" t="s">
        <v>4457</v>
      </c>
      <c r="H175" s="11" t="s">
        <v>5681</v>
      </c>
      <c r="I175" s="12" t="s">
        <v>5689</v>
      </c>
      <c r="J175" s="12" t="s">
        <v>5689</v>
      </c>
    </row>
    <row r="176" spans="1:10">
      <c r="A176" s="9">
        <v>2764</v>
      </c>
      <c r="B176" s="10" t="s">
        <v>3407</v>
      </c>
      <c r="C176" s="9">
        <v>35</v>
      </c>
      <c r="D176" s="9">
        <v>5</v>
      </c>
      <c r="E176" s="9">
        <v>7</v>
      </c>
      <c r="F176" s="11" t="s">
        <v>3958</v>
      </c>
      <c r="G176" s="11" t="s">
        <v>4477</v>
      </c>
      <c r="H176" s="11" t="s">
        <v>5672</v>
      </c>
      <c r="I176" s="14" t="s">
        <v>5690</v>
      </c>
      <c r="J176" s="14" t="s">
        <v>5690</v>
      </c>
    </row>
    <row r="177" spans="1:10">
      <c r="A177" s="9">
        <v>2792</v>
      </c>
      <c r="B177" s="10" t="s">
        <v>3476</v>
      </c>
      <c r="C177" s="9">
        <v>23</v>
      </c>
      <c r="D177" s="9">
        <v>0</v>
      </c>
      <c r="E177" s="9">
        <v>999.99</v>
      </c>
      <c r="F177" s="11" t="s">
        <v>3959</v>
      </c>
      <c r="G177" s="11" t="s">
        <v>5637</v>
      </c>
      <c r="H177" s="11" t="s">
        <v>5681</v>
      </c>
      <c r="I177" s="15" t="s">
        <v>5691</v>
      </c>
      <c r="J177" s="15" t="s">
        <v>5691</v>
      </c>
    </row>
    <row r="178" spans="1:10">
      <c r="A178" s="9">
        <v>3157</v>
      </c>
      <c r="B178" s="10" t="s">
        <v>3497</v>
      </c>
      <c r="C178" s="9">
        <v>19</v>
      </c>
      <c r="D178" s="9">
        <v>3</v>
      </c>
      <c r="E178" s="9">
        <v>6.33</v>
      </c>
      <c r="F178" s="11" t="s">
        <v>3853</v>
      </c>
      <c r="G178" s="11" t="s">
        <v>4471</v>
      </c>
      <c r="H178" s="11" t="s">
        <v>5681</v>
      </c>
      <c r="I178" s="14" t="s">
        <v>5690</v>
      </c>
      <c r="J178" s="14" t="s">
        <v>5690</v>
      </c>
    </row>
    <row r="179" spans="1:10">
      <c r="A179" s="9">
        <v>2773</v>
      </c>
      <c r="B179" s="10" t="s">
        <v>3517</v>
      </c>
      <c r="C179" s="9">
        <v>17</v>
      </c>
      <c r="D179" s="9">
        <v>42</v>
      </c>
      <c r="E179" s="9">
        <v>0.4</v>
      </c>
      <c r="F179" s="11" t="s">
        <v>3881</v>
      </c>
      <c r="G179" s="11" t="s">
        <v>4471</v>
      </c>
      <c r="H179" s="11" t="s">
        <v>5681</v>
      </c>
      <c r="I179" s="14" t="s">
        <v>5690</v>
      </c>
      <c r="J179" s="14" t="s">
        <v>5690</v>
      </c>
    </row>
    <row r="180" spans="1:10">
      <c r="A180" s="9">
        <v>2005</v>
      </c>
      <c r="B180" s="10" t="s">
        <v>3530</v>
      </c>
      <c r="C180" s="9">
        <v>16</v>
      </c>
      <c r="D180" s="9">
        <v>48</v>
      </c>
      <c r="E180" s="9">
        <v>0.33</v>
      </c>
      <c r="F180" s="11" t="s">
        <v>3739</v>
      </c>
      <c r="G180" s="11" t="s">
        <v>5647</v>
      </c>
      <c r="H180" s="11" t="s">
        <v>5682</v>
      </c>
      <c r="I180" s="15" t="s">
        <v>5691</v>
      </c>
      <c r="J180" s="17" t="s">
        <v>5693</v>
      </c>
    </row>
    <row r="181" spans="1:10">
      <c r="A181" s="9">
        <v>3526</v>
      </c>
      <c r="B181" s="10" t="s">
        <v>3664</v>
      </c>
      <c r="C181" s="9">
        <v>3</v>
      </c>
      <c r="D181" s="9">
        <v>2</v>
      </c>
      <c r="E181" s="9">
        <v>1.5</v>
      </c>
      <c r="F181" s="11" t="s">
        <v>4123</v>
      </c>
      <c r="G181" s="11" t="s">
        <v>5352</v>
      </c>
      <c r="H181" s="11" t="s">
        <v>5681</v>
      </c>
      <c r="I181" s="15" t="s">
        <v>5691</v>
      </c>
      <c r="J181" s="15" t="s">
        <v>5691</v>
      </c>
    </row>
  </sheetData>
  <autoFilter ref="A4:J18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8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5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287</v>
      </c>
      <c r="B5" s="10" t="s">
        <v>13</v>
      </c>
      <c r="C5" s="9">
        <v>24723</v>
      </c>
      <c r="D5" s="9">
        <v>5435</v>
      </c>
      <c r="E5" s="9">
        <v>4.55</v>
      </c>
      <c r="F5" s="11" t="s">
        <v>3684</v>
      </c>
      <c r="G5" s="11" t="s">
        <v>4429</v>
      </c>
      <c r="H5" s="11" t="s">
        <v>5671</v>
      </c>
      <c r="I5" s="14" t="s">
        <v>5690</v>
      </c>
      <c r="J5" s="14" t="s">
        <v>5690</v>
      </c>
    </row>
    <row r="6" spans="1:10">
      <c r="A6" s="9">
        <v>78</v>
      </c>
      <c r="B6" s="10" t="s">
        <v>45</v>
      </c>
      <c r="C6" s="9">
        <v>18573</v>
      </c>
      <c r="D6" s="9">
        <v>323</v>
      </c>
      <c r="E6" s="9">
        <v>57.5</v>
      </c>
      <c r="F6" s="11" t="s">
        <v>3715</v>
      </c>
      <c r="G6" s="11" t="s">
        <v>4454</v>
      </c>
      <c r="H6" s="11" t="s">
        <v>4550</v>
      </c>
      <c r="I6" s="14" t="s">
        <v>5690</v>
      </c>
      <c r="J6" s="14" t="s">
        <v>5690</v>
      </c>
    </row>
    <row r="7" spans="1:10">
      <c r="A7" s="9">
        <v>136</v>
      </c>
      <c r="B7" s="10" t="s">
        <v>50</v>
      </c>
      <c r="C7" s="9">
        <v>17991</v>
      </c>
      <c r="D7" s="9">
        <v>845</v>
      </c>
      <c r="E7" s="9">
        <v>21.29</v>
      </c>
      <c r="F7" s="11" t="s">
        <v>3720</v>
      </c>
      <c r="G7" s="11" t="s">
        <v>4458</v>
      </c>
      <c r="H7" s="11" t="s">
        <v>5679</v>
      </c>
      <c r="I7" s="12" t="s">
        <v>5689</v>
      </c>
      <c r="J7" s="16" t="s">
        <v>5692</v>
      </c>
    </row>
    <row r="8" spans="1:10">
      <c r="A8" s="9">
        <v>268</v>
      </c>
      <c r="B8" s="10" t="s">
        <v>93</v>
      </c>
      <c r="C8" s="9">
        <v>13538</v>
      </c>
      <c r="D8" s="9">
        <v>3431</v>
      </c>
      <c r="E8" s="9">
        <v>3.95</v>
      </c>
      <c r="F8" s="11" t="s">
        <v>3759</v>
      </c>
      <c r="G8" s="11" t="s">
        <v>4481</v>
      </c>
      <c r="H8" s="11" t="s">
        <v>105</v>
      </c>
      <c r="I8" s="12" t="s">
        <v>5689</v>
      </c>
      <c r="J8" s="12" t="s">
        <v>5689</v>
      </c>
    </row>
    <row r="9" spans="1:10">
      <c r="A9" s="9">
        <v>338</v>
      </c>
      <c r="B9" s="10" t="s">
        <v>129</v>
      </c>
      <c r="C9" s="9">
        <v>11667</v>
      </c>
      <c r="D9" s="9">
        <v>591</v>
      </c>
      <c r="E9" s="9">
        <v>19.74</v>
      </c>
      <c r="F9" s="11" t="s">
        <v>3787</v>
      </c>
      <c r="G9" s="11" t="s">
        <v>4499</v>
      </c>
      <c r="H9" s="11" t="s">
        <v>4638</v>
      </c>
      <c r="I9" s="12" t="s">
        <v>5689</v>
      </c>
      <c r="J9" s="12" t="s">
        <v>5689</v>
      </c>
    </row>
    <row r="10" spans="1:10">
      <c r="A10" s="9">
        <v>90</v>
      </c>
      <c r="B10" s="10" t="s">
        <v>158</v>
      </c>
      <c r="C10" s="9">
        <v>10552</v>
      </c>
      <c r="D10" s="9">
        <v>386</v>
      </c>
      <c r="E10" s="9">
        <v>27.34</v>
      </c>
      <c r="F10" s="11" t="s">
        <v>3810</v>
      </c>
      <c r="G10" s="11" t="s">
        <v>4454</v>
      </c>
      <c r="H10" s="11" t="s">
        <v>4550</v>
      </c>
      <c r="I10" s="14" t="s">
        <v>5690</v>
      </c>
      <c r="J10" s="14" t="s">
        <v>5690</v>
      </c>
    </row>
    <row r="11" spans="1:10">
      <c r="A11" s="9">
        <v>67</v>
      </c>
      <c r="B11" s="10" t="s">
        <v>171</v>
      </c>
      <c r="C11" s="9">
        <v>10121</v>
      </c>
      <c r="D11" s="9">
        <v>1064</v>
      </c>
      <c r="E11" s="9">
        <v>9.51</v>
      </c>
      <c r="F11" s="11" t="s">
        <v>3791</v>
      </c>
      <c r="G11" s="11" t="s">
        <v>4522</v>
      </c>
      <c r="H11" s="11" t="s">
        <v>5679</v>
      </c>
      <c r="I11" s="12" t="s">
        <v>5689</v>
      </c>
      <c r="J11" s="12" t="s">
        <v>5689</v>
      </c>
    </row>
    <row r="12" spans="1:10">
      <c r="A12" s="9">
        <v>222</v>
      </c>
      <c r="B12" s="10" t="s">
        <v>192</v>
      </c>
      <c r="C12" s="9">
        <v>9244</v>
      </c>
      <c r="D12" s="9">
        <v>594</v>
      </c>
      <c r="E12" s="9">
        <v>15.56</v>
      </c>
      <c r="F12" s="11" t="s">
        <v>3830</v>
      </c>
      <c r="G12" s="11" t="s">
        <v>4530</v>
      </c>
      <c r="H12" s="11" t="s">
        <v>105</v>
      </c>
      <c r="I12" s="12" t="s">
        <v>5689</v>
      </c>
      <c r="J12" s="12" t="s">
        <v>5689</v>
      </c>
    </row>
    <row r="13" spans="1:10">
      <c r="A13" s="9">
        <v>137</v>
      </c>
      <c r="B13" s="10" t="s">
        <v>232</v>
      </c>
      <c r="C13" s="9">
        <v>8425</v>
      </c>
      <c r="D13" s="9">
        <v>733</v>
      </c>
      <c r="E13" s="9">
        <v>11.49</v>
      </c>
      <c r="F13" s="11" t="s">
        <v>3697</v>
      </c>
      <c r="G13" s="11" t="s">
        <v>4458</v>
      </c>
      <c r="H13" s="11" t="s">
        <v>5679</v>
      </c>
      <c r="I13" s="14" t="s">
        <v>5690</v>
      </c>
      <c r="J13" s="14" t="s">
        <v>5690</v>
      </c>
    </row>
    <row r="14" spans="1:10">
      <c r="A14" s="9">
        <v>231</v>
      </c>
      <c r="B14" s="10" t="s">
        <v>256</v>
      </c>
      <c r="C14" s="9">
        <v>7664</v>
      </c>
      <c r="D14" s="9">
        <v>481</v>
      </c>
      <c r="E14" s="9">
        <v>15.93</v>
      </c>
      <c r="F14" s="11" t="s">
        <v>3864</v>
      </c>
      <c r="G14" s="11" t="s">
        <v>4567</v>
      </c>
      <c r="H14" s="11" t="s">
        <v>5679</v>
      </c>
      <c r="I14" s="12" t="s">
        <v>5689</v>
      </c>
      <c r="J14" s="12" t="s">
        <v>5689</v>
      </c>
    </row>
    <row r="15" spans="1:10">
      <c r="A15" s="9">
        <v>698</v>
      </c>
      <c r="B15" s="10" t="s">
        <v>269</v>
      </c>
      <c r="C15" s="9">
        <v>7409</v>
      </c>
      <c r="D15" s="9">
        <v>543</v>
      </c>
      <c r="E15" s="9">
        <v>13.64</v>
      </c>
      <c r="F15" s="11" t="s">
        <v>3873</v>
      </c>
      <c r="G15" s="11" t="s">
        <v>4574</v>
      </c>
      <c r="H15" s="11" t="s">
        <v>4550</v>
      </c>
      <c r="I15" s="14" t="s">
        <v>5690</v>
      </c>
      <c r="J15" s="14" t="s">
        <v>5690</v>
      </c>
    </row>
    <row r="16" spans="1:10">
      <c r="A16" s="9">
        <v>191</v>
      </c>
      <c r="B16" s="10" t="s">
        <v>290</v>
      </c>
      <c r="C16" s="9">
        <v>6937</v>
      </c>
      <c r="D16" s="9">
        <v>1358</v>
      </c>
      <c r="E16" s="9">
        <v>5.11</v>
      </c>
      <c r="F16" s="11" t="s">
        <v>3704</v>
      </c>
      <c r="G16" s="11" t="s">
        <v>4586</v>
      </c>
      <c r="H16" s="11" t="s">
        <v>5679</v>
      </c>
      <c r="I16" s="12" t="s">
        <v>5689</v>
      </c>
      <c r="J16" s="12" t="s">
        <v>5689</v>
      </c>
    </row>
    <row r="17" spans="1:10">
      <c r="A17" s="9">
        <v>260</v>
      </c>
      <c r="B17" s="10" t="s">
        <v>310</v>
      </c>
      <c r="C17" s="9">
        <v>6651</v>
      </c>
      <c r="D17" s="9">
        <v>273</v>
      </c>
      <c r="E17" s="9">
        <v>24.36</v>
      </c>
      <c r="F17" s="11" t="s">
        <v>3895</v>
      </c>
      <c r="G17" s="11" t="s">
        <v>4458</v>
      </c>
      <c r="H17" s="11" t="s">
        <v>5679</v>
      </c>
      <c r="I17" s="14" t="s">
        <v>5690</v>
      </c>
      <c r="J17" s="14" t="s">
        <v>5690</v>
      </c>
    </row>
    <row r="18" spans="1:10">
      <c r="A18" s="9">
        <v>421</v>
      </c>
      <c r="B18" s="10" t="s">
        <v>356</v>
      </c>
      <c r="C18" s="9">
        <v>5823</v>
      </c>
      <c r="D18" s="9">
        <v>417</v>
      </c>
      <c r="E18" s="9">
        <v>13.96</v>
      </c>
      <c r="F18" s="11" t="s">
        <v>3922</v>
      </c>
      <c r="G18" s="11" t="s">
        <v>4619</v>
      </c>
      <c r="H18" s="11" t="s">
        <v>4941</v>
      </c>
      <c r="I18" s="14" t="s">
        <v>5690</v>
      </c>
      <c r="J18" s="14" t="s">
        <v>5690</v>
      </c>
    </row>
    <row r="19" spans="1:10">
      <c r="A19" s="9">
        <v>29</v>
      </c>
      <c r="B19" s="10" t="s">
        <v>360</v>
      </c>
      <c r="C19" s="9">
        <v>5772</v>
      </c>
      <c r="D19" s="9">
        <v>15160</v>
      </c>
      <c r="E19" s="9">
        <v>0.38</v>
      </c>
      <c r="F19" s="11" t="s">
        <v>3925</v>
      </c>
      <c r="G19" s="11" t="s">
        <v>4621</v>
      </c>
      <c r="H19" s="11" t="s">
        <v>5679</v>
      </c>
      <c r="I19" s="14" t="s">
        <v>5690</v>
      </c>
      <c r="J19" s="14" t="s">
        <v>5690</v>
      </c>
    </row>
    <row r="20" spans="1:10">
      <c r="A20" s="9">
        <v>190</v>
      </c>
      <c r="B20" s="10" t="s">
        <v>379</v>
      </c>
      <c r="C20" s="9">
        <v>5448</v>
      </c>
      <c r="D20" s="9">
        <v>1624</v>
      </c>
      <c r="E20" s="9">
        <v>3.35</v>
      </c>
      <c r="F20" s="11" t="s">
        <v>3826</v>
      </c>
      <c r="G20" s="11" t="s">
        <v>4586</v>
      </c>
      <c r="H20" s="11" t="s">
        <v>5679</v>
      </c>
      <c r="I20" s="12" t="s">
        <v>5689</v>
      </c>
      <c r="J20" s="12" t="s">
        <v>5689</v>
      </c>
    </row>
    <row r="21" spans="1:10">
      <c r="A21" s="9">
        <v>980</v>
      </c>
      <c r="B21" s="10" t="s">
        <v>385</v>
      </c>
      <c r="C21" s="9">
        <v>5389</v>
      </c>
      <c r="D21" s="9">
        <v>194</v>
      </c>
      <c r="E21" s="9">
        <v>27.78</v>
      </c>
      <c r="F21" s="11" t="s">
        <v>3943</v>
      </c>
      <c r="G21" s="11" t="s">
        <v>4632</v>
      </c>
      <c r="H21" s="11" t="s">
        <v>4550</v>
      </c>
      <c r="I21" s="15" t="s">
        <v>5691</v>
      </c>
      <c r="J21" s="15" t="s">
        <v>5691</v>
      </c>
    </row>
    <row r="22" spans="1:10">
      <c r="A22" s="9">
        <v>389</v>
      </c>
      <c r="B22" s="10" t="s">
        <v>393</v>
      </c>
      <c r="C22" s="9">
        <v>5302</v>
      </c>
      <c r="D22" s="9">
        <v>500</v>
      </c>
      <c r="E22" s="9">
        <v>10.6</v>
      </c>
      <c r="F22" s="11" t="s">
        <v>3734</v>
      </c>
      <c r="G22" s="11" t="s">
        <v>4636</v>
      </c>
      <c r="H22" s="11" t="s">
        <v>5668</v>
      </c>
      <c r="I22" s="12" t="s">
        <v>5689</v>
      </c>
      <c r="J22" s="12" t="s">
        <v>5689</v>
      </c>
    </row>
    <row r="23" spans="1:10">
      <c r="A23" s="9">
        <v>645</v>
      </c>
      <c r="B23" s="10" t="s">
        <v>408</v>
      </c>
      <c r="C23" s="9">
        <v>5043</v>
      </c>
      <c r="D23" s="9">
        <v>1198</v>
      </c>
      <c r="E23" s="9">
        <v>4.21</v>
      </c>
      <c r="F23" s="11" t="s">
        <v>3954</v>
      </c>
      <c r="G23" s="11" t="s">
        <v>4645</v>
      </c>
      <c r="H23" s="11" t="s">
        <v>5668</v>
      </c>
      <c r="I23" s="12" t="s">
        <v>5689</v>
      </c>
      <c r="J23" s="12" t="s">
        <v>5689</v>
      </c>
    </row>
    <row r="24" spans="1:10">
      <c r="A24" s="9">
        <v>784</v>
      </c>
      <c r="B24" s="10" t="s">
        <v>430</v>
      </c>
      <c r="C24" s="9">
        <v>4788</v>
      </c>
      <c r="D24" s="9">
        <v>158</v>
      </c>
      <c r="E24" s="9">
        <v>30.3</v>
      </c>
      <c r="F24" s="11" t="s">
        <v>3836</v>
      </c>
      <c r="G24" s="11" t="s">
        <v>4656</v>
      </c>
      <c r="H24" s="11" t="s">
        <v>4550</v>
      </c>
      <c r="I24" s="14" t="s">
        <v>5690</v>
      </c>
      <c r="J24" s="14" t="s">
        <v>5690</v>
      </c>
    </row>
    <row r="25" spans="1:10">
      <c r="A25" s="9">
        <v>371</v>
      </c>
      <c r="B25" s="10" t="s">
        <v>454</v>
      </c>
      <c r="C25" s="9">
        <v>4538</v>
      </c>
      <c r="D25" s="9">
        <v>5766</v>
      </c>
      <c r="E25" s="9">
        <v>0.79</v>
      </c>
      <c r="F25" s="11" t="s">
        <v>3970</v>
      </c>
      <c r="G25" s="11" t="s">
        <v>4621</v>
      </c>
      <c r="H25" s="11" t="s">
        <v>5679</v>
      </c>
      <c r="I25" s="14" t="s">
        <v>5690</v>
      </c>
      <c r="J25" s="14" t="s">
        <v>5690</v>
      </c>
    </row>
    <row r="26" spans="1:10">
      <c r="A26" s="9">
        <v>847</v>
      </c>
      <c r="B26" s="10" t="s">
        <v>456</v>
      </c>
      <c r="C26" s="9">
        <v>4530</v>
      </c>
      <c r="D26" s="9">
        <v>175</v>
      </c>
      <c r="E26" s="9">
        <v>25.89</v>
      </c>
      <c r="F26" s="11" t="s">
        <v>3971</v>
      </c>
      <c r="G26" s="11" t="s">
        <v>4670</v>
      </c>
      <c r="H26" s="11" t="s">
        <v>5685</v>
      </c>
      <c r="I26" s="15" t="s">
        <v>5691</v>
      </c>
      <c r="J26" s="15" t="s">
        <v>5691</v>
      </c>
    </row>
    <row r="27" spans="1:10">
      <c r="A27" s="9">
        <v>1239</v>
      </c>
      <c r="B27" s="10" t="s">
        <v>461</v>
      </c>
      <c r="C27" s="9">
        <v>4521</v>
      </c>
      <c r="D27" s="9">
        <v>338</v>
      </c>
      <c r="E27" s="9">
        <v>13.38</v>
      </c>
      <c r="F27" s="11" t="s">
        <v>3964</v>
      </c>
      <c r="G27" s="11" t="s">
        <v>4672</v>
      </c>
      <c r="H27" s="11" t="s">
        <v>4550</v>
      </c>
      <c r="I27" s="14" t="s">
        <v>5690</v>
      </c>
      <c r="J27" s="14" t="s">
        <v>5690</v>
      </c>
    </row>
    <row r="28" spans="1:10">
      <c r="A28" s="9">
        <v>342</v>
      </c>
      <c r="B28" s="10" t="s">
        <v>477</v>
      </c>
      <c r="C28" s="9">
        <v>4360</v>
      </c>
      <c r="D28" s="9">
        <v>412</v>
      </c>
      <c r="E28" s="9">
        <v>10.58</v>
      </c>
      <c r="F28" s="11" t="s">
        <v>3983</v>
      </c>
      <c r="G28" s="11" t="s">
        <v>4567</v>
      </c>
      <c r="H28" s="11" t="s">
        <v>5679</v>
      </c>
      <c r="I28" s="12" t="s">
        <v>5689</v>
      </c>
      <c r="J28" s="12" t="s">
        <v>5689</v>
      </c>
    </row>
    <row r="29" spans="1:10">
      <c r="A29" s="9">
        <v>201</v>
      </c>
      <c r="B29" s="10" t="s">
        <v>493</v>
      </c>
      <c r="C29" s="9">
        <v>4201</v>
      </c>
      <c r="D29" s="9">
        <v>315</v>
      </c>
      <c r="E29" s="9">
        <v>13.34</v>
      </c>
      <c r="F29" s="11" t="s">
        <v>3713</v>
      </c>
      <c r="G29" s="11" t="s">
        <v>4686</v>
      </c>
      <c r="H29" s="11" t="s">
        <v>5679</v>
      </c>
      <c r="I29" s="14" t="s">
        <v>5690</v>
      </c>
      <c r="J29" s="14" t="s">
        <v>5690</v>
      </c>
    </row>
    <row r="30" spans="1:10">
      <c r="A30" s="9">
        <v>1342</v>
      </c>
      <c r="B30" s="10" t="s">
        <v>497</v>
      </c>
      <c r="C30" s="9">
        <v>4145</v>
      </c>
      <c r="D30" s="9">
        <v>177</v>
      </c>
      <c r="E30" s="9">
        <v>23.42</v>
      </c>
      <c r="F30" s="11" t="s">
        <v>3991</v>
      </c>
      <c r="G30" s="11" t="s">
        <v>4621</v>
      </c>
      <c r="H30" s="11" t="s">
        <v>5679</v>
      </c>
      <c r="I30" s="12" t="s">
        <v>5689</v>
      </c>
      <c r="J30" s="16" t="s">
        <v>5692</v>
      </c>
    </row>
    <row r="31" spans="1:10">
      <c r="A31" s="9">
        <v>779</v>
      </c>
      <c r="B31" s="10" t="s">
        <v>507</v>
      </c>
      <c r="C31" s="9">
        <v>4056</v>
      </c>
      <c r="D31" s="9">
        <v>420</v>
      </c>
      <c r="E31" s="9">
        <v>9.66</v>
      </c>
      <c r="F31" s="11" t="s">
        <v>3775</v>
      </c>
      <c r="G31" s="11" t="s">
        <v>4567</v>
      </c>
      <c r="H31" s="11" t="s">
        <v>5679</v>
      </c>
      <c r="I31" s="14" t="s">
        <v>5690</v>
      </c>
      <c r="J31" s="14" t="s">
        <v>5690</v>
      </c>
    </row>
    <row r="32" spans="1:10">
      <c r="A32" s="9">
        <v>461</v>
      </c>
      <c r="B32" s="10" t="s">
        <v>517</v>
      </c>
      <c r="C32" s="9">
        <v>3972</v>
      </c>
      <c r="D32" s="9">
        <v>226</v>
      </c>
      <c r="E32" s="9">
        <v>17.58</v>
      </c>
      <c r="F32" s="11" t="s">
        <v>3933</v>
      </c>
      <c r="G32" s="11" t="s">
        <v>4686</v>
      </c>
      <c r="H32" s="11" t="s">
        <v>5679</v>
      </c>
      <c r="I32" s="12" t="s">
        <v>5689</v>
      </c>
      <c r="J32" s="12" t="s">
        <v>5689</v>
      </c>
    </row>
    <row r="33" spans="1:10">
      <c r="A33" s="9">
        <v>473</v>
      </c>
      <c r="B33" s="10" t="s">
        <v>522</v>
      </c>
      <c r="C33" s="9">
        <v>3954</v>
      </c>
      <c r="D33" s="9">
        <v>310</v>
      </c>
      <c r="E33" s="9">
        <v>12.75</v>
      </c>
      <c r="F33" s="11" t="s">
        <v>4000</v>
      </c>
      <c r="G33" s="11" t="s">
        <v>4697</v>
      </c>
      <c r="H33" s="11" t="s">
        <v>4550</v>
      </c>
      <c r="I33" s="14" t="s">
        <v>5690</v>
      </c>
      <c r="J33" s="14" t="s">
        <v>5690</v>
      </c>
    </row>
    <row r="34" spans="1:10">
      <c r="A34" s="9">
        <v>491</v>
      </c>
      <c r="B34" s="10" t="s">
        <v>552</v>
      </c>
      <c r="C34" s="9">
        <v>3776</v>
      </c>
      <c r="D34" s="9">
        <v>237</v>
      </c>
      <c r="E34" s="9">
        <v>15.93</v>
      </c>
      <c r="F34" s="11" t="s">
        <v>3736</v>
      </c>
      <c r="G34" s="11" t="s">
        <v>4712</v>
      </c>
      <c r="H34" s="11" t="s">
        <v>4550</v>
      </c>
      <c r="I34" s="14" t="s">
        <v>5690</v>
      </c>
      <c r="J34" s="14" t="s">
        <v>5690</v>
      </c>
    </row>
    <row r="35" spans="1:10">
      <c r="A35" s="9">
        <v>832</v>
      </c>
      <c r="B35" s="10" t="s">
        <v>570</v>
      </c>
      <c r="C35" s="9">
        <v>3623</v>
      </c>
      <c r="D35" s="9">
        <v>253</v>
      </c>
      <c r="E35" s="9">
        <v>14.32</v>
      </c>
      <c r="F35" s="11" t="s">
        <v>4020</v>
      </c>
      <c r="G35" s="11" t="s">
        <v>4721</v>
      </c>
      <c r="H35" s="11" t="s">
        <v>5671</v>
      </c>
      <c r="I35" s="12" t="s">
        <v>5689</v>
      </c>
      <c r="J35" s="16" t="s">
        <v>5692</v>
      </c>
    </row>
    <row r="36" spans="1:10">
      <c r="A36" s="9">
        <v>318</v>
      </c>
      <c r="B36" s="10" t="s">
        <v>577</v>
      </c>
      <c r="C36" s="9">
        <v>3588</v>
      </c>
      <c r="D36" s="9">
        <v>144</v>
      </c>
      <c r="E36" s="9">
        <v>24.92</v>
      </c>
      <c r="F36" s="11" t="s">
        <v>3862</v>
      </c>
      <c r="G36" s="11" t="s">
        <v>4725</v>
      </c>
      <c r="H36" s="11" t="s">
        <v>5679</v>
      </c>
      <c r="I36" s="14" t="s">
        <v>5690</v>
      </c>
      <c r="J36" s="14" t="s">
        <v>5690</v>
      </c>
    </row>
    <row r="37" spans="1:10">
      <c r="A37" s="9">
        <v>2035</v>
      </c>
      <c r="B37" s="10" t="s">
        <v>579</v>
      </c>
      <c r="C37" s="9">
        <v>3566</v>
      </c>
      <c r="D37" s="9">
        <v>240</v>
      </c>
      <c r="E37" s="9">
        <v>14.86</v>
      </c>
      <c r="F37" s="11" t="s">
        <v>4026</v>
      </c>
      <c r="G37" s="11" t="s">
        <v>4726</v>
      </c>
      <c r="H37" s="11" t="s">
        <v>5671</v>
      </c>
      <c r="I37" s="15" t="s">
        <v>5691</v>
      </c>
      <c r="J37" s="15" t="s">
        <v>5691</v>
      </c>
    </row>
    <row r="38" spans="1:10">
      <c r="A38" s="9">
        <v>187</v>
      </c>
      <c r="B38" s="10" t="s">
        <v>589</v>
      </c>
      <c r="C38" s="9">
        <v>3527</v>
      </c>
      <c r="D38" s="9">
        <v>560</v>
      </c>
      <c r="E38" s="9">
        <v>6.3</v>
      </c>
      <c r="F38" s="11" t="s">
        <v>3835</v>
      </c>
      <c r="G38" s="11" t="s">
        <v>4732</v>
      </c>
      <c r="H38" s="11" t="s">
        <v>5669</v>
      </c>
      <c r="I38" s="14" t="s">
        <v>5690</v>
      </c>
      <c r="J38" s="14" t="s">
        <v>5690</v>
      </c>
    </row>
    <row r="39" spans="1:10">
      <c r="A39" s="9">
        <v>526</v>
      </c>
      <c r="B39" s="10" t="s">
        <v>616</v>
      </c>
      <c r="C39" s="9">
        <v>3360</v>
      </c>
      <c r="D39" s="9">
        <v>385</v>
      </c>
      <c r="E39" s="9">
        <v>8.73</v>
      </c>
      <c r="F39" s="11" t="s">
        <v>3714</v>
      </c>
      <c r="G39" s="11" t="s">
        <v>4697</v>
      </c>
      <c r="H39" s="11" t="s">
        <v>4550</v>
      </c>
      <c r="I39" s="14" t="s">
        <v>5690</v>
      </c>
      <c r="J39" s="14" t="s">
        <v>5690</v>
      </c>
    </row>
    <row r="40" spans="1:10">
      <c r="A40" s="9">
        <v>1457</v>
      </c>
      <c r="B40" s="10" t="s">
        <v>623</v>
      </c>
      <c r="C40" s="9">
        <v>3316</v>
      </c>
      <c r="D40" s="9">
        <v>131</v>
      </c>
      <c r="E40" s="9">
        <v>25.31</v>
      </c>
      <c r="F40" s="11" t="s">
        <v>3718</v>
      </c>
      <c r="G40" s="11" t="s">
        <v>4747</v>
      </c>
      <c r="H40" s="11" t="s">
        <v>5681</v>
      </c>
      <c r="I40" s="14" t="s">
        <v>5690</v>
      </c>
      <c r="J40" s="14" t="s">
        <v>5690</v>
      </c>
    </row>
    <row r="41" spans="1:10">
      <c r="A41" s="9">
        <v>476</v>
      </c>
      <c r="B41" s="10" t="s">
        <v>651</v>
      </c>
      <c r="C41" s="9">
        <v>3155</v>
      </c>
      <c r="D41" s="9">
        <v>144</v>
      </c>
      <c r="E41" s="9">
        <v>21.91</v>
      </c>
      <c r="F41" s="11" t="s">
        <v>3967</v>
      </c>
      <c r="G41" s="11" t="s">
        <v>4686</v>
      </c>
      <c r="H41" s="11" t="s">
        <v>5679</v>
      </c>
      <c r="I41" s="12" t="s">
        <v>5689</v>
      </c>
      <c r="J41" s="12" t="s">
        <v>5689</v>
      </c>
    </row>
    <row r="42" spans="1:10">
      <c r="A42" s="9">
        <v>464</v>
      </c>
      <c r="B42" s="10" t="s">
        <v>715</v>
      </c>
      <c r="C42" s="9">
        <v>2779</v>
      </c>
      <c r="D42" s="9">
        <v>422</v>
      </c>
      <c r="E42" s="9">
        <v>6.59</v>
      </c>
      <c r="F42" s="11" t="s">
        <v>4066</v>
      </c>
      <c r="G42" s="11" t="s">
        <v>4781</v>
      </c>
      <c r="H42" s="11" t="s">
        <v>4638</v>
      </c>
      <c r="I42" s="14" t="s">
        <v>5690</v>
      </c>
      <c r="J42" s="14" t="s">
        <v>5690</v>
      </c>
    </row>
    <row r="43" spans="1:10">
      <c r="A43" s="9">
        <v>2305</v>
      </c>
      <c r="B43" s="10" t="s">
        <v>737</v>
      </c>
      <c r="C43" s="9">
        <v>2688</v>
      </c>
      <c r="D43" s="9">
        <v>125</v>
      </c>
      <c r="E43" s="9">
        <v>21.5</v>
      </c>
      <c r="F43" s="11" t="s">
        <v>3940</v>
      </c>
      <c r="G43" s="11" t="s">
        <v>4697</v>
      </c>
      <c r="H43" s="11" t="s">
        <v>4550</v>
      </c>
      <c r="I43" s="14" t="s">
        <v>5690</v>
      </c>
      <c r="J43" s="14" t="s">
        <v>5690</v>
      </c>
    </row>
    <row r="44" spans="1:10">
      <c r="A44" s="9">
        <v>1863</v>
      </c>
      <c r="B44" s="10" t="s">
        <v>752</v>
      </c>
      <c r="C44" s="9">
        <v>2618</v>
      </c>
      <c r="D44" s="9">
        <v>334</v>
      </c>
      <c r="E44" s="9">
        <v>7.84</v>
      </c>
      <c r="F44" s="11" t="s">
        <v>4050</v>
      </c>
      <c r="G44" s="11" t="s">
        <v>4793</v>
      </c>
      <c r="H44" s="11" t="s">
        <v>4550</v>
      </c>
      <c r="I44" s="12" t="s">
        <v>5689</v>
      </c>
      <c r="J44" s="16" t="s">
        <v>5692</v>
      </c>
    </row>
    <row r="45" spans="1:10">
      <c r="A45" s="9">
        <v>1356</v>
      </c>
      <c r="B45" s="10" t="s">
        <v>771</v>
      </c>
      <c r="C45" s="9">
        <v>2561</v>
      </c>
      <c r="D45" s="9">
        <v>126</v>
      </c>
      <c r="E45" s="9">
        <v>20.33</v>
      </c>
      <c r="F45" s="11" t="s">
        <v>3838</v>
      </c>
      <c r="G45" s="11" t="s">
        <v>4802</v>
      </c>
      <c r="H45" s="11" t="s">
        <v>5679</v>
      </c>
      <c r="I45" s="12" t="s">
        <v>5689</v>
      </c>
      <c r="J45" s="16" t="s">
        <v>5692</v>
      </c>
    </row>
    <row r="46" spans="1:10">
      <c r="A46" s="9">
        <v>1009</v>
      </c>
      <c r="B46" s="10" t="s">
        <v>773</v>
      </c>
      <c r="C46" s="9">
        <v>2556</v>
      </c>
      <c r="D46" s="9">
        <v>121</v>
      </c>
      <c r="E46" s="9">
        <v>21.12</v>
      </c>
      <c r="F46" s="11" t="s">
        <v>4021</v>
      </c>
      <c r="G46" s="11" t="s">
        <v>4686</v>
      </c>
      <c r="H46" s="11" t="s">
        <v>5679</v>
      </c>
      <c r="I46" s="12" t="s">
        <v>5689</v>
      </c>
      <c r="J46" s="12" t="s">
        <v>5689</v>
      </c>
    </row>
    <row r="47" spans="1:10">
      <c r="A47" s="9">
        <v>1930</v>
      </c>
      <c r="B47" s="10" t="s">
        <v>775</v>
      </c>
      <c r="C47" s="9">
        <v>2548</v>
      </c>
      <c r="D47" s="9">
        <v>102</v>
      </c>
      <c r="E47" s="9">
        <v>24.98</v>
      </c>
      <c r="F47" s="11" t="s">
        <v>3870</v>
      </c>
      <c r="G47" s="11" t="s">
        <v>4803</v>
      </c>
      <c r="H47" s="11" t="s">
        <v>5673</v>
      </c>
      <c r="I47" s="14" t="s">
        <v>5690</v>
      </c>
      <c r="J47" s="14" t="s">
        <v>5690</v>
      </c>
    </row>
    <row r="48" spans="1:10">
      <c r="A48" s="9">
        <v>1371</v>
      </c>
      <c r="B48" s="10" t="s">
        <v>784</v>
      </c>
      <c r="C48" s="9">
        <v>2521</v>
      </c>
      <c r="D48" s="9">
        <v>140</v>
      </c>
      <c r="E48" s="9">
        <v>18.01</v>
      </c>
      <c r="F48" s="11" t="s">
        <v>4083</v>
      </c>
      <c r="G48" s="11" t="s">
        <v>4803</v>
      </c>
      <c r="H48" s="11" t="s">
        <v>5673</v>
      </c>
      <c r="I48" s="14" t="s">
        <v>5690</v>
      </c>
      <c r="J48" s="14" t="s">
        <v>5690</v>
      </c>
    </row>
    <row r="49" spans="1:10">
      <c r="A49" s="9">
        <v>864</v>
      </c>
      <c r="B49" s="10" t="s">
        <v>804</v>
      </c>
      <c r="C49" s="9">
        <v>2446</v>
      </c>
      <c r="D49" s="9">
        <v>107</v>
      </c>
      <c r="E49" s="9">
        <v>22.86</v>
      </c>
      <c r="F49" s="11" t="s">
        <v>3792</v>
      </c>
      <c r="G49" s="11" t="s">
        <v>4814</v>
      </c>
      <c r="H49" s="11" t="s">
        <v>5685</v>
      </c>
      <c r="I49" s="15" t="s">
        <v>5691</v>
      </c>
      <c r="J49" s="15" t="s">
        <v>5691</v>
      </c>
    </row>
    <row r="50" spans="1:10">
      <c r="A50" s="9">
        <v>89</v>
      </c>
      <c r="B50" s="10" t="s">
        <v>813</v>
      </c>
      <c r="C50" s="9">
        <v>2423</v>
      </c>
      <c r="D50" s="9">
        <v>2803</v>
      </c>
      <c r="E50" s="9">
        <v>0.86</v>
      </c>
      <c r="F50" s="11" t="s">
        <v>4094</v>
      </c>
      <c r="G50" s="11" t="s">
        <v>4820</v>
      </c>
      <c r="H50" s="11" t="s">
        <v>4550</v>
      </c>
      <c r="I50" s="14" t="s">
        <v>5690</v>
      </c>
      <c r="J50" s="14" t="s">
        <v>5690</v>
      </c>
    </row>
    <row r="51" spans="1:10">
      <c r="A51" s="9">
        <v>861</v>
      </c>
      <c r="B51" s="10" t="s">
        <v>814</v>
      </c>
      <c r="C51" s="9">
        <v>2421</v>
      </c>
      <c r="D51" s="9">
        <v>222</v>
      </c>
      <c r="E51" s="9">
        <v>10.91</v>
      </c>
      <c r="F51" s="11" t="s">
        <v>4095</v>
      </c>
      <c r="G51" s="11" t="s">
        <v>4821</v>
      </c>
      <c r="H51" s="11" t="s">
        <v>5676</v>
      </c>
      <c r="I51" s="14" t="s">
        <v>5690</v>
      </c>
      <c r="J51" s="14" t="s">
        <v>5690</v>
      </c>
    </row>
    <row r="52" spans="1:10">
      <c r="A52" s="9">
        <v>1461</v>
      </c>
      <c r="B52" s="10" t="s">
        <v>848</v>
      </c>
      <c r="C52" s="9">
        <v>2309</v>
      </c>
      <c r="D52" s="9">
        <v>100</v>
      </c>
      <c r="E52" s="9">
        <v>23.09</v>
      </c>
      <c r="F52" s="11" t="s">
        <v>3997</v>
      </c>
      <c r="G52" s="11" t="s">
        <v>4835</v>
      </c>
      <c r="H52" s="11" t="s">
        <v>5668</v>
      </c>
      <c r="I52" s="14" t="s">
        <v>5690</v>
      </c>
      <c r="J52" s="14" t="s">
        <v>5690</v>
      </c>
    </row>
    <row r="53" spans="1:10">
      <c r="A53" s="9">
        <v>477</v>
      </c>
      <c r="B53" s="10" t="s">
        <v>863</v>
      </c>
      <c r="C53" s="9">
        <v>2278</v>
      </c>
      <c r="D53" s="9">
        <v>95</v>
      </c>
      <c r="E53" s="9">
        <v>23.98</v>
      </c>
      <c r="F53" s="11" t="s">
        <v>3792</v>
      </c>
      <c r="G53" s="11" t="s">
        <v>4840</v>
      </c>
      <c r="H53" s="11" t="s">
        <v>5679</v>
      </c>
      <c r="I53" s="14" t="s">
        <v>5690</v>
      </c>
      <c r="J53" s="14" t="s">
        <v>5690</v>
      </c>
    </row>
    <row r="54" spans="1:10">
      <c r="A54" s="9">
        <v>1125</v>
      </c>
      <c r="B54" s="10" t="s">
        <v>874</v>
      </c>
      <c r="C54" s="9">
        <v>2247</v>
      </c>
      <c r="D54" s="9">
        <v>57</v>
      </c>
      <c r="E54" s="9">
        <v>39.42</v>
      </c>
      <c r="F54" s="11" t="s">
        <v>3825</v>
      </c>
      <c r="G54" s="11" t="s">
        <v>4845</v>
      </c>
      <c r="H54" s="11" t="s">
        <v>4638</v>
      </c>
      <c r="I54" s="15" t="s">
        <v>5691</v>
      </c>
      <c r="J54" s="15" t="s">
        <v>5691</v>
      </c>
    </row>
    <row r="55" spans="1:10">
      <c r="A55" s="9">
        <v>1684</v>
      </c>
      <c r="B55" s="10" t="s">
        <v>881</v>
      </c>
      <c r="C55" s="9">
        <v>2227</v>
      </c>
      <c r="D55" s="9">
        <v>89</v>
      </c>
      <c r="E55" s="9">
        <v>25.02</v>
      </c>
      <c r="F55" s="11" t="s">
        <v>3975</v>
      </c>
      <c r="G55" s="11" t="s">
        <v>4848</v>
      </c>
      <c r="H55" s="11" t="s">
        <v>5668</v>
      </c>
      <c r="I55" s="12" t="s">
        <v>5689</v>
      </c>
      <c r="J55" s="16" t="s">
        <v>5692</v>
      </c>
    </row>
    <row r="56" spans="1:10">
      <c r="A56" s="9">
        <v>1525</v>
      </c>
      <c r="B56" s="10" t="s">
        <v>917</v>
      </c>
      <c r="C56" s="9">
        <v>2105</v>
      </c>
      <c r="D56" s="9">
        <v>52</v>
      </c>
      <c r="E56" s="9">
        <v>40.48</v>
      </c>
      <c r="F56" s="11" t="s">
        <v>3781</v>
      </c>
      <c r="G56" s="11" t="s">
        <v>4865</v>
      </c>
      <c r="H56" s="11" t="s">
        <v>5668</v>
      </c>
      <c r="I56" s="14" t="s">
        <v>5690</v>
      </c>
      <c r="J56" s="14" t="s">
        <v>5690</v>
      </c>
    </row>
    <row r="57" spans="1:10">
      <c r="A57" s="9">
        <v>1318</v>
      </c>
      <c r="B57" s="10" t="s">
        <v>919</v>
      </c>
      <c r="C57" s="9">
        <v>2100</v>
      </c>
      <c r="D57" s="9">
        <v>108</v>
      </c>
      <c r="E57" s="9">
        <v>19.44</v>
      </c>
      <c r="F57" s="11" t="s">
        <v>4056</v>
      </c>
      <c r="G57" s="11" t="s">
        <v>4686</v>
      </c>
      <c r="H57" s="11" t="s">
        <v>5679</v>
      </c>
      <c r="I57" s="14" t="s">
        <v>5690</v>
      </c>
      <c r="J57" s="14" t="s">
        <v>5690</v>
      </c>
    </row>
    <row r="58" spans="1:10">
      <c r="A58" s="9">
        <v>1310</v>
      </c>
      <c r="B58" s="10" t="s">
        <v>926</v>
      </c>
      <c r="C58" s="9">
        <v>2078</v>
      </c>
      <c r="D58" s="9">
        <v>60</v>
      </c>
      <c r="E58" s="9">
        <v>34.63</v>
      </c>
      <c r="F58" s="11" t="s">
        <v>4046</v>
      </c>
      <c r="G58" s="11" t="s">
        <v>4870</v>
      </c>
      <c r="H58" s="11" t="s">
        <v>5673</v>
      </c>
      <c r="I58" s="14" t="s">
        <v>5690</v>
      </c>
      <c r="J58" s="14" t="s">
        <v>5690</v>
      </c>
    </row>
    <row r="59" spans="1:10">
      <c r="A59" s="9">
        <v>2401</v>
      </c>
      <c r="B59" s="10" t="s">
        <v>946</v>
      </c>
      <c r="C59" s="9">
        <v>2049</v>
      </c>
      <c r="D59" s="9">
        <v>62</v>
      </c>
      <c r="E59" s="9">
        <v>33.05</v>
      </c>
      <c r="F59" s="11" t="s">
        <v>3935</v>
      </c>
      <c r="G59" s="11" t="s">
        <v>4878</v>
      </c>
      <c r="H59" s="11" t="s">
        <v>5669</v>
      </c>
      <c r="I59" s="14" t="s">
        <v>5690</v>
      </c>
      <c r="J59" s="14" t="s">
        <v>5690</v>
      </c>
    </row>
    <row r="60" spans="1:10">
      <c r="A60" s="9">
        <v>995</v>
      </c>
      <c r="B60" s="10" t="s">
        <v>957</v>
      </c>
      <c r="C60" s="9">
        <v>2020</v>
      </c>
      <c r="D60" s="9">
        <v>90</v>
      </c>
      <c r="E60" s="9">
        <v>22.44</v>
      </c>
      <c r="F60" s="11" t="s">
        <v>4123</v>
      </c>
      <c r="G60" s="11" t="s">
        <v>4884</v>
      </c>
      <c r="H60" s="11" t="s">
        <v>5669</v>
      </c>
      <c r="I60" s="15" t="s">
        <v>5691</v>
      </c>
      <c r="J60" s="15" t="s">
        <v>5691</v>
      </c>
    </row>
    <row r="61" spans="1:10">
      <c r="A61" s="9">
        <v>1442</v>
      </c>
      <c r="B61" s="10" t="s">
        <v>959</v>
      </c>
      <c r="C61" s="9">
        <v>2004</v>
      </c>
      <c r="D61" s="9">
        <v>135</v>
      </c>
      <c r="E61" s="9">
        <v>14.84</v>
      </c>
      <c r="F61" s="11" t="s">
        <v>4124</v>
      </c>
      <c r="G61" s="11" t="s">
        <v>4886</v>
      </c>
      <c r="H61" s="11" t="s">
        <v>5673</v>
      </c>
      <c r="I61" s="14" t="s">
        <v>5690</v>
      </c>
      <c r="J61" s="14" t="s">
        <v>5690</v>
      </c>
    </row>
    <row r="62" spans="1:10">
      <c r="A62" s="9">
        <v>2306</v>
      </c>
      <c r="B62" s="10" t="s">
        <v>973</v>
      </c>
      <c r="C62" s="9">
        <v>1962</v>
      </c>
      <c r="D62" s="9">
        <v>73</v>
      </c>
      <c r="E62" s="9">
        <v>26.88</v>
      </c>
      <c r="F62" s="11" t="s">
        <v>4080</v>
      </c>
      <c r="G62" s="11" t="s">
        <v>4890</v>
      </c>
      <c r="H62" s="11" t="s">
        <v>5668</v>
      </c>
      <c r="I62" s="15" t="s">
        <v>5691</v>
      </c>
      <c r="J62" s="15" t="s">
        <v>5691</v>
      </c>
    </row>
    <row r="63" spans="1:10">
      <c r="A63" s="9">
        <v>898</v>
      </c>
      <c r="B63" s="10" t="s">
        <v>987</v>
      </c>
      <c r="C63" s="9">
        <v>1931</v>
      </c>
      <c r="D63" s="9">
        <v>241</v>
      </c>
      <c r="E63" s="9">
        <v>8.01</v>
      </c>
      <c r="F63" s="11" t="s">
        <v>3725</v>
      </c>
      <c r="G63" s="11" t="s">
        <v>4897</v>
      </c>
      <c r="H63" s="11" t="s">
        <v>4638</v>
      </c>
      <c r="I63" s="14" t="s">
        <v>5690</v>
      </c>
      <c r="J63" s="14" t="s">
        <v>5690</v>
      </c>
    </row>
    <row r="64" spans="1:10">
      <c r="A64" s="9">
        <v>1255</v>
      </c>
      <c r="B64" s="10" t="s">
        <v>1028</v>
      </c>
      <c r="C64" s="9">
        <v>1821</v>
      </c>
      <c r="D64" s="9">
        <v>119</v>
      </c>
      <c r="E64" s="9">
        <v>15.3</v>
      </c>
      <c r="F64" s="11" t="s">
        <v>3798</v>
      </c>
      <c r="G64" s="11" t="s">
        <v>4912</v>
      </c>
      <c r="H64" s="11" t="s">
        <v>4550</v>
      </c>
      <c r="I64" s="15" t="s">
        <v>5691</v>
      </c>
      <c r="J64" s="15" t="s">
        <v>5691</v>
      </c>
    </row>
    <row r="65" spans="1:10">
      <c r="A65" s="9">
        <v>1915</v>
      </c>
      <c r="B65" s="10" t="s">
        <v>1035</v>
      </c>
      <c r="C65" s="9">
        <v>1799</v>
      </c>
      <c r="D65" s="9">
        <v>282</v>
      </c>
      <c r="E65" s="9">
        <v>6.38</v>
      </c>
      <c r="F65" s="11" t="s">
        <v>3885</v>
      </c>
      <c r="G65" s="11" t="s">
        <v>4803</v>
      </c>
      <c r="H65" s="11" t="s">
        <v>5673</v>
      </c>
      <c r="I65" s="14" t="s">
        <v>5690</v>
      </c>
      <c r="J65" s="14" t="s">
        <v>5690</v>
      </c>
    </row>
    <row r="66" spans="1:10">
      <c r="A66" s="9">
        <v>1799</v>
      </c>
      <c r="B66" s="10" t="s">
        <v>1081</v>
      </c>
      <c r="C66" s="9">
        <v>1686</v>
      </c>
      <c r="D66" s="9">
        <v>113</v>
      </c>
      <c r="E66" s="9">
        <v>14.92</v>
      </c>
      <c r="F66" s="11" t="s">
        <v>3780</v>
      </c>
      <c r="G66" s="11" t="s">
        <v>4929</v>
      </c>
      <c r="H66" s="11" t="s">
        <v>4550</v>
      </c>
      <c r="I66" s="15" t="s">
        <v>5691</v>
      </c>
      <c r="J66" s="15" t="s">
        <v>5691</v>
      </c>
    </row>
    <row r="67" spans="1:10">
      <c r="A67" s="9">
        <v>1720</v>
      </c>
      <c r="B67" s="10" t="s">
        <v>1103</v>
      </c>
      <c r="C67" s="9">
        <v>1639</v>
      </c>
      <c r="D67" s="9">
        <v>220</v>
      </c>
      <c r="E67" s="9">
        <v>7.45</v>
      </c>
      <c r="F67" s="11" t="s">
        <v>4122</v>
      </c>
      <c r="G67" s="11" t="s">
        <v>4458</v>
      </c>
      <c r="H67" s="11" t="s">
        <v>5679</v>
      </c>
      <c r="I67" s="12" t="s">
        <v>5689</v>
      </c>
      <c r="J67" s="16" t="s">
        <v>5692</v>
      </c>
    </row>
    <row r="68" spans="1:10">
      <c r="A68" s="9">
        <v>638</v>
      </c>
      <c r="B68" s="10" t="s">
        <v>1126</v>
      </c>
      <c r="C68" s="9">
        <v>1594</v>
      </c>
      <c r="D68" s="9">
        <v>783</v>
      </c>
      <c r="E68" s="9">
        <v>2.04</v>
      </c>
      <c r="F68" s="11" t="s">
        <v>3814</v>
      </c>
      <c r="G68" s="11" t="s">
        <v>4574</v>
      </c>
      <c r="H68" s="11" t="s">
        <v>4550</v>
      </c>
      <c r="I68" s="14" t="s">
        <v>5690</v>
      </c>
      <c r="J68" s="14" t="s">
        <v>5690</v>
      </c>
    </row>
    <row r="69" spans="1:10">
      <c r="A69" s="9">
        <v>957</v>
      </c>
      <c r="B69" s="10" t="s">
        <v>1157</v>
      </c>
      <c r="C69" s="9">
        <v>1542</v>
      </c>
      <c r="D69" s="9">
        <v>1777</v>
      </c>
      <c r="E69" s="9">
        <v>0.87</v>
      </c>
      <c r="F69" s="11" t="s">
        <v>4162</v>
      </c>
      <c r="G69" s="11" t="s">
        <v>4956</v>
      </c>
      <c r="H69" s="11" t="s">
        <v>5668</v>
      </c>
      <c r="I69" s="14" t="s">
        <v>5690</v>
      </c>
      <c r="J69" s="14" t="s">
        <v>5690</v>
      </c>
    </row>
    <row r="70" spans="1:10">
      <c r="A70" s="9">
        <v>401</v>
      </c>
      <c r="B70" s="10" t="s">
        <v>1164</v>
      </c>
      <c r="C70" s="9">
        <v>1530</v>
      </c>
      <c r="D70" s="9">
        <v>2796</v>
      </c>
      <c r="E70" s="9">
        <v>0.55</v>
      </c>
      <c r="F70" s="11" t="s">
        <v>4076</v>
      </c>
      <c r="G70" s="11" t="s">
        <v>4958</v>
      </c>
      <c r="H70" s="11" t="s">
        <v>4550</v>
      </c>
      <c r="I70" s="12" t="s">
        <v>5689</v>
      </c>
      <c r="J70" s="12" t="s">
        <v>5689</v>
      </c>
    </row>
    <row r="71" spans="1:10">
      <c r="A71" s="9">
        <v>465</v>
      </c>
      <c r="B71" s="10" t="s">
        <v>1179</v>
      </c>
      <c r="C71" s="9">
        <v>1510</v>
      </c>
      <c r="D71" s="9">
        <v>163</v>
      </c>
      <c r="E71" s="9">
        <v>9.26</v>
      </c>
      <c r="F71" s="11" t="s">
        <v>4161</v>
      </c>
      <c r="G71" s="11" t="s">
        <v>4697</v>
      </c>
      <c r="H71" s="11" t="s">
        <v>4550</v>
      </c>
      <c r="I71" s="15" t="s">
        <v>5691</v>
      </c>
      <c r="J71" s="15" t="s">
        <v>5691</v>
      </c>
    </row>
    <row r="72" spans="1:10">
      <c r="A72" s="9">
        <v>2220</v>
      </c>
      <c r="B72" s="10" t="s">
        <v>1180</v>
      </c>
      <c r="C72" s="9">
        <v>1509</v>
      </c>
      <c r="D72" s="9">
        <v>35</v>
      </c>
      <c r="E72" s="9">
        <v>43.11</v>
      </c>
      <c r="F72" s="11" t="s">
        <v>4168</v>
      </c>
      <c r="G72" s="11" t="s">
        <v>4686</v>
      </c>
      <c r="H72" s="11" t="s">
        <v>5679</v>
      </c>
      <c r="I72" s="12" t="s">
        <v>5689</v>
      </c>
      <c r="J72" s="16" t="s">
        <v>5692</v>
      </c>
    </row>
    <row r="73" spans="1:10">
      <c r="A73" s="9">
        <v>943</v>
      </c>
      <c r="B73" s="10" t="s">
        <v>1190</v>
      </c>
      <c r="C73" s="9">
        <v>1499</v>
      </c>
      <c r="D73" s="9">
        <v>152</v>
      </c>
      <c r="E73" s="9">
        <v>9.859999999999999</v>
      </c>
      <c r="F73" s="11" t="s">
        <v>3680</v>
      </c>
      <c r="G73" s="11" t="s">
        <v>4969</v>
      </c>
      <c r="H73" s="11" t="s">
        <v>4638</v>
      </c>
      <c r="I73" s="15" t="s">
        <v>5691</v>
      </c>
      <c r="J73" s="15" t="s">
        <v>5691</v>
      </c>
    </row>
    <row r="74" spans="1:10">
      <c r="A74" s="9">
        <v>1601</v>
      </c>
      <c r="B74" s="10" t="s">
        <v>1207</v>
      </c>
      <c r="C74" s="9">
        <v>1471</v>
      </c>
      <c r="D74" s="9">
        <v>73</v>
      </c>
      <c r="E74" s="9">
        <v>20.15</v>
      </c>
      <c r="F74" s="11" t="s">
        <v>3819</v>
      </c>
      <c r="G74" s="11" t="s">
        <v>4975</v>
      </c>
      <c r="H74" s="11" t="s">
        <v>4550</v>
      </c>
      <c r="I74" s="15" t="s">
        <v>5691</v>
      </c>
      <c r="J74" s="15" t="s">
        <v>5691</v>
      </c>
    </row>
    <row r="75" spans="1:10">
      <c r="A75" s="9">
        <v>2433</v>
      </c>
      <c r="B75" s="10" t="s">
        <v>1210</v>
      </c>
      <c r="C75" s="9">
        <v>1468</v>
      </c>
      <c r="D75" s="9">
        <v>90</v>
      </c>
      <c r="E75" s="9">
        <v>16.31</v>
      </c>
      <c r="F75" s="11" t="s">
        <v>4172</v>
      </c>
      <c r="G75" s="11" t="s">
        <v>4458</v>
      </c>
      <c r="H75" s="11" t="s">
        <v>5679</v>
      </c>
      <c r="I75" s="14" t="s">
        <v>5690</v>
      </c>
      <c r="J75" s="14" t="s">
        <v>5690</v>
      </c>
    </row>
    <row r="76" spans="1:10">
      <c r="A76" s="9">
        <v>1486</v>
      </c>
      <c r="B76" s="10" t="s">
        <v>1212</v>
      </c>
      <c r="C76" s="9">
        <v>1460</v>
      </c>
      <c r="D76" s="9">
        <v>337</v>
      </c>
      <c r="E76" s="9">
        <v>4.33</v>
      </c>
      <c r="F76" s="11" t="s">
        <v>4122</v>
      </c>
      <c r="G76" s="11" t="s">
        <v>4621</v>
      </c>
      <c r="H76" s="11" t="s">
        <v>5679</v>
      </c>
      <c r="I76" s="12" t="s">
        <v>5689</v>
      </c>
      <c r="J76" s="16" t="s">
        <v>5692</v>
      </c>
    </row>
    <row r="77" spans="1:10">
      <c r="A77" s="9">
        <v>1763</v>
      </c>
      <c r="B77" s="10" t="s">
        <v>1217</v>
      </c>
      <c r="C77" s="9">
        <v>1444</v>
      </c>
      <c r="D77" s="9">
        <v>949</v>
      </c>
      <c r="E77" s="9">
        <v>1.52</v>
      </c>
      <c r="F77" s="11" t="s">
        <v>4117</v>
      </c>
      <c r="G77" s="11" t="s">
        <v>4980</v>
      </c>
      <c r="H77" s="11" t="s">
        <v>5669</v>
      </c>
      <c r="I77" s="12" t="s">
        <v>5689</v>
      </c>
      <c r="J77" s="12" t="s">
        <v>5689</v>
      </c>
    </row>
    <row r="78" spans="1:10">
      <c r="A78" s="9">
        <v>1680</v>
      </c>
      <c r="B78" s="10" t="s">
        <v>1219</v>
      </c>
      <c r="C78" s="9">
        <v>1442</v>
      </c>
      <c r="D78" s="9">
        <v>437</v>
      </c>
      <c r="E78" s="9">
        <v>3.3</v>
      </c>
      <c r="F78" s="11" t="s">
        <v>4111</v>
      </c>
      <c r="G78" s="11" t="s">
        <v>4982</v>
      </c>
      <c r="H78" s="11" t="s">
        <v>5679</v>
      </c>
      <c r="I78" s="14" t="s">
        <v>5690</v>
      </c>
      <c r="J78" s="14" t="s">
        <v>5690</v>
      </c>
    </row>
    <row r="79" spans="1:10">
      <c r="A79" s="9">
        <v>693</v>
      </c>
      <c r="B79" s="10" t="s">
        <v>1235</v>
      </c>
      <c r="C79" s="9">
        <v>1412</v>
      </c>
      <c r="D79" s="9">
        <v>113</v>
      </c>
      <c r="E79" s="9">
        <v>12.5</v>
      </c>
      <c r="F79" s="11" t="s">
        <v>3934</v>
      </c>
      <c r="G79" s="11" t="s">
        <v>4686</v>
      </c>
      <c r="H79" s="11" t="s">
        <v>5679</v>
      </c>
      <c r="I79" s="12" t="s">
        <v>5689</v>
      </c>
      <c r="J79" s="12" t="s">
        <v>5689</v>
      </c>
    </row>
    <row r="80" spans="1:10">
      <c r="A80" s="9">
        <v>1404</v>
      </c>
      <c r="B80" s="10" t="s">
        <v>1236</v>
      </c>
      <c r="C80" s="9">
        <v>1410</v>
      </c>
      <c r="D80" s="9">
        <v>87</v>
      </c>
      <c r="E80" s="9">
        <v>16.21</v>
      </c>
      <c r="F80" s="11" t="s">
        <v>3733</v>
      </c>
      <c r="G80" s="11" t="s">
        <v>4991</v>
      </c>
      <c r="H80" s="11" t="s">
        <v>5679</v>
      </c>
      <c r="I80" s="14" t="s">
        <v>5690</v>
      </c>
      <c r="J80" s="14" t="s">
        <v>5690</v>
      </c>
    </row>
    <row r="81" spans="1:10">
      <c r="A81" s="9">
        <v>397</v>
      </c>
      <c r="B81" s="10" t="s">
        <v>1241</v>
      </c>
      <c r="C81" s="9">
        <v>1395</v>
      </c>
      <c r="D81" s="9">
        <v>484</v>
      </c>
      <c r="E81" s="9">
        <v>2.88</v>
      </c>
      <c r="F81" s="11" t="s">
        <v>4007</v>
      </c>
      <c r="G81" s="11" t="s">
        <v>4993</v>
      </c>
      <c r="H81" s="11" t="s">
        <v>5676</v>
      </c>
      <c r="I81" s="14" t="s">
        <v>5690</v>
      </c>
      <c r="J81" s="14" t="s">
        <v>5690</v>
      </c>
    </row>
    <row r="82" spans="1:10">
      <c r="A82" s="9">
        <v>405</v>
      </c>
      <c r="B82" s="10" t="s">
        <v>1245</v>
      </c>
      <c r="C82" s="9">
        <v>1391</v>
      </c>
      <c r="D82" s="9">
        <v>227</v>
      </c>
      <c r="E82" s="9">
        <v>6.13</v>
      </c>
      <c r="F82" s="11" t="s">
        <v>4098</v>
      </c>
      <c r="G82" s="11" t="s">
        <v>4994</v>
      </c>
      <c r="H82" s="11" t="s">
        <v>5679</v>
      </c>
      <c r="I82" s="12" t="s">
        <v>5689</v>
      </c>
      <c r="J82" s="12" t="s">
        <v>5689</v>
      </c>
    </row>
    <row r="83" spans="1:10">
      <c r="A83" s="9">
        <v>2044</v>
      </c>
      <c r="B83" s="10" t="s">
        <v>1248</v>
      </c>
      <c r="C83" s="9">
        <v>1385</v>
      </c>
      <c r="D83" s="9">
        <v>93</v>
      </c>
      <c r="E83" s="9">
        <v>14.89</v>
      </c>
      <c r="F83" s="11" t="s">
        <v>3927</v>
      </c>
      <c r="G83" s="11" t="s">
        <v>4975</v>
      </c>
      <c r="H83" s="11" t="s">
        <v>4550</v>
      </c>
      <c r="I83" s="14" t="s">
        <v>5690</v>
      </c>
      <c r="J83" s="14" t="s">
        <v>5690</v>
      </c>
    </row>
    <row r="84" spans="1:10">
      <c r="A84" s="9">
        <v>1707</v>
      </c>
      <c r="B84" s="10" t="s">
        <v>1268</v>
      </c>
      <c r="C84" s="9">
        <v>1356</v>
      </c>
      <c r="D84" s="9">
        <v>40</v>
      </c>
      <c r="E84" s="9">
        <v>33.9</v>
      </c>
      <c r="F84" s="11" t="s">
        <v>3837</v>
      </c>
      <c r="G84" s="11" t="s">
        <v>5003</v>
      </c>
      <c r="H84" s="11" t="s">
        <v>4941</v>
      </c>
      <c r="I84" s="15" t="s">
        <v>5691</v>
      </c>
      <c r="J84" s="15" t="s">
        <v>5691</v>
      </c>
    </row>
    <row r="85" spans="1:10">
      <c r="A85" s="9">
        <v>805</v>
      </c>
      <c r="B85" s="10" t="s">
        <v>1287</v>
      </c>
      <c r="C85" s="9">
        <v>1320</v>
      </c>
      <c r="D85" s="9">
        <v>140</v>
      </c>
      <c r="E85" s="9">
        <v>9.43</v>
      </c>
      <c r="F85" s="11" t="s">
        <v>4185</v>
      </c>
      <c r="G85" s="11" t="s">
        <v>5010</v>
      </c>
      <c r="H85" s="11" t="s">
        <v>4638</v>
      </c>
      <c r="I85" s="15" t="s">
        <v>5691</v>
      </c>
      <c r="J85" s="15" t="s">
        <v>5691</v>
      </c>
    </row>
    <row r="86" spans="1:10">
      <c r="A86" s="9">
        <v>691</v>
      </c>
      <c r="B86" s="10" t="s">
        <v>1291</v>
      </c>
      <c r="C86" s="9">
        <v>1309</v>
      </c>
      <c r="D86" s="9">
        <v>129</v>
      </c>
      <c r="E86" s="9">
        <v>10.15</v>
      </c>
      <c r="F86" s="11" t="s">
        <v>3887</v>
      </c>
      <c r="G86" s="11" t="s">
        <v>5011</v>
      </c>
      <c r="H86" s="11" t="s">
        <v>4550</v>
      </c>
      <c r="I86" s="15" t="s">
        <v>5691</v>
      </c>
      <c r="J86" s="15" t="s">
        <v>5691</v>
      </c>
    </row>
    <row r="87" spans="1:10">
      <c r="A87" s="9">
        <v>2419</v>
      </c>
      <c r="B87" s="10" t="s">
        <v>1292</v>
      </c>
      <c r="C87" s="9">
        <v>1308</v>
      </c>
      <c r="D87" s="9">
        <v>109</v>
      </c>
      <c r="E87" s="9">
        <v>12</v>
      </c>
      <c r="F87" s="11" t="s">
        <v>3731</v>
      </c>
      <c r="G87" s="11" t="s">
        <v>5012</v>
      </c>
      <c r="H87" s="11" t="s">
        <v>5679</v>
      </c>
      <c r="I87" s="14" t="s">
        <v>5690</v>
      </c>
      <c r="J87" s="14" t="s">
        <v>5690</v>
      </c>
    </row>
    <row r="88" spans="1:10">
      <c r="A88" s="9">
        <v>1178</v>
      </c>
      <c r="B88" s="10" t="s">
        <v>1306</v>
      </c>
      <c r="C88" s="9">
        <v>1291</v>
      </c>
      <c r="D88" s="9">
        <v>89</v>
      </c>
      <c r="E88" s="9">
        <v>14.51</v>
      </c>
      <c r="F88" s="11" t="s">
        <v>3820</v>
      </c>
      <c r="G88" s="11" t="s">
        <v>5016</v>
      </c>
      <c r="H88" s="11" t="s">
        <v>4941</v>
      </c>
      <c r="I88" s="15" t="s">
        <v>5691</v>
      </c>
      <c r="J88" s="15" t="s">
        <v>5691</v>
      </c>
    </row>
    <row r="89" spans="1:10">
      <c r="A89" s="9">
        <v>1829</v>
      </c>
      <c r="B89" s="10" t="s">
        <v>1331</v>
      </c>
      <c r="C89" s="9">
        <v>1251</v>
      </c>
      <c r="D89" s="9">
        <v>193</v>
      </c>
      <c r="E89" s="9">
        <v>6.48</v>
      </c>
      <c r="F89" s="11" t="s">
        <v>4124</v>
      </c>
      <c r="G89" s="11" t="s">
        <v>4870</v>
      </c>
      <c r="H89" s="11" t="s">
        <v>5673</v>
      </c>
      <c r="I89" s="14" t="s">
        <v>5690</v>
      </c>
      <c r="J89" s="14" t="s">
        <v>5690</v>
      </c>
    </row>
    <row r="90" spans="1:10">
      <c r="A90" s="9">
        <v>2206</v>
      </c>
      <c r="B90" s="10" t="s">
        <v>1373</v>
      </c>
      <c r="C90" s="9">
        <v>1172</v>
      </c>
      <c r="D90" s="9">
        <v>50</v>
      </c>
      <c r="E90" s="9">
        <v>23.44</v>
      </c>
      <c r="F90" s="11" t="s">
        <v>3743</v>
      </c>
      <c r="G90" s="11" t="s">
        <v>5039</v>
      </c>
      <c r="H90" s="11" t="s">
        <v>5668</v>
      </c>
      <c r="I90" s="12" t="s">
        <v>5689</v>
      </c>
      <c r="J90" s="16" t="s">
        <v>5692</v>
      </c>
    </row>
    <row r="91" spans="1:10">
      <c r="A91" s="9">
        <v>1986</v>
      </c>
      <c r="B91" s="10" t="s">
        <v>1374</v>
      </c>
      <c r="C91" s="9">
        <v>1172</v>
      </c>
      <c r="D91" s="9">
        <v>70</v>
      </c>
      <c r="E91" s="9">
        <v>16.74</v>
      </c>
      <c r="F91" s="11" t="s">
        <v>4197</v>
      </c>
      <c r="G91" s="11" t="s">
        <v>4697</v>
      </c>
      <c r="H91" s="11" t="s">
        <v>4550</v>
      </c>
      <c r="I91" s="14" t="s">
        <v>5690</v>
      </c>
      <c r="J91" s="14" t="s">
        <v>5690</v>
      </c>
    </row>
    <row r="92" spans="1:10">
      <c r="A92" s="9">
        <v>2351</v>
      </c>
      <c r="B92" s="10" t="s">
        <v>1407</v>
      </c>
      <c r="C92" s="9">
        <v>1142</v>
      </c>
      <c r="D92" s="9">
        <v>63</v>
      </c>
      <c r="E92" s="9">
        <v>18.13</v>
      </c>
      <c r="F92" s="11" t="s">
        <v>3937</v>
      </c>
      <c r="G92" s="11" t="s">
        <v>5050</v>
      </c>
      <c r="H92" s="11" t="s">
        <v>5668</v>
      </c>
      <c r="I92" s="12" t="s">
        <v>5689</v>
      </c>
      <c r="J92" s="12" t="s">
        <v>5689</v>
      </c>
    </row>
    <row r="93" spans="1:10">
      <c r="A93" s="9">
        <v>2275</v>
      </c>
      <c r="B93" s="10" t="s">
        <v>1414</v>
      </c>
      <c r="C93" s="9">
        <v>1129</v>
      </c>
      <c r="D93" s="9">
        <v>59</v>
      </c>
      <c r="E93" s="9">
        <v>19.14</v>
      </c>
      <c r="F93" s="11" t="s">
        <v>4071</v>
      </c>
      <c r="G93" s="11" t="s">
        <v>5039</v>
      </c>
      <c r="H93" s="11" t="s">
        <v>5668</v>
      </c>
      <c r="I93" s="14" t="s">
        <v>5690</v>
      </c>
      <c r="J93" s="14" t="s">
        <v>5690</v>
      </c>
    </row>
    <row r="94" spans="1:10">
      <c r="A94" s="9">
        <v>2657</v>
      </c>
      <c r="B94" s="10" t="s">
        <v>1422</v>
      </c>
      <c r="C94" s="9">
        <v>1121</v>
      </c>
      <c r="D94" s="9">
        <v>71</v>
      </c>
      <c r="E94" s="9">
        <v>15.79</v>
      </c>
      <c r="F94" s="11" t="s">
        <v>4061</v>
      </c>
      <c r="G94" s="11" t="s">
        <v>5058</v>
      </c>
      <c r="H94" s="11" t="s">
        <v>5668</v>
      </c>
      <c r="I94" s="14" t="s">
        <v>5690</v>
      </c>
      <c r="J94" s="14" t="s">
        <v>5690</v>
      </c>
    </row>
    <row r="95" spans="1:10">
      <c r="A95" s="9">
        <v>1723</v>
      </c>
      <c r="B95" s="10" t="s">
        <v>1430</v>
      </c>
      <c r="C95" s="9">
        <v>1109</v>
      </c>
      <c r="D95" s="9">
        <v>36</v>
      </c>
      <c r="E95" s="9">
        <v>30.81</v>
      </c>
      <c r="F95" s="11" t="s">
        <v>3907</v>
      </c>
      <c r="G95" s="11" t="s">
        <v>4697</v>
      </c>
      <c r="H95" s="11" t="s">
        <v>4550</v>
      </c>
      <c r="I95" s="15" t="s">
        <v>5691</v>
      </c>
      <c r="J95" s="15" t="s">
        <v>5691</v>
      </c>
    </row>
    <row r="96" spans="1:10">
      <c r="A96" s="9">
        <v>1494</v>
      </c>
      <c r="B96" s="10" t="s">
        <v>1433</v>
      </c>
      <c r="C96" s="9">
        <v>1104</v>
      </c>
      <c r="D96" s="9">
        <v>77</v>
      </c>
      <c r="E96" s="9">
        <v>14.34</v>
      </c>
      <c r="F96" s="11" t="s">
        <v>4203</v>
      </c>
      <c r="G96" s="11" t="s">
        <v>5063</v>
      </c>
      <c r="H96" s="11" t="s">
        <v>4638</v>
      </c>
      <c r="I96" s="15" t="s">
        <v>5691</v>
      </c>
      <c r="J96" s="15" t="s">
        <v>5691</v>
      </c>
    </row>
    <row r="97" spans="1:10">
      <c r="A97" s="9">
        <v>266</v>
      </c>
      <c r="B97" s="10" t="s">
        <v>1440</v>
      </c>
      <c r="C97" s="9">
        <v>1100</v>
      </c>
      <c r="D97" s="9">
        <v>73</v>
      </c>
      <c r="E97" s="9">
        <v>15.07</v>
      </c>
      <c r="F97" s="11" t="s">
        <v>3857</v>
      </c>
      <c r="G97" s="11" t="s">
        <v>5067</v>
      </c>
      <c r="H97" s="11" t="s">
        <v>5668</v>
      </c>
      <c r="I97" s="12" t="s">
        <v>5689</v>
      </c>
      <c r="J97" s="12" t="s">
        <v>5689</v>
      </c>
    </row>
    <row r="98" spans="1:10">
      <c r="A98" s="9">
        <v>2429</v>
      </c>
      <c r="B98" s="10" t="s">
        <v>1450</v>
      </c>
      <c r="C98" s="9">
        <v>1086</v>
      </c>
      <c r="D98" s="9">
        <v>75</v>
      </c>
      <c r="E98" s="9">
        <v>14.48</v>
      </c>
      <c r="F98" s="11" t="s">
        <v>3865</v>
      </c>
      <c r="G98" s="11" t="s">
        <v>5069</v>
      </c>
      <c r="H98" s="11" t="s">
        <v>5676</v>
      </c>
      <c r="I98" s="14" t="s">
        <v>5690</v>
      </c>
      <c r="J98" s="14" t="s">
        <v>5690</v>
      </c>
    </row>
    <row r="99" spans="1:10">
      <c r="A99" s="9">
        <v>2411</v>
      </c>
      <c r="B99" s="10" t="s">
        <v>1491</v>
      </c>
      <c r="C99" s="9">
        <v>1031</v>
      </c>
      <c r="D99" s="9">
        <v>74</v>
      </c>
      <c r="E99" s="9">
        <v>13.93</v>
      </c>
      <c r="F99" s="11" t="s">
        <v>3799</v>
      </c>
      <c r="G99" s="11" t="s">
        <v>5086</v>
      </c>
      <c r="H99" s="11" t="s">
        <v>5669</v>
      </c>
      <c r="I99" s="14" t="s">
        <v>5690</v>
      </c>
      <c r="J99" s="14" t="s">
        <v>5690</v>
      </c>
    </row>
    <row r="100" spans="1:10">
      <c r="A100" s="9">
        <v>996</v>
      </c>
      <c r="B100" s="10" t="s">
        <v>1495</v>
      </c>
      <c r="C100" s="9">
        <v>1022</v>
      </c>
      <c r="D100" s="9">
        <v>46</v>
      </c>
      <c r="E100" s="9">
        <v>22.22</v>
      </c>
      <c r="F100" s="11" t="s">
        <v>3877</v>
      </c>
      <c r="G100" s="11" t="s">
        <v>5088</v>
      </c>
      <c r="H100" s="11" t="s">
        <v>4550</v>
      </c>
      <c r="I100" s="15" t="s">
        <v>5691</v>
      </c>
      <c r="J100" s="15" t="s">
        <v>5691</v>
      </c>
    </row>
    <row r="101" spans="1:10">
      <c r="A101" s="9">
        <v>2002</v>
      </c>
      <c r="B101" s="10" t="s">
        <v>1510</v>
      </c>
      <c r="C101" s="9">
        <v>1001</v>
      </c>
      <c r="D101" s="9">
        <v>89</v>
      </c>
      <c r="E101" s="9">
        <v>11.25</v>
      </c>
      <c r="F101" s="11" t="s">
        <v>3947</v>
      </c>
      <c r="G101" s="11" t="s">
        <v>5092</v>
      </c>
      <c r="H101" s="11" t="s">
        <v>4550</v>
      </c>
      <c r="I101" s="14" t="s">
        <v>5690</v>
      </c>
      <c r="J101" s="14" t="s">
        <v>5690</v>
      </c>
    </row>
    <row r="102" spans="1:10">
      <c r="A102" s="9">
        <v>1284</v>
      </c>
      <c r="B102" s="10" t="s">
        <v>1513</v>
      </c>
      <c r="C102" s="9">
        <v>996</v>
      </c>
      <c r="D102" s="9">
        <v>102</v>
      </c>
      <c r="E102" s="9">
        <v>9.76</v>
      </c>
      <c r="F102" s="11" t="s">
        <v>4210</v>
      </c>
      <c r="G102" s="11" t="s">
        <v>5093</v>
      </c>
      <c r="H102" s="11" t="s">
        <v>5668</v>
      </c>
      <c r="I102" s="15" t="s">
        <v>5691</v>
      </c>
      <c r="J102" s="15" t="s">
        <v>5691</v>
      </c>
    </row>
    <row r="103" spans="1:10">
      <c r="A103" s="9">
        <v>1755</v>
      </c>
      <c r="B103" s="10" t="s">
        <v>1526</v>
      </c>
      <c r="C103" s="9">
        <v>982</v>
      </c>
      <c r="D103" s="9">
        <v>72</v>
      </c>
      <c r="E103" s="9">
        <v>13.64</v>
      </c>
      <c r="F103" s="11" t="s">
        <v>4212</v>
      </c>
      <c r="G103" s="11" t="s">
        <v>5095</v>
      </c>
      <c r="H103" s="11" t="s">
        <v>5671</v>
      </c>
      <c r="I103" s="15" t="s">
        <v>5691</v>
      </c>
      <c r="J103" s="15" t="s">
        <v>5691</v>
      </c>
    </row>
    <row r="104" spans="1:10">
      <c r="A104" s="9">
        <v>1611</v>
      </c>
      <c r="B104" s="10" t="s">
        <v>1527</v>
      </c>
      <c r="C104" s="9">
        <v>982</v>
      </c>
      <c r="D104" s="9">
        <v>1069</v>
      </c>
      <c r="E104" s="9">
        <v>0.92</v>
      </c>
      <c r="F104" s="11" t="s">
        <v>4213</v>
      </c>
      <c r="G104" s="11" t="s">
        <v>5096</v>
      </c>
      <c r="H104" s="11" t="s">
        <v>4638</v>
      </c>
      <c r="I104" s="15" t="s">
        <v>5691</v>
      </c>
      <c r="J104" s="15" t="s">
        <v>5691</v>
      </c>
    </row>
    <row r="105" spans="1:10">
      <c r="A105" s="9">
        <v>1386</v>
      </c>
      <c r="B105" s="10" t="s">
        <v>1544</v>
      </c>
      <c r="C105" s="9">
        <v>954</v>
      </c>
      <c r="D105" s="9">
        <v>408</v>
      </c>
      <c r="E105" s="9">
        <v>2.34</v>
      </c>
      <c r="F105" s="11" t="s">
        <v>3834</v>
      </c>
      <c r="G105" s="11" t="s">
        <v>5101</v>
      </c>
      <c r="H105" s="11" t="s">
        <v>5676</v>
      </c>
      <c r="I105" s="14" t="s">
        <v>5690</v>
      </c>
      <c r="J105" s="14" t="s">
        <v>5690</v>
      </c>
    </row>
    <row r="106" spans="1:10">
      <c r="A106" s="9">
        <v>1066</v>
      </c>
      <c r="B106" s="10" t="s">
        <v>1555</v>
      </c>
      <c r="C106" s="9">
        <v>947</v>
      </c>
      <c r="D106" s="9">
        <v>87</v>
      </c>
      <c r="E106" s="9">
        <v>10.89</v>
      </c>
      <c r="F106" s="11" t="s">
        <v>4216</v>
      </c>
      <c r="G106" s="11" t="s">
        <v>4697</v>
      </c>
      <c r="H106" s="11" t="s">
        <v>4550</v>
      </c>
      <c r="I106" s="14" t="s">
        <v>5690</v>
      </c>
      <c r="J106" s="14" t="s">
        <v>5690</v>
      </c>
    </row>
    <row r="107" spans="1:10">
      <c r="A107" s="9">
        <v>1434</v>
      </c>
      <c r="B107" s="10" t="s">
        <v>1562</v>
      </c>
      <c r="C107" s="9">
        <v>939</v>
      </c>
      <c r="D107" s="9">
        <v>10</v>
      </c>
      <c r="E107" s="9">
        <v>93.90000000000001</v>
      </c>
      <c r="F107" s="11" t="s">
        <v>3998</v>
      </c>
      <c r="G107" s="11" t="s">
        <v>4845</v>
      </c>
      <c r="H107" s="11" t="s">
        <v>4638</v>
      </c>
      <c r="I107" s="15" t="s">
        <v>5691</v>
      </c>
      <c r="J107" s="15" t="s">
        <v>5691</v>
      </c>
    </row>
    <row r="108" spans="1:10">
      <c r="A108" s="9">
        <v>393</v>
      </c>
      <c r="B108" s="10" t="s">
        <v>1563</v>
      </c>
      <c r="C108" s="9">
        <v>936</v>
      </c>
      <c r="D108" s="9">
        <v>2887</v>
      </c>
      <c r="E108" s="9">
        <v>0.32</v>
      </c>
      <c r="F108" s="11" t="s">
        <v>4159</v>
      </c>
      <c r="G108" s="11" t="s">
        <v>4458</v>
      </c>
      <c r="H108" s="11" t="s">
        <v>5679</v>
      </c>
      <c r="I108" s="14" t="s">
        <v>5690</v>
      </c>
      <c r="J108" s="14" t="s">
        <v>5690</v>
      </c>
    </row>
    <row r="109" spans="1:10">
      <c r="A109" s="9">
        <v>2425</v>
      </c>
      <c r="B109" s="10" t="s">
        <v>1581</v>
      </c>
      <c r="C109" s="9">
        <v>914</v>
      </c>
      <c r="D109" s="9">
        <v>58</v>
      </c>
      <c r="E109" s="9">
        <v>15.76</v>
      </c>
      <c r="F109" s="11" t="s">
        <v>3762</v>
      </c>
      <c r="G109" s="11" t="s">
        <v>5012</v>
      </c>
      <c r="H109" s="11" t="s">
        <v>5679</v>
      </c>
      <c r="I109" s="14" t="s">
        <v>5690</v>
      </c>
      <c r="J109" s="14" t="s">
        <v>5690</v>
      </c>
    </row>
    <row r="110" spans="1:10">
      <c r="A110" s="9">
        <v>3068</v>
      </c>
      <c r="B110" s="10" t="s">
        <v>1588</v>
      </c>
      <c r="C110" s="9">
        <v>906</v>
      </c>
      <c r="D110" s="9">
        <v>133</v>
      </c>
      <c r="E110" s="9">
        <v>6.81</v>
      </c>
      <c r="F110" s="11" t="s">
        <v>4134</v>
      </c>
      <c r="G110" s="11" t="s">
        <v>5114</v>
      </c>
      <c r="H110" s="11" t="s">
        <v>5676</v>
      </c>
      <c r="I110" s="15" t="s">
        <v>5691</v>
      </c>
      <c r="J110" s="15" t="s">
        <v>5691</v>
      </c>
    </row>
    <row r="111" spans="1:10">
      <c r="A111" s="9">
        <v>1349</v>
      </c>
      <c r="B111" s="10" t="s">
        <v>1622</v>
      </c>
      <c r="C111" s="9">
        <v>869</v>
      </c>
      <c r="D111" s="9">
        <v>18</v>
      </c>
      <c r="E111" s="9">
        <v>48.28</v>
      </c>
      <c r="F111" s="11" t="s">
        <v>3843</v>
      </c>
      <c r="G111" s="11" t="s">
        <v>5127</v>
      </c>
      <c r="H111" s="11" t="s">
        <v>4638</v>
      </c>
      <c r="I111" s="15" t="s">
        <v>5691</v>
      </c>
      <c r="J111" s="15" t="s">
        <v>5691</v>
      </c>
    </row>
    <row r="112" spans="1:10">
      <c r="A112" s="9">
        <v>1542</v>
      </c>
      <c r="B112" s="10" t="s">
        <v>1628</v>
      </c>
      <c r="C112" s="9">
        <v>866</v>
      </c>
      <c r="D112" s="9">
        <v>15</v>
      </c>
      <c r="E112" s="9">
        <v>57.73</v>
      </c>
      <c r="F112" s="11" t="s">
        <v>3898</v>
      </c>
      <c r="G112" s="11" t="s">
        <v>5067</v>
      </c>
      <c r="H112" s="11" t="s">
        <v>5668</v>
      </c>
      <c r="I112" s="15" t="s">
        <v>5691</v>
      </c>
      <c r="J112" s="15" t="s">
        <v>5691</v>
      </c>
    </row>
    <row r="113" spans="1:10">
      <c r="A113" s="9">
        <v>1177</v>
      </c>
      <c r="B113" s="10" t="s">
        <v>1632</v>
      </c>
      <c r="C113" s="9">
        <v>857</v>
      </c>
      <c r="D113" s="9">
        <v>281</v>
      </c>
      <c r="E113" s="9">
        <v>3.05</v>
      </c>
      <c r="F113" s="11" t="s">
        <v>4030</v>
      </c>
      <c r="G113" s="11" t="s">
        <v>5128</v>
      </c>
      <c r="H113" s="11" t="s">
        <v>5673</v>
      </c>
      <c r="I113" s="14" t="s">
        <v>5690</v>
      </c>
      <c r="J113" s="14" t="s">
        <v>5690</v>
      </c>
    </row>
    <row r="114" spans="1:10">
      <c r="A114" s="9">
        <v>1947</v>
      </c>
      <c r="B114" s="10" t="s">
        <v>1668</v>
      </c>
      <c r="C114" s="9">
        <v>821</v>
      </c>
      <c r="D114" s="9">
        <v>32</v>
      </c>
      <c r="E114" s="9">
        <v>25.66</v>
      </c>
      <c r="F114" s="11" t="s">
        <v>4109</v>
      </c>
      <c r="G114" s="11" t="s">
        <v>4697</v>
      </c>
      <c r="H114" s="11" t="s">
        <v>4550</v>
      </c>
      <c r="I114" s="14" t="s">
        <v>5690</v>
      </c>
      <c r="J114" s="14" t="s">
        <v>5690</v>
      </c>
    </row>
    <row r="115" spans="1:10">
      <c r="A115" s="9">
        <v>2032</v>
      </c>
      <c r="B115" s="10" t="s">
        <v>1690</v>
      </c>
      <c r="C115" s="9">
        <v>803</v>
      </c>
      <c r="D115" s="9">
        <v>52</v>
      </c>
      <c r="E115" s="9">
        <v>15.44</v>
      </c>
      <c r="F115" s="11" t="s">
        <v>3896</v>
      </c>
      <c r="G115" s="11" t="s">
        <v>5058</v>
      </c>
      <c r="H115" s="11" t="s">
        <v>5668</v>
      </c>
      <c r="I115" s="12" t="s">
        <v>5689</v>
      </c>
      <c r="J115" s="16" t="s">
        <v>5692</v>
      </c>
    </row>
    <row r="116" spans="1:10">
      <c r="A116" s="9">
        <v>3133</v>
      </c>
      <c r="B116" s="10" t="s">
        <v>1695</v>
      </c>
      <c r="C116" s="9">
        <v>798</v>
      </c>
      <c r="D116" s="9">
        <v>98</v>
      </c>
      <c r="E116" s="9">
        <v>8.140000000000001</v>
      </c>
      <c r="F116" s="11" t="s">
        <v>3959</v>
      </c>
      <c r="G116" s="11" t="s">
        <v>4686</v>
      </c>
      <c r="H116" s="11" t="s">
        <v>5679</v>
      </c>
      <c r="I116" s="14" t="s">
        <v>5690</v>
      </c>
      <c r="J116" s="14" t="s">
        <v>5690</v>
      </c>
    </row>
    <row r="117" spans="1:10">
      <c r="A117" s="9">
        <v>2322</v>
      </c>
      <c r="B117" s="10" t="s">
        <v>1700</v>
      </c>
      <c r="C117" s="9">
        <v>796</v>
      </c>
      <c r="D117" s="9">
        <v>45</v>
      </c>
      <c r="E117" s="9">
        <v>17.69</v>
      </c>
      <c r="F117" s="11" t="s">
        <v>3720</v>
      </c>
      <c r="G117" s="11" t="s">
        <v>5146</v>
      </c>
      <c r="H117" s="11" t="s">
        <v>5681</v>
      </c>
      <c r="I117" s="15" t="s">
        <v>5691</v>
      </c>
      <c r="J117" s="15" t="s">
        <v>5691</v>
      </c>
    </row>
    <row r="118" spans="1:10">
      <c r="A118" s="9">
        <v>2683</v>
      </c>
      <c r="B118" s="10" t="s">
        <v>1701</v>
      </c>
      <c r="C118" s="9">
        <v>795</v>
      </c>
      <c r="D118" s="9">
        <v>50</v>
      </c>
      <c r="E118" s="9">
        <v>15.9</v>
      </c>
      <c r="F118" s="11" t="s">
        <v>4136</v>
      </c>
      <c r="G118" s="11" t="s">
        <v>4458</v>
      </c>
      <c r="H118" s="11" t="s">
        <v>5679</v>
      </c>
      <c r="I118" s="14" t="s">
        <v>5690</v>
      </c>
      <c r="J118" s="14" t="s">
        <v>5690</v>
      </c>
    </row>
    <row r="119" spans="1:10">
      <c r="A119" s="9">
        <v>1734</v>
      </c>
      <c r="B119" s="10" t="s">
        <v>1703</v>
      </c>
      <c r="C119" s="9">
        <v>791</v>
      </c>
      <c r="D119" s="9">
        <v>35</v>
      </c>
      <c r="E119" s="9">
        <v>22.6</v>
      </c>
      <c r="F119" s="11" t="s">
        <v>3951</v>
      </c>
      <c r="G119" s="11" t="s">
        <v>4458</v>
      </c>
      <c r="H119" s="11" t="s">
        <v>5679</v>
      </c>
      <c r="I119" s="14" t="s">
        <v>5690</v>
      </c>
      <c r="J119" s="14" t="s">
        <v>5690</v>
      </c>
    </row>
    <row r="120" spans="1:10">
      <c r="A120" s="9">
        <v>3108</v>
      </c>
      <c r="B120" s="10" t="s">
        <v>1725</v>
      </c>
      <c r="C120" s="9">
        <v>767</v>
      </c>
      <c r="D120" s="9">
        <v>43</v>
      </c>
      <c r="E120" s="9">
        <v>17.84</v>
      </c>
      <c r="F120" s="11" t="s">
        <v>3781</v>
      </c>
      <c r="G120" s="11" t="s">
        <v>5151</v>
      </c>
      <c r="H120" s="11" t="s">
        <v>5674</v>
      </c>
      <c r="I120" s="15" t="s">
        <v>5691</v>
      </c>
      <c r="J120" s="15" t="s">
        <v>5691</v>
      </c>
    </row>
    <row r="121" spans="1:10">
      <c r="A121" s="9">
        <v>1018</v>
      </c>
      <c r="B121" s="10" t="s">
        <v>1734</v>
      </c>
      <c r="C121" s="9">
        <v>762</v>
      </c>
      <c r="D121" s="9">
        <v>195</v>
      </c>
      <c r="E121" s="9">
        <v>3.91</v>
      </c>
      <c r="F121" s="11" t="s">
        <v>3797</v>
      </c>
      <c r="G121" s="11" t="s">
        <v>4458</v>
      </c>
      <c r="H121" s="11" t="s">
        <v>5679</v>
      </c>
      <c r="I121" s="12" t="s">
        <v>5689</v>
      </c>
      <c r="J121" s="12" t="s">
        <v>5689</v>
      </c>
    </row>
    <row r="122" spans="1:10">
      <c r="A122" s="9">
        <v>762</v>
      </c>
      <c r="B122" s="10" t="s">
        <v>1752</v>
      </c>
      <c r="C122" s="9">
        <v>752</v>
      </c>
      <c r="D122" s="9">
        <v>512</v>
      </c>
      <c r="E122" s="9">
        <v>1.47</v>
      </c>
      <c r="F122" s="11" t="s">
        <v>4048</v>
      </c>
      <c r="G122" s="11" t="s">
        <v>4621</v>
      </c>
      <c r="H122" s="11" t="s">
        <v>5679</v>
      </c>
      <c r="I122" s="12" t="s">
        <v>5689</v>
      </c>
      <c r="J122" s="12" t="s">
        <v>5689</v>
      </c>
    </row>
    <row r="123" spans="1:10">
      <c r="A123" s="9">
        <v>3097</v>
      </c>
      <c r="B123" s="10" t="s">
        <v>1762</v>
      </c>
      <c r="C123" s="9">
        <v>745</v>
      </c>
      <c r="D123" s="9">
        <v>71</v>
      </c>
      <c r="E123" s="9">
        <v>10.49</v>
      </c>
      <c r="F123" s="11" t="s">
        <v>3887</v>
      </c>
      <c r="G123" s="11" t="s">
        <v>4878</v>
      </c>
      <c r="H123" s="11" t="s">
        <v>5669</v>
      </c>
      <c r="I123" s="14" t="s">
        <v>5690</v>
      </c>
      <c r="J123" s="14" t="s">
        <v>5690</v>
      </c>
    </row>
    <row r="124" spans="1:10">
      <c r="A124" s="9">
        <v>2135</v>
      </c>
      <c r="B124" s="10" t="s">
        <v>1800</v>
      </c>
      <c r="C124" s="9">
        <v>718</v>
      </c>
      <c r="D124" s="9">
        <v>167</v>
      </c>
      <c r="E124" s="9">
        <v>4.3</v>
      </c>
      <c r="F124" s="11" t="s">
        <v>3702</v>
      </c>
      <c r="G124" s="11" t="s">
        <v>5171</v>
      </c>
      <c r="H124" s="11" t="s">
        <v>5668</v>
      </c>
      <c r="I124" s="14" t="s">
        <v>5690</v>
      </c>
      <c r="J124" s="14" t="s">
        <v>5690</v>
      </c>
    </row>
    <row r="125" spans="1:10">
      <c r="A125" s="9">
        <v>320</v>
      </c>
      <c r="B125" s="10" t="s">
        <v>1810</v>
      </c>
      <c r="C125" s="9">
        <v>710</v>
      </c>
      <c r="D125" s="9">
        <v>232</v>
      </c>
      <c r="E125" s="9">
        <v>3.06</v>
      </c>
      <c r="F125" s="11" t="s">
        <v>3904</v>
      </c>
      <c r="G125" s="11" t="s">
        <v>4656</v>
      </c>
      <c r="H125" s="11" t="s">
        <v>4550</v>
      </c>
      <c r="I125" s="14" t="s">
        <v>5690</v>
      </c>
      <c r="J125" s="14" t="s">
        <v>5690</v>
      </c>
    </row>
    <row r="126" spans="1:10">
      <c r="A126" s="9">
        <v>1879</v>
      </c>
      <c r="B126" s="10" t="s">
        <v>1813</v>
      </c>
      <c r="C126" s="9">
        <v>706</v>
      </c>
      <c r="D126" s="9">
        <v>13</v>
      </c>
      <c r="E126" s="9">
        <v>54.31</v>
      </c>
      <c r="F126" s="11" t="s">
        <v>3924</v>
      </c>
      <c r="G126" s="11" t="s">
        <v>4845</v>
      </c>
      <c r="H126" s="11" t="s">
        <v>4638</v>
      </c>
      <c r="I126" s="15" t="s">
        <v>5691</v>
      </c>
      <c r="J126" s="15" t="s">
        <v>5691</v>
      </c>
    </row>
    <row r="127" spans="1:10">
      <c r="A127" s="9">
        <v>3011</v>
      </c>
      <c r="B127" s="10" t="s">
        <v>1827</v>
      </c>
      <c r="C127" s="9">
        <v>696</v>
      </c>
      <c r="D127" s="9">
        <v>62</v>
      </c>
      <c r="E127" s="9">
        <v>11.23</v>
      </c>
      <c r="F127" s="11" t="s">
        <v>3989</v>
      </c>
      <c r="G127" s="11" t="s">
        <v>5181</v>
      </c>
      <c r="H127" s="11" t="s">
        <v>5679</v>
      </c>
      <c r="I127" s="14" t="s">
        <v>5690</v>
      </c>
      <c r="J127" s="14" t="s">
        <v>5690</v>
      </c>
    </row>
    <row r="128" spans="1:10">
      <c r="A128" s="9">
        <v>868</v>
      </c>
      <c r="B128" s="10" t="s">
        <v>1846</v>
      </c>
      <c r="C128" s="9">
        <v>679</v>
      </c>
      <c r="D128" s="9">
        <v>672</v>
      </c>
      <c r="E128" s="9">
        <v>1.01</v>
      </c>
      <c r="F128" s="11" t="s">
        <v>3863</v>
      </c>
      <c r="G128" s="11" t="s">
        <v>4686</v>
      </c>
      <c r="H128" s="11" t="s">
        <v>5679</v>
      </c>
      <c r="I128" s="12" t="s">
        <v>5689</v>
      </c>
      <c r="J128" s="12" t="s">
        <v>5689</v>
      </c>
    </row>
    <row r="129" spans="1:10">
      <c r="A129" s="9">
        <v>2438</v>
      </c>
      <c r="B129" s="10" t="s">
        <v>1848</v>
      </c>
      <c r="C129" s="9">
        <v>678</v>
      </c>
      <c r="D129" s="9">
        <v>146</v>
      </c>
      <c r="E129" s="9">
        <v>4.64</v>
      </c>
      <c r="F129" s="11" t="s">
        <v>4179</v>
      </c>
      <c r="G129" s="11" t="s">
        <v>4870</v>
      </c>
      <c r="H129" s="11" t="s">
        <v>5673</v>
      </c>
      <c r="I129" s="14" t="s">
        <v>5690</v>
      </c>
      <c r="J129" s="14" t="s">
        <v>5690</v>
      </c>
    </row>
    <row r="130" spans="1:10">
      <c r="A130" s="9">
        <v>3191</v>
      </c>
      <c r="B130" s="10" t="s">
        <v>1894</v>
      </c>
      <c r="C130" s="9">
        <v>643</v>
      </c>
      <c r="D130" s="9">
        <v>33</v>
      </c>
      <c r="E130" s="9">
        <v>19.48</v>
      </c>
      <c r="F130" s="11" t="s">
        <v>4241</v>
      </c>
      <c r="G130" s="11" t="s">
        <v>4884</v>
      </c>
      <c r="H130" s="11" t="s">
        <v>5669</v>
      </c>
      <c r="I130" s="14" t="s">
        <v>5690</v>
      </c>
      <c r="J130" s="14" t="s">
        <v>5690</v>
      </c>
    </row>
    <row r="131" spans="1:10">
      <c r="A131" s="9">
        <v>1558</v>
      </c>
      <c r="B131" s="10" t="s">
        <v>1897</v>
      </c>
      <c r="C131" s="9">
        <v>642</v>
      </c>
      <c r="D131" s="9">
        <v>37</v>
      </c>
      <c r="E131" s="9">
        <v>17.35</v>
      </c>
      <c r="F131" s="11" t="s">
        <v>3803</v>
      </c>
      <c r="G131" s="11" t="s">
        <v>5201</v>
      </c>
      <c r="H131" s="11" t="s">
        <v>5676</v>
      </c>
      <c r="I131" s="14" t="s">
        <v>5690</v>
      </c>
      <c r="J131" s="14" t="s">
        <v>5690</v>
      </c>
    </row>
    <row r="132" spans="1:10">
      <c r="A132" s="9">
        <v>2317</v>
      </c>
      <c r="B132" s="10" t="s">
        <v>1908</v>
      </c>
      <c r="C132" s="9">
        <v>634</v>
      </c>
      <c r="D132" s="9">
        <v>169</v>
      </c>
      <c r="E132" s="9">
        <v>3.75</v>
      </c>
      <c r="F132" s="11" t="s">
        <v>3690</v>
      </c>
      <c r="G132" s="11" t="s">
        <v>4840</v>
      </c>
      <c r="H132" s="11" t="s">
        <v>5679</v>
      </c>
      <c r="I132" s="14" t="s">
        <v>5690</v>
      </c>
      <c r="J132" s="14" t="s">
        <v>5690</v>
      </c>
    </row>
    <row r="133" spans="1:10">
      <c r="A133" s="9">
        <v>1835</v>
      </c>
      <c r="B133" s="10" t="s">
        <v>1931</v>
      </c>
      <c r="C133" s="9">
        <v>621</v>
      </c>
      <c r="D133" s="9">
        <v>51</v>
      </c>
      <c r="E133" s="9">
        <v>12.18</v>
      </c>
      <c r="F133" s="11" t="s">
        <v>3793</v>
      </c>
      <c r="G133" s="11" t="s">
        <v>4840</v>
      </c>
      <c r="H133" s="11" t="s">
        <v>5679</v>
      </c>
      <c r="I133" s="15" t="s">
        <v>5691</v>
      </c>
      <c r="J133" s="15" t="s">
        <v>5691</v>
      </c>
    </row>
    <row r="134" spans="1:10">
      <c r="A134" s="9">
        <v>2997</v>
      </c>
      <c r="B134" s="10" t="s">
        <v>1943</v>
      </c>
      <c r="C134" s="9">
        <v>612</v>
      </c>
      <c r="D134" s="9">
        <v>59</v>
      </c>
      <c r="E134" s="9">
        <v>10.37</v>
      </c>
      <c r="F134" s="11" t="s">
        <v>4131</v>
      </c>
      <c r="G134" s="11" t="s">
        <v>4458</v>
      </c>
      <c r="H134" s="11" t="s">
        <v>5679</v>
      </c>
      <c r="I134" s="14" t="s">
        <v>5690</v>
      </c>
      <c r="J134" s="14" t="s">
        <v>5690</v>
      </c>
    </row>
    <row r="135" spans="1:10">
      <c r="A135" s="9">
        <v>2354</v>
      </c>
      <c r="B135" s="10" t="s">
        <v>1944</v>
      </c>
      <c r="C135" s="9">
        <v>612</v>
      </c>
      <c r="D135" s="9">
        <v>24</v>
      </c>
      <c r="E135" s="9">
        <v>25.5</v>
      </c>
      <c r="F135" s="11" t="s">
        <v>3882</v>
      </c>
      <c r="G135" s="11" t="s">
        <v>5215</v>
      </c>
      <c r="H135" s="11" t="s">
        <v>105</v>
      </c>
      <c r="I135" s="15" t="s">
        <v>5691</v>
      </c>
      <c r="J135" s="15" t="s">
        <v>5691</v>
      </c>
    </row>
    <row r="136" spans="1:10">
      <c r="A136" s="9">
        <v>3304</v>
      </c>
      <c r="B136" s="10" t="s">
        <v>1962</v>
      </c>
      <c r="C136" s="9">
        <v>600</v>
      </c>
      <c r="D136" s="9">
        <v>124</v>
      </c>
      <c r="E136" s="9">
        <v>4.84</v>
      </c>
      <c r="F136" s="11" t="s">
        <v>4200</v>
      </c>
      <c r="G136" s="11" t="s">
        <v>5222</v>
      </c>
      <c r="H136" s="11" t="s">
        <v>5679</v>
      </c>
      <c r="I136" s="12" t="s">
        <v>5689</v>
      </c>
      <c r="J136" s="12" t="s">
        <v>5689</v>
      </c>
    </row>
    <row r="137" spans="1:10">
      <c r="A137" s="9">
        <v>2741</v>
      </c>
      <c r="B137" s="10" t="s">
        <v>1993</v>
      </c>
      <c r="C137" s="9">
        <v>584</v>
      </c>
      <c r="D137" s="9">
        <v>66</v>
      </c>
      <c r="E137" s="9">
        <v>8.85</v>
      </c>
      <c r="F137" s="11" t="s">
        <v>4254</v>
      </c>
      <c r="G137" s="11" t="s">
        <v>4845</v>
      </c>
      <c r="H137" s="11" t="s">
        <v>4638</v>
      </c>
      <c r="I137" s="14" t="s">
        <v>5690</v>
      </c>
      <c r="J137" s="14" t="s">
        <v>5690</v>
      </c>
    </row>
    <row r="138" spans="1:10">
      <c r="A138" s="9">
        <v>2571</v>
      </c>
      <c r="B138" s="10" t="s">
        <v>1997</v>
      </c>
      <c r="C138" s="9">
        <v>582</v>
      </c>
      <c r="D138" s="9">
        <v>193</v>
      </c>
      <c r="E138" s="9">
        <v>3.02</v>
      </c>
      <c r="F138" s="11" t="s">
        <v>3859</v>
      </c>
      <c r="G138" s="11" t="s">
        <v>5230</v>
      </c>
      <c r="H138" s="11" t="s">
        <v>5676</v>
      </c>
      <c r="I138" s="14" t="s">
        <v>5690</v>
      </c>
      <c r="J138" s="14" t="s">
        <v>5690</v>
      </c>
    </row>
    <row r="139" spans="1:10">
      <c r="A139" s="9">
        <v>2506</v>
      </c>
      <c r="B139" s="10" t="s">
        <v>2007</v>
      </c>
      <c r="C139" s="9">
        <v>569</v>
      </c>
      <c r="D139" s="9">
        <v>40</v>
      </c>
      <c r="E139" s="9">
        <v>14.22</v>
      </c>
      <c r="F139" s="11" t="s">
        <v>4034</v>
      </c>
      <c r="G139" s="11" t="s">
        <v>4848</v>
      </c>
      <c r="H139" s="11" t="s">
        <v>5668</v>
      </c>
      <c r="I139" s="12" t="s">
        <v>5689</v>
      </c>
      <c r="J139" s="12" t="s">
        <v>5689</v>
      </c>
    </row>
    <row r="140" spans="1:10">
      <c r="A140" s="9">
        <v>1617</v>
      </c>
      <c r="B140" s="10" t="s">
        <v>2016</v>
      </c>
      <c r="C140" s="9">
        <v>565</v>
      </c>
      <c r="D140" s="9">
        <v>44</v>
      </c>
      <c r="E140" s="9">
        <v>12.84</v>
      </c>
      <c r="F140" s="11" t="s">
        <v>3821</v>
      </c>
      <c r="G140" s="11" t="s">
        <v>5238</v>
      </c>
      <c r="H140" s="11" t="s">
        <v>5682</v>
      </c>
      <c r="I140" s="15" t="s">
        <v>5691</v>
      </c>
      <c r="J140" s="15" t="s">
        <v>5691</v>
      </c>
    </row>
    <row r="141" spans="1:10">
      <c r="A141" s="9">
        <v>756</v>
      </c>
      <c r="B141" s="10" t="s">
        <v>2043</v>
      </c>
      <c r="C141" s="9">
        <v>550</v>
      </c>
      <c r="D141" s="9">
        <v>492</v>
      </c>
      <c r="E141" s="9">
        <v>1.12</v>
      </c>
      <c r="F141" s="11" t="s">
        <v>3729</v>
      </c>
      <c r="G141" s="11" t="s">
        <v>5246</v>
      </c>
      <c r="H141" s="11" t="s">
        <v>5679</v>
      </c>
      <c r="I141" s="14" t="s">
        <v>5690</v>
      </c>
      <c r="J141" s="14" t="s">
        <v>5690</v>
      </c>
    </row>
    <row r="142" spans="1:10">
      <c r="A142" s="9">
        <v>2835</v>
      </c>
      <c r="B142" s="10" t="s">
        <v>2048</v>
      </c>
      <c r="C142" s="9">
        <v>547</v>
      </c>
      <c r="D142" s="9">
        <v>125</v>
      </c>
      <c r="E142" s="9">
        <v>4.38</v>
      </c>
      <c r="F142" s="11" t="s">
        <v>4259</v>
      </c>
      <c r="G142" s="11" t="s">
        <v>5201</v>
      </c>
      <c r="H142" s="11" t="s">
        <v>5676</v>
      </c>
      <c r="I142" s="15" t="s">
        <v>5691</v>
      </c>
      <c r="J142" s="15" t="s">
        <v>5691</v>
      </c>
    </row>
    <row r="143" spans="1:10">
      <c r="A143" s="9">
        <v>2588</v>
      </c>
      <c r="B143" s="10" t="s">
        <v>2050</v>
      </c>
      <c r="C143" s="9">
        <v>546</v>
      </c>
      <c r="D143" s="9">
        <v>23</v>
      </c>
      <c r="E143" s="9">
        <v>23.74</v>
      </c>
      <c r="F143" s="11" t="s">
        <v>3673</v>
      </c>
      <c r="G143" s="11" t="s">
        <v>5248</v>
      </c>
      <c r="H143" s="11" t="s">
        <v>5673</v>
      </c>
      <c r="I143" s="14" t="s">
        <v>5690</v>
      </c>
      <c r="J143" s="14" t="s">
        <v>5690</v>
      </c>
    </row>
    <row r="144" spans="1:10">
      <c r="A144" s="9">
        <v>1803</v>
      </c>
      <c r="B144" s="10" t="s">
        <v>2059</v>
      </c>
      <c r="C144" s="9">
        <v>542</v>
      </c>
      <c r="D144" s="9">
        <v>24</v>
      </c>
      <c r="E144" s="9">
        <v>22.58</v>
      </c>
      <c r="F144" s="11" t="s">
        <v>3687</v>
      </c>
      <c r="G144" s="11" t="s">
        <v>5003</v>
      </c>
      <c r="H144" s="11" t="s">
        <v>4941</v>
      </c>
      <c r="I144" s="15" t="s">
        <v>5691</v>
      </c>
      <c r="J144" s="15" t="s">
        <v>5691</v>
      </c>
    </row>
    <row r="145" spans="1:10">
      <c r="A145" s="9">
        <v>2172</v>
      </c>
      <c r="B145" s="10" t="s">
        <v>2065</v>
      </c>
      <c r="C145" s="9">
        <v>537</v>
      </c>
      <c r="D145" s="9">
        <v>33</v>
      </c>
      <c r="E145" s="9">
        <v>16.27</v>
      </c>
      <c r="F145" s="11" t="s">
        <v>3887</v>
      </c>
      <c r="G145" s="11" t="s">
        <v>4845</v>
      </c>
      <c r="H145" s="11" t="s">
        <v>4638</v>
      </c>
      <c r="I145" s="15" t="s">
        <v>5691</v>
      </c>
      <c r="J145" s="15" t="s">
        <v>5691</v>
      </c>
    </row>
    <row r="146" spans="1:10">
      <c r="A146" s="9">
        <v>1738</v>
      </c>
      <c r="B146" s="10" t="s">
        <v>2084</v>
      </c>
      <c r="C146" s="9">
        <v>528</v>
      </c>
      <c r="D146" s="9">
        <v>84</v>
      </c>
      <c r="E146" s="9">
        <v>6.29</v>
      </c>
      <c r="F146" s="11" t="s">
        <v>3764</v>
      </c>
      <c r="G146" s="11" t="s">
        <v>5258</v>
      </c>
      <c r="H146" s="11" t="s">
        <v>5673</v>
      </c>
      <c r="I146" s="14" t="s">
        <v>5690</v>
      </c>
      <c r="J146" s="14" t="s">
        <v>5690</v>
      </c>
    </row>
    <row r="147" spans="1:10">
      <c r="A147" s="9">
        <v>2151</v>
      </c>
      <c r="B147" s="10" t="s">
        <v>2086</v>
      </c>
      <c r="C147" s="9">
        <v>526</v>
      </c>
      <c r="D147" s="9">
        <v>83</v>
      </c>
      <c r="E147" s="9">
        <v>6.34</v>
      </c>
      <c r="F147" s="11" t="s">
        <v>4096</v>
      </c>
      <c r="G147" s="11" t="s">
        <v>4975</v>
      </c>
      <c r="H147" s="11" t="s">
        <v>4550</v>
      </c>
      <c r="I147" s="15" t="s">
        <v>5691</v>
      </c>
      <c r="J147" s="15" t="s">
        <v>5691</v>
      </c>
    </row>
    <row r="148" spans="1:10">
      <c r="A148" s="9">
        <v>2212</v>
      </c>
      <c r="B148" s="10" t="s">
        <v>2124</v>
      </c>
      <c r="C148" s="9">
        <v>508</v>
      </c>
      <c r="D148" s="9">
        <v>57</v>
      </c>
      <c r="E148" s="9">
        <v>8.91</v>
      </c>
      <c r="F148" s="11" t="s">
        <v>4027</v>
      </c>
      <c r="G148" s="11" t="s">
        <v>4975</v>
      </c>
      <c r="H148" s="11" t="s">
        <v>4550</v>
      </c>
      <c r="I148" s="14" t="s">
        <v>5690</v>
      </c>
      <c r="J148" s="14" t="s">
        <v>5690</v>
      </c>
    </row>
    <row r="149" spans="1:10">
      <c r="A149" s="9">
        <v>3307</v>
      </c>
      <c r="B149" s="10" t="s">
        <v>2128</v>
      </c>
      <c r="C149" s="9">
        <v>506</v>
      </c>
      <c r="D149" s="9">
        <v>31</v>
      </c>
      <c r="E149" s="9">
        <v>16.32</v>
      </c>
      <c r="F149" s="11" t="s">
        <v>3717</v>
      </c>
      <c r="G149" s="11" t="s">
        <v>4567</v>
      </c>
      <c r="H149" s="11" t="s">
        <v>5679</v>
      </c>
      <c r="I149" s="15" t="s">
        <v>5691</v>
      </c>
      <c r="J149" s="15" t="s">
        <v>5691</v>
      </c>
    </row>
    <row r="150" spans="1:10">
      <c r="A150" s="9">
        <v>1994</v>
      </c>
      <c r="B150" s="10" t="s">
        <v>2139</v>
      </c>
      <c r="C150" s="9">
        <v>502</v>
      </c>
      <c r="D150" s="9">
        <v>17</v>
      </c>
      <c r="E150" s="9">
        <v>29.53</v>
      </c>
      <c r="F150" s="11" t="s">
        <v>4196</v>
      </c>
      <c r="G150" s="11" t="s">
        <v>5282</v>
      </c>
      <c r="H150" s="11" t="s">
        <v>5668</v>
      </c>
      <c r="I150" s="15" t="s">
        <v>5691</v>
      </c>
      <c r="J150" s="15" t="s">
        <v>5691</v>
      </c>
    </row>
    <row r="151" spans="1:10">
      <c r="A151" s="9">
        <v>2572</v>
      </c>
      <c r="B151" s="10" t="s">
        <v>2140</v>
      </c>
      <c r="C151" s="9">
        <v>501</v>
      </c>
      <c r="D151" s="9">
        <v>121</v>
      </c>
      <c r="E151" s="9">
        <v>4.14</v>
      </c>
      <c r="F151" s="11" t="s">
        <v>4217</v>
      </c>
      <c r="G151" s="11" t="s">
        <v>5010</v>
      </c>
      <c r="H151" s="11" t="s">
        <v>4638</v>
      </c>
      <c r="I151" s="14" t="s">
        <v>5690</v>
      </c>
      <c r="J151" s="14" t="s">
        <v>5690</v>
      </c>
    </row>
    <row r="152" spans="1:10">
      <c r="A152" s="9">
        <v>2157</v>
      </c>
      <c r="B152" s="10" t="s">
        <v>2142</v>
      </c>
      <c r="C152" s="9">
        <v>499</v>
      </c>
      <c r="D152" s="9">
        <v>62</v>
      </c>
      <c r="E152" s="9">
        <v>8.050000000000001</v>
      </c>
      <c r="F152" s="11" t="s">
        <v>4268</v>
      </c>
      <c r="G152" s="11" t="s">
        <v>5284</v>
      </c>
      <c r="H152" s="11" t="s">
        <v>5674</v>
      </c>
      <c r="I152" s="15" t="s">
        <v>5691</v>
      </c>
      <c r="J152" s="15" t="s">
        <v>5691</v>
      </c>
    </row>
    <row r="153" spans="1:10">
      <c r="A153" s="9">
        <v>1506</v>
      </c>
      <c r="B153" s="10" t="s">
        <v>2156</v>
      </c>
      <c r="C153" s="9">
        <v>490</v>
      </c>
      <c r="D153" s="9">
        <v>209</v>
      </c>
      <c r="E153" s="9">
        <v>2.34</v>
      </c>
      <c r="F153" s="11" t="s">
        <v>3941</v>
      </c>
      <c r="G153" s="11" t="s">
        <v>5289</v>
      </c>
      <c r="H153" s="11" t="s">
        <v>5668</v>
      </c>
      <c r="I153" s="14" t="s">
        <v>5690</v>
      </c>
      <c r="J153" s="14" t="s">
        <v>5690</v>
      </c>
    </row>
    <row r="154" spans="1:10">
      <c r="A154" s="9">
        <v>1595</v>
      </c>
      <c r="B154" s="10" t="s">
        <v>2171</v>
      </c>
      <c r="C154" s="9">
        <v>483</v>
      </c>
      <c r="D154" s="9">
        <v>16</v>
      </c>
      <c r="E154" s="9">
        <v>30.19</v>
      </c>
      <c r="F154" s="11" t="s">
        <v>3761</v>
      </c>
      <c r="G154" s="11" t="s">
        <v>5127</v>
      </c>
      <c r="H154" s="11" t="s">
        <v>4638</v>
      </c>
      <c r="I154" s="15" t="s">
        <v>5691</v>
      </c>
      <c r="J154" s="15" t="s">
        <v>5691</v>
      </c>
    </row>
    <row r="155" spans="1:10">
      <c r="A155" s="9">
        <v>2128</v>
      </c>
      <c r="B155" s="10" t="s">
        <v>2174</v>
      </c>
      <c r="C155" s="9">
        <v>481</v>
      </c>
      <c r="D155" s="9">
        <v>187</v>
      </c>
      <c r="E155" s="9">
        <v>2.57</v>
      </c>
      <c r="F155" s="11" t="s">
        <v>4114</v>
      </c>
      <c r="G155" s="11" t="s">
        <v>5295</v>
      </c>
      <c r="H155" s="11" t="s">
        <v>5679</v>
      </c>
      <c r="I155" s="14" t="s">
        <v>5690</v>
      </c>
      <c r="J155" s="14" t="s">
        <v>5690</v>
      </c>
    </row>
    <row r="156" spans="1:10">
      <c r="A156" s="9">
        <v>982</v>
      </c>
      <c r="B156" s="10" t="s">
        <v>2181</v>
      </c>
      <c r="C156" s="9">
        <v>476</v>
      </c>
      <c r="D156" s="9">
        <v>222</v>
      </c>
      <c r="E156" s="9">
        <v>2.14</v>
      </c>
      <c r="F156" s="11" t="s">
        <v>3747</v>
      </c>
      <c r="G156" s="11" t="s">
        <v>5058</v>
      </c>
      <c r="H156" s="11" t="s">
        <v>5668</v>
      </c>
      <c r="I156" s="15" t="s">
        <v>5691</v>
      </c>
      <c r="J156" s="15" t="s">
        <v>5691</v>
      </c>
    </row>
    <row r="157" spans="1:10">
      <c r="A157" s="9">
        <v>1655</v>
      </c>
      <c r="B157" s="10" t="s">
        <v>2203</v>
      </c>
      <c r="C157" s="9">
        <v>459</v>
      </c>
      <c r="D157" s="9">
        <v>31</v>
      </c>
      <c r="E157" s="9">
        <v>14.81</v>
      </c>
      <c r="F157" s="11" t="s">
        <v>4273</v>
      </c>
      <c r="G157" s="11" t="s">
        <v>4697</v>
      </c>
      <c r="H157" s="11" t="s">
        <v>4550</v>
      </c>
      <c r="I157" s="15" t="s">
        <v>5691</v>
      </c>
      <c r="J157" s="15" t="s">
        <v>5691</v>
      </c>
    </row>
    <row r="158" spans="1:10">
      <c r="A158" s="9">
        <v>1238</v>
      </c>
      <c r="B158" s="10" t="s">
        <v>2246</v>
      </c>
      <c r="C158" s="9">
        <v>434</v>
      </c>
      <c r="D158" s="9">
        <v>194</v>
      </c>
      <c r="E158" s="9">
        <v>2.24</v>
      </c>
      <c r="F158" s="11" t="s">
        <v>4002</v>
      </c>
      <c r="G158" s="11" t="s">
        <v>4820</v>
      </c>
      <c r="H158" s="11" t="s">
        <v>4550</v>
      </c>
      <c r="I158" s="14" t="s">
        <v>5690</v>
      </c>
      <c r="J158" s="14" t="s">
        <v>5690</v>
      </c>
    </row>
    <row r="159" spans="1:10">
      <c r="A159" s="9">
        <v>2791</v>
      </c>
      <c r="B159" s="10" t="s">
        <v>2264</v>
      </c>
      <c r="C159" s="9">
        <v>422</v>
      </c>
      <c r="D159" s="9">
        <v>12</v>
      </c>
      <c r="E159" s="9">
        <v>35.17</v>
      </c>
      <c r="F159" s="11" t="s">
        <v>3709</v>
      </c>
      <c r="G159" s="11" t="s">
        <v>5320</v>
      </c>
      <c r="H159" s="11" t="s">
        <v>5682</v>
      </c>
      <c r="I159" s="15" t="s">
        <v>5691</v>
      </c>
      <c r="J159" s="15" t="s">
        <v>5691</v>
      </c>
    </row>
    <row r="160" spans="1:10">
      <c r="A160" s="9">
        <v>2680</v>
      </c>
      <c r="B160" s="10" t="s">
        <v>2280</v>
      </c>
      <c r="C160" s="9">
        <v>415</v>
      </c>
      <c r="D160" s="9">
        <v>48</v>
      </c>
      <c r="E160" s="9">
        <v>8.65</v>
      </c>
      <c r="F160" s="11" t="s">
        <v>3832</v>
      </c>
      <c r="G160" s="11" t="s">
        <v>5327</v>
      </c>
      <c r="H160" s="11" t="s">
        <v>5673</v>
      </c>
      <c r="I160" s="14" t="s">
        <v>5690</v>
      </c>
      <c r="J160" s="14" t="s">
        <v>5690</v>
      </c>
    </row>
    <row r="161" spans="1:10">
      <c r="A161" s="9">
        <v>1787</v>
      </c>
      <c r="B161" s="10" t="s">
        <v>2286</v>
      </c>
      <c r="C161" s="9">
        <v>412</v>
      </c>
      <c r="D161" s="9">
        <v>27</v>
      </c>
      <c r="E161" s="9">
        <v>15.26</v>
      </c>
      <c r="F161" s="11" t="s">
        <v>3931</v>
      </c>
      <c r="G161" s="11" t="s">
        <v>4897</v>
      </c>
      <c r="H161" s="11" t="s">
        <v>4638</v>
      </c>
      <c r="I161" s="15" t="s">
        <v>5691</v>
      </c>
      <c r="J161" s="15" t="s">
        <v>5691</v>
      </c>
    </row>
    <row r="162" spans="1:10">
      <c r="A162" s="9">
        <v>1938</v>
      </c>
      <c r="B162" s="10" t="s">
        <v>2300</v>
      </c>
      <c r="C162" s="9">
        <v>404</v>
      </c>
      <c r="D162" s="9">
        <v>24</v>
      </c>
      <c r="E162" s="9">
        <v>16.83</v>
      </c>
      <c r="F162" s="11" t="s">
        <v>4025</v>
      </c>
      <c r="G162" s="11" t="s">
        <v>5333</v>
      </c>
      <c r="H162" s="11" t="s">
        <v>4941</v>
      </c>
      <c r="I162" s="15" t="s">
        <v>5691</v>
      </c>
      <c r="J162" s="15" t="s">
        <v>5691</v>
      </c>
    </row>
    <row r="163" spans="1:10">
      <c r="A163" s="9">
        <v>1521</v>
      </c>
      <c r="B163" s="10" t="s">
        <v>2306</v>
      </c>
      <c r="C163" s="9">
        <v>400</v>
      </c>
      <c r="D163" s="9">
        <v>19</v>
      </c>
      <c r="E163" s="9">
        <v>21.05</v>
      </c>
      <c r="F163" s="11" t="s">
        <v>3789</v>
      </c>
      <c r="G163" s="11" t="s">
        <v>5335</v>
      </c>
      <c r="H163" s="11" t="s">
        <v>105</v>
      </c>
      <c r="I163" s="15" t="s">
        <v>5691</v>
      </c>
      <c r="J163" s="15" t="s">
        <v>5691</v>
      </c>
    </row>
    <row r="164" spans="1:10">
      <c r="A164" s="9">
        <v>2564</v>
      </c>
      <c r="B164" s="10" t="s">
        <v>2310</v>
      </c>
      <c r="C164" s="9">
        <v>399</v>
      </c>
      <c r="D164" s="9">
        <v>83</v>
      </c>
      <c r="E164" s="9">
        <v>4.81</v>
      </c>
      <c r="F164" s="11" t="s">
        <v>4266</v>
      </c>
      <c r="G164" s="11" t="s">
        <v>5337</v>
      </c>
      <c r="H164" s="11" t="s">
        <v>5668</v>
      </c>
      <c r="I164" s="14" t="s">
        <v>5690</v>
      </c>
      <c r="J164" s="14" t="s">
        <v>5690</v>
      </c>
    </row>
    <row r="165" spans="1:10">
      <c r="A165" s="9">
        <v>2527</v>
      </c>
      <c r="B165" s="10" t="s">
        <v>2347</v>
      </c>
      <c r="C165" s="9">
        <v>382</v>
      </c>
      <c r="D165" s="9">
        <v>55</v>
      </c>
      <c r="E165" s="9">
        <v>6.95</v>
      </c>
      <c r="F165" s="11" t="s">
        <v>4134</v>
      </c>
      <c r="G165" s="11" t="s">
        <v>4840</v>
      </c>
      <c r="H165" s="11" t="s">
        <v>5679</v>
      </c>
      <c r="I165" s="14" t="s">
        <v>5690</v>
      </c>
      <c r="J165" s="14" t="s">
        <v>5690</v>
      </c>
    </row>
    <row r="166" spans="1:10">
      <c r="A166" s="9">
        <v>2708</v>
      </c>
      <c r="B166" s="10" t="s">
        <v>2355</v>
      </c>
      <c r="C166" s="9">
        <v>377</v>
      </c>
      <c r="D166" s="9">
        <v>63</v>
      </c>
      <c r="E166" s="9">
        <v>5.98</v>
      </c>
      <c r="F166" s="11" t="s">
        <v>4287</v>
      </c>
      <c r="G166" s="11" t="s">
        <v>5355</v>
      </c>
      <c r="H166" s="11" t="s">
        <v>5676</v>
      </c>
      <c r="I166" s="14" t="s">
        <v>5690</v>
      </c>
      <c r="J166" s="14" t="s">
        <v>5690</v>
      </c>
    </row>
    <row r="167" spans="1:10">
      <c r="A167" s="9">
        <v>1016</v>
      </c>
      <c r="B167" s="10" t="s">
        <v>2357</v>
      </c>
      <c r="C167" s="9">
        <v>376</v>
      </c>
      <c r="D167" s="9">
        <v>538</v>
      </c>
      <c r="E167" s="9">
        <v>0.7</v>
      </c>
      <c r="F167" s="11" t="s">
        <v>3785</v>
      </c>
      <c r="G167" s="11" t="s">
        <v>5356</v>
      </c>
      <c r="H167" s="11" t="s">
        <v>5669</v>
      </c>
      <c r="I167" s="14" t="s">
        <v>5690</v>
      </c>
      <c r="J167" s="14" t="s">
        <v>5690</v>
      </c>
    </row>
    <row r="168" spans="1:10">
      <c r="A168" s="9">
        <v>2568</v>
      </c>
      <c r="B168" s="10" t="s">
        <v>2362</v>
      </c>
      <c r="C168" s="9">
        <v>373</v>
      </c>
      <c r="D168" s="9">
        <v>22</v>
      </c>
      <c r="E168" s="9">
        <v>16.95</v>
      </c>
      <c r="F168" s="11" t="s">
        <v>3861</v>
      </c>
      <c r="G168" s="11" t="s">
        <v>5012</v>
      </c>
      <c r="H168" s="11" t="s">
        <v>5679</v>
      </c>
      <c r="I168" s="14" t="s">
        <v>5690</v>
      </c>
      <c r="J168" s="14" t="s">
        <v>5690</v>
      </c>
    </row>
    <row r="169" spans="1:10">
      <c r="A169" s="9">
        <v>782</v>
      </c>
      <c r="B169" s="10" t="s">
        <v>2367</v>
      </c>
      <c r="C169" s="9">
        <v>371</v>
      </c>
      <c r="D169" s="9">
        <v>312</v>
      </c>
      <c r="E169" s="9">
        <v>1.19</v>
      </c>
      <c r="F169" s="11" t="s">
        <v>4027</v>
      </c>
      <c r="G169" s="11" t="s">
        <v>5295</v>
      </c>
      <c r="H169" s="11" t="s">
        <v>5679</v>
      </c>
      <c r="I169" s="15" t="s">
        <v>5691</v>
      </c>
      <c r="J169" s="15" t="s">
        <v>5691</v>
      </c>
    </row>
    <row r="170" spans="1:10">
      <c r="A170" s="9">
        <v>2595</v>
      </c>
      <c r="B170" s="10" t="s">
        <v>2390</v>
      </c>
      <c r="C170" s="9">
        <v>357</v>
      </c>
      <c r="D170" s="9">
        <v>116</v>
      </c>
      <c r="E170" s="9">
        <v>3.08</v>
      </c>
      <c r="F170" s="11" t="s">
        <v>4034</v>
      </c>
      <c r="G170" s="11" t="s">
        <v>4686</v>
      </c>
      <c r="H170" s="11" t="s">
        <v>5679</v>
      </c>
      <c r="I170" s="12" t="s">
        <v>5689</v>
      </c>
      <c r="J170" s="12" t="s">
        <v>5689</v>
      </c>
    </row>
    <row r="171" spans="1:10">
      <c r="A171" s="9">
        <v>1815</v>
      </c>
      <c r="B171" s="10" t="s">
        <v>2394</v>
      </c>
      <c r="C171" s="9">
        <v>352</v>
      </c>
      <c r="D171" s="9">
        <v>32</v>
      </c>
      <c r="E171" s="9">
        <v>11</v>
      </c>
      <c r="F171" s="11" t="s">
        <v>3802</v>
      </c>
      <c r="G171" s="11" t="s">
        <v>5370</v>
      </c>
      <c r="H171" s="11" t="s">
        <v>4638</v>
      </c>
      <c r="I171" s="15" t="s">
        <v>5691</v>
      </c>
      <c r="J171" s="15" t="s">
        <v>5691</v>
      </c>
    </row>
    <row r="172" spans="1:10">
      <c r="A172" s="9">
        <v>1659</v>
      </c>
      <c r="B172" s="10" t="s">
        <v>2420</v>
      </c>
      <c r="C172" s="9">
        <v>339</v>
      </c>
      <c r="D172" s="9">
        <v>55</v>
      </c>
      <c r="E172" s="9">
        <v>6.16</v>
      </c>
      <c r="F172" s="11" t="s">
        <v>4232</v>
      </c>
      <c r="G172" s="11" t="s">
        <v>5378</v>
      </c>
      <c r="H172" s="11" t="s">
        <v>4638</v>
      </c>
      <c r="I172" s="15" t="s">
        <v>5691</v>
      </c>
      <c r="J172" s="15" t="s">
        <v>5691</v>
      </c>
    </row>
    <row r="173" spans="1:10">
      <c r="A173" s="9">
        <v>3007</v>
      </c>
      <c r="B173" s="10" t="s">
        <v>2437</v>
      </c>
      <c r="C173" s="9">
        <v>331</v>
      </c>
      <c r="D173" s="9">
        <v>131</v>
      </c>
      <c r="E173" s="9">
        <v>2.53</v>
      </c>
      <c r="F173" s="11" t="s">
        <v>3672</v>
      </c>
      <c r="G173" s="11" t="s">
        <v>5384</v>
      </c>
      <c r="H173" s="11" t="s">
        <v>105</v>
      </c>
      <c r="I173" s="14" t="s">
        <v>5690</v>
      </c>
      <c r="J173" s="14" t="s">
        <v>5690</v>
      </c>
    </row>
    <row r="174" spans="1:10">
      <c r="A174" s="9">
        <v>2836</v>
      </c>
      <c r="B174" s="10" t="s">
        <v>2492</v>
      </c>
      <c r="C174" s="9">
        <v>306</v>
      </c>
      <c r="D174" s="9">
        <v>93</v>
      </c>
      <c r="E174" s="9">
        <v>3.29</v>
      </c>
      <c r="F174" s="11" t="s">
        <v>4291</v>
      </c>
      <c r="G174" s="11" t="s">
        <v>4897</v>
      </c>
      <c r="H174" s="11" t="s">
        <v>4638</v>
      </c>
      <c r="I174" s="15" t="s">
        <v>5691</v>
      </c>
      <c r="J174" s="17" t="s">
        <v>5693</v>
      </c>
    </row>
    <row r="175" spans="1:10">
      <c r="A175" s="9">
        <v>2749</v>
      </c>
      <c r="B175" s="10" t="s">
        <v>2501</v>
      </c>
      <c r="C175" s="9">
        <v>299</v>
      </c>
      <c r="D175" s="9">
        <v>292</v>
      </c>
      <c r="E175" s="9">
        <v>1.02</v>
      </c>
      <c r="F175" s="11" t="s">
        <v>4066</v>
      </c>
      <c r="G175" s="11" t="s">
        <v>5396</v>
      </c>
      <c r="H175" s="11" t="s">
        <v>5679</v>
      </c>
      <c r="I175" s="14" t="s">
        <v>5690</v>
      </c>
      <c r="J175" s="14" t="s">
        <v>5690</v>
      </c>
    </row>
    <row r="176" spans="1:10">
      <c r="A176" s="9">
        <v>2859</v>
      </c>
      <c r="B176" s="10" t="s">
        <v>2504</v>
      </c>
      <c r="C176" s="9">
        <v>298</v>
      </c>
      <c r="D176" s="9">
        <v>46</v>
      </c>
      <c r="E176" s="9">
        <v>6.48</v>
      </c>
      <c r="F176" s="11" t="s">
        <v>4065</v>
      </c>
      <c r="G176" s="11" t="s">
        <v>4458</v>
      </c>
      <c r="H176" s="11" t="s">
        <v>5679</v>
      </c>
      <c r="I176" s="12" t="s">
        <v>5689</v>
      </c>
      <c r="J176" s="16" t="s">
        <v>5692</v>
      </c>
    </row>
    <row r="177" spans="1:10">
      <c r="A177" s="9">
        <v>1681</v>
      </c>
      <c r="B177" s="10" t="s">
        <v>2517</v>
      </c>
      <c r="C177" s="9">
        <v>289</v>
      </c>
      <c r="D177" s="9">
        <v>100</v>
      </c>
      <c r="E177" s="9">
        <v>2.89</v>
      </c>
      <c r="F177" s="11" t="s">
        <v>4201</v>
      </c>
      <c r="G177" s="11" t="s">
        <v>4845</v>
      </c>
      <c r="H177" s="11" t="s">
        <v>4638</v>
      </c>
      <c r="I177" s="15" t="s">
        <v>5691</v>
      </c>
      <c r="J177" s="15" t="s">
        <v>5691</v>
      </c>
    </row>
    <row r="178" spans="1:10">
      <c r="A178" s="9">
        <v>2397</v>
      </c>
      <c r="B178" s="10" t="s">
        <v>2523</v>
      </c>
      <c r="C178" s="9">
        <v>287</v>
      </c>
      <c r="D178" s="9">
        <v>433</v>
      </c>
      <c r="E178" s="9">
        <v>0.66</v>
      </c>
      <c r="F178" s="11" t="s">
        <v>3739</v>
      </c>
      <c r="G178" s="11" t="s">
        <v>5405</v>
      </c>
      <c r="H178" s="11" t="s">
        <v>4550</v>
      </c>
      <c r="I178" s="14" t="s">
        <v>5690</v>
      </c>
      <c r="J178" s="14" t="s">
        <v>5690</v>
      </c>
    </row>
    <row r="179" spans="1:10">
      <c r="A179" s="9">
        <v>2857</v>
      </c>
      <c r="B179" s="10" t="s">
        <v>2534</v>
      </c>
      <c r="C179" s="9">
        <v>279</v>
      </c>
      <c r="D179" s="9">
        <v>44</v>
      </c>
      <c r="E179" s="9">
        <v>6.34</v>
      </c>
      <c r="F179" s="11" t="s">
        <v>3953</v>
      </c>
      <c r="G179" s="11" t="s">
        <v>5058</v>
      </c>
      <c r="H179" s="11" t="s">
        <v>5668</v>
      </c>
      <c r="I179" s="14" t="s">
        <v>5690</v>
      </c>
      <c r="J179" s="14" t="s">
        <v>5690</v>
      </c>
    </row>
    <row r="180" spans="1:10">
      <c r="A180" s="9">
        <v>2546</v>
      </c>
      <c r="B180" s="10" t="s">
        <v>2575</v>
      </c>
      <c r="C180" s="9">
        <v>259</v>
      </c>
      <c r="D180" s="9">
        <v>101</v>
      </c>
      <c r="E180" s="9">
        <v>2.56</v>
      </c>
      <c r="F180" s="11" t="s">
        <v>4301</v>
      </c>
      <c r="G180" s="11" t="s">
        <v>5416</v>
      </c>
      <c r="H180" s="11" t="s">
        <v>5679</v>
      </c>
      <c r="I180" s="14" t="s">
        <v>5690</v>
      </c>
      <c r="J180" s="14" t="s">
        <v>5690</v>
      </c>
    </row>
    <row r="181" spans="1:10">
      <c r="A181" s="9">
        <v>2939</v>
      </c>
      <c r="B181" s="10" t="s">
        <v>2593</v>
      </c>
      <c r="C181" s="9">
        <v>247</v>
      </c>
      <c r="D181" s="9">
        <v>71</v>
      </c>
      <c r="E181" s="9">
        <v>3.48</v>
      </c>
      <c r="F181" s="11" t="s">
        <v>4313</v>
      </c>
      <c r="G181" s="11" t="s">
        <v>5423</v>
      </c>
      <c r="H181" s="11" t="s">
        <v>5676</v>
      </c>
      <c r="I181" s="14" t="s">
        <v>5690</v>
      </c>
      <c r="J181" s="14" t="s">
        <v>5690</v>
      </c>
    </row>
    <row r="182" spans="1:10">
      <c r="A182" s="9">
        <v>3116</v>
      </c>
      <c r="B182" s="10" t="s">
        <v>2602</v>
      </c>
      <c r="C182" s="9">
        <v>243</v>
      </c>
      <c r="D182" s="9">
        <v>19</v>
      </c>
      <c r="E182" s="9">
        <v>12.79</v>
      </c>
      <c r="F182" s="11" t="s">
        <v>4318</v>
      </c>
      <c r="G182" s="11" t="s">
        <v>5427</v>
      </c>
      <c r="H182" s="11" t="s">
        <v>105</v>
      </c>
      <c r="I182" s="15" t="s">
        <v>5691</v>
      </c>
      <c r="J182" s="15" t="s">
        <v>5691</v>
      </c>
    </row>
    <row r="183" spans="1:10">
      <c r="A183" s="9">
        <v>3211</v>
      </c>
      <c r="B183" s="10" t="s">
        <v>2606</v>
      </c>
      <c r="C183" s="9">
        <v>242</v>
      </c>
      <c r="D183" s="9">
        <v>43</v>
      </c>
      <c r="E183" s="9">
        <v>5.63</v>
      </c>
      <c r="F183" s="11" t="s">
        <v>3876</v>
      </c>
      <c r="G183" s="11" t="s">
        <v>4656</v>
      </c>
      <c r="H183" s="11" t="s">
        <v>4550</v>
      </c>
      <c r="I183" s="14" t="s">
        <v>5690</v>
      </c>
      <c r="J183" s="14" t="s">
        <v>5690</v>
      </c>
    </row>
    <row r="184" spans="1:10">
      <c r="A184" s="9">
        <v>2917</v>
      </c>
      <c r="B184" s="10" t="s">
        <v>2609</v>
      </c>
      <c r="C184" s="9">
        <v>241</v>
      </c>
      <c r="D184" s="9">
        <v>276</v>
      </c>
      <c r="E184" s="9">
        <v>0.87</v>
      </c>
      <c r="F184" s="11" t="s">
        <v>3899</v>
      </c>
      <c r="G184" s="11" t="s">
        <v>4458</v>
      </c>
      <c r="H184" s="11" t="s">
        <v>5679</v>
      </c>
      <c r="I184" s="12" t="s">
        <v>5689</v>
      </c>
      <c r="J184" s="12" t="s">
        <v>5689</v>
      </c>
    </row>
    <row r="185" spans="1:10">
      <c r="A185" s="9">
        <v>810</v>
      </c>
      <c r="B185" s="10" t="s">
        <v>2614</v>
      </c>
      <c r="C185" s="9">
        <v>240</v>
      </c>
      <c r="D185" s="9">
        <v>287</v>
      </c>
      <c r="E185" s="9">
        <v>0.84</v>
      </c>
      <c r="F185" s="11" t="s">
        <v>4109</v>
      </c>
      <c r="G185" s="11" t="s">
        <v>5429</v>
      </c>
      <c r="H185" s="11" t="s">
        <v>5679</v>
      </c>
      <c r="I185" s="15" t="s">
        <v>5691</v>
      </c>
      <c r="J185" s="15" t="s">
        <v>5691</v>
      </c>
    </row>
    <row r="186" spans="1:10">
      <c r="A186" s="9">
        <v>2871</v>
      </c>
      <c r="B186" s="10" t="s">
        <v>2625</v>
      </c>
      <c r="C186" s="9">
        <v>235</v>
      </c>
      <c r="D186" s="9">
        <v>32</v>
      </c>
      <c r="E186" s="9">
        <v>7.34</v>
      </c>
      <c r="F186" s="11" t="s">
        <v>3832</v>
      </c>
      <c r="G186" s="11" t="s">
        <v>5201</v>
      </c>
      <c r="H186" s="11" t="s">
        <v>5676</v>
      </c>
      <c r="I186" s="14" t="s">
        <v>5690</v>
      </c>
      <c r="J186" s="14" t="s">
        <v>5690</v>
      </c>
    </row>
    <row r="187" spans="1:10">
      <c r="A187" s="9">
        <v>2920</v>
      </c>
      <c r="B187" s="10" t="s">
        <v>2638</v>
      </c>
      <c r="C187" s="9">
        <v>228</v>
      </c>
      <c r="D187" s="9">
        <v>17</v>
      </c>
      <c r="E187" s="9">
        <v>13.41</v>
      </c>
      <c r="F187" s="11" t="s">
        <v>4100</v>
      </c>
      <c r="G187" s="11" t="s">
        <v>5437</v>
      </c>
      <c r="H187" s="11" t="s">
        <v>5682</v>
      </c>
      <c r="I187" s="15" t="s">
        <v>5691</v>
      </c>
      <c r="J187" s="15" t="s">
        <v>5691</v>
      </c>
    </row>
    <row r="188" spans="1:10">
      <c r="A188" s="9">
        <v>3276</v>
      </c>
      <c r="B188" s="10" t="s">
        <v>2664</v>
      </c>
      <c r="C188" s="9">
        <v>218</v>
      </c>
      <c r="D188" s="9">
        <v>6</v>
      </c>
      <c r="E188" s="9">
        <v>36.33</v>
      </c>
      <c r="F188" s="11" t="s">
        <v>4322</v>
      </c>
      <c r="G188" s="11" t="s">
        <v>5127</v>
      </c>
      <c r="H188" s="11" t="s">
        <v>4638</v>
      </c>
      <c r="I188" s="15" t="s">
        <v>5691</v>
      </c>
      <c r="J188" s="17" t="s">
        <v>5693</v>
      </c>
    </row>
    <row r="189" spans="1:10">
      <c r="A189" s="9">
        <v>2732</v>
      </c>
      <c r="B189" s="10" t="s">
        <v>2677</v>
      </c>
      <c r="C189" s="9">
        <v>211</v>
      </c>
      <c r="D189" s="9">
        <v>30</v>
      </c>
      <c r="E189" s="9">
        <v>7.03</v>
      </c>
      <c r="F189" s="11" t="s">
        <v>4245</v>
      </c>
      <c r="G189" s="11" t="s">
        <v>5441</v>
      </c>
      <c r="H189" s="11" t="s">
        <v>5668</v>
      </c>
      <c r="I189" s="15" t="s">
        <v>5691</v>
      </c>
      <c r="J189" s="15" t="s">
        <v>5691</v>
      </c>
    </row>
    <row r="190" spans="1:10">
      <c r="A190" s="9">
        <v>351</v>
      </c>
      <c r="B190" s="10" t="s">
        <v>2696</v>
      </c>
      <c r="C190" s="9">
        <v>204</v>
      </c>
      <c r="D190" s="9">
        <v>236</v>
      </c>
      <c r="E190" s="9">
        <v>0.86</v>
      </c>
      <c r="F190" s="11" t="s">
        <v>3726</v>
      </c>
      <c r="G190" s="11" t="s">
        <v>5450</v>
      </c>
      <c r="H190" s="11" t="s">
        <v>4550</v>
      </c>
      <c r="I190" s="14" t="s">
        <v>5690</v>
      </c>
      <c r="J190" s="14" t="s">
        <v>5690</v>
      </c>
    </row>
    <row r="191" spans="1:10">
      <c r="A191" s="9">
        <v>2935</v>
      </c>
      <c r="B191" s="10" t="s">
        <v>2698</v>
      </c>
      <c r="C191" s="9">
        <v>202</v>
      </c>
      <c r="D191" s="9">
        <v>1</v>
      </c>
      <c r="E191" s="9">
        <v>202</v>
      </c>
      <c r="F191" s="11" t="s">
        <v>4324</v>
      </c>
      <c r="G191" s="11" t="s">
        <v>5452</v>
      </c>
      <c r="H191" s="11" t="s">
        <v>5669</v>
      </c>
      <c r="I191" s="15" t="s">
        <v>5691</v>
      </c>
      <c r="J191" s="15" t="s">
        <v>5691</v>
      </c>
    </row>
    <row r="192" spans="1:10">
      <c r="A192" s="9">
        <v>3171</v>
      </c>
      <c r="B192" s="10" t="s">
        <v>2707</v>
      </c>
      <c r="C192" s="9">
        <v>196</v>
      </c>
      <c r="D192" s="9">
        <v>7</v>
      </c>
      <c r="E192" s="9">
        <v>28</v>
      </c>
      <c r="F192" s="11" t="s">
        <v>4295</v>
      </c>
      <c r="G192" s="11" t="s">
        <v>5335</v>
      </c>
      <c r="H192" s="11" t="s">
        <v>105</v>
      </c>
      <c r="I192" s="15" t="s">
        <v>5691</v>
      </c>
      <c r="J192" s="15" t="s">
        <v>5691</v>
      </c>
    </row>
    <row r="193" spans="1:10">
      <c r="A193" s="9">
        <v>2897</v>
      </c>
      <c r="B193" s="10" t="s">
        <v>2714</v>
      </c>
      <c r="C193" s="9">
        <v>194</v>
      </c>
      <c r="D193" s="9">
        <v>4</v>
      </c>
      <c r="E193" s="9">
        <v>48.5</v>
      </c>
      <c r="F193" s="11" t="s">
        <v>3708</v>
      </c>
      <c r="G193" s="11" t="s">
        <v>5101</v>
      </c>
      <c r="H193" s="11" t="s">
        <v>5676</v>
      </c>
      <c r="I193" s="15" t="s">
        <v>5691</v>
      </c>
      <c r="J193" s="15" t="s">
        <v>5691</v>
      </c>
    </row>
    <row r="194" spans="1:10">
      <c r="A194" s="9">
        <v>2869</v>
      </c>
      <c r="B194" s="10" t="s">
        <v>2715</v>
      </c>
      <c r="C194" s="9">
        <v>194</v>
      </c>
      <c r="D194" s="9">
        <v>22</v>
      </c>
      <c r="E194" s="9">
        <v>8.82</v>
      </c>
      <c r="F194" s="11" t="s">
        <v>3758</v>
      </c>
      <c r="G194" s="11" t="s">
        <v>5058</v>
      </c>
      <c r="H194" s="11" t="s">
        <v>5668</v>
      </c>
      <c r="I194" s="12" t="s">
        <v>5689</v>
      </c>
      <c r="J194" s="12" t="s">
        <v>5689</v>
      </c>
    </row>
    <row r="195" spans="1:10">
      <c r="A195" s="9">
        <v>2184</v>
      </c>
      <c r="B195" s="10" t="s">
        <v>2718</v>
      </c>
      <c r="C195" s="9">
        <v>194</v>
      </c>
      <c r="D195" s="9">
        <v>129</v>
      </c>
      <c r="E195" s="9">
        <v>1.5</v>
      </c>
      <c r="F195" s="11" t="s">
        <v>3914</v>
      </c>
      <c r="G195" s="11" t="s">
        <v>4845</v>
      </c>
      <c r="H195" s="11" t="s">
        <v>4638</v>
      </c>
      <c r="I195" s="14" t="s">
        <v>5690</v>
      </c>
      <c r="J195" s="14" t="s">
        <v>5690</v>
      </c>
    </row>
    <row r="196" spans="1:10">
      <c r="A196" s="9">
        <v>2959</v>
      </c>
      <c r="B196" s="10" t="s">
        <v>2731</v>
      </c>
      <c r="C196" s="9">
        <v>189</v>
      </c>
      <c r="D196" s="9">
        <v>16</v>
      </c>
      <c r="E196" s="9">
        <v>11.81</v>
      </c>
      <c r="F196" s="11" t="s">
        <v>3864</v>
      </c>
      <c r="G196" s="11" t="s">
        <v>5460</v>
      </c>
      <c r="H196" s="11" t="s">
        <v>5677</v>
      </c>
      <c r="I196" s="15" t="s">
        <v>5691</v>
      </c>
      <c r="J196" s="15" t="s">
        <v>5691</v>
      </c>
    </row>
    <row r="197" spans="1:10">
      <c r="A197" s="9">
        <v>672</v>
      </c>
      <c r="B197" s="10" t="s">
        <v>2737</v>
      </c>
      <c r="C197" s="9">
        <v>188</v>
      </c>
      <c r="D197" s="9">
        <v>239</v>
      </c>
      <c r="E197" s="9">
        <v>0.79</v>
      </c>
      <c r="F197" s="11" t="s">
        <v>3722</v>
      </c>
      <c r="G197" s="11" t="s">
        <v>5464</v>
      </c>
      <c r="H197" s="11" t="s">
        <v>5679</v>
      </c>
      <c r="I197" s="14" t="s">
        <v>5690</v>
      </c>
      <c r="J197" s="14" t="s">
        <v>5690</v>
      </c>
    </row>
    <row r="198" spans="1:10">
      <c r="A198" s="9">
        <v>411</v>
      </c>
      <c r="B198" s="10" t="s">
        <v>2752</v>
      </c>
      <c r="C198" s="9">
        <v>183</v>
      </c>
      <c r="D198" s="9">
        <v>146</v>
      </c>
      <c r="E198" s="9">
        <v>1.25</v>
      </c>
      <c r="F198" s="11" t="s">
        <v>3931</v>
      </c>
      <c r="G198" s="11" t="s">
        <v>4672</v>
      </c>
      <c r="H198" s="11" t="s">
        <v>4550</v>
      </c>
      <c r="I198" s="15" t="s">
        <v>5691</v>
      </c>
      <c r="J198" s="17" t="s">
        <v>5693</v>
      </c>
    </row>
    <row r="199" spans="1:10">
      <c r="A199" s="9">
        <v>3154</v>
      </c>
      <c r="B199" s="10" t="s">
        <v>2766</v>
      </c>
      <c r="C199" s="9">
        <v>178</v>
      </c>
      <c r="D199" s="9">
        <v>11</v>
      </c>
      <c r="E199" s="9">
        <v>16.18</v>
      </c>
      <c r="F199" s="11" t="s">
        <v>4143</v>
      </c>
      <c r="G199" s="11" t="s">
        <v>5472</v>
      </c>
      <c r="H199" s="11" t="s">
        <v>4638</v>
      </c>
      <c r="I199" s="15" t="s">
        <v>5691</v>
      </c>
      <c r="J199" s="15" t="s">
        <v>5691</v>
      </c>
    </row>
    <row r="200" spans="1:10">
      <c r="A200" s="9">
        <v>2932</v>
      </c>
      <c r="B200" s="10" t="s">
        <v>2772</v>
      </c>
      <c r="C200" s="9">
        <v>176</v>
      </c>
      <c r="D200" s="9">
        <v>26</v>
      </c>
      <c r="E200" s="9">
        <v>6.77</v>
      </c>
      <c r="F200" s="11" t="s">
        <v>4170</v>
      </c>
      <c r="G200" s="11" t="s">
        <v>5452</v>
      </c>
      <c r="H200" s="11" t="s">
        <v>5669</v>
      </c>
      <c r="I200" s="12" t="s">
        <v>5689</v>
      </c>
      <c r="J200" s="12" t="s">
        <v>5689</v>
      </c>
    </row>
    <row r="201" spans="1:10">
      <c r="A201" s="9">
        <v>3209</v>
      </c>
      <c r="B201" s="10" t="s">
        <v>2798</v>
      </c>
      <c r="C201" s="9">
        <v>166</v>
      </c>
      <c r="D201" s="9">
        <v>7</v>
      </c>
      <c r="E201" s="9">
        <v>23.71</v>
      </c>
      <c r="F201" s="11" t="s">
        <v>3869</v>
      </c>
      <c r="G201" s="11" t="s">
        <v>5335</v>
      </c>
      <c r="H201" s="11" t="s">
        <v>105</v>
      </c>
      <c r="I201" s="15" t="s">
        <v>5691</v>
      </c>
      <c r="J201" s="15" t="s">
        <v>5691</v>
      </c>
    </row>
    <row r="202" spans="1:10">
      <c r="A202" s="9">
        <v>3158</v>
      </c>
      <c r="B202" s="10" t="s">
        <v>2863</v>
      </c>
      <c r="C202" s="9">
        <v>150</v>
      </c>
      <c r="D202" s="9">
        <v>14</v>
      </c>
      <c r="E202" s="9">
        <v>10.71</v>
      </c>
      <c r="F202" s="11" t="s">
        <v>4035</v>
      </c>
      <c r="G202" s="11" t="s">
        <v>5058</v>
      </c>
      <c r="H202" s="11" t="s">
        <v>5668</v>
      </c>
      <c r="I202" s="12" t="s">
        <v>5689</v>
      </c>
      <c r="J202" s="12" t="s">
        <v>5689</v>
      </c>
    </row>
    <row r="203" spans="1:10">
      <c r="A203" s="9">
        <v>3003</v>
      </c>
      <c r="B203" s="10" t="s">
        <v>2866</v>
      </c>
      <c r="C203" s="9">
        <v>150</v>
      </c>
      <c r="D203" s="9">
        <v>30</v>
      </c>
      <c r="E203" s="9">
        <v>5</v>
      </c>
      <c r="F203" s="11" t="s">
        <v>4205</v>
      </c>
      <c r="G203" s="11" t="s">
        <v>5493</v>
      </c>
      <c r="H203" s="11" t="s">
        <v>4638</v>
      </c>
      <c r="I203" s="15" t="s">
        <v>5691</v>
      </c>
      <c r="J203" s="17" t="s">
        <v>5693</v>
      </c>
    </row>
    <row r="204" spans="1:10">
      <c r="A204" s="9">
        <v>3149</v>
      </c>
      <c r="B204" s="10" t="s">
        <v>2915</v>
      </c>
      <c r="C204" s="9">
        <v>137</v>
      </c>
      <c r="D204" s="9">
        <v>7</v>
      </c>
      <c r="E204" s="9">
        <v>19.57</v>
      </c>
      <c r="F204" s="11" t="s">
        <v>4352</v>
      </c>
      <c r="G204" s="11" t="s">
        <v>4845</v>
      </c>
      <c r="H204" s="11" t="s">
        <v>4638</v>
      </c>
      <c r="I204" s="15" t="s">
        <v>5691</v>
      </c>
      <c r="J204" s="15" t="s">
        <v>5691</v>
      </c>
    </row>
    <row r="205" spans="1:10">
      <c r="A205" s="9">
        <v>3283</v>
      </c>
      <c r="B205" s="10" t="s">
        <v>2930</v>
      </c>
      <c r="C205" s="9">
        <v>132</v>
      </c>
      <c r="D205" s="9">
        <v>12</v>
      </c>
      <c r="E205" s="9">
        <v>11</v>
      </c>
      <c r="F205" s="11" t="s">
        <v>3890</v>
      </c>
      <c r="G205" s="11" t="s">
        <v>5508</v>
      </c>
      <c r="H205" s="11" t="s">
        <v>5679</v>
      </c>
      <c r="I205" s="15" t="s">
        <v>5691</v>
      </c>
      <c r="J205" s="15" t="s">
        <v>5691</v>
      </c>
    </row>
    <row r="206" spans="1:10">
      <c r="A206" s="9">
        <v>3117</v>
      </c>
      <c r="B206" s="10" t="s">
        <v>2932</v>
      </c>
      <c r="C206" s="9">
        <v>131</v>
      </c>
      <c r="D206" s="9">
        <v>4</v>
      </c>
      <c r="E206" s="9">
        <v>32.75</v>
      </c>
      <c r="F206" s="11" t="s">
        <v>3901</v>
      </c>
      <c r="G206" s="11" t="s">
        <v>5509</v>
      </c>
      <c r="H206" s="11" t="s">
        <v>105</v>
      </c>
      <c r="I206" s="15" t="s">
        <v>5691</v>
      </c>
      <c r="J206" s="15" t="s">
        <v>5691</v>
      </c>
    </row>
    <row r="207" spans="1:10">
      <c r="A207" s="9">
        <v>3181</v>
      </c>
      <c r="B207" s="10" t="s">
        <v>2946</v>
      </c>
      <c r="C207" s="9">
        <v>128</v>
      </c>
      <c r="D207" s="9">
        <v>32</v>
      </c>
      <c r="E207" s="9">
        <v>4</v>
      </c>
      <c r="F207" s="11" t="s">
        <v>4336</v>
      </c>
      <c r="G207" s="11" t="s">
        <v>4897</v>
      </c>
      <c r="H207" s="11" t="s">
        <v>4638</v>
      </c>
      <c r="I207" s="15" t="s">
        <v>5691</v>
      </c>
      <c r="J207" s="17" t="s">
        <v>5693</v>
      </c>
    </row>
    <row r="208" spans="1:10">
      <c r="A208" s="9">
        <v>3095</v>
      </c>
      <c r="B208" s="10" t="s">
        <v>2961</v>
      </c>
      <c r="C208" s="9">
        <v>123</v>
      </c>
      <c r="D208" s="9">
        <v>21</v>
      </c>
      <c r="E208" s="9">
        <v>5.86</v>
      </c>
      <c r="F208" s="11" t="s">
        <v>4253</v>
      </c>
      <c r="G208" s="11" t="s">
        <v>4878</v>
      </c>
      <c r="H208" s="11" t="s">
        <v>5669</v>
      </c>
      <c r="I208" s="12" t="s">
        <v>5689</v>
      </c>
      <c r="J208" s="12" t="s">
        <v>5689</v>
      </c>
    </row>
    <row r="209" spans="1:10">
      <c r="A209" s="9">
        <v>2980</v>
      </c>
      <c r="B209" s="10" t="s">
        <v>2970</v>
      </c>
      <c r="C209" s="9">
        <v>120</v>
      </c>
      <c r="D209" s="9">
        <v>10</v>
      </c>
      <c r="E209" s="9">
        <v>12</v>
      </c>
      <c r="F209" s="11" t="s">
        <v>4069</v>
      </c>
      <c r="G209" s="11" t="s">
        <v>4458</v>
      </c>
      <c r="H209" s="11" t="s">
        <v>5679</v>
      </c>
      <c r="I209" s="12" t="s">
        <v>5689</v>
      </c>
      <c r="J209" s="12" t="s">
        <v>5689</v>
      </c>
    </row>
    <row r="210" spans="1:10">
      <c r="A210" s="9">
        <v>3568</v>
      </c>
      <c r="B210" s="10" t="s">
        <v>2994</v>
      </c>
      <c r="C210" s="9">
        <v>113</v>
      </c>
      <c r="D210" s="9">
        <v>15</v>
      </c>
      <c r="E210" s="9">
        <v>7.53</v>
      </c>
      <c r="F210" s="11" t="s">
        <v>4217</v>
      </c>
      <c r="G210" s="11" t="s">
        <v>5093</v>
      </c>
      <c r="H210" s="11" t="s">
        <v>5668</v>
      </c>
      <c r="I210" s="14" t="s">
        <v>5690</v>
      </c>
      <c r="J210" s="14" t="s">
        <v>5690</v>
      </c>
    </row>
    <row r="211" spans="1:10">
      <c r="A211" s="9">
        <v>3309</v>
      </c>
      <c r="B211" s="10" t="s">
        <v>3037</v>
      </c>
      <c r="C211" s="9">
        <v>103</v>
      </c>
      <c r="D211" s="9">
        <v>6</v>
      </c>
      <c r="E211" s="9">
        <v>17.17</v>
      </c>
      <c r="F211" s="11" t="s">
        <v>3955</v>
      </c>
      <c r="G211" s="11" t="s">
        <v>5535</v>
      </c>
      <c r="H211" s="11" t="s">
        <v>5679</v>
      </c>
      <c r="I211" s="14" t="s">
        <v>5690</v>
      </c>
      <c r="J211" s="14" t="s">
        <v>5690</v>
      </c>
    </row>
    <row r="212" spans="1:10">
      <c r="A212" s="9">
        <v>1908</v>
      </c>
      <c r="B212" s="10" t="s">
        <v>3041</v>
      </c>
      <c r="C212" s="9">
        <v>103</v>
      </c>
      <c r="D212" s="9">
        <v>40</v>
      </c>
      <c r="E212" s="9">
        <v>2.58</v>
      </c>
      <c r="F212" s="11" t="s">
        <v>3773</v>
      </c>
      <c r="G212" s="11" t="s">
        <v>5538</v>
      </c>
      <c r="H212" s="11" t="s">
        <v>4638</v>
      </c>
      <c r="I212" s="14" t="s">
        <v>5690</v>
      </c>
      <c r="J212" s="14" t="s">
        <v>5690</v>
      </c>
    </row>
    <row r="213" spans="1:10">
      <c r="A213" s="9">
        <v>751</v>
      </c>
      <c r="B213" s="10" t="s">
        <v>3046</v>
      </c>
      <c r="C213" s="9">
        <v>102</v>
      </c>
      <c r="D213" s="9">
        <v>339</v>
      </c>
      <c r="E213" s="9">
        <v>0.3</v>
      </c>
      <c r="F213" s="11" t="s">
        <v>3871</v>
      </c>
      <c r="G213" s="11" t="s">
        <v>5416</v>
      </c>
      <c r="H213" s="11" t="s">
        <v>5679</v>
      </c>
      <c r="I213" s="14" t="s">
        <v>5690</v>
      </c>
      <c r="J213" s="14" t="s">
        <v>5690</v>
      </c>
    </row>
    <row r="214" spans="1:10">
      <c r="A214" s="9">
        <v>3599</v>
      </c>
      <c r="B214" s="10" t="s">
        <v>3052</v>
      </c>
      <c r="C214" s="9">
        <v>100</v>
      </c>
      <c r="D214" s="9">
        <v>5</v>
      </c>
      <c r="E214" s="9">
        <v>20</v>
      </c>
      <c r="F214" s="11" t="s">
        <v>4273</v>
      </c>
      <c r="G214" s="11" t="s">
        <v>5540</v>
      </c>
      <c r="H214" s="11" t="s">
        <v>5673</v>
      </c>
      <c r="I214" s="14" t="s">
        <v>5690</v>
      </c>
      <c r="J214" s="14" t="s">
        <v>5690</v>
      </c>
    </row>
    <row r="215" spans="1:10">
      <c r="A215" s="9">
        <v>3376</v>
      </c>
      <c r="B215" s="10" t="s">
        <v>3061</v>
      </c>
      <c r="C215" s="9">
        <v>98</v>
      </c>
      <c r="D215" s="9">
        <v>22</v>
      </c>
      <c r="E215" s="9">
        <v>4.45</v>
      </c>
      <c r="F215" s="11" t="s">
        <v>3891</v>
      </c>
      <c r="G215" s="11" t="s">
        <v>5543</v>
      </c>
      <c r="H215" s="11" t="s">
        <v>4550</v>
      </c>
      <c r="I215" s="14" t="s">
        <v>5690</v>
      </c>
      <c r="J215" s="14" t="s">
        <v>5690</v>
      </c>
    </row>
    <row r="216" spans="1:10">
      <c r="A216" s="9">
        <v>3226</v>
      </c>
      <c r="B216" s="10" t="s">
        <v>3070</v>
      </c>
      <c r="C216" s="9">
        <v>96</v>
      </c>
      <c r="D216" s="9">
        <v>7</v>
      </c>
      <c r="E216" s="9">
        <v>13.71</v>
      </c>
      <c r="F216" s="11" t="s">
        <v>4117</v>
      </c>
      <c r="G216" s="11" t="s">
        <v>4686</v>
      </c>
      <c r="H216" s="11" t="s">
        <v>5679</v>
      </c>
      <c r="I216" s="12" t="s">
        <v>5689</v>
      </c>
      <c r="J216" s="12" t="s">
        <v>5689</v>
      </c>
    </row>
    <row r="217" spans="1:10">
      <c r="A217" s="9">
        <v>2174</v>
      </c>
      <c r="B217" s="10" t="s">
        <v>3084</v>
      </c>
      <c r="C217" s="9">
        <v>94</v>
      </c>
      <c r="D217" s="9">
        <v>24</v>
      </c>
      <c r="E217" s="9">
        <v>3.92</v>
      </c>
      <c r="F217" s="11" t="s">
        <v>3686</v>
      </c>
      <c r="G217" s="11" t="s">
        <v>4814</v>
      </c>
      <c r="H217" s="11" t="s">
        <v>5679</v>
      </c>
      <c r="I217" s="14" t="s">
        <v>5690</v>
      </c>
      <c r="J217" s="14" t="s">
        <v>5690</v>
      </c>
    </row>
    <row r="218" spans="1:10">
      <c r="A218" s="9">
        <v>3022</v>
      </c>
      <c r="B218" s="10" t="s">
        <v>3092</v>
      </c>
      <c r="C218" s="9">
        <v>93</v>
      </c>
      <c r="D218" s="9">
        <v>16</v>
      </c>
      <c r="E218" s="9">
        <v>5.81</v>
      </c>
      <c r="F218" s="11" t="s">
        <v>3880</v>
      </c>
      <c r="G218" s="11" t="s">
        <v>5201</v>
      </c>
      <c r="H218" s="11" t="s">
        <v>5676</v>
      </c>
      <c r="I218" s="15" t="s">
        <v>5691</v>
      </c>
      <c r="J218" s="15" t="s">
        <v>5691</v>
      </c>
    </row>
    <row r="219" spans="1:10">
      <c r="A219" s="9">
        <v>3444</v>
      </c>
      <c r="B219" s="10" t="s">
        <v>3126</v>
      </c>
      <c r="C219" s="9">
        <v>86</v>
      </c>
      <c r="D219" s="9">
        <v>7</v>
      </c>
      <c r="E219" s="9">
        <v>12.29</v>
      </c>
      <c r="F219" s="11" t="s">
        <v>4356</v>
      </c>
      <c r="G219" s="11" t="s">
        <v>5557</v>
      </c>
      <c r="H219" s="11" t="s">
        <v>4638</v>
      </c>
      <c r="I219" s="15" t="s">
        <v>5691</v>
      </c>
      <c r="J219" s="15" t="s">
        <v>5691</v>
      </c>
    </row>
    <row r="220" spans="1:10">
      <c r="A220" s="9">
        <v>3315</v>
      </c>
      <c r="B220" s="10" t="s">
        <v>3135</v>
      </c>
      <c r="C220" s="9">
        <v>85</v>
      </c>
      <c r="D220" s="9">
        <v>7</v>
      </c>
      <c r="E220" s="9">
        <v>12.14</v>
      </c>
      <c r="F220" s="11" t="s">
        <v>4342</v>
      </c>
      <c r="G220" s="11" t="s">
        <v>4458</v>
      </c>
      <c r="H220" s="11" t="s">
        <v>5679</v>
      </c>
      <c r="I220" s="14" t="s">
        <v>5690</v>
      </c>
      <c r="J220" s="14" t="s">
        <v>5690</v>
      </c>
    </row>
    <row r="221" spans="1:10">
      <c r="A221" s="9">
        <v>3287</v>
      </c>
      <c r="B221" s="10" t="s">
        <v>3137</v>
      </c>
      <c r="C221" s="9">
        <v>85</v>
      </c>
      <c r="D221" s="9">
        <v>8</v>
      </c>
      <c r="E221" s="9">
        <v>10.62</v>
      </c>
      <c r="F221" s="11" t="s">
        <v>4371</v>
      </c>
      <c r="G221" s="11" t="s">
        <v>4897</v>
      </c>
      <c r="H221" s="11" t="s">
        <v>4638</v>
      </c>
      <c r="I221" s="15" t="s">
        <v>5691</v>
      </c>
      <c r="J221" s="17" t="s">
        <v>5693</v>
      </c>
    </row>
    <row r="222" spans="1:10">
      <c r="A222" s="9">
        <v>1256</v>
      </c>
      <c r="B222" s="10" t="s">
        <v>3157</v>
      </c>
      <c r="C222" s="9">
        <v>81</v>
      </c>
      <c r="D222" s="9">
        <v>257</v>
      </c>
      <c r="E222" s="9">
        <v>0.32</v>
      </c>
      <c r="F222" s="11" t="s">
        <v>3985</v>
      </c>
      <c r="G222" s="11" t="s">
        <v>4994</v>
      </c>
      <c r="H222" s="11" t="s">
        <v>5679</v>
      </c>
      <c r="I222" s="14" t="s">
        <v>5690</v>
      </c>
      <c r="J222" s="14" t="s">
        <v>5690</v>
      </c>
    </row>
    <row r="223" spans="1:10">
      <c r="A223" s="9">
        <v>3393</v>
      </c>
      <c r="B223" s="10" t="s">
        <v>3159</v>
      </c>
      <c r="C223" s="9">
        <v>80</v>
      </c>
      <c r="D223" s="9">
        <v>7</v>
      </c>
      <c r="E223" s="9">
        <v>11.43</v>
      </c>
      <c r="F223" s="11" t="s">
        <v>3909</v>
      </c>
      <c r="G223" s="11" t="s">
        <v>5561</v>
      </c>
      <c r="H223" s="11" t="s">
        <v>4638</v>
      </c>
      <c r="I223" s="14" t="s">
        <v>5690</v>
      </c>
      <c r="J223" s="14" t="s">
        <v>5690</v>
      </c>
    </row>
    <row r="224" spans="1:10">
      <c r="A224" s="9">
        <v>3314</v>
      </c>
      <c r="B224" s="10" t="s">
        <v>3183</v>
      </c>
      <c r="C224" s="9">
        <v>76</v>
      </c>
      <c r="D224" s="9">
        <v>13</v>
      </c>
      <c r="E224" s="9">
        <v>5.85</v>
      </c>
      <c r="F224" s="11" t="s">
        <v>4183</v>
      </c>
      <c r="G224" s="11" t="s">
        <v>4458</v>
      </c>
      <c r="H224" s="11" t="s">
        <v>5679</v>
      </c>
      <c r="I224" s="12" t="s">
        <v>5689</v>
      </c>
      <c r="J224" s="12" t="s">
        <v>5689</v>
      </c>
    </row>
    <row r="225" spans="1:10">
      <c r="A225" s="9">
        <v>2152</v>
      </c>
      <c r="B225" s="10" t="s">
        <v>3197</v>
      </c>
      <c r="C225" s="9">
        <v>74</v>
      </c>
      <c r="D225" s="9">
        <v>14</v>
      </c>
      <c r="E225" s="9">
        <v>5.29</v>
      </c>
      <c r="F225" s="11" t="s">
        <v>4244</v>
      </c>
      <c r="G225" s="11" t="s">
        <v>5568</v>
      </c>
      <c r="H225" s="11" t="s">
        <v>4550</v>
      </c>
      <c r="I225" s="14" t="s">
        <v>5690</v>
      </c>
      <c r="J225" s="14" t="s">
        <v>5690</v>
      </c>
    </row>
    <row r="226" spans="1:10">
      <c r="A226" s="9">
        <v>3370</v>
      </c>
      <c r="B226" s="10" t="s">
        <v>3208</v>
      </c>
      <c r="C226" s="9">
        <v>71</v>
      </c>
      <c r="D226" s="9">
        <v>2</v>
      </c>
      <c r="E226" s="9">
        <v>35.5</v>
      </c>
      <c r="F226" s="11" t="s">
        <v>4150</v>
      </c>
      <c r="G226" s="11" t="s">
        <v>4621</v>
      </c>
      <c r="H226" s="11" t="s">
        <v>5679</v>
      </c>
      <c r="I226" s="12" t="s">
        <v>5689</v>
      </c>
      <c r="J226" s="12" t="s">
        <v>5689</v>
      </c>
    </row>
    <row r="227" spans="1:10">
      <c r="A227" s="9">
        <v>3566</v>
      </c>
      <c r="B227" s="10" t="s">
        <v>3217</v>
      </c>
      <c r="C227" s="9">
        <v>69</v>
      </c>
      <c r="D227" s="9">
        <v>16</v>
      </c>
      <c r="E227" s="9">
        <v>4.31</v>
      </c>
      <c r="F227" s="11" t="s">
        <v>4266</v>
      </c>
      <c r="G227" s="11" t="s">
        <v>5576</v>
      </c>
      <c r="H227" s="11" t="s">
        <v>5679</v>
      </c>
      <c r="I227" s="14" t="s">
        <v>5690</v>
      </c>
      <c r="J227" s="14" t="s">
        <v>5690</v>
      </c>
    </row>
    <row r="228" spans="1:10">
      <c r="A228" s="9">
        <v>2802</v>
      </c>
      <c r="B228" s="10" t="s">
        <v>3252</v>
      </c>
      <c r="C228" s="9">
        <v>63</v>
      </c>
      <c r="D228" s="9">
        <v>14</v>
      </c>
      <c r="E228" s="9">
        <v>4.5</v>
      </c>
      <c r="F228" s="11" t="s">
        <v>4086</v>
      </c>
      <c r="G228" s="11" t="s">
        <v>4994</v>
      </c>
      <c r="H228" s="11" t="s">
        <v>5679</v>
      </c>
      <c r="I228" s="14" t="s">
        <v>5690</v>
      </c>
      <c r="J228" s="14" t="s">
        <v>5690</v>
      </c>
    </row>
    <row r="229" spans="1:10">
      <c r="A229" s="9">
        <v>2247</v>
      </c>
      <c r="B229" s="10" t="s">
        <v>3259</v>
      </c>
      <c r="C229" s="9">
        <v>62</v>
      </c>
      <c r="D229" s="9">
        <v>0</v>
      </c>
      <c r="E229" s="9">
        <v>999.99</v>
      </c>
      <c r="F229" s="11" t="s">
        <v>3879</v>
      </c>
      <c r="G229" s="11" t="s">
        <v>5063</v>
      </c>
      <c r="H229" s="11" t="s">
        <v>4638</v>
      </c>
      <c r="I229" s="15" t="s">
        <v>5691</v>
      </c>
      <c r="J229" s="15" t="s">
        <v>5691</v>
      </c>
    </row>
    <row r="230" spans="1:10">
      <c r="A230" s="9">
        <v>3145</v>
      </c>
      <c r="B230" s="10" t="s">
        <v>3261</v>
      </c>
      <c r="C230" s="9">
        <v>61</v>
      </c>
      <c r="D230" s="9">
        <v>17</v>
      </c>
      <c r="E230" s="9">
        <v>3.59</v>
      </c>
      <c r="F230" s="11" t="s">
        <v>4026</v>
      </c>
      <c r="G230" s="11" t="s">
        <v>5584</v>
      </c>
      <c r="H230" s="11" t="s">
        <v>105</v>
      </c>
      <c r="I230" s="15" t="s">
        <v>5691</v>
      </c>
      <c r="J230" s="17" t="s">
        <v>5693</v>
      </c>
    </row>
    <row r="231" spans="1:10">
      <c r="A231" s="9">
        <v>2505</v>
      </c>
      <c r="B231" s="10" t="s">
        <v>3300</v>
      </c>
      <c r="C231" s="9">
        <v>55</v>
      </c>
      <c r="D231" s="9">
        <v>17</v>
      </c>
      <c r="E231" s="9">
        <v>3.24</v>
      </c>
      <c r="F231" s="11" t="s">
        <v>3707</v>
      </c>
      <c r="G231" s="11" t="s">
        <v>5593</v>
      </c>
      <c r="H231" s="11" t="s">
        <v>5673</v>
      </c>
      <c r="I231" s="14" t="s">
        <v>5690</v>
      </c>
      <c r="J231" s="14" t="s">
        <v>5690</v>
      </c>
    </row>
    <row r="232" spans="1:10">
      <c r="A232" s="9">
        <v>3615</v>
      </c>
      <c r="B232" s="10" t="s">
        <v>3322</v>
      </c>
      <c r="C232" s="9">
        <v>50</v>
      </c>
      <c r="D232" s="9">
        <v>5</v>
      </c>
      <c r="E232" s="9">
        <v>10</v>
      </c>
      <c r="F232" s="11" t="s">
        <v>4343</v>
      </c>
      <c r="G232" s="11" t="s">
        <v>5600</v>
      </c>
      <c r="H232" s="11" t="s">
        <v>4638</v>
      </c>
      <c r="I232" s="15" t="s">
        <v>5691</v>
      </c>
      <c r="J232" s="17" t="s">
        <v>5693</v>
      </c>
    </row>
    <row r="233" spans="1:10">
      <c r="A233" s="9">
        <v>2403</v>
      </c>
      <c r="B233" s="10" t="s">
        <v>3328</v>
      </c>
      <c r="C233" s="9">
        <v>50</v>
      </c>
      <c r="D233" s="9">
        <v>5</v>
      </c>
      <c r="E233" s="9">
        <v>10</v>
      </c>
      <c r="F233" s="11" t="s">
        <v>3725</v>
      </c>
      <c r="G233" s="11" t="s">
        <v>4845</v>
      </c>
      <c r="H233" s="11" t="s">
        <v>4638</v>
      </c>
      <c r="I233" s="15" t="s">
        <v>5691</v>
      </c>
      <c r="J233" s="15" t="s">
        <v>5691</v>
      </c>
    </row>
    <row r="234" spans="1:10">
      <c r="A234" s="9">
        <v>3530</v>
      </c>
      <c r="B234" s="10" t="s">
        <v>3330</v>
      </c>
      <c r="C234" s="9">
        <v>49</v>
      </c>
      <c r="D234" s="9">
        <v>3</v>
      </c>
      <c r="E234" s="9">
        <v>16.33</v>
      </c>
      <c r="F234" s="11" t="s">
        <v>4260</v>
      </c>
      <c r="G234" s="11" t="s">
        <v>5603</v>
      </c>
      <c r="H234" s="11" t="s">
        <v>5683</v>
      </c>
      <c r="I234" s="15" t="s">
        <v>5691</v>
      </c>
      <c r="J234" s="17" t="s">
        <v>5693</v>
      </c>
    </row>
    <row r="235" spans="1:10">
      <c r="A235" s="9">
        <v>3495</v>
      </c>
      <c r="B235" s="10" t="s">
        <v>3333</v>
      </c>
      <c r="C235" s="9">
        <v>49</v>
      </c>
      <c r="D235" s="9">
        <v>4</v>
      </c>
      <c r="E235" s="9">
        <v>12.25</v>
      </c>
      <c r="F235" s="11" t="s">
        <v>4387</v>
      </c>
      <c r="G235" s="11" t="s">
        <v>4840</v>
      </c>
      <c r="H235" s="11" t="s">
        <v>5679</v>
      </c>
      <c r="I235" s="15" t="s">
        <v>5691</v>
      </c>
      <c r="J235" s="15" t="s">
        <v>5691</v>
      </c>
    </row>
    <row r="236" spans="1:10">
      <c r="A236" s="9">
        <v>3513</v>
      </c>
      <c r="B236" s="10" t="s">
        <v>3353</v>
      </c>
      <c r="C236" s="9">
        <v>45</v>
      </c>
      <c r="D236" s="9">
        <v>11</v>
      </c>
      <c r="E236" s="9">
        <v>4.09</v>
      </c>
      <c r="F236" s="11" t="s">
        <v>4329</v>
      </c>
      <c r="G236" s="11" t="s">
        <v>4840</v>
      </c>
      <c r="H236" s="11" t="s">
        <v>5679</v>
      </c>
      <c r="I236" s="14" t="s">
        <v>5690</v>
      </c>
      <c r="J236" s="14" t="s">
        <v>5690</v>
      </c>
    </row>
    <row r="237" spans="1:10">
      <c r="A237" s="9">
        <v>3575</v>
      </c>
      <c r="B237" s="10" t="s">
        <v>3373</v>
      </c>
      <c r="C237" s="9">
        <v>42</v>
      </c>
      <c r="D237" s="9">
        <v>6</v>
      </c>
      <c r="E237" s="9">
        <v>7</v>
      </c>
      <c r="F237" s="11" t="s">
        <v>3942</v>
      </c>
      <c r="G237" s="11" t="s">
        <v>5614</v>
      </c>
      <c r="H237" s="11" t="s">
        <v>5682</v>
      </c>
      <c r="I237" s="15" t="s">
        <v>5691</v>
      </c>
      <c r="J237" s="15" t="s">
        <v>5691</v>
      </c>
    </row>
    <row r="238" spans="1:10">
      <c r="A238" s="9">
        <v>3514</v>
      </c>
      <c r="B238" s="10" t="s">
        <v>3379</v>
      </c>
      <c r="C238" s="9">
        <v>41</v>
      </c>
      <c r="D238" s="9">
        <v>9</v>
      </c>
      <c r="E238" s="9">
        <v>4.56</v>
      </c>
      <c r="F238" s="11" t="s">
        <v>4272</v>
      </c>
      <c r="G238" s="11" t="s">
        <v>5616</v>
      </c>
      <c r="H238" s="11" t="s">
        <v>5679</v>
      </c>
      <c r="I238" s="14" t="s">
        <v>5690</v>
      </c>
      <c r="J238" s="14" t="s">
        <v>5690</v>
      </c>
    </row>
    <row r="239" spans="1:10">
      <c r="A239" s="9">
        <v>3533</v>
      </c>
      <c r="B239" s="10" t="s">
        <v>3384</v>
      </c>
      <c r="C239" s="9">
        <v>40</v>
      </c>
      <c r="D239" s="9">
        <v>6</v>
      </c>
      <c r="E239" s="9">
        <v>6.67</v>
      </c>
      <c r="F239" s="11" t="s">
        <v>4325</v>
      </c>
      <c r="G239" s="11" t="s">
        <v>4845</v>
      </c>
      <c r="H239" s="11" t="s">
        <v>4638</v>
      </c>
      <c r="I239" s="15" t="s">
        <v>5691</v>
      </c>
      <c r="J239" s="17" t="s">
        <v>5693</v>
      </c>
    </row>
    <row r="240" spans="1:10">
      <c r="A240" s="9">
        <v>3594</v>
      </c>
      <c r="B240" s="10" t="s">
        <v>3395</v>
      </c>
      <c r="C240" s="9">
        <v>37</v>
      </c>
      <c r="D240" s="9">
        <v>4</v>
      </c>
      <c r="E240" s="9">
        <v>9.25</v>
      </c>
      <c r="F240" s="11" t="s">
        <v>4139</v>
      </c>
      <c r="G240" s="11" t="s">
        <v>5618</v>
      </c>
      <c r="H240" s="11" t="s">
        <v>5677</v>
      </c>
      <c r="I240" s="15" t="s">
        <v>5691</v>
      </c>
      <c r="J240" s="17" t="s">
        <v>5693</v>
      </c>
    </row>
    <row r="241" spans="1:10">
      <c r="A241" s="9">
        <v>3435</v>
      </c>
      <c r="B241" s="10" t="s">
        <v>3464</v>
      </c>
      <c r="C241" s="9">
        <v>24</v>
      </c>
      <c r="D241" s="9">
        <v>8</v>
      </c>
      <c r="E241" s="9">
        <v>3</v>
      </c>
      <c r="F241" s="11" t="s">
        <v>4403</v>
      </c>
      <c r="G241" s="11" t="s">
        <v>5634</v>
      </c>
      <c r="H241" s="11" t="s">
        <v>5683</v>
      </c>
      <c r="I241" s="15" t="s">
        <v>5691</v>
      </c>
      <c r="J241" s="17" t="s">
        <v>5693</v>
      </c>
    </row>
    <row r="242" spans="1:10">
      <c r="A242" s="9">
        <v>3173</v>
      </c>
      <c r="B242" s="10" t="s">
        <v>3466</v>
      </c>
      <c r="C242" s="9">
        <v>24</v>
      </c>
      <c r="D242" s="9">
        <v>2</v>
      </c>
      <c r="E242" s="9">
        <v>12</v>
      </c>
      <c r="F242" s="11" t="s">
        <v>4405</v>
      </c>
      <c r="G242" s="11" t="s">
        <v>4458</v>
      </c>
      <c r="H242" s="11" t="s">
        <v>5679</v>
      </c>
      <c r="I242" s="12" t="s">
        <v>5689</v>
      </c>
      <c r="J242" s="12" t="s">
        <v>5689</v>
      </c>
    </row>
    <row r="243" spans="1:10">
      <c r="A243" s="9">
        <v>2992</v>
      </c>
      <c r="B243" s="10" t="s">
        <v>3489</v>
      </c>
      <c r="C243" s="9">
        <v>20</v>
      </c>
      <c r="D243" s="9">
        <v>0</v>
      </c>
      <c r="E243" s="9">
        <v>999.99</v>
      </c>
      <c r="F243" s="11" t="s">
        <v>3893</v>
      </c>
      <c r="G243" s="11" t="s">
        <v>4929</v>
      </c>
      <c r="H243" s="11" t="s">
        <v>4550</v>
      </c>
      <c r="I243" s="14" t="s">
        <v>5690</v>
      </c>
      <c r="J243" s="14" t="s">
        <v>5690</v>
      </c>
    </row>
    <row r="244" spans="1:10">
      <c r="A244" s="9">
        <v>3215</v>
      </c>
      <c r="B244" s="10" t="s">
        <v>3523</v>
      </c>
      <c r="C244" s="9">
        <v>16</v>
      </c>
      <c r="D244" s="9">
        <v>3</v>
      </c>
      <c r="E244" s="9">
        <v>5.33</v>
      </c>
      <c r="F244" s="11" t="s">
        <v>4008</v>
      </c>
      <c r="G244" s="11" t="s">
        <v>4458</v>
      </c>
      <c r="H244" s="11" t="s">
        <v>5679</v>
      </c>
      <c r="I244" s="14" t="s">
        <v>5690</v>
      </c>
      <c r="J244" s="14" t="s">
        <v>5690</v>
      </c>
    </row>
    <row r="245" spans="1:10">
      <c r="A245" s="9">
        <v>3539</v>
      </c>
      <c r="B245" s="10" t="s">
        <v>3544</v>
      </c>
      <c r="C245" s="9">
        <v>14</v>
      </c>
      <c r="D245" s="9">
        <v>4</v>
      </c>
      <c r="E245" s="9">
        <v>3.5</v>
      </c>
      <c r="F245" s="11" t="s">
        <v>4412</v>
      </c>
      <c r="G245" s="11" t="s">
        <v>5650</v>
      </c>
      <c r="H245" s="11" t="s">
        <v>4638</v>
      </c>
      <c r="I245" s="15" t="s">
        <v>5691</v>
      </c>
      <c r="J245" s="15" t="s">
        <v>5691</v>
      </c>
    </row>
    <row r="246" spans="1:10">
      <c r="A246" s="9">
        <v>3141</v>
      </c>
      <c r="B246" s="10" t="s">
        <v>3549</v>
      </c>
      <c r="C246" s="9">
        <v>14</v>
      </c>
      <c r="D246" s="9">
        <v>2</v>
      </c>
      <c r="E246" s="9">
        <v>7</v>
      </c>
      <c r="F246" s="11" t="s">
        <v>3693</v>
      </c>
      <c r="G246" s="11" t="s">
        <v>5651</v>
      </c>
      <c r="H246" s="11" t="s">
        <v>5679</v>
      </c>
      <c r="I246" s="15" t="s">
        <v>5691</v>
      </c>
      <c r="J246" s="15" t="s">
        <v>5691</v>
      </c>
    </row>
    <row r="247" spans="1:10">
      <c r="A247" s="9">
        <v>3094</v>
      </c>
      <c r="B247" s="10" t="s">
        <v>3550</v>
      </c>
      <c r="C247" s="9">
        <v>14</v>
      </c>
      <c r="D247" s="9">
        <v>3</v>
      </c>
      <c r="E247" s="9">
        <v>4.67</v>
      </c>
      <c r="F247" s="11" t="s">
        <v>4157</v>
      </c>
      <c r="G247" s="11" t="s">
        <v>5652</v>
      </c>
      <c r="H247" s="11" t="s">
        <v>5679</v>
      </c>
      <c r="I247" s="14" t="s">
        <v>5690</v>
      </c>
      <c r="J247" s="14" t="s">
        <v>5690</v>
      </c>
    </row>
    <row r="248" spans="1:10">
      <c r="A248" s="9">
        <v>3064</v>
      </c>
      <c r="B248" s="10" t="s">
        <v>3569</v>
      </c>
      <c r="C248" s="9">
        <v>12</v>
      </c>
      <c r="D248" s="9">
        <v>10</v>
      </c>
      <c r="E248" s="9">
        <v>1.2</v>
      </c>
      <c r="F248" s="11" t="s">
        <v>4292</v>
      </c>
      <c r="G248" s="11" t="s">
        <v>5652</v>
      </c>
      <c r="H248" s="11" t="s">
        <v>5679</v>
      </c>
      <c r="I248" s="14" t="s">
        <v>5690</v>
      </c>
      <c r="J248" s="14" t="s">
        <v>5690</v>
      </c>
    </row>
    <row r="249" spans="1:10">
      <c r="A249" s="9">
        <v>3199</v>
      </c>
      <c r="B249" s="10" t="s">
        <v>3601</v>
      </c>
      <c r="C249" s="9">
        <v>9</v>
      </c>
      <c r="D249" s="9">
        <v>3</v>
      </c>
      <c r="E249" s="9">
        <v>3</v>
      </c>
      <c r="F249" s="11" t="s">
        <v>4020</v>
      </c>
      <c r="G249" s="11" t="s">
        <v>4458</v>
      </c>
      <c r="H249" s="11" t="s">
        <v>5679</v>
      </c>
      <c r="I249" s="12" t="s">
        <v>5689</v>
      </c>
      <c r="J249" s="12" t="s">
        <v>5689</v>
      </c>
    </row>
    <row r="250" spans="1:10">
      <c r="A250" s="9">
        <v>3344</v>
      </c>
      <c r="B250" s="10" t="s">
        <v>3610</v>
      </c>
      <c r="C250" s="9">
        <v>8</v>
      </c>
      <c r="D250" s="9">
        <v>1</v>
      </c>
      <c r="E250" s="9">
        <v>8</v>
      </c>
      <c r="F250" s="11" t="s">
        <v>4096</v>
      </c>
      <c r="G250" s="11" t="s">
        <v>5659</v>
      </c>
      <c r="H250" s="11" t="s">
        <v>105</v>
      </c>
      <c r="I250" s="14" t="s">
        <v>5690</v>
      </c>
      <c r="J250" s="14" t="s">
        <v>5690</v>
      </c>
    </row>
    <row r="251" spans="1:10">
      <c r="A251" s="9">
        <v>3595</v>
      </c>
      <c r="B251" s="10" t="s">
        <v>3619</v>
      </c>
      <c r="C251" s="9">
        <v>7</v>
      </c>
      <c r="D251" s="9">
        <v>1</v>
      </c>
      <c r="E251" s="9">
        <v>7</v>
      </c>
      <c r="F251" s="11" t="s">
        <v>3950</v>
      </c>
      <c r="G251" s="11" t="s">
        <v>4458</v>
      </c>
      <c r="H251" s="11" t="s">
        <v>5679</v>
      </c>
      <c r="I251" s="14" t="s">
        <v>5690</v>
      </c>
      <c r="J251" s="14" t="s">
        <v>5690</v>
      </c>
    </row>
  </sheetData>
  <autoFilter ref="A4:J25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5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698</v>
      </c>
      <c r="B5" s="10" t="s">
        <v>269</v>
      </c>
      <c r="C5" s="9">
        <v>7409</v>
      </c>
      <c r="D5" s="9">
        <v>543</v>
      </c>
      <c r="E5" s="9">
        <v>13.64</v>
      </c>
      <c r="F5" s="11" t="s">
        <v>3873</v>
      </c>
      <c r="G5" s="11" t="s">
        <v>4574</v>
      </c>
      <c r="H5" s="11" t="s">
        <v>4550</v>
      </c>
      <c r="I5" s="14" t="s">
        <v>5690</v>
      </c>
      <c r="J5" s="14" t="s">
        <v>5690</v>
      </c>
    </row>
    <row r="6" spans="1:10">
      <c r="A6" s="9">
        <v>847</v>
      </c>
      <c r="B6" s="10" t="s">
        <v>456</v>
      </c>
      <c r="C6" s="9">
        <v>4530</v>
      </c>
      <c r="D6" s="9">
        <v>175</v>
      </c>
      <c r="E6" s="9">
        <v>25.89</v>
      </c>
      <c r="F6" s="11" t="s">
        <v>3971</v>
      </c>
      <c r="G6" s="11" t="s">
        <v>4670</v>
      </c>
      <c r="H6" s="11" t="s">
        <v>5685</v>
      </c>
      <c r="I6" s="15" t="s">
        <v>5691</v>
      </c>
      <c r="J6" s="15" t="s">
        <v>5691</v>
      </c>
    </row>
    <row r="7" spans="1:10">
      <c r="A7" s="9">
        <v>473</v>
      </c>
      <c r="B7" s="10" t="s">
        <v>522</v>
      </c>
      <c r="C7" s="9">
        <v>3954</v>
      </c>
      <c r="D7" s="9">
        <v>310</v>
      </c>
      <c r="E7" s="9">
        <v>12.75</v>
      </c>
      <c r="F7" s="11" t="s">
        <v>4000</v>
      </c>
      <c r="G7" s="11" t="s">
        <v>4697</v>
      </c>
      <c r="H7" s="11" t="s">
        <v>4550</v>
      </c>
      <c r="I7" s="14" t="s">
        <v>5690</v>
      </c>
      <c r="J7" s="14" t="s">
        <v>5690</v>
      </c>
    </row>
    <row r="8" spans="1:10">
      <c r="A8" s="9">
        <v>2035</v>
      </c>
      <c r="B8" s="10" t="s">
        <v>579</v>
      </c>
      <c r="C8" s="9">
        <v>3566</v>
      </c>
      <c r="D8" s="9">
        <v>240</v>
      </c>
      <c r="E8" s="9">
        <v>14.86</v>
      </c>
      <c r="F8" s="11" t="s">
        <v>4026</v>
      </c>
      <c r="G8" s="11" t="s">
        <v>4726</v>
      </c>
      <c r="H8" s="11" t="s">
        <v>5671</v>
      </c>
      <c r="I8" s="15" t="s">
        <v>5691</v>
      </c>
      <c r="J8" s="15" t="s">
        <v>5691</v>
      </c>
    </row>
    <row r="9" spans="1:10">
      <c r="A9" s="9">
        <v>526</v>
      </c>
      <c r="B9" s="10" t="s">
        <v>616</v>
      </c>
      <c r="C9" s="9">
        <v>3360</v>
      </c>
      <c r="D9" s="9">
        <v>385</v>
      </c>
      <c r="E9" s="9">
        <v>8.73</v>
      </c>
      <c r="F9" s="11" t="s">
        <v>3714</v>
      </c>
      <c r="G9" s="11" t="s">
        <v>4697</v>
      </c>
      <c r="H9" s="11" t="s">
        <v>4550</v>
      </c>
      <c r="I9" s="14" t="s">
        <v>5690</v>
      </c>
      <c r="J9" s="14" t="s">
        <v>5690</v>
      </c>
    </row>
    <row r="10" spans="1:10">
      <c r="A10" s="9">
        <v>464</v>
      </c>
      <c r="B10" s="10" t="s">
        <v>715</v>
      </c>
      <c r="C10" s="9">
        <v>2779</v>
      </c>
      <c r="D10" s="9">
        <v>422</v>
      </c>
      <c r="E10" s="9">
        <v>6.59</v>
      </c>
      <c r="F10" s="11" t="s">
        <v>4066</v>
      </c>
      <c r="G10" s="11" t="s">
        <v>4781</v>
      </c>
      <c r="H10" s="11" t="s">
        <v>4638</v>
      </c>
      <c r="I10" s="14" t="s">
        <v>5690</v>
      </c>
      <c r="J10" s="14" t="s">
        <v>5690</v>
      </c>
    </row>
    <row r="11" spans="1:10">
      <c r="A11" s="9">
        <v>2305</v>
      </c>
      <c r="B11" s="10" t="s">
        <v>737</v>
      </c>
      <c r="C11" s="9">
        <v>2688</v>
      </c>
      <c r="D11" s="9">
        <v>125</v>
      </c>
      <c r="E11" s="9">
        <v>21.5</v>
      </c>
      <c r="F11" s="11" t="s">
        <v>3940</v>
      </c>
      <c r="G11" s="11" t="s">
        <v>4697</v>
      </c>
      <c r="H11" s="11" t="s">
        <v>4550</v>
      </c>
      <c r="I11" s="14" t="s">
        <v>5690</v>
      </c>
      <c r="J11" s="14" t="s">
        <v>5690</v>
      </c>
    </row>
    <row r="12" spans="1:10">
      <c r="A12" s="9">
        <v>1125</v>
      </c>
      <c r="B12" s="10" t="s">
        <v>874</v>
      </c>
      <c r="C12" s="9">
        <v>2247</v>
      </c>
      <c r="D12" s="9">
        <v>57</v>
      </c>
      <c r="E12" s="9">
        <v>39.42</v>
      </c>
      <c r="F12" s="11" t="s">
        <v>3825</v>
      </c>
      <c r="G12" s="11" t="s">
        <v>4845</v>
      </c>
      <c r="H12" s="11" t="s">
        <v>4638</v>
      </c>
      <c r="I12" s="15" t="s">
        <v>5691</v>
      </c>
      <c r="J12" s="15" t="s">
        <v>5691</v>
      </c>
    </row>
    <row r="13" spans="1:10">
      <c r="A13" s="9">
        <v>1255</v>
      </c>
      <c r="B13" s="10" t="s">
        <v>1028</v>
      </c>
      <c r="C13" s="9">
        <v>1821</v>
      </c>
      <c r="D13" s="9">
        <v>119</v>
      </c>
      <c r="E13" s="9">
        <v>15.3</v>
      </c>
      <c r="F13" s="11" t="s">
        <v>3798</v>
      </c>
      <c r="G13" s="11" t="s">
        <v>4912</v>
      </c>
      <c r="H13" s="11" t="s">
        <v>4550</v>
      </c>
      <c r="I13" s="15" t="s">
        <v>5691</v>
      </c>
      <c r="J13" s="15" t="s">
        <v>5691</v>
      </c>
    </row>
    <row r="14" spans="1:10">
      <c r="A14" s="9">
        <v>1799</v>
      </c>
      <c r="B14" s="10" t="s">
        <v>1081</v>
      </c>
      <c r="C14" s="9">
        <v>1686</v>
      </c>
      <c r="D14" s="9">
        <v>113</v>
      </c>
      <c r="E14" s="9">
        <v>14.92</v>
      </c>
      <c r="F14" s="11" t="s">
        <v>3780</v>
      </c>
      <c r="G14" s="11" t="s">
        <v>4929</v>
      </c>
      <c r="H14" s="11" t="s">
        <v>4550</v>
      </c>
      <c r="I14" s="15" t="s">
        <v>5691</v>
      </c>
      <c r="J14" s="15" t="s">
        <v>5691</v>
      </c>
    </row>
    <row r="15" spans="1:10">
      <c r="A15" s="9">
        <v>638</v>
      </c>
      <c r="B15" s="10" t="s">
        <v>1126</v>
      </c>
      <c r="C15" s="9">
        <v>1594</v>
      </c>
      <c r="D15" s="9">
        <v>783</v>
      </c>
      <c r="E15" s="9">
        <v>2.04</v>
      </c>
      <c r="F15" s="11" t="s">
        <v>3814</v>
      </c>
      <c r="G15" s="11" t="s">
        <v>4574</v>
      </c>
      <c r="H15" s="11" t="s">
        <v>4550</v>
      </c>
      <c r="I15" s="14" t="s">
        <v>5690</v>
      </c>
      <c r="J15" s="14" t="s">
        <v>5690</v>
      </c>
    </row>
    <row r="16" spans="1:10">
      <c r="A16" s="9">
        <v>465</v>
      </c>
      <c r="B16" s="10" t="s">
        <v>1179</v>
      </c>
      <c r="C16" s="9">
        <v>1510</v>
      </c>
      <c r="D16" s="9">
        <v>163</v>
      </c>
      <c r="E16" s="9">
        <v>9.26</v>
      </c>
      <c r="F16" s="11" t="s">
        <v>4161</v>
      </c>
      <c r="G16" s="11" t="s">
        <v>4697</v>
      </c>
      <c r="H16" s="11" t="s">
        <v>4550</v>
      </c>
      <c r="I16" s="15" t="s">
        <v>5691</v>
      </c>
      <c r="J16" s="15" t="s">
        <v>5691</v>
      </c>
    </row>
    <row r="17" spans="1:10">
      <c r="A17" s="9">
        <v>943</v>
      </c>
      <c r="B17" s="10" t="s">
        <v>1190</v>
      </c>
      <c r="C17" s="9">
        <v>1499</v>
      </c>
      <c r="D17" s="9">
        <v>152</v>
      </c>
      <c r="E17" s="9">
        <v>9.859999999999999</v>
      </c>
      <c r="F17" s="11" t="s">
        <v>3680</v>
      </c>
      <c r="G17" s="11" t="s">
        <v>4969</v>
      </c>
      <c r="H17" s="11" t="s">
        <v>4638</v>
      </c>
      <c r="I17" s="15" t="s">
        <v>5691</v>
      </c>
      <c r="J17" s="15" t="s">
        <v>5691</v>
      </c>
    </row>
    <row r="18" spans="1:10">
      <c r="A18" s="9">
        <v>805</v>
      </c>
      <c r="B18" s="10" t="s">
        <v>1287</v>
      </c>
      <c r="C18" s="9">
        <v>1320</v>
      </c>
      <c r="D18" s="9">
        <v>140</v>
      </c>
      <c r="E18" s="9">
        <v>9.43</v>
      </c>
      <c r="F18" s="11" t="s">
        <v>4185</v>
      </c>
      <c r="G18" s="11" t="s">
        <v>5010</v>
      </c>
      <c r="H18" s="11" t="s">
        <v>4638</v>
      </c>
      <c r="I18" s="15" t="s">
        <v>5691</v>
      </c>
      <c r="J18" s="15" t="s">
        <v>5691</v>
      </c>
    </row>
    <row r="19" spans="1:10">
      <c r="A19" s="9">
        <v>691</v>
      </c>
      <c r="B19" s="10" t="s">
        <v>1291</v>
      </c>
      <c r="C19" s="9">
        <v>1309</v>
      </c>
      <c r="D19" s="9">
        <v>129</v>
      </c>
      <c r="E19" s="9">
        <v>10.15</v>
      </c>
      <c r="F19" s="11" t="s">
        <v>3887</v>
      </c>
      <c r="G19" s="11" t="s">
        <v>5011</v>
      </c>
      <c r="H19" s="11" t="s">
        <v>4550</v>
      </c>
      <c r="I19" s="15" t="s">
        <v>5691</v>
      </c>
      <c r="J19" s="15" t="s">
        <v>5691</v>
      </c>
    </row>
    <row r="20" spans="1:10">
      <c r="A20" s="9">
        <v>1986</v>
      </c>
      <c r="B20" s="10" t="s">
        <v>1374</v>
      </c>
      <c r="C20" s="9">
        <v>1172</v>
      </c>
      <c r="D20" s="9">
        <v>70</v>
      </c>
      <c r="E20" s="9">
        <v>16.74</v>
      </c>
      <c r="F20" s="11" t="s">
        <v>4197</v>
      </c>
      <c r="G20" s="11" t="s">
        <v>4697</v>
      </c>
      <c r="H20" s="11" t="s">
        <v>4550</v>
      </c>
      <c r="I20" s="14" t="s">
        <v>5690</v>
      </c>
      <c r="J20" s="14" t="s">
        <v>5690</v>
      </c>
    </row>
    <row r="21" spans="1:10">
      <c r="A21" s="9">
        <v>1723</v>
      </c>
      <c r="B21" s="10" t="s">
        <v>1430</v>
      </c>
      <c r="C21" s="9">
        <v>1109</v>
      </c>
      <c r="D21" s="9">
        <v>36</v>
      </c>
      <c r="E21" s="9">
        <v>30.81</v>
      </c>
      <c r="F21" s="11" t="s">
        <v>3907</v>
      </c>
      <c r="G21" s="11" t="s">
        <v>4697</v>
      </c>
      <c r="H21" s="11" t="s">
        <v>4550</v>
      </c>
      <c r="I21" s="15" t="s">
        <v>5691</v>
      </c>
      <c r="J21" s="15" t="s">
        <v>5691</v>
      </c>
    </row>
    <row r="22" spans="1:10">
      <c r="A22" s="9">
        <v>1494</v>
      </c>
      <c r="B22" s="10" t="s">
        <v>1433</v>
      </c>
      <c r="C22" s="9">
        <v>1104</v>
      </c>
      <c r="D22" s="9">
        <v>77</v>
      </c>
      <c r="E22" s="9">
        <v>14.34</v>
      </c>
      <c r="F22" s="11" t="s">
        <v>4203</v>
      </c>
      <c r="G22" s="11" t="s">
        <v>5063</v>
      </c>
      <c r="H22" s="11" t="s">
        <v>4638</v>
      </c>
      <c r="I22" s="15" t="s">
        <v>5691</v>
      </c>
      <c r="J22" s="15" t="s">
        <v>5691</v>
      </c>
    </row>
    <row r="23" spans="1:10">
      <c r="A23" s="9">
        <v>996</v>
      </c>
      <c r="B23" s="10" t="s">
        <v>1495</v>
      </c>
      <c r="C23" s="9">
        <v>1022</v>
      </c>
      <c r="D23" s="9">
        <v>46</v>
      </c>
      <c r="E23" s="9">
        <v>22.22</v>
      </c>
      <c r="F23" s="11" t="s">
        <v>3877</v>
      </c>
      <c r="G23" s="11" t="s">
        <v>5088</v>
      </c>
      <c r="H23" s="11" t="s">
        <v>4550</v>
      </c>
      <c r="I23" s="15" t="s">
        <v>5691</v>
      </c>
      <c r="J23" s="15" t="s">
        <v>5691</v>
      </c>
    </row>
    <row r="24" spans="1:10">
      <c r="A24" s="9">
        <v>2002</v>
      </c>
      <c r="B24" s="10" t="s">
        <v>1510</v>
      </c>
      <c r="C24" s="9">
        <v>1001</v>
      </c>
      <c r="D24" s="9">
        <v>89</v>
      </c>
      <c r="E24" s="9">
        <v>11.25</v>
      </c>
      <c r="F24" s="11" t="s">
        <v>3947</v>
      </c>
      <c r="G24" s="11" t="s">
        <v>5092</v>
      </c>
      <c r="H24" s="11" t="s">
        <v>4550</v>
      </c>
      <c r="I24" s="14" t="s">
        <v>5690</v>
      </c>
      <c r="J24" s="14" t="s">
        <v>5690</v>
      </c>
    </row>
    <row r="25" spans="1:10">
      <c r="A25" s="9">
        <v>1755</v>
      </c>
      <c r="B25" s="10" t="s">
        <v>1526</v>
      </c>
      <c r="C25" s="9">
        <v>982</v>
      </c>
      <c r="D25" s="9">
        <v>72</v>
      </c>
      <c r="E25" s="9">
        <v>13.64</v>
      </c>
      <c r="F25" s="11" t="s">
        <v>4212</v>
      </c>
      <c r="G25" s="11" t="s">
        <v>5095</v>
      </c>
      <c r="H25" s="11" t="s">
        <v>5671</v>
      </c>
      <c r="I25" s="15" t="s">
        <v>5691</v>
      </c>
      <c r="J25" s="15" t="s">
        <v>5691</v>
      </c>
    </row>
    <row r="26" spans="1:10">
      <c r="A26" s="9">
        <v>1066</v>
      </c>
      <c r="B26" s="10" t="s">
        <v>1555</v>
      </c>
      <c r="C26" s="9">
        <v>947</v>
      </c>
      <c r="D26" s="9">
        <v>87</v>
      </c>
      <c r="E26" s="9">
        <v>10.89</v>
      </c>
      <c r="F26" s="11" t="s">
        <v>4216</v>
      </c>
      <c r="G26" s="11" t="s">
        <v>4697</v>
      </c>
      <c r="H26" s="11" t="s">
        <v>4550</v>
      </c>
      <c r="I26" s="14" t="s">
        <v>5690</v>
      </c>
      <c r="J26" s="14" t="s">
        <v>5690</v>
      </c>
    </row>
    <row r="27" spans="1:10">
      <c r="A27" s="9">
        <v>1434</v>
      </c>
      <c r="B27" s="10" t="s">
        <v>1562</v>
      </c>
      <c r="C27" s="9">
        <v>939</v>
      </c>
      <c r="D27" s="9">
        <v>10</v>
      </c>
      <c r="E27" s="9">
        <v>93.90000000000001</v>
      </c>
      <c r="F27" s="11" t="s">
        <v>3998</v>
      </c>
      <c r="G27" s="11" t="s">
        <v>4845</v>
      </c>
      <c r="H27" s="11" t="s">
        <v>4638</v>
      </c>
      <c r="I27" s="15" t="s">
        <v>5691</v>
      </c>
      <c r="J27" s="15" t="s">
        <v>5691</v>
      </c>
    </row>
    <row r="28" spans="1:10">
      <c r="A28" s="9">
        <v>1349</v>
      </c>
      <c r="B28" s="10" t="s">
        <v>1622</v>
      </c>
      <c r="C28" s="9">
        <v>869</v>
      </c>
      <c r="D28" s="9">
        <v>18</v>
      </c>
      <c r="E28" s="9">
        <v>48.28</v>
      </c>
      <c r="F28" s="11" t="s">
        <v>3843</v>
      </c>
      <c r="G28" s="11" t="s">
        <v>5127</v>
      </c>
      <c r="H28" s="11" t="s">
        <v>4638</v>
      </c>
      <c r="I28" s="15" t="s">
        <v>5691</v>
      </c>
      <c r="J28" s="15" t="s">
        <v>5691</v>
      </c>
    </row>
    <row r="29" spans="1:10">
      <c r="A29" s="9">
        <v>1947</v>
      </c>
      <c r="B29" s="10" t="s">
        <v>1668</v>
      </c>
      <c r="C29" s="9">
        <v>821</v>
      </c>
      <c r="D29" s="9">
        <v>32</v>
      </c>
      <c r="E29" s="9">
        <v>25.66</v>
      </c>
      <c r="F29" s="11" t="s">
        <v>4109</v>
      </c>
      <c r="G29" s="11" t="s">
        <v>4697</v>
      </c>
      <c r="H29" s="11" t="s">
        <v>4550</v>
      </c>
      <c r="I29" s="14" t="s">
        <v>5690</v>
      </c>
      <c r="J29" s="14" t="s">
        <v>5690</v>
      </c>
    </row>
    <row r="30" spans="1:10">
      <c r="A30" s="9">
        <v>1879</v>
      </c>
      <c r="B30" s="10" t="s">
        <v>1813</v>
      </c>
      <c r="C30" s="9">
        <v>706</v>
      </c>
      <c r="D30" s="9">
        <v>13</v>
      </c>
      <c r="E30" s="9">
        <v>54.31</v>
      </c>
      <c r="F30" s="11" t="s">
        <v>3924</v>
      </c>
      <c r="G30" s="11" t="s">
        <v>4845</v>
      </c>
      <c r="H30" s="11" t="s">
        <v>4638</v>
      </c>
      <c r="I30" s="15" t="s">
        <v>5691</v>
      </c>
      <c r="J30" s="15" t="s">
        <v>5691</v>
      </c>
    </row>
    <row r="31" spans="1:10">
      <c r="A31" s="9">
        <v>2741</v>
      </c>
      <c r="B31" s="10" t="s">
        <v>1993</v>
      </c>
      <c r="C31" s="9">
        <v>584</v>
      </c>
      <c r="D31" s="9">
        <v>66</v>
      </c>
      <c r="E31" s="9">
        <v>8.85</v>
      </c>
      <c r="F31" s="11" t="s">
        <v>4254</v>
      </c>
      <c r="G31" s="11" t="s">
        <v>4845</v>
      </c>
      <c r="H31" s="11" t="s">
        <v>4638</v>
      </c>
      <c r="I31" s="14" t="s">
        <v>5690</v>
      </c>
      <c r="J31" s="14" t="s">
        <v>5690</v>
      </c>
    </row>
    <row r="32" spans="1:10">
      <c r="A32" s="9">
        <v>1617</v>
      </c>
      <c r="B32" s="10" t="s">
        <v>2016</v>
      </c>
      <c r="C32" s="9">
        <v>565</v>
      </c>
      <c r="D32" s="9">
        <v>44</v>
      </c>
      <c r="E32" s="9">
        <v>12.84</v>
      </c>
      <c r="F32" s="11" t="s">
        <v>3821</v>
      </c>
      <c r="G32" s="11" t="s">
        <v>5238</v>
      </c>
      <c r="H32" s="11" t="s">
        <v>5682</v>
      </c>
      <c r="I32" s="15" t="s">
        <v>5691</v>
      </c>
      <c r="J32" s="15" t="s">
        <v>5691</v>
      </c>
    </row>
    <row r="33" spans="1:10">
      <c r="A33" s="9">
        <v>2172</v>
      </c>
      <c r="B33" s="10" t="s">
        <v>2065</v>
      </c>
      <c r="C33" s="9">
        <v>537</v>
      </c>
      <c r="D33" s="9">
        <v>33</v>
      </c>
      <c r="E33" s="9">
        <v>16.27</v>
      </c>
      <c r="F33" s="11" t="s">
        <v>3887</v>
      </c>
      <c r="G33" s="11" t="s">
        <v>4845</v>
      </c>
      <c r="H33" s="11" t="s">
        <v>4638</v>
      </c>
      <c r="I33" s="15" t="s">
        <v>5691</v>
      </c>
      <c r="J33" s="15" t="s">
        <v>5691</v>
      </c>
    </row>
    <row r="34" spans="1:10">
      <c r="A34" s="9">
        <v>1994</v>
      </c>
      <c r="B34" s="10" t="s">
        <v>2139</v>
      </c>
      <c r="C34" s="9">
        <v>502</v>
      </c>
      <c r="D34" s="9">
        <v>17</v>
      </c>
      <c r="E34" s="9">
        <v>29.53</v>
      </c>
      <c r="F34" s="11" t="s">
        <v>4196</v>
      </c>
      <c r="G34" s="11" t="s">
        <v>5282</v>
      </c>
      <c r="H34" s="11" t="s">
        <v>5668</v>
      </c>
      <c r="I34" s="15" t="s">
        <v>5691</v>
      </c>
      <c r="J34" s="15" t="s">
        <v>5691</v>
      </c>
    </row>
    <row r="35" spans="1:10">
      <c r="A35" s="9">
        <v>2572</v>
      </c>
      <c r="B35" s="10" t="s">
        <v>2140</v>
      </c>
      <c r="C35" s="9">
        <v>501</v>
      </c>
      <c r="D35" s="9">
        <v>121</v>
      </c>
      <c r="E35" s="9">
        <v>4.14</v>
      </c>
      <c r="F35" s="11" t="s">
        <v>4217</v>
      </c>
      <c r="G35" s="11" t="s">
        <v>5010</v>
      </c>
      <c r="H35" s="11" t="s">
        <v>4638</v>
      </c>
      <c r="I35" s="14" t="s">
        <v>5690</v>
      </c>
      <c r="J35" s="14" t="s">
        <v>5690</v>
      </c>
    </row>
    <row r="36" spans="1:10">
      <c r="A36" s="9">
        <v>1595</v>
      </c>
      <c r="B36" s="10" t="s">
        <v>2171</v>
      </c>
      <c r="C36" s="9">
        <v>483</v>
      </c>
      <c r="D36" s="9">
        <v>16</v>
      </c>
      <c r="E36" s="9">
        <v>30.19</v>
      </c>
      <c r="F36" s="11" t="s">
        <v>3761</v>
      </c>
      <c r="G36" s="11" t="s">
        <v>5127</v>
      </c>
      <c r="H36" s="11" t="s">
        <v>4638</v>
      </c>
      <c r="I36" s="15" t="s">
        <v>5691</v>
      </c>
      <c r="J36" s="15" t="s">
        <v>5691</v>
      </c>
    </row>
    <row r="37" spans="1:10">
      <c r="A37" s="9">
        <v>1655</v>
      </c>
      <c r="B37" s="10" t="s">
        <v>2203</v>
      </c>
      <c r="C37" s="9">
        <v>459</v>
      </c>
      <c r="D37" s="9">
        <v>31</v>
      </c>
      <c r="E37" s="9">
        <v>14.81</v>
      </c>
      <c r="F37" s="11" t="s">
        <v>4273</v>
      </c>
      <c r="G37" s="11" t="s">
        <v>4697</v>
      </c>
      <c r="H37" s="11" t="s">
        <v>4550</v>
      </c>
      <c r="I37" s="15" t="s">
        <v>5691</v>
      </c>
      <c r="J37" s="15" t="s">
        <v>5691</v>
      </c>
    </row>
    <row r="38" spans="1:10">
      <c r="A38" s="9">
        <v>2791</v>
      </c>
      <c r="B38" s="10" t="s">
        <v>2264</v>
      </c>
      <c r="C38" s="9">
        <v>422</v>
      </c>
      <c r="D38" s="9">
        <v>12</v>
      </c>
      <c r="E38" s="9">
        <v>35.17</v>
      </c>
      <c r="F38" s="11" t="s">
        <v>3709</v>
      </c>
      <c r="G38" s="11" t="s">
        <v>5320</v>
      </c>
      <c r="H38" s="11" t="s">
        <v>5682</v>
      </c>
      <c r="I38" s="15" t="s">
        <v>5691</v>
      </c>
      <c r="J38" s="15" t="s">
        <v>5691</v>
      </c>
    </row>
    <row r="39" spans="1:10">
      <c r="A39" s="9">
        <v>1815</v>
      </c>
      <c r="B39" s="10" t="s">
        <v>2394</v>
      </c>
      <c r="C39" s="9">
        <v>352</v>
      </c>
      <c r="D39" s="9">
        <v>32</v>
      </c>
      <c r="E39" s="9">
        <v>11</v>
      </c>
      <c r="F39" s="11" t="s">
        <v>3802</v>
      </c>
      <c r="G39" s="11" t="s">
        <v>5370</v>
      </c>
      <c r="H39" s="11" t="s">
        <v>4638</v>
      </c>
      <c r="I39" s="15" t="s">
        <v>5691</v>
      </c>
      <c r="J39" s="15" t="s">
        <v>5691</v>
      </c>
    </row>
    <row r="40" spans="1:10">
      <c r="A40" s="9">
        <v>1659</v>
      </c>
      <c r="B40" s="10" t="s">
        <v>2420</v>
      </c>
      <c r="C40" s="9">
        <v>339</v>
      </c>
      <c r="D40" s="9">
        <v>55</v>
      </c>
      <c r="E40" s="9">
        <v>6.16</v>
      </c>
      <c r="F40" s="11" t="s">
        <v>4232</v>
      </c>
      <c r="G40" s="11" t="s">
        <v>5378</v>
      </c>
      <c r="H40" s="11" t="s">
        <v>4638</v>
      </c>
      <c r="I40" s="15" t="s">
        <v>5691</v>
      </c>
      <c r="J40" s="15" t="s">
        <v>5691</v>
      </c>
    </row>
    <row r="41" spans="1:10">
      <c r="A41" s="9">
        <v>1681</v>
      </c>
      <c r="B41" s="10" t="s">
        <v>2517</v>
      </c>
      <c r="C41" s="9">
        <v>289</v>
      </c>
      <c r="D41" s="9">
        <v>100</v>
      </c>
      <c r="E41" s="9">
        <v>2.89</v>
      </c>
      <c r="F41" s="11" t="s">
        <v>4201</v>
      </c>
      <c r="G41" s="11" t="s">
        <v>4845</v>
      </c>
      <c r="H41" s="11" t="s">
        <v>4638</v>
      </c>
      <c r="I41" s="15" t="s">
        <v>5691</v>
      </c>
      <c r="J41" s="15" t="s">
        <v>5691</v>
      </c>
    </row>
    <row r="42" spans="1:10">
      <c r="A42" s="9">
        <v>3276</v>
      </c>
      <c r="B42" s="10" t="s">
        <v>2664</v>
      </c>
      <c r="C42" s="9">
        <v>218</v>
      </c>
      <c r="D42" s="9">
        <v>6</v>
      </c>
      <c r="E42" s="9">
        <v>36.33</v>
      </c>
      <c r="F42" s="11" t="s">
        <v>4322</v>
      </c>
      <c r="G42" s="11" t="s">
        <v>5127</v>
      </c>
      <c r="H42" s="11" t="s">
        <v>4638</v>
      </c>
      <c r="I42" s="15" t="s">
        <v>5691</v>
      </c>
      <c r="J42" s="17" t="s">
        <v>5693</v>
      </c>
    </row>
    <row r="43" spans="1:10">
      <c r="A43" s="9">
        <v>351</v>
      </c>
      <c r="B43" s="10" t="s">
        <v>2696</v>
      </c>
      <c r="C43" s="9">
        <v>204</v>
      </c>
      <c r="D43" s="9">
        <v>236</v>
      </c>
      <c r="E43" s="9">
        <v>0.86</v>
      </c>
      <c r="F43" s="11" t="s">
        <v>3726</v>
      </c>
      <c r="G43" s="11" t="s">
        <v>5450</v>
      </c>
      <c r="H43" s="11" t="s">
        <v>4550</v>
      </c>
      <c r="I43" s="14" t="s">
        <v>5690</v>
      </c>
      <c r="J43" s="14" t="s">
        <v>5690</v>
      </c>
    </row>
    <row r="44" spans="1:10">
      <c r="A44" s="9">
        <v>2184</v>
      </c>
      <c r="B44" s="10" t="s">
        <v>2718</v>
      </c>
      <c r="C44" s="9">
        <v>194</v>
      </c>
      <c r="D44" s="9">
        <v>129</v>
      </c>
      <c r="E44" s="9">
        <v>1.5</v>
      </c>
      <c r="F44" s="11" t="s">
        <v>3914</v>
      </c>
      <c r="G44" s="11" t="s">
        <v>4845</v>
      </c>
      <c r="H44" s="11" t="s">
        <v>4638</v>
      </c>
      <c r="I44" s="14" t="s">
        <v>5690</v>
      </c>
      <c r="J44" s="14" t="s">
        <v>5690</v>
      </c>
    </row>
    <row r="45" spans="1:10">
      <c r="A45" s="9">
        <v>3003</v>
      </c>
      <c r="B45" s="10" t="s">
        <v>2866</v>
      </c>
      <c r="C45" s="9">
        <v>150</v>
      </c>
      <c r="D45" s="9">
        <v>30</v>
      </c>
      <c r="E45" s="9">
        <v>5</v>
      </c>
      <c r="F45" s="11" t="s">
        <v>4205</v>
      </c>
      <c r="G45" s="11" t="s">
        <v>5493</v>
      </c>
      <c r="H45" s="11" t="s">
        <v>4638</v>
      </c>
      <c r="I45" s="15" t="s">
        <v>5691</v>
      </c>
      <c r="J45" s="17" t="s">
        <v>5693</v>
      </c>
    </row>
    <row r="46" spans="1:10">
      <c r="A46" s="9">
        <v>3149</v>
      </c>
      <c r="B46" s="10" t="s">
        <v>2915</v>
      </c>
      <c r="C46" s="9">
        <v>137</v>
      </c>
      <c r="D46" s="9">
        <v>7</v>
      </c>
      <c r="E46" s="9">
        <v>19.57</v>
      </c>
      <c r="F46" s="11" t="s">
        <v>4352</v>
      </c>
      <c r="G46" s="11" t="s">
        <v>4845</v>
      </c>
      <c r="H46" s="11" t="s">
        <v>4638</v>
      </c>
      <c r="I46" s="15" t="s">
        <v>5691</v>
      </c>
      <c r="J46" s="15" t="s">
        <v>5691</v>
      </c>
    </row>
    <row r="47" spans="1:10">
      <c r="A47" s="9">
        <v>3283</v>
      </c>
      <c r="B47" s="10" t="s">
        <v>2930</v>
      </c>
      <c r="C47" s="9">
        <v>132</v>
      </c>
      <c r="D47" s="9">
        <v>12</v>
      </c>
      <c r="E47" s="9">
        <v>11</v>
      </c>
      <c r="F47" s="11" t="s">
        <v>3890</v>
      </c>
      <c r="G47" s="11" t="s">
        <v>5508</v>
      </c>
      <c r="H47" s="11" t="s">
        <v>5679</v>
      </c>
      <c r="I47" s="15" t="s">
        <v>5691</v>
      </c>
      <c r="J47" s="15" t="s">
        <v>5691</v>
      </c>
    </row>
    <row r="48" spans="1:10">
      <c r="A48" s="9">
        <v>3376</v>
      </c>
      <c r="B48" s="10" t="s">
        <v>3061</v>
      </c>
      <c r="C48" s="9">
        <v>98</v>
      </c>
      <c r="D48" s="9">
        <v>22</v>
      </c>
      <c r="E48" s="9">
        <v>4.45</v>
      </c>
      <c r="F48" s="11" t="s">
        <v>3891</v>
      </c>
      <c r="G48" s="11" t="s">
        <v>5543</v>
      </c>
      <c r="H48" s="11" t="s">
        <v>4550</v>
      </c>
      <c r="I48" s="14" t="s">
        <v>5690</v>
      </c>
      <c r="J48" s="14" t="s">
        <v>5690</v>
      </c>
    </row>
    <row r="49" spans="1:10">
      <c r="A49" s="9">
        <v>3444</v>
      </c>
      <c r="B49" s="10" t="s">
        <v>3126</v>
      </c>
      <c r="C49" s="9">
        <v>86</v>
      </c>
      <c r="D49" s="9">
        <v>7</v>
      </c>
      <c r="E49" s="9">
        <v>12.29</v>
      </c>
      <c r="F49" s="11" t="s">
        <v>4356</v>
      </c>
      <c r="G49" s="11" t="s">
        <v>5557</v>
      </c>
      <c r="H49" s="11" t="s">
        <v>4638</v>
      </c>
      <c r="I49" s="15" t="s">
        <v>5691</v>
      </c>
      <c r="J49" s="15" t="s">
        <v>5691</v>
      </c>
    </row>
    <row r="50" spans="1:10">
      <c r="A50" s="9">
        <v>2152</v>
      </c>
      <c r="B50" s="10" t="s">
        <v>3197</v>
      </c>
      <c r="C50" s="9">
        <v>74</v>
      </c>
      <c r="D50" s="9">
        <v>14</v>
      </c>
      <c r="E50" s="9">
        <v>5.29</v>
      </c>
      <c r="F50" s="11" t="s">
        <v>4244</v>
      </c>
      <c r="G50" s="11" t="s">
        <v>5568</v>
      </c>
      <c r="H50" s="11" t="s">
        <v>4550</v>
      </c>
      <c r="I50" s="14" t="s">
        <v>5690</v>
      </c>
      <c r="J50" s="14" t="s">
        <v>5690</v>
      </c>
    </row>
    <row r="51" spans="1:10">
      <c r="A51" s="9">
        <v>2247</v>
      </c>
      <c r="B51" s="10" t="s">
        <v>3259</v>
      </c>
      <c r="C51" s="9">
        <v>62</v>
      </c>
      <c r="D51" s="9">
        <v>0</v>
      </c>
      <c r="E51" s="9">
        <v>999.99</v>
      </c>
      <c r="F51" s="11" t="s">
        <v>3879</v>
      </c>
      <c r="G51" s="11" t="s">
        <v>5063</v>
      </c>
      <c r="H51" s="11" t="s">
        <v>4638</v>
      </c>
      <c r="I51" s="15" t="s">
        <v>5691</v>
      </c>
      <c r="J51" s="15" t="s">
        <v>5691</v>
      </c>
    </row>
    <row r="52" spans="1:10">
      <c r="A52" s="9">
        <v>3615</v>
      </c>
      <c r="B52" s="10" t="s">
        <v>3322</v>
      </c>
      <c r="C52" s="9">
        <v>50</v>
      </c>
      <c r="D52" s="9">
        <v>5</v>
      </c>
      <c r="E52" s="9">
        <v>10</v>
      </c>
      <c r="F52" s="11" t="s">
        <v>4343</v>
      </c>
      <c r="G52" s="11" t="s">
        <v>5600</v>
      </c>
      <c r="H52" s="11" t="s">
        <v>4638</v>
      </c>
      <c r="I52" s="15" t="s">
        <v>5691</v>
      </c>
      <c r="J52" s="17" t="s">
        <v>5693</v>
      </c>
    </row>
    <row r="53" spans="1:10">
      <c r="A53" s="9">
        <v>2403</v>
      </c>
      <c r="B53" s="10" t="s">
        <v>3328</v>
      </c>
      <c r="C53" s="9">
        <v>50</v>
      </c>
      <c r="D53" s="9">
        <v>5</v>
      </c>
      <c r="E53" s="9">
        <v>10</v>
      </c>
      <c r="F53" s="11" t="s">
        <v>3725</v>
      </c>
      <c r="G53" s="11" t="s">
        <v>4845</v>
      </c>
      <c r="H53" s="11" t="s">
        <v>4638</v>
      </c>
      <c r="I53" s="15" t="s">
        <v>5691</v>
      </c>
      <c r="J53" s="15" t="s">
        <v>5691</v>
      </c>
    </row>
    <row r="54" spans="1:10">
      <c r="A54" s="9">
        <v>3530</v>
      </c>
      <c r="B54" s="10" t="s">
        <v>3330</v>
      </c>
      <c r="C54" s="9">
        <v>49</v>
      </c>
      <c r="D54" s="9">
        <v>3</v>
      </c>
      <c r="E54" s="9">
        <v>16.33</v>
      </c>
      <c r="F54" s="11" t="s">
        <v>4260</v>
      </c>
      <c r="G54" s="11" t="s">
        <v>5603</v>
      </c>
      <c r="H54" s="11" t="s">
        <v>5683</v>
      </c>
      <c r="I54" s="15" t="s">
        <v>5691</v>
      </c>
      <c r="J54" s="17" t="s">
        <v>5693</v>
      </c>
    </row>
    <row r="55" spans="1:10">
      <c r="A55" s="9">
        <v>3575</v>
      </c>
      <c r="B55" s="10" t="s">
        <v>3373</v>
      </c>
      <c r="C55" s="9">
        <v>42</v>
      </c>
      <c r="D55" s="9">
        <v>6</v>
      </c>
      <c r="E55" s="9">
        <v>7</v>
      </c>
      <c r="F55" s="11" t="s">
        <v>3942</v>
      </c>
      <c r="G55" s="11" t="s">
        <v>5614</v>
      </c>
      <c r="H55" s="11" t="s">
        <v>5682</v>
      </c>
      <c r="I55" s="15" t="s">
        <v>5691</v>
      </c>
      <c r="J55" s="15" t="s">
        <v>5691</v>
      </c>
    </row>
    <row r="56" spans="1:10">
      <c r="A56" s="9">
        <v>3533</v>
      </c>
      <c r="B56" s="10" t="s">
        <v>3384</v>
      </c>
      <c r="C56" s="9">
        <v>40</v>
      </c>
      <c r="D56" s="9">
        <v>6</v>
      </c>
      <c r="E56" s="9">
        <v>6.67</v>
      </c>
      <c r="F56" s="11" t="s">
        <v>4325</v>
      </c>
      <c r="G56" s="11" t="s">
        <v>4845</v>
      </c>
      <c r="H56" s="11" t="s">
        <v>4638</v>
      </c>
      <c r="I56" s="15" t="s">
        <v>5691</v>
      </c>
      <c r="J56" s="17" t="s">
        <v>5693</v>
      </c>
    </row>
    <row r="57" spans="1:10">
      <c r="A57" s="9">
        <v>3594</v>
      </c>
      <c r="B57" s="10" t="s">
        <v>3395</v>
      </c>
      <c r="C57" s="9">
        <v>37</v>
      </c>
      <c r="D57" s="9">
        <v>4</v>
      </c>
      <c r="E57" s="9">
        <v>9.25</v>
      </c>
      <c r="F57" s="11" t="s">
        <v>4139</v>
      </c>
      <c r="G57" s="11" t="s">
        <v>5618</v>
      </c>
      <c r="H57" s="11" t="s">
        <v>5677</v>
      </c>
      <c r="I57" s="15" t="s">
        <v>5691</v>
      </c>
      <c r="J57" s="17" t="s">
        <v>5693</v>
      </c>
    </row>
    <row r="58" spans="1:10">
      <c r="A58" s="9">
        <v>2992</v>
      </c>
      <c r="B58" s="10" t="s">
        <v>3489</v>
      </c>
      <c r="C58" s="9">
        <v>20</v>
      </c>
      <c r="D58" s="9">
        <v>0</v>
      </c>
      <c r="E58" s="9">
        <v>999.99</v>
      </c>
      <c r="F58" s="11" t="s">
        <v>3893</v>
      </c>
      <c r="G58" s="11" t="s">
        <v>4929</v>
      </c>
      <c r="H58" s="11" t="s">
        <v>4550</v>
      </c>
      <c r="I58" s="14" t="s">
        <v>5690</v>
      </c>
      <c r="J58" s="14" t="s">
        <v>5690</v>
      </c>
    </row>
    <row r="59" spans="1:10">
      <c r="A59" s="9">
        <v>3539</v>
      </c>
      <c r="B59" s="10" t="s">
        <v>3544</v>
      </c>
      <c r="C59" s="9">
        <v>14</v>
      </c>
      <c r="D59" s="9">
        <v>4</v>
      </c>
      <c r="E59" s="9">
        <v>3.5</v>
      </c>
      <c r="F59" s="11" t="s">
        <v>4412</v>
      </c>
      <c r="G59" s="11" t="s">
        <v>5650</v>
      </c>
      <c r="H59" s="11" t="s">
        <v>4638</v>
      </c>
      <c r="I59" s="15" t="s">
        <v>5691</v>
      </c>
      <c r="J59" s="15" t="s">
        <v>5691</v>
      </c>
    </row>
  </sheetData>
  <autoFilter ref="A4:J59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59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319</v>
      </c>
      <c r="B5" s="10" t="s">
        <v>700</v>
      </c>
      <c r="C5" s="9">
        <v>2840</v>
      </c>
      <c r="D5" s="9">
        <v>3207</v>
      </c>
      <c r="E5" s="9">
        <v>0.89</v>
      </c>
      <c r="F5" s="11" t="s">
        <v>3878</v>
      </c>
      <c r="G5" s="11" t="s">
        <v>4777</v>
      </c>
      <c r="H5" s="11" t="s">
        <v>5679</v>
      </c>
      <c r="I5" s="14" t="s">
        <v>5690</v>
      </c>
      <c r="J5" s="14" t="s">
        <v>5690</v>
      </c>
    </row>
    <row r="6" spans="1:10">
      <c r="A6" s="9">
        <v>1025</v>
      </c>
      <c r="B6" s="10" t="s">
        <v>833</v>
      </c>
      <c r="C6" s="9">
        <v>2357</v>
      </c>
      <c r="D6" s="9">
        <v>4200</v>
      </c>
      <c r="E6" s="9">
        <v>0.5600000000000001</v>
      </c>
      <c r="F6" s="11" t="s">
        <v>3830</v>
      </c>
      <c r="G6" s="11" t="s">
        <v>4828</v>
      </c>
      <c r="H6" s="11" t="s">
        <v>4638</v>
      </c>
      <c r="I6" s="12" t="s">
        <v>5689</v>
      </c>
      <c r="J6" s="12" t="s">
        <v>5689</v>
      </c>
    </row>
    <row r="7" spans="1:10">
      <c r="A7" s="9">
        <v>292</v>
      </c>
      <c r="B7" s="10" t="s">
        <v>1005</v>
      </c>
      <c r="C7" s="9">
        <v>1886</v>
      </c>
      <c r="D7" s="9">
        <v>2732</v>
      </c>
      <c r="E7" s="9">
        <v>0.6899999999999999</v>
      </c>
      <c r="F7" s="11" t="s">
        <v>3859</v>
      </c>
      <c r="G7" s="11" t="s">
        <v>4902</v>
      </c>
      <c r="H7" s="11" t="s">
        <v>5679</v>
      </c>
      <c r="I7" s="12" t="s">
        <v>5689</v>
      </c>
      <c r="J7" s="12" t="s">
        <v>5689</v>
      </c>
    </row>
    <row r="8" spans="1:10">
      <c r="A8" s="9">
        <v>1503</v>
      </c>
      <c r="B8" s="10" t="s">
        <v>1152</v>
      </c>
      <c r="C8" s="9">
        <v>1547</v>
      </c>
      <c r="D8" s="9">
        <v>429</v>
      </c>
      <c r="E8" s="9">
        <v>3.61</v>
      </c>
      <c r="F8" s="11" t="s">
        <v>3701</v>
      </c>
      <c r="G8" s="11" t="s">
        <v>4952</v>
      </c>
      <c r="H8" s="11" t="s">
        <v>5679</v>
      </c>
      <c r="I8" s="14" t="s">
        <v>5690</v>
      </c>
      <c r="J8" s="14" t="s">
        <v>5690</v>
      </c>
    </row>
    <row r="9" spans="1:10">
      <c r="A9" s="9">
        <v>2419</v>
      </c>
      <c r="B9" s="10" t="s">
        <v>1292</v>
      </c>
      <c r="C9" s="9">
        <v>1308</v>
      </c>
      <c r="D9" s="9">
        <v>109</v>
      </c>
      <c r="E9" s="9">
        <v>12</v>
      </c>
      <c r="F9" s="11" t="s">
        <v>3731</v>
      </c>
      <c r="G9" s="11" t="s">
        <v>5012</v>
      </c>
      <c r="H9" s="11" t="s">
        <v>5679</v>
      </c>
      <c r="I9" s="14" t="s">
        <v>5690</v>
      </c>
      <c r="J9" s="14" t="s">
        <v>5690</v>
      </c>
    </row>
    <row r="10" spans="1:10">
      <c r="A10" s="9">
        <v>2425</v>
      </c>
      <c r="B10" s="10" t="s">
        <v>1581</v>
      </c>
      <c r="C10" s="9">
        <v>914</v>
      </c>
      <c r="D10" s="9">
        <v>58</v>
      </c>
      <c r="E10" s="9">
        <v>15.76</v>
      </c>
      <c r="F10" s="11" t="s">
        <v>3762</v>
      </c>
      <c r="G10" s="11" t="s">
        <v>5012</v>
      </c>
      <c r="H10" s="11" t="s">
        <v>5679</v>
      </c>
      <c r="I10" s="14" t="s">
        <v>5690</v>
      </c>
      <c r="J10" s="14" t="s">
        <v>5690</v>
      </c>
    </row>
    <row r="11" spans="1:10">
      <c r="A11" s="9">
        <v>2396</v>
      </c>
      <c r="B11" s="10" t="s">
        <v>1795</v>
      </c>
      <c r="C11" s="9">
        <v>721</v>
      </c>
      <c r="D11" s="9">
        <v>1703</v>
      </c>
      <c r="E11" s="9">
        <v>0.42</v>
      </c>
      <c r="F11" s="11" t="s">
        <v>3912</v>
      </c>
      <c r="G11" s="11" t="s">
        <v>5169</v>
      </c>
      <c r="H11" s="11" t="s">
        <v>5671</v>
      </c>
      <c r="I11" s="14" t="s">
        <v>5690</v>
      </c>
      <c r="J11" s="14" t="s">
        <v>5690</v>
      </c>
    </row>
    <row r="12" spans="1:10">
      <c r="A12" s="9">
        <v>1227</v>
      </c>
      <c r="B12" s="10" t="s">
        <v>1889</v>
      </c>
      <c r="C12" s="9">
        <v>649</v>
      </c>
      <c r="D12" s="9">
        <v>985</v>
      </c>
      <c r="E12" s="9">
        <v>0.66</v>
      </c>
      <c r="F12" s="11" t="s">
        <v>3852</v>
      </c>
      <c r="G12" s="11" t="s">
        <v>5199</v>
      </c>
      <c r="H12" s="11" t="s">
        <v>4638</v>
      </c>
      <c r="I12" s="14" t="s">
        <v>5690</v>
      </c>
      <c r="J12" s="14" t="s">
        <v>5690</v>
      </c>
    </row>
    <row r="13" spans="1:10">
      <c r="A13" s="9">
        <v>2731</v>
      </c>
      <c r="B13" s="10" t="s">
        <v>2089</v>
      </c>
      <c r="C13" s="9">
        <v>524</v>
      </c>
      <c r="D13" s="9">
        <v>101</v>
      </c>
      <c r="E13" s="9">
        <v>5.19</v>
      </c>
      <c r="F13" s="11" t="s">
        <v>4264</v>
      </c>
      <c r="G13" s="11" t="s">
        <v>5259</v>
      </c>
      <c r="H13" s="11" t="s">
        <v>5673</v>
      </c>
      <c r="I13" s="14" t="s">
        <v>5690</v>
      </c>
      <c r="J13" s="14" t="s">
        <v>5690</v>
      </c>
    </row>
    <row r="14" spans="1:10">
      <c r="A14" s="9">
        <v>2568</v>
      </c>
      <c r="B14" s="10" t="s">
        <v>2362</v>
      </c>
      <c r="C14" s="9">
        <v>373</v>
      </c>
      <c r="D14" s="9">
        <v>22</v>
      </c>
      <c r="E14" s="9">
        <v>16.95</v>
      </c>
      <c r="F14" s="11" t="s">
        <v>3861</v>
      </c>
      <c r="G14" s="11" t="s">
        <v>5012</v>
      </c>
      <c r="H14" s="11" t="s">
        <v>5679</v>
      </c>
      <c r="I14" s="14" t="s">
        <v>5690</v>
      </c>
      <c r="J14" s="14" t="s">
        <v>5690</v>
      </c>
    </row>
    <row r="15" spans="1:10">
      <c r="A15" s="9">
        <v>2745</v>
      </c>
      <c r="B15" s="10" t="s">
        <v>2441</v>
      </c>
      <c r="C15" s="9">
        <v>328</v>
      </c>
      <c r="D15" s="9">
        <v>28</v>
      </c>
      <c r="E15" s="9">
        <v>11.71</v>
      </c>
      <c r="F15" s="11" t="s">
        <v>3871</v>
      </c>
      <c r="G15" s="11" t="s">
        <v>5386</v>
      </c>
      <c r="H15" s="11" t="s">
        <v>5676</v>
      </c>
      <c r="I15" s="14" t="s">
        <v>5690</v>
      </c>
      <c r="J15" s="14" t="s">
        <v>5690</v>
      </c>
    </row>
    <row r="16" spans="1:10">
      <c r="A16" s="9">
        <v>2749</v>
      </c>
      <c r="B16" s="10" t="s">
        <v>2501</v>
      </c>
      <c r="C16" s="9">
        <v>299</v>
      </c>
      <c r="D16" s="9">
        <v>292</v>
      </c>
      <c r="E16" s="9">
        <v>1.02</v>
      </c>
      <c r="F16" s="11" t="s">
        <v>4066</v>
      </c>
      <c r="G16" s="11" t="s">
        <v>5396</v>
      </c>
      <c r="H16" s="11" t="s">
        <v>5679</v>
      </c>
      <c r="I16" s="14" t="s">
        <v>5690</v>
      </c>
      <c r="J16" s="14" t="s">
        <v>5690</v>
      </c>
    </row>
    <row r="17" spans="1:10">
      <c r="A17" s="9">
        <v>1033</v>
      </c>
      <c r="B17" s="10" t="s">
        <v>2605</v>
      </c>
      <c r="C17" s="9">
        <v>243</v>
      </c>
      <c r="D17" s="9">
        <v>658</v>
      </c>
      <c r="E17" s="9">
        <v>0.37</v>
      </c>
      <c r="F17" s="11" t="s">
        <v>3776</v>
      </c>
      <c r="G17" s="11" t="s">
        <v>4777</v>
      </c>
      <c r="H17" s="11" t="s">
        <v>5679</v>
      </c>
      <c r="I17" s="14" t="s">
        <v>5690</v>
      </c>
      <c r="J17" s="14" t="s">
        <v>5690</v>
      </c>
    </row>
    <row r="18" spans="1:10">
      <c r="A18" s="9">
        <v>810</v>
      </c>
      <c r="B18" s="10" t="s">
        <v>2614</v>
      </c>
      <c r="C18" s="9">
        <v>240</v>
      </c>
      <c r="D18" s="9">
        <v>287</v>
      </c>
      <c r="E18" s="9">
        <v>0.84</v>
      </c>
      <c r="F18" s="11" t="s">
        <v>4109</v>
      </c>
      <c r="G18" s="11" t="s">
        <v>5429</v>
      </c>
      <c r="H18" s="11" t="s">
        <v>5679</v>
      </c>
      <c r="I18" s="15" t="s">
        <v>5691</v>
      </c>
      <c r="J18" s="15" t="s">
        <v>5691</v>
      </c>
    </row>
    <row r="19" spans="1:10">
      <c r="A19" s="9">
        <v>3227</v>
      </c>
      <c r="B19" s="10" t="s">
        <v>2877</v>
      </c>
      <c r="C19" s="9">
        <v>146</v>
      </c>
      <c r="D19" s="9">
        <v>37</v>
      </c>
      <c r="E19" s="9">
        <v>3.95</v>
      </c>
      <c r="F19" s="11" t="s">
        <v>3773</v>
      </c>
      <c r="G19" s="11" t="s">
        <v>5496</v>
      </c>
      <c r="H19" s="11" t="s">
        <v>5679</v>
      </c>
      <c r="I19" s="14" t="s">
        <v>5690</v>
      </c>
      <c r="J19" s="14" t="s">
        <v>5690</v>
      </c>
    </row>
    <row r="20" spans="1:10">
      <c r="A20" s="9">
        <v>1908</v>
      </c>
      <c r="B20" s="10" t="s">
        <v>3041</v>
      </c>
      <c r="C20" s="9">
        <v>103</v>
      </c>
      <c r="D20" s="9">
        <v>40</v>
      </c>
      <c r="E20" s="9">
        <v>2.58</v>
      </c>
      <c r="F20" s="11" t="s">
        <v>3773</v>
      </c>
      <c r="G20" s="11" t="s">
        <v>5538</v>
      </c>
      <c r="H20" s="11" t="s">
        <v>4638</v>
      </c>
      <c r="I20" s="14" t="s">
        <v>5690</v>
      </c>
      <c r="J20" s="14" t="s">
        <v>5690</v>
      </c>
    </row>
    <row r="21" spans="1:10">
      <c r="A21" s="9">
        <v>3577</v>
      </c>
      <c r="B21" s="10" t="s">
        <v>3265</v>
      </c>
      <c r="C21" s="9">
        <v>60</v>
      </c>
      <c r="D21" s="9">
        <v>14</v>
      </c>
      <c r="E21" s="9">
        <v>4.29</v>
      </c>
      <c r="F21" s="11" t="s">
        <v>4230</v>
      </c>
      <c r="G21" s="11" t="s">
        <v>5585</v>
      </c>
      <c r="H21" s="11" t="s">
        <v>5679</v>
      </c>
      <c r="I21" s="14" t="s">
        <v>5690</v>
      </c>
      <c r="J21" s="14" t="s">
        <v>5690</v>
      </c>
    </row>
    <row r="22" spans="1:10">
      <c r="A22" s="9">
        <v>2505</v>
      </c>
      <c r="B22" s="10" t="s">
        <v>3300</v>
      </c>
      <c r="C22" s="9">
        <v>55</v>
      </c>
      <c r="D22" s="9">
        <v>17</v>
      </c>
      <c r="E22" s="9">
        <v>3.24</v>
      </c>
      <c r="F22" s="11" t="s">
        <v>3707</v>
      </c>
      <c r="G22" s="11" t="s">
        <v>5593</v>
      </c>
      <c r="H22" s="11" t="s">
        <v>5673</v>
      </c>
      <c r="I22" s="14" t="s">
        <v>5690</v>
      </c>
      <c r="J22" s="14" t="s">
        <v>5690</v>
      </c>
    </row>
    <row r="23" spans="1:10">
      <c r="A23" s="9">
        <v>3596</v>
      </c>
      <c r="B23" s="10" t="s">
        <v>3620</v>
      </c>
      <c r="C23" s="9">
        <v>7</v>
      </c>
      <c r="D23" s="9">
        <v>5</v>
      </c>
      <c r="E23" s="9">
        <v>1.4</v>
      </c>
      <c r="F23" s="11" t="s">
        <v>4022</v>
      </c>
      <c r="G23" s="11" t="s">
        <v>4777</v>
      </c>
      <c r="H23" s="11" t="s">
        <v>5679</v>
      </c>
      <c r="I23" s="14" t="s">
        <v>5690</v>
      </c>
      <c r="J23" s="14" t="s">
        <v>5690</v>
      </c>
    </row>
  </sheetData>
  <autoFilter ref="A4:J2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200</v>
      </c>
      <c r="B5" s="10" t="s">
        <v>14</v>
      </c>
      <c r="C5" s="9">
        <v>24190</v>
      </c>
      <c r="D5" s="9">
        <v>580</v>
      </c>
      <c r="E5" s="9">
        <v>41.71</v>
      </c>
      <c r="F5" s="11" t="s">
        <v>3685</v>
      </c>
      <c r="G5" s="11" t="s">
        <v>4430</v>
      </c>
      <c r="H5" s="11" t="s">
        <v>5674</v>
      </c>
      <c r="I5" s="14" t="s">
        <v>5690</v>
      </c>
      <c r="J5" s="14" t="s">
        <v>5690</v>
      </c>
    </row>
    <row r="6" spans="1:10">
      <c r="A6" s="9">
        <v>322</v>
      </c>
      <c r="B6" s="10" t="s">
        <v>35</v>
      </c>
      <c r="C6" s="9">
        <v>20257</v>
      </c>
      <c r="D6" s="9">
        <v>517</v>
      </c>
      <c r="E6" s="9">
        <v>39.18</v>
      </c>
      <c r="F6" s="11" t="s">
        <v>3706</v>
      </c>
      <c r="G6" s="11" t="s">
        <v>4446</v>
      </c>
      <c r="H6" s="11" t="s">
        <v>5678</v>
      </c>
      <c r="I6" s="14" t="s">
        <v>5690</v>
      </c>
      <c r="J6" s="14" t="s">
        <v>5690</v>
      </c>
    </row>
    <row r="7" spans="1:10">
      <c r="A7" s="9">
        <v>207</v>
      </c>
      <c r="B7" s="10" t="s">
        <v>59</v>
      </c>
      <c r="C7" s="9">
        <v>17402</v>
      </c>
      <c r="D7" s="9">
        <v>828</v>
      </c>
      <c r="E7" s="9">
        <v>21.02</v>
      </c>
      <c r="F7" s="11" t="s">
        <v>3688</v>
      </c>
      <c r="G7" s="11" t="s">
        <v>4463</v>
      </c>
      <c r="H7" s="11" t="s">
        <v>5683</v>
      </c>
      <c r="I7" s="14" t="s">
        <v>5690</v>
      </c>
      <c r="J7" s="14" t="s">
        <v>5690</v>
      </c>
    </row>
    <row r="8" spans="1:10">
      <c r="A8" s="9">
        <v>102</v>
      </c>
      <c r="B8" s="10" t="s">
        <v>65</v>
      </c>
      <c r="C8" s="9">
        <v>16480</v>
      </c>
      <c r="D8" s="9">
        <v>357</v>
      </c>
      <c r="E8" s="9">
        <v>46.16</v>
      </c>
      <c r="F8" s="11" t="s">
        <v>3732</v>
      </c>
      <c r="G8" s="11" t="s">
        <v>4469</v>
      </c>
      <c r="H8" s="11" t="s">
        <v>5681</v>
      </c>
      <c r="I8" s="14" t="s">
        <v>5690</v>
      </c>
      <c r="J8" s="14" t="s">
        <v>5690</v>
      </c>
    </row>
    <row r="9" spans="1:10">
      <c r="A9" s="9">
        <v>101</v>
      </c>
      <c r="B9" s="10" t="s">
        <v>67</v>
      </c>
      <c r="C9" s="9">
        <v>16362</v>
      </c>
      <c r="D9" s="9">
        <v>428</v>
      </c>
      <c r="E9" s="9">
        <v>38.23</v>
      </c>
      <c r="F9" s="11" t="s">
        <v>3734</v>
      </c>
      <c r="G9" s="11" t="s">
        <v>4471</v>
      </c>
      <c r="H9" s="11" t="s">
        <v>5681</v>
      </c>
      <c r="I9" s="12" t="s">
        <v>5689</v>
      </c>
      <c r="J9" s="12" t="s">
        <v>5689</v>
      </c>
    </row>
    <row r="10" spans="1:10">
      <c r="A10" s="9">
        <v>226</v>
      </c>
      <c r="B10" s="10" t="s">
        <v>76</v>
      </c>
      <c r="C10" s="9">
        <v>14814</v>
      </c>
      <c r="D10" s="9">
        <v>247</v>
      </c>
      <c r="E10" s="9">
        <v>59.98</v>
      </c>
      <c r="F10" s="11" t="s">
        <v>3743</v>
      </c>
      <c r="G10" s="11" t="s">
        <v>4471</v>
      </c>
      <c r="H10" s="11" t="s">
        <v>5681</v>
      </c>
      <c r="I10" s="12" t="s">
        <v>5689</v>
      </c>
      <c r="J10" s="12" t="s">
        <v>5689</v>
      </c>
    </row>
    <row r="11" spans="1:10">
      <c r="A11" s="9">
        <v>994</v>
      </c>
      <c r="B11" s="10" t="s">
        <v>85</v>
      </c>
      <c r="C11" s="9">
        <v>14376</v>
      </c>
      <c r="D11" s="9">
        <v>455</v>
      </c>
      <c r="E11" s="9">
        <v>31.6</v>
      </c>
      <c r="F11" s="11" t="s">
        <v>3751</v>
      </c>
      <c r="G11" s="11" t="s">
        <v>4478</v>
      </c>
      <c r="H11" s="11" t="s">
        <v>5679</v>
      </c>
      <c r="I11" s="14" t="s">
        <v>5690</v>
      </c>
      <c r="J11" s="14" t="s">
        <v>5690</v>
      </c>
    </row>
    <row r="12" spans="1:10">
      <c r="A12" s="9">
        <v>104</v>
      </c>
      <c r="B12" s="10" t="s">
        <v>88</v>
      </c>
      <c r="C12" s="9">
        <v>13829</v>
      </c>
      <c r="D12" s="9">
        <v>273</v>
      </c>
      <c r="E12" s="9">
        <v>50.66</v>
      </c>
      <c r="F12" s="11" t="s">
        <v>3754</v>
      </c>
      <c r="G12" s="11" t="s">
        <v>4471</v>
      </c>
      <c r="H12" s="11" t="s">
        <v>5681</v>
      </c>
      <c r="I12" s="12" t="s">
        <v>5689</v>
      </c>
      <c r="J12" s="12" t="s">
        <v>5689</v>
      </c>
    </row>
    <row r="13" spans="1:10">
      <c r="A13" s="9">
        <v>127</v>
      </c>
      <c r="B13" s="10" t="s">
        <v>99</v>
      </c>
      <c r="C13" s="9">
        <v>13031</v>
      </c>
      <c r="D13" s="9">
        <v>1944</v>
      </c>
      <c r="E13" s="9">
        <v>6.7</v>
      </c>
      <c r="F13" s="11" t="s">
        <v>3708</v>
      </c>
      <c r="G13" s="11" t="s">
        <v>4486</v>
      </c>
      <c r="H13" s="11" t="s">
        <v>5668</v>
      </c>
      <c r="I13" s="15" t="s">
        <v>5691</v>
      </c>
      <c r="J13" s="15" t="s">
        <v>5691</v>
      </c>
    </row>
    <row r="14" spans="1:10">
      <c r="A14" s="9">
        <v>199</v>
      </c>
      <c r="B14" s="10" t="s">
        <v>101</v>
      </c>
      <c r="C14" s="9">
        <v>12986</v>
      </c>
      <c r="D14" s="9">
        <v>1063</v>
      </c>
      <c r="E14" s="9">
        <v>12.22</v>
      </c>
      <c r="F14" s="11" t="s">
        <v>3683</v>
      </c>
      <c r="G14" s="11" t="s">
        <v>4471</v>
      </c>
      <c r="H14" s="11" t="s">
        <v>5681</v>
      </c>
      <c r="I14" s="14" t="s">
        <v>5690</v>
      </c>
      <c r="J14" s="14" t="s">
        <v>5690</v>
      </c>
    </row>
    <row r="15" spans="1:10">
      <c r="A15" s="9">
        <v>100</v>
      </c>
      <c r="B15" s="10" t="s">
        <v>116</v>
      </c>
      <c r="C15" s="9">
        <v>12438</v>
      </c>
      <c r="D15" s="9">
        <v>275</v>
      </c>
      <c r="E15" s="9">
        <v>45.23</v>
      </c>
      <c r="F15" s="11" t="s">
        <v>3674</v>
      </c>
      <c r="G15" s="11" t="s">
        <v>4471</v>
      </c>
      <c r="H15" s="11" t="s">
        <v>5681</v>
      </c>
      <c r="I15" s="12" t="s">
        <v>5689</v>
      </c>
      <c r="J15" s="12" t="s">
        <v>5689</v>
      </c>
    </row>
    <row r="16" spans="1:10">
      <c r="A16" s="9">
        <v>863</v>
      </c>
      <c r="B16" s="10" t="s">
        <v>128</v>
      </c>
      <c r="C16" s="9">
        <v>11784</v>
      </c>
      <c r="D16" s="9">
        <v>267</v>
      </c>
      <c r="E16" s="9">
        <v>44.13</v>
      </c>
      <c r="F16" s="11" t="s">
        <v>3786</v>
      </c>
      <c r="G16" s="11" t="s">
        <v>4498</v>
      </c>
      <c r="H16" s="11" t="s">
        <v>5668</v>
      </c>
      <c r="I16" s="14" t="s">
        <v>5690</v>
      </c>
      <c r="J16" s="14" t="s">
        <v>5690</v>
      </c>
    </row>
    <row r="17" spans="1:10">
      <c r="A17" s="9">
        <v>103</v>
      </c>
      <c r="B17" s="10" t="s">
        <v>130</v>
      </c>
      <c r="C17" s="9">
        <v>11660</v>
      </c>
      <c r="D17" s="9">
        <v>338</v>
      </c>
      <c r="E17" s="9">
        <v>34.5</v>
      </c>
      <c r="F17" s="11" t="s">
        <v>3788</v>
      </c>
      <c r="G17" s="11" t="s">
        <v>4469</v>
      </c>
      <c r="H17" s="11" t="s">
        <v>5681</v>
      </c>
      <c r="I17" s="14" t="s">
        <v>5690</v>
      </c>
      <c r="J17" s="14" t="s">
        <v>5690</v>
      </c>
    </row>
    <row r="18" spans="1:10">
      <c r="A18" s="9">
        <v>279</v>
      </c>
      <c r="B18" s="10" t="s">
        <v>132</v>
      </c>
      <c r="C18" s="9">
        <v>11632</v>
      </c>
      <c r="D18" s="9">
        <v>485</v>
      </c>
      <c r="E18" s="9">
        <v>23.98</v>
      </c>
      <c r="F18" s="11" t="s">
        <v>3770</v>
      </c>
      <c r="G18" s="11" t="s">
        <v>4500</v>
      </c>
      <c r="H18" s="11" t="s">
        <v>4638</v>
      </c>
      <c r="I18" s="14" t="s">
        <v>5690</v>
      </c>
      <c r="J18" s="14" t="s">
        <v>5690</v>
      </c>
    </row>
    <row r="19" spans="1:10">
      <c r="A19" s="9">
        <v>210</v>
      </c>
      <c r="B19" s="10" t="s">
        <v>135</v>
      </c>
      <c r="C19" s="9">
        <v>11583</v>
      </c>
      <c r="D19" s="9">
        <v>373</v>
      </c>
      <c r="E19" s="9">
        <v>31.05</v>
      </c>
      <c r="F19" s="11" t="s">
        <v>3792</v>
      </c>
      <c r="G19" s="11" t="s">
        <v>4463</v>
      </c>
      <c r="H19" s="11" t="s">
        <v>5683</v>
      </c>
      <c r="I19" s="14" t="s">
        <v>5690</v>
      </c>
      <c r="J19" s="14" t="s">
        <v>5690</v>
      </c>
    </row>
    <row r="20" spans="1:10">
      <c r="A20" s="9">
        <v>297</v>
      </c>
      <c r="B20" s="10" t="s">
        <v>146</v>
      </c>
      <c r="C20" s="9">
        <v>10826</v>
      </c>
      <c r="D20" s="9">
        <v>421</v>
      </c>
      <c r="E20" s="9">
        <v>25.71</v>
      </c>
      <c r="F20" s="11" t="s">
        <v>3800</v>
      </c>
      <c r="G20" s="11" t="s">
        <v>4508</v>
      </c>
      <c r="H20" s="11" t="s">
        <v>5681</v>
      </c>
      <c r="I20" s="15" t="s">
        <v>5691</v>
      </c>
      <c r="J20" s="15" t="s">
        <v>5691</v>
      </c>
    </row>
    <row r="21" spans="1:10">
      <c r="A21" s="9">
        <v>787</v>
      </c>
      <c r="B21" s="10" t="s">
        <v>148</v>
      </c>
      <c r="C21" s="9">
        <v>10805</v>
      </c>
      <c r="D21" s="9">
        <v>458</v>
      </c>
      <c r="E21" s="9">
        <v>23.59</v>
      </c>
      <c r="F21" s="11" t="s">
        <v>3802</v>
      </c>
      <c r="G21" s="11" t="s">
        <v>4510</v>
      </c>
      <c r="H21" s="11" t="s">
        <v>5677</v>
      </c>
      <c r="I21" s="14" t="s">
        <v>5690</v>
      </c>
      <c r="J21" s="14" t="s">
        <v>5690</v>
      </c>
    </row>
    <row r="22" spans="1:10">
      <c r="A22" s="9">
        <v>547</v>
      </c>
      <c r="B22" s="10" t="s">
        <v>154</v>
      </c>
      <c r="C22" s="9">
        <v>10710</v>
      </c>
      <c r="D22" s="9">
        <v>401</v>
      </c>
      <c r="E22" s="9">
        <v>26.71</v>
      </c>
      <c r="F22" s="11" t="s">
        <v>3763</v>
      </c>
      <c r="G22" s="11" t="s">
        <v>4514</v>
      </c>
      <c r="H22" s="11" t="s">
        <v>5674</v>
      </c>
      <c r="I22" s="14" t="s">
        <v>5690</v>
      </c>
      <c r="J22" s="14" t="s">
        <v>5690</v>
      </c>
    </row>
    <row r="23" spans="1:10">
      <c r="A23" s="9">
        <v>695</v>
      </c>
      <c r="B23" s="10" t="s">
        <v>161</v>
      </c>
      <c r="C23" s="9">
        <v>10417</v>
      </c>
      <c r="D23" s="9">
        <v>215</v>
      </c>
      <c r="E23" s="9">
        <v>48.45</v>
      </c>
      <c r="F23" s="11" t="s">
        <v>3812</v>
      </c>
      <c r="G23" s="11" t="s">
        <v>4430</v>
      </c>
      <c r="H23" s="11" t="s">
        <v>5674</v>
      </c>
      <c r="I23" s="14" t="s">
        <v>5690</v>
      </c>
      <c r="J23" s="14" t="s">
        <v>5690</v>
      </c>
    </row>
    <row r="24" spans="1:10">
      <c r="A24" s="9">
        <v>542</v>
      </c>
      <c r="B24" s="10" t="s">
        <v>162</v>
      </c>
      <c r="C24" s="9">
        <v>10381</v>
      </c>
      <c r="D24" s="9">
        <v>441</v>
      </c>
      <c r="E24" s="9">
        <v>23.54</v>
      </c>
      <c r="F24" s="11" t="s">
        <v>3813</v>
      </c>
      <c r="G24" s="11" t="s">
        <v>4517</v>
      </c>
      <c r="H24" s="11" t="s">
        <v>4638</v>
      </c>
      <c r="I24" s="14" t="s">
        <v>5690</v>
      </c>
      <c r="J24" s="14" t="s">
        <v>5690</v>
      </c>
    </row>
    <row r="25" spans="1:10">
      <c r="A25" s="9">
        <v>112</v>
      </c>
      <c r="B25" s="10" t="s">
        <v>163</v>
      </c>
      <c r="C25" s="9">
        <v>10371</v>
      </c>
      <c r="D25" s="9">
        <v>1191</v>
      </c>
      <c r="E25" s="9">
        <v>8.710000000000001</v>
      </c>
      <c r="F25" s="11" t="s">
        <v>3726</v>
      </c>
      <c r="G25" s="11" t="s">
        <v>4471</v>
      </c>
      <c r="H25" s="11" t="s">
        <v>5681</v>
      </c>
      <c r="I25" s="12" t="s">
        <v>5689</v>
      </c>
      <c r="J25" s="12" t="s">
        <v>5689</v>
      </c>
    </row>
    <row r="26" spans="1:10">
      <c r="A26" s="9">
        <v>133</v>
      </c>
      <c r="B26" s="10" t="s">
        <v>166</v>
      </c>
      <c r="C26" s="9">
        <v>10250</v>
      </c>
      <c r="D26" s="9">
        <v>4102</v>
      </c>
      <c r="E26" s="9">
        <v>2.5</v>
      </c>
      <c r="F26" s="11" t="s">
        <v>3815</v>
      </c>
      <c r="G26" s="11" t="s">
        <v>4519</v>
      </c>
      <c r="H26" s="11" t="s">
        <v>5668</v>
      </c>
      <c r="I26" s="14" t="s">
        <v>5690</v>
      </c>
      <c r="J26" s="14" t="s">
        <v>5690</v>
      </c>
    </row>
    <row r="27" spans="1:10">
      <c r="A27" s="9">
        <v>116</v>
      </c>
      <c r="B27" s="10" t="s">
        <v>168</v>
      </c>
      <c r="C27" s="9">
        <v>10226</v>
      </c>
      <c r="D27" s="9">
        <v>319</v>
      </c>
      <c r="E27" s="9">
        <v>32.06</v>
      </c>
      <c r="F27" s="11" t="s">
        <v>3817</v>
      </c>
      <c r="G27" s="11" t="s">
        <v>4521</v>
      </c>
      <c r="H27" s="11" t="s">
        <v>4495</v>
      </c>
      <c r="I27" s="14" t="s">
        <v>5690</v>
      </c>
      <c r="J27" s="14" t="s">
        <v>5690</v>
      </c>
    </row>
    <row r="28" spans="1:10">
      <c r="A28" s="9">
        <v>399</v>
      </c>
      <c r="B28" s="10" t="s">
        <v>177</v>
      </c>
      <c r="C28" s="9">
        <v>9925</v>
      </c>
      <c r="D28" s="9">
        <v>1057</v>
      </c>
      <c r="E28" s="9">
        <v>9.390000000000001</v>
      </c>
      <c r="F28" s="11" t="s">
        <v>3782</v>
      </c>
      <c r="G28" s="11" t="s">
        <v>4526</v>
      </c>
      <c r="H28" s="11" t="s">
        <v>5674</v>
      </c>
      <c r="I28" s="14" t="s">
        <v>5690</v>
      </c>
      <c r="J28" s="14" t="s">
        <v>5690</v>
      </c>
    </row>
    <row r="29" spans="1:10">
      <c r="A29" s="9">
        <v>130</v>
      </c>
      <c r="B29" s="10" t="s">
        <v>184</v>
      </c>
      <c r="C29" s="9">
        <v>9491</v>
      </c>
      <c r="D29" s="9">
        <v>2137</v>
      </c>
      <c r="E29" s="9">
        <v>4.44</v>
      </c>
      <c r="F29" s="11" t="s">
        <v>3708</v>
      </c>
      <c r="G29" s="11" t="s">
        <v>4430</v>
      </c>
      <c r="H29" s="11" t="s">
        <v>5674</v>
      </c>
      <c r="I29" s="14" t="s">
        <v>5690</v>
      </c>
      <c r="J29" s="14" t="s">
        <v>5690</v>
      </c>
    </row>
    <row r="30" spans="1:10">
      <c r="A30" s="9">
        <v>662</v>
      </c>
      <c r="B30" s="10" t="s">
        <v>186</v>
      </c>
      <c r="C30" s="9">
        <v>9437</v>
      </c>
      <c r="D30" s="9">
        <v>1290</v>
      </c>
      <c r="E30" s="9">
        <v>7.32</v>
      </c>
      <c r="F30" s="11" t="s">
        <v>3680</v>
      </c>
      <c r="G30" s="11" t="s">
        <v>4471</v>
      </c>
      <c r="H30" s="11" t="s">
        <v>5681</v>
      </c>
      <c r="I30" s="14" t="s">
        <v>5690</v>
      </c>
      <c r="J30" s="14" t="s">
        <v>5690</v>
      </c>
    </row>
    <row r="31" spans="1:10">
      <c r="A31" s="9">
        <v>329</v>
      </c>
      <c r="B31" s="10" t="s">
        <v>190</v>
      </c>
      <c r="C31" s="9">
        <v>9325</v>
      </c>
      <c r="D31" s="9">
        <v>144</v>
      </c>
      <c r="E31" s="9">
        <v>64.76000000000001</v>
      </c>
      <c r="F31" s="11" t="s">
        <v>3676</v>
      </c>
      <c r="G31" s="11" t="s">
        <v>4529</v>
      </c>
      <c r="H31" s="11" t="s">
        <v>5683</v>
      </c>
      <c r="I31" s="15" t="s">
        <v>5691</v>
      </c>
      <c r="J31" s="15" t="s">
        <v>5691</v>
      </c>
    </row>
    <row r="32" spans="1:10">
      <c r="A32" s="9">
        <v>733</v>
      </c>
      <c r="B32" s="10" t="s">
        <v>197</v>
      </c>
      <c r="C32" s="9">
        <v>9123</v>
      </c>
      <c r="D32" s="9">
        <v>936</v>
      </c>
      <c r="E32" s="9">
        <v>9.75</v>
      </c>
      <c r="F32" s="11" t="s">
        <v>3762</v>
      </c>
      <c r="G32" s="11" t="s">
        <v>4534</v>
      </c>
      <c r="H32" s="11" t="s">
        <v>5679</v>
      </c>
      <c r="I32" s="12" t="s">
        <v>5689</v>
      </c>
      <c r="J32" s="12" t="s">
        <v>5689</v>
      </c>
    </row>
    <row r="33" spans="1:10">
      <c r="A33" s="9">
        <v>617</v>
      </c>
      <c r="B33" s="10" t="s">
        <v>202</v>
      </c>
      <c r="C33" s="9">
        <v>8983</v>
      </c>
      <c r="D33" s="9">
        <v>313</v>
      </c>
      <c r="E33" s="9">
        <v>28.7</v>
      </c>
      <c r="F33" s="11" t="s">
        <v>3838</v>
      </c>
      <c r="G33" s="11" t="s">
        <v>4471</v>
      </c>
      <c r="H33" s="11" t="s">
        <v>5681</v>
      </c>
      <c r="I33" s="12" t="s">
        <v>5689</v>
      </c>
      <c r="J33" s="12" t="s">
        <v>5689</v>
      </c>
    </row>
    <row r="34" spans="1:10">
      <c r="A34" s="9">
        <v>785</v>
      </c>
      <c r="B34" s="10" t="s">
        <v>204</v>
      </c>
      <c r="C34" s="9">
        <v>8948</v>
      </c>
      <c r="D34" s="9">
        <v>404</v>
      </c>
      <c r="E34" s="9">
        <v>22.15</v>
      </c>
      <c r="F34" s="11" t="s">
        <v>3678</v>
      </c>
      <c r="G34" s="11" t="s">
        <v>4514</v>
      </c>
      <c r="H34" s="11" t="s">
        <v>5674</v>
      </c>
      <c r="I34" s="14" t="s">
        <v>5690</v>
      </c>
      <c r="J34" s="14" t="s">
        <v>5690</v>
      </c>
    </row>
    <row r="35" spans="1:10">
      <c r="A35" s="9">
        <v>310</v>
      </c>
      <c r="B35" s="10" t="s">
        <v>220</v>
      </c>
      <c r="C35" s="9">
        <v>8729</v>
      </c>
      <c r="D35" s="9">
        <v>410</v>
      </c>
      <c r="E35" s="9">
        <v>21.29</v>
      </c>
      <c r="F35" s="11" t="s">
        <v>3846</v>
      </c>
      <c r="G35" s="11" t="s">
        <v>4463</v>
      </c>
      <c r="H35" s="11" t="s">
        <v>5683</v>
      </c>
      <c r="I35" s="14" t="s">
        <v>5690</v>
      </c>
      <c r="J35" s="14" t="s">
        <v>5690</v>
      </c>
    </row>
    <row r="36" spans="1:10">
      <c r="A36" s="9">
        <v>987</v>
      </c>
      <c r="B36" s="10" t="s">
        <v>236</v>
      </c>
      <c r="C36" s="9">
        <v>8348</v>
      </c>
      <c r="D36" s="9">
        <v>4381</v>
      </c>
      <c r="E36" s="9">
        <v>1.91</v>
      </c>
      <c r="F36" s="11" t="s">
        <v>3845</v>
      </c>
      <c r="G36" s="11" t="s">
        <v>4554</v>
      </c>
      <c r="H36" s="11" t="s">
        <v>5668</v>
      </c>
      <c r="I36" s="15" t="s">
        <v>5691</v>
      </c>
      <c r="J36" s="15" t="s">
        <v>5691</v>
      </c>
    </row>
    <row r="37" spans="1:10">
      <c r="A37" s="9">
        <v>743</v>
      </c>
      <c r="B37" s="10" t="s">
        <v>240</v>
      </c>
      <c r="C37" s="9">
        <v>8080</v>
      </c>
      <c r="D37" s="9">
        <v>387</v>
      </c>
      <c r="E37" s="9">
        <v>20.88</v>
      </c>
      <c r="F37" s="11" t="s">
        <v>3859</v>
      </c>
      <c r="G37" s="11" t="s">
        <v>4557</v>
      </c>
      <c r="H37" s="11" t="s">
        <v>5677</v>
      </c>
      <c r="I37" s="14" t="s">
        <v>5690</v>
      </c>
      <c r="J37" s="14" t="s">
        <v>5690</v>
      </c>
    </row>
    <row r="38" spans="1:10">
      <c r="A38" s="9">
        <v>417</v>
      </c>
      <c r="B38" s="10" t="s">
        <v>242</v>
      </c>
      <c r="C38" s="9">
        <v>8021</v>
      </c>
      <c r="D38" s="9">
        <v>1644</v>
      </c>
      <c r="E38" s="9">
        <v>4.88</v>
      </c>
      <c r="F38" s="11" t="s">
        <v>3861</v>
      </c>
      <c r="G38" s="11" t="s">
        <v>4534</v>
      </c>
      <c r="H38" s="11" t="s">
        <v>5679</v>
      </c>
      <c r="I38" s="14" t="s">
        <v>5690</v>
      </c>
      <c r="J38" s="14" t="s">
        <v>5690</v>
      </c>
    </row>
    <row r="39" spans="1:10">
      <c r="A39" s="9">
        <v>111</v>
      </c>
      <c r="B39" s="10" t="s">
        <v>259</v>
      </c>
      <c r="C39" s="9">
        <v>7649</v>
      </c>
      <c r="D39" s="9">
        <v>1352</v>
      </c>
      <c r="E39" s="9">
        <v>5.66</v>
      </c>
      <c r="F39" s="11" t="s">
        <v>3867</v>
      </c>
      <c r="G39" s="11" t="s">
        <v>4471</v>
      </c>
      <c r="H39" s="11" t="s">
        <v>5681</v>
      </c>
      <c r="I39" s="12" t="s">
        <v>5689</v>
      </c>
      <c r="J39" s="12" t="s">
        <v>5689</v>
      </c>
    </row>
    <row r="40" spans="1:10">
      <c r="A40" s="9">
        <v>797</v>
      </c>
      <c r="B40" s="10" t="s">
        <v>263</v>
      </c>
      <c r="C40" s="9">
        <v>7507</v>
      </c>
      <c r="D40" s="9">
        <v>149</v>
      </c>
      <c r="E40" s="9">
        <v>50.38</v>
      </c>
      <c r="F40" s="11" t="s">
        <v>3868</v>
      </c>
      <c r="G40" s="11" t="s">
        <v>4569</v>
      </c>
      <c r="H40" s="11" t="s">
        <v>4550</v>
      </c>
      <c r="I40" s="14" t="s">
        <v>5690</v>
      </c>
      <c r="J40" s="14" t="s">
        <v>5690</v>
      </c>
    </row>
    <row r="41" spans="1:10">
      <c r="A41" s="9">
        <v>721</v>
      </c>
      <c r="B41" s="10" t="s">
        <v>268</v>
      </c>
      <c r="C41" s="9">
        <v>7419</v>
      </c>
      <c r="D41" s="9">
        <v>1273</v>
      </c>
      <c r="E41" s="9">
        <v>5.83</v>
      </c>
      <c r="F41" s="11" t="s">
        <v>3872</v>
      </c>
      <c r="G41" s="11" t="s">
        <v>4573</v>
      </c>
      <c r="H41" s="11" t="s">
        <v>5674</v>
      </c>
      <c r="I41" s="14" t="s">
        <v>5690</v>
      </c>
      <c r="J41" s="14" t="s">
        <v>5690</v>
      </c>
    </row>
    <row r="42" spans="1:10">
      <c r="A42" s="9">
        <v>1091</v>
      </c>
      <c r="B42" s="10" t="s">
        <v>277</v>
      </c>
      <c r="C42" s="9">
        <v>7150</v>
      </c>
      <c r="D42" s="9">
        <v>268</v>
      </c>
      <c r="E42" s="9">
        <v>26.68</v>
      </c>
      <c r="F42" s="11" t="s">
        <v>3828</v>
      </c>
      <c r="G42" s="11" t="s">
        <v>4478</v>
      </c>
      <c r="H42" s="11" t="s">
        <v>5685</v>
      </c>
      <c r="I42" s="14" t="s">
        <v>5690</v>
      </c>
      <c r="J42" s="14" t="s">
        <v>5690</v>
      </c>
    </row>
    <row r="43" spans="1:10">
      <c r="A43" s="9">
        <v>463</v>
      </c>
      <c r="B43" s="10" t="s">
        <v>280</v>
      </c>
      <c r="C43" s="9">
        <v>7138</v>
      </c>
      <c r="D43" s="9">
        <v>410</v>
      </c>
      <c r="E43" s="9">
        <v>17.41</v>
      </c>
      <c r="F43" s="11" t="s">
        <v>3881</v>
      </c>
      <c r="G43" s="11" t="s">
        <v>4534</v>
      </c>
      <c r="H43" s="11" t="s">
        <v>5679</v>
      </c>
      <c r="I43" s="12" t="s">
        <v>5689</v>
      </c>
      <c r="J43" s="12" t="s">
        <v>5689</v>
      </c>
    </row>
    <row r="44" spans="1:10">
      <c r="A44" s="9">
        <v>653</v>
      </c>
      <c r="B44" s="10" t="s">
        <v>281</v>
      </c>
      <c r="C44" s="9">
        <v>7126</v>
      </c>
      <c r="D44" s="9">
        <v>288</v>
      </c>
      <c r="E44" s="9">
        <v>24.74</v>
      </c>
      <c r="F44" s="11" t="s">
        <v>3773</v>
      </c>
      <c r="G44" s="11" t="s">
        <v>4579</v>
      </c>
      <c r="H44" s="11" t="s">
        <v>5671</v>
      </c>
      <c r="I44" s="12" t="s">
        <v>5689</v>
      </c>
      <c r="J44" s="12" t="s">
        <v>5689</v>
      </c>
    </row>
    <row r="45" spans="1:10">
      <c r="A45" s="9">
        <v>684</v>
      </c>
      <c r="B45" s="10" t="s">
        <v>287</v>
      </c>
      <c r="C45" s="9">
        <v>6984</v>
      </c>
      <c r="D45" s="9">
        <v>441</v>
      </c>
      <c r="E45" s="9">
        <v>15.84</v>
      </c>
      <c r="F45" s="11" t="s">
        <v>3885</v>
      </c>
      <c r="G45" s="11" t="s">
        <v>4514</v>
      </c>
      <c r="H45" s="11" t="s">
        <v>5674</v>
      </c>
      <c r="I45" s="14" t="s">
        <v>5690</v>
      </c>
      <c r="J45" s="14" t="s">
        <v>5690</v>
      </c>
    </row>
    <row r="46" spans="1:10">
      <c r="A46" s="9">
        <v>802</v>
      </c>
      <c r="B46" s="10" t="s">
        <v>296</v>
      </c>
      <c r="C46" s="9">
        <v>6762</v>
      </c>
      <c r="D46" s="9">
        <v>509</v>
      </c>
      <c r="E46" s="9">
        <v>13.28</v>
      </c>
      <c r="F46" s="11" t="s">
        <v>3888</v>
      </c>
      <c r="G46" s="11" t="s">
        <v>4463</v>
      </c>
      <c r="H46" s="11" t="s">
        <v>5683</v>
      </c>
      <c r="I46" s="14" t="s">
        <v>5690</v>
      </c>
      <c r="J46" s="14" t="s">
        <v>5690</v>
      </c>
    </row>
    <row r="47" spans="1:10">
      <c r="A47" s="9">
        <v>1631</v>
      </c>
      <c r="B47" s="10" t="s">
        <v>315</v>
      </c>
      <c r="C47" s="9">
        <v>6541</v>
      </c>
      <c r="D47" s="9">
        <v>228</v>
      </c>
      <c r="E47" s="9">
        <v>28.69</v>
      </c>
      <c r="F47" s="11" t="s">
        <v>3793</v>
      </c>
      <c r="G47" s="11" t="s">
        <v>4602</v>
      </c>
      <c r="H47" s="11" t="s">
        <v>105</v>
      </c>
      <c r="I47" s="14" t="s">
        <v>5690</v>
      </c>
      <c r="J47" s="14" t="s">
        <v>5690</v>
      </c>
    </row>
    <row r="48" spans="1:10">
      <c r="A48" s="9">
        <v>841</v>
      </c>
      <c r="B48" s="10" t="s">
        <v>316</v>
      </c>
      <c r="C48" s="9">
        <v>6509</v>
      </c>
      <c r="D48" s="9">
        <v>295</v>
      </c>
      <c r="E48" s="9">
        <v>22.06</v>
      </c>
      <c r="F48" s="11" t="s">
        <v>3831</v>
      </c>
      <c r="G48" s="11" t="s">
        <v>4603</v>
      </c>
      <c r="H48" s="11" t="s">
        <v>5687</v>
      </c>
      <c r="I48" s="14" t="s">
        <v>5690</v>
      </c>
      <c r="J48" s="14" t="s">
        <v>5690</v>
      </c>
    </row>
    <row r="49" spans="1:10">
      <c r="A49" s="9">
        <v>126</v>
      </c>
      <c r="B49" s="10" t="s">
        <v>321</v>
      </c>
      <c r="C49" s="9">
        <v>6381</v>
      </c>
      <c r="D49" s="9">
        <v>817</v>
      </c>
      <c r="E49" s="9">
        <v>7.81</v>
      </c>
      <c r="F49" s="11" t="s">
        <v>3901</v>
      </c>
      <c r="G49" s="11" t="s">
        <v>4605</v>
      </c>
      <c r="H49" s="11" t="s">
        <v>4550</v>
      </c>
      <c r="I49" s="15" t="s">
        <v>5691</v>
      </c>
      <c r="J49" s="15" t="s">
        <v>5691</v>
      </c>
    </row>
    <row r="50" spans="1:10">
      <c r="A50" s="9">
        <v>1448</v>
      </c>
      <c r="B50" s="10" t="s">
        <v>331</v>
      </c>
      <c r="C50" s="9">
        <v>6188</v>
      </c>
      <c r="D50" s="9">
        <v>203</v>
      </c>
      <c r="E50" s="9">
        <v>30.48</v>
      </c>
      <c r="F50" s="11" t="s">
        <v>3906</v>
      </c>
      <c r="G50" s="11" t="s">
        <v>4471</v>
      </c>
      <c r="H50" s="11" t="s">
        <v>5681</v>
      </c>
      <c r="I50" s="14" t="s">
        <v>5690</v>
      </c>
      <c r="J50" s="14" t="s">
        <v>5690</v>
      </c>
    </row>
    <row r="51" spans="1:10">
      <c r="A51" s="9">
        <v>117</v>
      </c>
      <c r="B51" s="10" t="s">
        <v>336</v>
      </c>
      <c r="C51" s="9">
        <v>6104</v>
      </c>
      <c r="D51" s="9">
        <v>338</v>
      </c>
      <c r="E51" s="9">
        <v>18.06</v>
      </c>
      <c r="F51" s="11" t="s">
        <v>3908</v>
      </c>
      <c r="G51" s="11" t="s">
        <v>4521</v>
      </c>
      <c r="H51" s="11" t="s">
        <v>4495</v>
      </c>
      <c r="I51" s="14" t="s">
        <v>5690</v>
      </c>
      <c r="J51" s="14" t="s">
        <v>5690</v>
      </c>
    </row>
    <row r="52" spans="1:10">
      <c r="A52" s="9">
        <v>301</v>
      </c>
      <c r="B52" s="10" t="s">
        <v>345</v>
      </c>
      <c r="C52" s="9">
        <v>6015</v>
      </c>
      <c r="D52" s="9">
        <v>300</v>
      </c>
      <c r="E52" s="9">
        <v>20.05</v>
      </c>
      <c r="F52" s="11" t="s">
        <v>3914</v>
      </c>
      <c r="G52" s="11" t="s">
        <v>4616</v>
      </c>
      <c r="H52" s="11" t="s">
        <v>4550</v>
      </c>
      <c r="I52" s="15" t="s">
        <v>5691</v>
      </c>
      <c r="J52" s="15" t="s">
        <v>5691</v>
      </c>
    </row>
    <row r="53" spans="1:10">
      <c r="A53" s="9">
        <v>404</v>
      </c>
      <c r="B53" s="10" t="s">
        <v>366</v>
      </c>
      <c r="C53" s="9">
        <v>5692</v>
      </c>
      <c r="D53" s="9">
        <v>319</v>
      </c>
      <c r="E53" s="9">
        <v>17.84</v>
      </c>
      <c r="F53" s="11" t="s">
        <v>3736</v>
      </c>
      <c r="G53" s="11" t="s">
        <v>4471</v>
      </c>
      <c r="H53" s="11" t="s">
        <v>5681</v>
      </c>
      <c r="I53" s="12" t="s">
        <v>5689</v>
      </c>
      <c r="J53" s="12" t="s">
        <v>5689</v>
      </c>
    </row>
    <row r="54" spans="1:10">
      <c r="A54" s="9">
        <v>934</v>
      </c>
      <c r="B54" s="10" t="s">
        <v>367</v>
      </c>
      <c r="C54" s="9">
        <v>5663</v>
      </c>
      <c r="D54" s="9">
        <v>219</v>
      </c>
      <c r="E54" s="9">
        <v>25.86</v>
      </c>
      <c r="F54" s="11" t="s">
        <v>3929</v>
      </c>
      <c r="G54" s="11" t="s">
        <v>4534</v>
      </c>
      <c r="H54" s="11" t="s">
        <v>5679</v>
      </c>
      <c r="I54" s="14" t="s">
        <v>5690</v>
      </c>
      <c r="J54" s="14" t="s">
        <v>5690</v>
      </c>
    </row>
    <row r="55" spans="1:10">
      <c r="A55" s="9">
        <v>637</v>
      </c>
      <c r="B55" s="10" t="s">
        <v>377</v>
      </c>
      <c r="C55" s="9">
        <v>5497</v>
      </c>
      <c r="D55" s="9">
        <v>348</v>
      </c>
      <c r="E55" s="9">
        <v>15.8</v>
      </c>
      <c r="F55" s="11" t="s">
        <v>3937</v>
      </c>
      <c r="G55" s="11" t="s">
        <v>4471</v>
      </c>
      <c r="H55" s="11" t="s">
        <v>5681</v>
      </c>
      <c r="I55" s="12" t="s">
        <v>5689</v>
      </c>
      <c r="J55" s="12" t="s">
        <v>5689</v>
      </c>
    </row>
    <row r="56" spans="1:10">
      <c r="A56" s="9">
        <v>1319</v>
      </c>
      <c r="B56" s="10" t="s">
        <v>382</v>
      </c>
      <c r="C56" s="9">
        <v>5426</v>
      </c>
      <c r="D56" s="9">
        <v>83</v>
      </c>
      <c r="E56" s="9">
        <v>65.37</v>
      </c>
      <c r="F56" s="11" t="s">
        <v>3731</v>
      </c>
      <c r="G56" s="11" t="s">
        <v>4514</v>
      </c>
      <c r="H56" s="11" t="s">
        <v>5674</v>
      </c>
      <c r="I56" s="14" t="s">
        <v>5690</v>
      </c>
      <c r="J56" s="14" t="s">
        <v>5690</v>
      </c>
    </row>
    <row r="57" spans="1:10">
      <c r="A57" s="9">
        <v>107</v>
      </c>
      <c r="B57" s="10" t="s">
        <v>406</v>
      </c>
      <c r="C57" s="9">
        <v>5060</v>
      </c>
      <c r="D57" s="9">
        <v>329</v>
      </c>
      <c r="E57" s="9">
        <v>15.38</v>
      </c>
      <c r="F57" s="11" t="s">
        <v>3821</v>
      </c>
      <c r="G57" s="11" t="s">
        <v>4469</v>
      </c>
      <c r="H57" s="11" t="s">
        <v>5681</v>
      </c>
      <c r="I57" s="14" t="s">
        <v>5690</v>
      </c>
      <c r="J57" s="14" t="s">
        <v>5690</v>
      </c>
    </row>
    <row r="58" spans="1:10">
      <c r="A58" s="9">
        <v>752</v>
      </c>
      <c r="B58" s="10" t="s">
        <v>415</v>
      </c>
      <c r="C58" s="9">
        <v>4994</v>
      </c>
      <c r="D58" s="9">
        <v>229</v>
      </c>
      <c r="E58" s="9">
        <v>21.81</v>
      </c>
      <c r="F58" s="11" t="s">
        <v>3854</v>
      </c>
      <c r="G58" s="11" t="s">
        <v>4651</v>
      </c>
      <c r="H58" s="11" t="s">
        <v>5668</v>
      </c>
      <c r="I58" s="14" t="s">
        <v>5690</v>
      </c>
      <c r="J58" s="14" t="s">
        <v>5690</v>
      </c>
    </row>
    <row r="59" spans="1:10">
      <c r="A59" s="9">
        <v>827</v>
      </c>
      <c r="B59" s="10" t="s">
        <v>421</v>
      </c>
      <c r="C59" s="9">
        <v>4851</v>
      </c>
      <c r="D59" s="9">
        <v>98</v>
      </c>
      <c r="E59" s="9">
        <v>49.5</v>
      </c>
      <c r="F59" s="11" t="s">
        <v>3959</v>
      </c>
      <c r="G59" s="11" t="s">
        <v>4430</v>
      </c>
      <c r="H59" s="11" t="s">
        <v>5674</v>
      </c>
      <c r="I59" s="15" t="s">
        <v>5691</v>
      </c>
      <c r="J59" s="15" t="s">
        <v>5691</v>
      </c>
    </row>
    <row r="60" spans="1:10">
      <c r="A60" s="9">
        <v>886</v>
      </c>
      <c r="B60" s="10" t="s">
        <v>423</v>
      </c>
      <c r="C60" s="9">
        <v>4844</v>
      </c>
      <c r="D60" s="9">
        <v>114</v>
      </c>
      <c r="E60" s="9">
        <v>42.49</v>
      </c>
      <c r="F60" s="11" t="s">
        <v>3835</v>
      </c>
      <c r="G60" s="11" t="s">
        <v>4514</v>
      </c>
      <c r="H60" s="11" t="s">
        <v>5674</v>
      </c>
      <c r="I60" s="14" t="s">
        <v>5690</v>
      </c>
      <c r="J60" s="14" t="s">
        <v>5690</v>
      </c>
    </row>
    <row r="61" spans="1:10">
      <c r="A61" s="9">
        <v>1302</v>
      </c>
      <c r="B61" s="10" t="s">
        <v>429</v>
      </c>
      <c r="C61" s="9">
        <v>4789</v>
      </c>
      <c r="D61" s="9">
        <v>126</v>
      </c>
      <c r="E61" s="9">
        <v>38.01</v>
      </c>
      <c r="F61" s="11" t="s">
        <v>3961</v>
      </c>
      <c r="G61" s="11" t="s">
        <v>4471</v>
      </c>
      <c r="H61" s="11" t="s">
        <v>5681</v>
      </c>
      <c r="I61" s="14" t="s">
        <v>5690</v>
      </c>
      <c r="J61" s="14" t="s">
        <v>5690</v>
      </c>
    </row>
    <row r="62" spans="1:10">
      <c r="A62" s="9">
        <v>1293</v>
      </c>
      <c r="B62" s="10" t="s">
        <v>434</v>
      </c>
      <c r="C62" s="9">
        <v>4732</v>
      </c>
      <c r="D62" s="9">
        <v>89</v>
      </c>
      <c r="E62" s="9">
        <v>53.17</v>
      </c>
      <c r="F62" s="11" t="s">
        <v>3694</v>
      </c>
      <c r="G62" s="11" t="s">
        <v>4478</v>
      </c>
      <c r="H62" s="11" t="s">
        <v>5685</v>
      </c>
      <c r="I62" s="15" t="s">
        <v>5691</v>
      </c>
      <c r="J62" s="15" t="s">
        <v>5691</v>
      </c>
    </row>
    <row r="63" spans="1:10">
      <c r="A63" s="9">
        <v>1254</v>
      </c>
      <c r="B63" s="10" t="s">
        <v>438</v>
      </c>
      <c r="C63" s="9">
        <v>4694</v>
      </c>
      <c r="D63" s="9">
        <v>187</v>
      </c>
      <c r="E63" s="9">
        <v>25.1</v>
      </c>
      <c r="F63" s="11" t="s">
        <v>3852</v>
      </c>
      <c r="G63" s="11" t="s">
        <v>4430</v>
      </c>
      <c r="H63" s="11" t="s">
        <v>5674</v>
      </c>
      <c r="I63" s="14" t="s">
        <v>5690</v>
      </c>
      <c r="J63" s="14" t="s">
        <v>5690</v>
      </c>
    </row>
    <row r="64" spans="1:10">
      <c r="A64" s="9">
        <v>530</v>
      </c>
      <c r="B64" s="10" t="s">
        <v>441</v>
      </c>
      <c r="C64" s="9">
        <v>4652</v>
      </c>
      <c r="D64" s="9">
        <v>263</v>
      </c>
      <c r="E64" s="9">
        <v>17.69</v>
      </c>
      <c r="F64" s="11" t="s">
        <v>3929</v>
      </c>
      <c r="G64" s="11" t="s">
        <v>4661</v>
      </c>
      <c r="H64" s="11" t="s">
        <v>5681</v>
      </c>
      <c r="I64" s="12" t="s">
        <v>5689</v>
      </c>
      <c r="J64" s="12" t="s">
        <v>5689</v>
      </c>
    </row>
    <row r="65" spans="1:10">
      <c r="A65" s="9">
        <v>269</v>
      </c>
      <c r="B65" s="10" t="s">
        <v>445</v>
      </c>
      <c r="C65" s="9">
        <v>4626</v>
      </c>
      <c r="D65" s="9">
        <v>1029</v>
      </c>
      <c r="E65" s="9">
        <v>4.5</v>
      </c>
      <c r="F65" s="11" t="s">
        <v>3765</v>
      </c>
      <c r="G65" s="11" t="s">
        <v>4663</v>
      </c>
      <c r="H65" s="11" t="s">
        <v>5683</v>
      </c>
      <c r="I65" s="15" t="s">
        <v>5691</v>
      </c>
      <c r="J65" s="15" t="s">
        <v>5691</v>
      </c>
    </row>
    <row r="66" spans="1:10">
      <c r="A66" s="9">
        <v>407</v>
      </c>
      <c r="B66" s="10" t="s">
        <v>452</v>
      </c>
      <c r="C66" s="9">
        <v>4568</v>
      </c>
      <c r="D66" s="9">
        <v>146</v>
      </c>
      <c r="E66" s="9">
        <v>31.29</v>
      </c>
      <c r="F66" s="11" t="s">
        <v>3969</v>
      </c>
      <c r="G66" s="11" t="s">
        <v>4667</v>
      </c>
      <c r="H66" s="11" t="s">
        <v>5677</v>
      </c>
      <c r="I66" s="15" t="s">
        <v>5691</v>
      </c>
      <c r="J66" s="15" t="s">
        <v>5691</v>
      </c>
    </row>
    <row r="67" spans="1:10">
      <c r="A67" s="9">
        <v>815</v>
      </c>
      <c r="B67" s="10" t="s">
        <v>453</v>
      </c>
      <c r="C67" s="9">
        <v>4545</v>
      </c>
      <c r="D67" s="9">
        <v>133</v>
      </c>
      <c r="E67" s="9">
        <v>34.17</v>
      </c>
      <c r="F67" s="11" t="s">
        <v>3696</v>
      </c>
      <c r="G67" s="11" t="s">
        <v>4668</v>
      </c>
      <c r="H67" s="11" t="s">
        <v>5668</v>
      </c>
      <c r="I67" s="15" t="s">
        <v>5691</v>
      </c>
      <c r="J67" s="15" t="s">
        <v>5691</v>
      </c>
    </row>
    <row r="68" spans="1:10">
      <c r="A68" s="9">
        <v>847</v>
      </c>
      <c r="B68" s="10" t="s">
        <v>456</v>
      </c>
      <c r="C68" s="9">
        <v>4530</v>
      </c>
      <c r="D68" s="9">
        <v>175</v>
      </c>
      <c r="E68" s="9">
        <v>25.89</v>
      </c>
      <c r="F68" s="11" t="s">
        <v>3971</v>
      </c>
      <c r="G68" s="11" t="s">
        <v>4670</v>
      </c>
      <c r="H68" s="11" t="s">
        <v>5685</v>
      </c>
      <c r="I68" s="15" t="s">
        <v>5691</v>
      </c>
      <c r="J68" s="15" t="s">
        <v>5691</v>
      </c>
    </row>
    <row r="69" spans="1:10">
      <c r="A69" s="9">
        <v>1466</v>
      </c>
      <c r="B69" s="10" t="s">
        <v>463</v>
      </c>
      <c r="C69" s="9">
        <v>4516</v>
      </c>
      <c r="D69" s="9">
        <v>142</v>
      </c>
      <c r="E69" s="9">
        <v>31.8</v>
      </c>
      <c r="F69" s="11" t="s">
        <v>3974</v>
      </c>
      <c r="G69" s="11" t="s">
        <v>4603</v>
      </c>
      <c r="H69" s="11" t="s">
        <v>5687</v>
      </c>
      <c r="I69" s="14" t="s">
        <v>5690</v>
      </c>
      <c r="J69" s="14" t="s">
        <v>5690</v>
      </c>
    </row>
    <row r="70" spans="1:10">
      <c r="A70" s="9">
        <v>958</v>
      </c>
      <c r="B70" s="10" t="s">
        <v>465</v>
      </c>
      <c r="C70" s="9">
        <v>4466</v>
      </c>
      <c r="D70" s="9">
        <v>62</v>
      </c>
      <c r="E70" s="9">
        <v>72.03</v>
      </c>
      <c r="F70" s="11" t="s">
        <v>3976</v>
      </c>
      <c r="G70" s="11" t="s">
        <v>4469</v>
      </c>
      <c r="H70" s="11" t="s">
        <v>5681</v>
      </c>
      <c r="I70" s="14" t="s">
        <v>5690</v>
      </c>
      <c r="J70" s="14" t="s">
        <v>5690</v>
      </c>
    </row>
    <row r="71" spans="1:10">
      <c r="A71" s="9">
        <v>1020</v>
      </c>
      <c r="B71" s="10" t="s">
        <v>467</v>
      </c>
      <c r="C71" s="9">
        <v>4446</v>
      </c>
      <c r="D71" s="9">
        <v>86</v>
      </c>
      <c r="E71" s="9">
        <v>51.7</v>
      </c>
      <c r="F71" s="11" t="s">
        <v>3978</v>
      </c>
      <c r="G71" s="11" t="s">
        <v>4430</v>
      </c>
      <c r="H71" s="11" t="s">
        <v>5674</v>
      </c>
      <c r="I71" s="14" t="s">
        <v>5690</v>
      </c>
      <c r="J71" s="14" t="s">
        <v>5690</v>
      </c>
    </row>
    <row r="72" spans="1:10">
      <c r="A72" s="9">
        <v>1306</v>
      </c>
      <c r="B72" s="10" t="s">
        <v>484</v>
      </c>
      <c r="C72" s="9">
        <v>4283</v>
      </c>
      <c r="D72" s="9">
        <v>111</v>
      </c>
      <c r="E72" s="9">
        <v>38.59</v>
      </c>
      <c r="F72" s="11" t="s">
        <v>3951</v>
      </c>
      <c r="G72" s="11" t="s">
        <v>4682</v>
      </c>
      <c r="H72" s="11" t="s">
        <v>5679</v>
      </c>
      <c r="I72" s="14" t="s">
        <v>5690</v>
      </c>
      <c r="J72" s="14" t="s">
        <v>5690</v>
      </c>
    </row>
    <row r="73" spans="1:10">
      <c r="A73" s="9">
        <v>993</v>
      </c>
      <c r="B73" s="10" t="s">
        <v>486</v>
      </c>
      <c r="C73" s="9">
        <v>4261</v>
      </c>
      <c r="D73" s="9">
        <v>228</v>
      </c>
      <c r="E73" s="9">
        <v>18.69</v>
      </c>
      <c r="F73" s="11" t="s">
        <v>3746</v>
      </c>
      <c r="G73" s="11" t="s">
        <v>4471</v>
      </c>
      <c r="H73" s="11" t="s">
        <v>5681</v>
      </c>
      <c r="I73" s="12" t="s">
        <v>5689</v>
      </c>
      <c r="J73" s="12" t="s">
        <v>5689</v>
      </c>
    </row>
    <row r="74" spans="1:10">
      <c r="A74" s="9">
        <v>1162</v>
      </c>
      <c r="B74" s="10" t="s">
        <v>489</v>
      </c>
      <c r="C74" s="9">
        <v>4223</v>
      </c>
      <c r="D74" s="9">
        <v>113</v>
      </c>
      <c r="E74" s="9">
        <v>37.37</v>
      </c>
      <c r="F74" s="11" t="s">
        <v>3946</v>
      </c>
      <c r="G74" s="11" t="s">
        <v>4517</v>
      </c>
      <c r="H74" s="11" t="s">
        <v>4638</v>
      </c>
      <c r="I74" s="14" t="s">
        <v>5690</v>
      </c>
      <c r="J74" s="14" t="s">
        <v>5690</v>
      </c>
    </row>
    <row r="75" spans="1:10">
      <c r="A75" s="9">
        <v>1376</v>
      </c>
      <c r="B75" s="10" t="s">
        <v>491</v>
      </c>
      <c r="C75" s="9">
        <v>4206</v>
      </c>
      <c r="D75" s="9">
        <v>318</v>
      </c>
      <c r="E75" s="9">
        <v>13.23</v>
      </c>
      <c r="F75" s="11" t="s">
        <v>3911</v>
      </c>
      <c r="G75" s="11" t="s">
        <v>4685</v>
      </c>
      <c r="H75" s="11" t="s">
        <v>5681</v>
      </c>
      <c r="I75" s="14" t="s">
        <v>5690</v>
      </c>
      <c r="J75" s="14" t="s">
        <v>5690</v>
      </c>
    </row>
    <row r="76" spans="1:10">
      <c r="A76" s="9">
        <v>1971</v>
      </c>
      <c r="B76" s="10" t="s">
        <v>495</v>
      </c>
      <c r="C76" s="9">
        <v>4161</v>
      </c>
      <c r="D76" s="9">
        <v>242</v>
      </c>
      <c r="E76" s="9">
        <v>17.19</v>
      </c>
      <c r="F76" s="11" t="s">
        <v>3964</v>
      </c>
      <c r="G76" s="11" t="s">
        <v>4514</v>
      </c>
      <c r="H76" s="11" t="s">
        <v>5674</v>
      </c>
      <c r="I76" s="12" t="s">
        <v>5689</v>
      </c>
      <c r="J76" s="12" t="s">
        <v>5689</v>
      </c>
    </row>
    <row r="77" spans="1:10">
      <c r="A77" s="9">
        <v>515</v>
      </c>
      <c r="B77" s="10" t="s">
        <v>502</v>
      </c>
      <c r="C77" s="9">
        <v>4081</v>
      </c>
      <c r="D77" s="9">
        <v>129</v>
      </c>
      <c r="E77" s="9">
        <v>31.64</v>
      </c>
      <c r="F77" s="11" t="s">
        <v>3951</v>
      </c>
      <c r="G77" s="11" t="s">
        <v>4471</v>
      </c>
      <c r="H77" s="11" t="s">
        <v>5681</v>
      </c>
      <c r="I77" s="14" t="s">
        <v>5690</v>
      </c>
      <c r="J77" s="14" t="s">
        <v>5690</v>
      </c>
    </row>
    <row r="78" spans="1:10">
      <c r="A78" s="9">
        <v>778</v>
      </c>
      <c r="B78" s="10" t="s">
        <v>504</v>
      </c>
      <c r="C78" s="9">
        <v>4068</v>
      </c>
      <c r="D78" s="9">
        <v>287</v>
      </c>
      <c r="E78" s="9">
        <v>14.17</v>
      </c>
      <c r="F78" s="11" t="s">
        <v>3764</v>
      </c>
      <c r="G78" s="11" t="s">
        <v>4602</v>
      </c>
      <c r="H78" s="11" t="s">
        <v>105</v>
      </c>
      <c r="I78" s="15" t="s">
        <v>5691</v>
      </c>
      <c r="J78" s="15" t="s">
        <v>5691</v>
      </c>
    </row>
    <row r="79" spans="1:10">
      <c r="A79" s="9">
        <v>959</v>
      </c>
      <c r="B79" s="10" t="s">
        <v>520</v>
      </c>
      <c r="C79" s="9">
        <v>3962</v>
      </c>
      <c r="D79" s="9">
        <v>859</v>
      </c>
      <c r="E79" s="9">
        <v>4.61</v>
      </c>
      <c r="F79" s="11" t="s">
        <v>3692</v>
      </c>
      <c r="G79" s="11" t="s">
        <v>4695</v>
      </c>
      <c r="H79" s="11" t="s">
        <v>5674</v>
      </c>
      <c r="I79" s="14" t="s">
        <v>5690</v>
      </c>
      <c r="J79" s="14" t="s">
        <v>5690</v>
      </c>
    </row>
    <row r="80" spans="1:10">
      <c r="A80" s="9">
        <v>513</v>
      </c>
      <c r="B80" s="10" t="s">
        <v>526</v>
      </c>
      <c r="C80" s="9">
        <v>3941</v>
      </c>
      <c r="D80" s="9">
        <v>299</v>
      </c>
      <c r="E80" s="9">
        <v>13.18</v>
      </c>
      <c r="F80" s="11" t="s">
        <v>4002</v>
      </c>
      <c r="G80" s="11" t="s">
        <v>4471</v>
      </c>
      <c r="H80" s="11" t="s">
        <v>5681</v>
      </c>
      <c r="I80" s="14" t="s">
        <v>5690</v>
      </c>
      <c r="J80" s="14" t="s">
        <v>5690</v>
      </c>
    </row>
    <row r="81" spans="1:10">
      <c r="A81" s="9">
        <v>1202</v>
      </c>
      <c r="B81" s="10" t="s">
        <v>540</v>
      </c>
      <c r="C81" s="9">
        <v>3845</v>
      </c>
      <c r="D81" s="9">
        <v>159</v>
      </c>
      <c r="E81" s="9">
        <v>24.18</v>
      </c>
      <c r="F81" s="11" t="s">
        <v>4008</v>
      </c>
      <c r="G81" s="11" t="s">
        <v>4573</v>
      </c>
      <c r="H81" s="11" t="s">
        <v>5674</v>
      </c>
      <c r="I81" s="14" t="s">
        <v>5690</v>
      </c>
      <c r="J81" s="14" t="s">
        <v>5690</v>
      </c>
    </row>
    <row r="82" spans="1:10">
      <c r="A82" s="9">
        <v>1345</v>
      </c>
      <c r="B82" s="10" t="s">
        <v>544</v>
      </c>
      <c r="C82" s="9">
        <v>3829</v>
      </c>
      <c r="D82" s="9">
        <v>131</v>
      </c>
      <c r="E82" s="9">
        <v>29.23</v>
      </c>
      <c r="F82" s="11" t="s">
        <v>3789</v>
      </c>
      <c r="G82" s="11" t="s">
        <v>4668</v>
      </c>
      <c r="H82" s="11" t="s">
        <v>5668</v>
      </c>
      <c r="I82" s="15" t="s">
        <v>5691</v>
      </c>
      <c r="J82" s="15" t="s">
        <v>5691</v>
      </c>
    </row>
    <row r="83" spans="1:10">
      <c r="A83" s="9">
        <v>1443</v>
      </c>
      <c r="B83" s="10" t="s">
        <v>549</v>
      </c>
      <c r="C83" s="9">
        <v>3794</v>
      </c>
      <c r="D83" s="9">
        <v>331</v>
      </c>
      <c r="E83" s="9">
        <v>11.46</v>
      </c>
      <c r="F83" s="11" t="s">
        <v>3815</v>
      </c>
      <c r="G83" s="11" t="s">
        <v>4710</v>
      </c>
      <c r="H83" s="11" t="s">
        <v>5668</v>
      </c>
      <c r="I83" s="14" t="s">
        <v>5690</v>
      </c>
      <c r="J83" s="14" t="s">
        <v>5690</v>
      </c>
    </row>
    <row r="84" spans="1:10">
      <c r="A84" s="9">
        <v>1161</v>
      </c>
      <c r="B84" s="10" t="s">
        <v>555</v>
      </c>
      <c r="C84" s="9">
        <v>3730</v>
      </c>
      <c r="D84" s="9">
        <v>104</v>
      </c>
      <c r="E84" s="9">
        <v>35.87</v>
      </c>
      <c r="F84" s="11" t="s">
        <v>3719</v>
      </c>
      <c r="G84" s="11" t="s">
        <v>4471</v>
      </c>
      <c r="H84" s="11" t="s">
        <v>5681</v>
      </c>
      <c r="I84" s="14" t="s">
        <v>5690</v>
      </c>
      <c r="J84" s="14" t="s">
        <v>5690</v>
      </c>
    </row>
    <row r="85" spans="1:10">
      <c r="A85" s="9">
        <v>429</v>
      </c>
      <c r="B85" s="10" t="s">
        <v>558</v>
      </c>
      <c r="C85" s="9">
        <v>3713</v>
      </c>
      <c r="D85" s="9">
        <v>141</v>
      </c>
      <c r="E85" s="9">
        <v>26.33</v>
      </c>
      <c r="F85" s="11" t="s">
        <v>4015</v>
      </c>
      <c r="G85" s="11" t="s">
        <v>4716</v>
      </c>
      <c r="H85" s="11" t="s">
        <v>5681</v>
      </c>
      <c r="I85" s="14" t="s">
        <v>5690</v>
      </c>
      <c r="J85" s="14" t="s">
        <v>5690</v>
      </c>
    </row>
    <row r="86" spans="1:10">
      <c r="A86" s="9">
        <v>1129</v>
      </c>
      <c r="B86" s="10" t="s">
        <v>566</v>
      </c>
      <c r="C86" s="9">
        <v>3647</v>
      </c>
      <c r="D86" s="9">
        <v>199</v>
      </c>
      <c r="E86" s="9">
        <v>18.33</v>
      </c>
      <c r="F86" s="11" t="s">
        <v>3693</v>
      </c>
      <c r="G86" s="11" t="s">
        <v>4720</v>
      </c>
      <c r="H86" s="11" t="s">
        <v>5685</v>
      </c>
      <c r="I86" s="14" t="s">
        <v>5690</v>
      </c>
      <c r="J86" s="14" t="s">
        <v>5690</v>
      </c>
    </row>
    <row r="87" spans="1:10">
      <c r="A87" s="9">
        <v>623</v>
      </c>
      <c r="B87" s="10" t="s">
        <v>569</v>
      </c>
      <c r="C87" s="9">
        <v>3636</v>
      </c>
      <c r="D87" s="9">
        <v>270</v>
      </c>
      <c r="E87" s="9">
        <v>13.47</v>
      </c>
      <c r="F87" s="11" t="s">
        <v>3826</v>
      </c>
      <c r="G87" s="11" t="s">
        <v>4471</v>
      </c>
      <c r="H87" s="11" t="s">
        <v>5681</v>
      </c>
      <c r="I87" s="14" t="s">
        <v>5690</v>
      </c>
      <c r="J87" s="14" t="s">
        <v>5690</v>
      </c>
    </row>
    <row r="88" spans="1:10">
      <c r="A88" s="9">
        <v>783</v>
      </c>
      <c r="B88" s="10" t="s">
        <v>571</v>
      </c>
      <c r="C88" s="9">
        <v>3622</v>
      </c>
      <c r="D88" s="9">
        <v>434</v>
      </c>
      <c r="E88" s="9">
        <v>8.35</v>
      </c>
      <c r="F88" s="11" t="s">
        <v>4021</v>
      </c>
      <c r="G88" s="11" t="s">
        <v>4661</v>
      </c>
      <c r="H88" s="11" t="s">
        <v>5681</v>
      </c>
      <c r="I88" s="12" t="s">
        <v>5689</v>
      </c>
      <c r="J88" s="12" t="s">
        <v>5689</v>
      </c>
    </row>
    <row r="89" spans="1:10">
      <c r="A89" s="9">
        <v>449</v>
      </c>
      <c r="B89" s="10" t="s">
        <v>580</v>
      </c>
      <c r="C89" s="9">
        <v>3563</v>
      </c>
      <c r="D89" s="9">
        <v>180</v>
      </c>
      <c r="E89" s="9">
        <v>19.79</v>
      </c>
      <c r="F89" s="11" t="s">
        <v>3929</v>
      </c>
      <c r="G89" s="11" t="s">
        <v>4727</v>
      </c>
      <c r="H89" s="11" t="s">
        <v>5681</v>
      </c>
      <c r="I89" s="14" t="s">
        <v>5690</v>
      </c>
      <c r="J89" s="14" t="s">
        <v>5690</v>
      </c>
    </row>
    <row r="90" spans="1:10">
      <c r="A90" s="9">
        <v>909</v>
      </c>
      <c r="B90" s="10" t="s">
        <v>582</v>
      </c>
      <c r="C90" s="9">
        <v>3561</v>
      </c>
      <c r="D90" s="9">
        <v>1290</v>
      </c>
      <c r="E90" s="9">
        <v>2.76</v>
      </c>
      <c r="F90" s="11" t="s">
        <v>4028</v>
      </c>
      <c r="G90" s="11" t="s">
        <v>4478</v>
      </c>
      <c r="H90" s="11" t="s">
        <v>5679</v>
      </c>
      <c r="I90" s="14" t="s">
        <v>5690</v>
      </c>
      <c r="J90" s="14" t="s">
        <v>5690</v>
      </c>
    </row>
    <row r="91" spans="1:10">
      <c r="A91" s="9">
        <v>314</v>
      </c>
      <c r="B91" s="10" t="s">
        <v>605</v>
      </c>
      <c r="C91" s="9">
        <v>3435</v>
      </c>
      <c r="D91" s="9">
        <v>351</v>
      </c>
      <c r="E91" s="9">
        <v>9.789999999999999</v>
      </c>
      <c r="F91" s="11" t="s">
        <v>4029</v>
      </c>
      <c r="G91" s="11" t="s">
        <v>4554</v>
      </c>
      <c r="H91" s="11" t="s">
        <v>5668</v>
      </c>
      <c r="I91" s="14" t="s">
        <v>5690</v>
      </c>
      <c r="J91" s="14" t="s">
        <v>5690</v>
      </c>
    </row>
    <row r="92" spans="1:10">
      <c r="A92" s="9">
        <v>261</v>
      </c>
      <c r="B92" s="10" t="s">
        <v>608</v>
      </c>
      <c r="C92" s="9">
        <v>3421</v>
      </c>
      <c r="D92" s="9">
        <v>110</v>
      </c>
      <c r="E92" s="9">
        <v>31.1</v>
      </c>
      <c r="F92" s="11" t="s">
        <v>3924</v>
      </c>
      <c r="G92" s="11" t="s">
        <v>4514</v>
      </c>
      <c r="H92" s="11" t="s">
        <v>5674</v>
      </c>
      <c r="I92" s="14" t="s">
        <v>5690</v>
      </c>
      <c r="J92" s="14" t="s">
        <v>5690</v>
      </c>
    </row>
    <row r="93" spans="1:10">
      <c r="A93" s="9">
        <v>1457</v>
      </c>
      <c r="B93" s="10" t="s">
        <v>623</v>
      </c>
      <c r="C93" s="9">
        <v>3316</v>
      </c>
      <c r="D93" s="9">
        <v>131</v>
      </c>
      <c r="E93" s="9">
        <v>25.31</v>
      </c>
      <c r="F93" s="11" t="s">
        <v>3718</v>
      </c>
      <c r="G93" s="11" t="s">
        <v>4747</v>
      </c>
      <c r="H93" s="11" t="s">
        <v>5681</v>
      </c>
      <c r="I93" s="14" t="s">
        <v>5690</v>
      </c>
      <c r="J93" s="14" t="s">
        <v>5690</v>
      </c>
    </row>
    <row r="94" spans="1:10">
      <c r="A94" s="9">
        <v>2101</v>
      </c>
      <c r="B94" s="10" t="s">
        <v>625</v>
      </c>
      <c r="C94" s="9">
        <v>3303</v>
      </c>
      <c r="D94" s="9">
        <v>161</v>
      </c>
      <c r="E94" s="9">
        <v>20.52</v>
      </c>
      <c r="F94" s="11" t="s">
        <v>3924</v>
      </c>
      <c r="G94" s="11" t="s">
        <v>4749</v>
      </c>
      <c r="H94" s="11" t="s">
        <v>5687</v>
      </c>
      <c r="I94" s="14" t="s">
        <v>5690</v>
      </c>
      <c r="J94" s="14" t="s">
        <v>5690</v>
      </c>
    </row>
    <row r="95" spans="1:10">
      <c r="A95" s="9">
        <v>286</v>
      </c>
      <c r="B95" s="10" t="s">
        <v>631</v>
      </c>
      <c r="C95" s="9">
        <v>3280</v>
      </c>
      <c r="D95" s="9">
        <v>71</v>
      </c>
      <c r="E95" s="9">
        <v>46.2</v>
      </c>
      <c r="F95" s="11" t="s">
        <v>3815</v>
      </c>
      <c r="G95" s="11" t="s">
        <v>4478</v>
      </c>
      <c r="H95" s="11" t="s">
        <v>5679</v>
      </c>
      <c r="I95" s="14" t="s">
        <v>5690</v>
      </c>
      <c r="J95" s="14" t="s">
        <v>5690</v>
      </c>
    </row>
    <row r="96" spans="1:10">
      <c r="A96" s="9">
        <v>433</v>
      </c>
      <c r="B96" s="10" t="s">
        <v>638</v>
      </c>
      <c r="C96" s="9">
        <v>3219</v>
      </c>
      <c r="D96" s="9">
        <v>343</v>
      </c>
      <c r="E96" s="9">
        <v>9.380000000000001</v>
      </c>
      <c r="F96" s="11" t="s">
        <v>3745</v>
      </c>
      <c r="G96" s="11" t="s">
        <v>4486</v>
      </c>
      <c r="H96" s="11" t="s">
        <v>5668</v>
      </c>
      <c r="I96" s="14" t="s">
        <v>5690</v>
      </c>
      <c r="J96" s="14" t="s">
        <v>5690</v>
      </c>
    </row>
    <row r="97" spans="1:10">
      <c r="A97" s="9">
        <v>2385</v>
      </c>
      <c r="B97" s="10" t="s">
        <v>664</v>
      </c>
      <c r="C97" s="9">
        <v>3076</v>
      </c>
      <c r="D97" s="9">
        <v>68</v>
      </c>
      <c r="E97" s="9">
        <v>45.24</v>
      </c>
      <c r="F97" s="11" t="s">
        <v>3707</v>
      </c>
      <c r="G97" s="11" t="s">
        <v>4498</v>
      </c>
      <c r="H97" s="11" t="s">
        <v>5668</v>
      </c>
      <c r="I97" s="14" t="s">
        <v>5690</v>
      </c>
      <c r="J97" s="14" t="s">
        <v>5690</v>
      </c>
    </row>
    <row r="98" spans="1:10">
      <c r="A98" s="9">
        <v>967</v>
      </c>
      <c r="B98" s="10" t="s">
        <v>694</v>
      </c>
      <c r="C98" s="9">
        <v>2863</v>
      </c>
      <c r="D98" s="9">
        <v>200</v>
      </c>
      <c r="E98" s="9">
        <v>14.31</v>
      </c>
      <c r="F98" s="11" t="s">
        <v>3929</v>
      </c>
      <c r="G98" s="11" t="s">
        <v>4774</v>
      </c>
      <c r="H98" s="11" t="s">
        <v>4550</v>
      </c>
      <c r="I98" s="14" t="s">
        <v>5690</v>
      </c>
      <c r="J98" s="14" t="s">
        <v>5690</v>
      </c>
    </row>
    <row r="99" spans="1:10">
      <c r="A99" s="9">
        <v>559</v>
      </c>
      <c r="B99" s="10" t="s">
        <v>698</v>
      </c>
      <c r="C99" s="9">
        <v>2846</v>
      </c>
      <c r="D99" s="9">
        <v>94</v>
      </c>
      <c r="E99" s="9">
        <v>30.28</v>
      </c>
      <c r="F99" s="11" t="s">
        <v>3939</v>
      </c>
      <c r="G99" s="11" t="s">
        <v>4685</v>
      </c>
      <c r="H99" s="11" t="s">
        <v>5681</v>
      </c>
      <c r="I99" s="12" t="s">
        <v>5689</v>
      </c>
      <c r="J99" s="12" t="s">
        <v>5689</v>
      </c>
    </row>
    <row r="100" spans="1:10">
      <c r="A100" s="9">
        <v>1315</v>
      </c>
      <c r="B100" s="10" t="s">
        <v>707</v>
      </c>
      <c r="C100" s="9">
        <v>2809</v>
      </c>
      <c r="D100" s="9">
        <v>78</v>
      </c>
      <c r="E100" s="9">
        <v>36.01</v>
      </c>
      <c r="F100" s="11" t="s">
        <v>4065</v>
      </c>
      <c r="G100" s="11" t="s">
        <v>4471</v>
      </c>
      <c r="H100" s="11" t="s">
        <v>5681</v>
      </c>
      <c r="I100" s="14" t="s">
        <v>5690</v>
      </c>
      <c r="J100" s="14" t="s">
        <v>5690</v>
      </c>
    </row>
    <row r="101" spans="1:10">
      <c r="A101" s="9">
        <v>865</v>
      </c>
      <c r="B101" s="10" t="s">
        <v>709</v>
      </c>
      <c r="C101" s="9">
        <v>2802</v>
      </c>
      <c r="D101" s="9">
        <v>382</v>
      </c>
      <c r="E101" s="9">
        <v>7.34</v>
      </c>
      <c r="F101" s="11" t="s">
        <v>3903</v>
      </c>
      <c r="G101" s="11" t="s">
        <v>4498</v>
      </c>
      <c r="H101" s="11" t="s">
        <v>5668</v>
      </c>
      <c r="I101" s="14" t="s">
        <v>5690</v>
      </c>
      <c r="J101" s="14" t="s">
        <v>5690</v>
      </c>
    </row>
    <row r="102" spans="1:10">
      <c r="A102" s="9">
        <v>323</v>
      </c>
      <c r="B102" s="10" t="s">
        <v>716</v>
      </c>
      <c r="C102" s="9">
        <v>2777</v>
      </c>
      <c r="D102" s="9">
        <v>107</v>
      </c>
      <c r="E102" s="9">
        <v>25.95</v>
      </c>
      <c r="F102" s="11" t="s">
        <v>3707</v>
      </c>
      <c r="G102" s="11" t="s">
        <v>4514</v>
      </c>
      <c r="H102" s="11" t="s">
        <v>5674</v>
      </c>
      <c r="I102" s="14" t="s">
        <v>5690</v>
      </c>
      <c r="J102" s="14" t="s">
        <v>5690</v>
      </c>
    </row>
    <row r="103" spans="1:10">
      <c r="A103" s="9">
        <v>773</v>
      </c>
      <c r="B103" s="10" t="s">
        <v>734</v>
      </c>
      <c r="C103" s="9">
        <v>2703</v>
      </c>
      <c r="D103" s="9">
        <v>73</v>
      </c>
      <c r="E103" s="9">
        <v>37.03</v>
      </c>
      <c r="F103" s="11" t="s">
        <v>3822</v>
      </c>
      <c r="G103" s="11" t="s">
        <v>4786</v>
      </c>
      <c r="H103" s="11" t="s">
        <v>4550</v>
      </c>
      <c r="I103" s="15" t="s">
        <v>5691</v>
      </c>
      <c r="J103" s="15" t="s">
        <v>5691</v>
      </c>
    </row>
    <row r="104" spans="1:10">
      <c r="A104" s="9">
        <v>1905</v>
      </c>
      <c r="B104" s="10" t="s">
        <v>755</v>
      </c>
      <c r="C104" s="9">
        <v>2600</v>
      </c>
      <c r="D104" s="9">
        <v>90</v>
      </c>
      <c r="E104" s="9">
        <v>28.89</v>
      </c>
      <c r="F104" s="11" t="s">
        <v>4034</v>
      </c>
      <c r="G104" s="11" t="s">
        <v>4430</v>
      </c>
      <c r="H104" s="11" t="s">
        <v>5674</v>
      </c>
      <c r="I104" s="14" t="s">
        <v>5690</v>
      </c>
      <c r="J104" s="14" t="s">
        <v>5690</v>
      </c>
    </row>
    <row r="105" spans="1:10">
      <c r="A105" s="9">
        <v>1123</v>
      </c>
      <c r="B105" s="10" t="s">
        <v>764</v>
      </c>
      <c r="C105" s="9">
        <v>2579</v>
      </c>
      <c r="D105" s="9">
        <v>942</v>
      </c>
      <c r="E105" s="9">
        <v>2.74</v>
      </c>
      <c r="F105" s="11" t="s">
        <v>3750</v>
      </c>
      <c r="G105" s="11" t="s">
        <v>4498</v>
      </c>
      <c r="H105" s="11" t="s">
        <v>5668</v>
      </c>
      <c r="I105" s="14" t="s">
        <v>5690</v>
      </c>
      <c r="J105" s="14" t="s">
        <v>5690</v>
      </c>
    </row>
    <row r="106" spans="1:10">
      <c r="A106" s="9">
        <v>1926</v>
      </c>
      <c r="B106" s="10" t="s">
        <v>781</v>
      </c>
      <c r="C106" s="9">
        <v>2534</v>
      </c>
      <c r="D106" s="9">
        <v>122</v>
      </c>
      <c r="E106" s="9">
        <v>20.77</v>
      </c>
      <c r="F106" s="11" t="s">
        <v>4082</v>
      </c>
      <c r="G106" s="11" t="s">
        <v>4478</v>
      </c>
      <c r="H106" s="11" t="s">
        <v>5679</v>
      </c>
      <c r="I106" s="14" t="s">
        <v>5690</v>
      </c>
      <c r="J106" s="14" t="s">
        <v>5690</v>
      </c>
    </row>
    <row r="107" spans="1:10">
      <c r="A107" s="9">
        <v>1368</v>
      </c>
      <c r="B107" s="10" t="s">
        <v>783</v>
      </c>
      <c r="C107" s="9">
        <v>2521</v>
      </c>
      <c r="D107" s="9">
        <v>35</v>
      </c>
      <c r="E107" s="9">
        <v>72.03</v>
      </c>
      <c r="F107" s="11" t="s">
        <v>3830</v>
      </c>
      <c r="G107" s="11" t="s">
        <v>4806</v>
      </c>
      <c r="H107" s="11" t="s">
        <v>5677</v>
      </c>
      <c r="I107" s="15" t="s">
        <v>5691</v>
      </c>
      <c r="J107" s="15" t="s">
        <v>5691</v>
      </c>
    </row>
    <row r="108" spans="1:10">
      <c r="A108" s="9">
        <v>2360</v>
      </c>
      <c r="B108" s="10" t="s">
        <v>795</v>
      </c>
      <c r="C108" s="9">
        <v>2475</v>
      </c>
      <c r="D108" s="9">
        <v>51</v>
      </c>
      <c r="E108" s="9">
        <v>48.53</v>
      </c>
      <c r="F108" s="11" t="s">
        <v>3776</v>
      </c>
      <c r="G108" s="11" t="s">
        <v>4463</v>
      </c>
      <c r="H108" s="11" t="s">
        <v>5683</v>
      </c>
      <c r="I108" s="15" t="s">
        <v>5691</v>
      </c>
      <c r="J108" s="15" t="s">
        <v>5691</v>
      </c>
    </row>
    <row r="109" spans="1:10">
      <c r="A109" s="9">
        <v>685</v>
      </c>
      <c r="B109" s="10" t="s">
        <v>800</v>
      </c>
      <c r="C109" s="9">
        <v>2465</v>
      </c>
      <c r="D109" s="9">
        <v>326</v>
      </c>
      <c r="E109" s="9">
        <v>7.56</v>
      </c>
      <c r="F109" s="11" t="s">
        <v>4087</v>
      </c>
      <c r="G109" s="11" t="s">
        <v>4514</v>
      </c>
      <c r="H109" s="11" t="s">
        <v>5674</v>
      </c>
      <c r="I109" s="15" t="s">
        <v>5691</v>
      </c>
      <c r="J109" s="15" t="s">
        <v>5691</v>
      </c>
    </row>
    <row r="110" spans="1:10">
      <c r="A110" s="9">
        <v>864</v>
      </c>
      <c r="B110" s="10" t="s">
        <v>804</v>
      </c>
      <c r="C110" s="9">
        <v>2446</v>
      </c>
      <c r="D110" s="9">
        <v>107</v>
      </c>
      <c r="E110" s="9">
        <v>22.86</v>
      </c>
      <c r="F110" s="11" t="s">
        <v>3792</v>
      </c>
      <c r="G110" s="11" t="s">
        <v>4814</v>
      </c>
      <c r="H110" s="11" t="s">
        <v>5685</v>
      </c>
      <c r="I110" s="15" t="s">
        <v>5691</v>
      </c>
      <c r="J110" s="15" t="s">
        <v>5691</v>
      </c>
    </row>
    <row r="111" spans="1:10">
      <c r="A111" s="9">
        <v>765</v>
      </c>
      <c r="B111" s="10" t="s">
        <v>807</v>
      </c>
      <c r="C111" s="9">
        <v>2438</v>
      </c>
      <c r="D111" s="9">
        <v>128</v>
      </c>
      <c r="E111" s="9">
        <v>19.05</v>
      </c>
      <c r="F111" s="11" t="s">
        <v>3920</v>
      </c>
      <c r="G111" s="11" t="s">
        <v>4817</v>
      </c>
      <c r="H111" s="11" t="s">
        <v>5674</v>
      </c>
      <c r="I111" s="15" t="s">
        <v>5691</v>
      </c>
      <c r="J111" s="15" t="s">
        <v>5691</v>
      </c>
    </row>
    <row r="112" spans="1:10">
      <c r="A112" s="9">
        <v>839</v>
      </c>
      <c r="B112" s="10" t="s">
        <v>811</v>
      </c>
      <c r="C112" s="9">
        <v>2429</v>
      </c>
      <c r="D112" s="9">
        <v>217</v>
      </c>
      <c r="E112" s="9">
        <v>11.19</v>
      </c>
      <c r="F112" s="11" t="s">
        <v>3856</v>
      </c>
      <c r="G112" s="11" t="s">
        <v>4818</v>
      </c>
      <c r="H112" s="11" t="s">
        <v>5674</v>
      </c>
      <c r="I112" s="15" t="s">
        <v>5691</v>
      </c>
      <c r="J112" s="15" t="s">
        <v>5691</v>
      </c>
    </row>
    <row r="113" spans="1:10">
      <c r="A113" s="9">
        <v>1519</v>
      </c>
      <c r="B113" s="10" t="s">
        <v>838</v>
      </c>
      <c r="C113" s="9">
        <v>2340</v>
      </c>
      <c r="D113" s="9">
        <v>810</v>
      </c>
      <c r="E113" s="9">
        <v>2.89</v>
      </c>
      <c r="F113" s="11" t="s">
        <v>3824</v>
      </c>
      <c r="G113" s="11" t="s">
        <v>4829</v>
      </c>
      <c r="H113" s="11" t="s">
        <v>5668</v>
      </c>
      <c r="I113" s="14" t="s">
        <v>5690</v>
      </c>
      <c r="J113" s="14" t="s">
        <v>5690</v>
      </c>
    </row>
    <row r="114" spans="1:10">
      <c r="A114" s="9">
        <v>694</v>
      </c>
      <c r="B114" s="10" t="s">
        <v>847</v>
      </c>
      <c r="C114" s="9">
        <v>2310</v>
      </c>
      <c r="D114" s="9">
        <v>151</v>
      </c>
      <c r="E114" s="9">
        <v>15.3</v>
      </c>
      <c r="F114" s="11" t="s">
        <v>3865</v>
      </c>
      <c r="G114" s="11" t="s">
        <v>4834</v>
      </c>
      <c r="H114" s="11" t="s">
        <v>5674</v>
      </c>
      <c r="I114" s="14" t="s">
        <v>5690</v>
      </c>
      <c r="J114" s="14" t="s">
        <v>5690</v>
      </c>
    </row>
    <row r="115" spans="1:10">
      <c r="A115" s="9">
        <v>2477</v>
      </c>
      <c r="B115" s="10" t="s">
        <v>859</v>
      </c>
      <c r="C115" s="9">
        <v>2286</v>
      </c>
      <c r="D115" s="9">
        <v>95</v>
      </c>
      <c r="E115" s="9">
        <v>24.06</v>
      </c>
      <c r="F115" s="11" t="s">
        <v>3707</v>
      </c>
      <c r="G115" s="11" t="s">
        <v>4839</v>
      </c>
      <c r="H115" s="11" t="s">
        <v>5687</v>
      </c>
      <c r="I115" s="14" t="s">
        <v>5690</v>
      </c>
      <c r="J115" s="14" t="s">
        <v>5690</v>
      </c>
    </row>
    <row r="116" spans="1:10">
      <c r="A116" s="9">
        <v>1361</v>
      </c>
      <c r="B116" s="10" t="s">
        <v>886</v>
      </c>
      <c r="C116" s="9">
        <v>2216</v>
      </c>
      <c r="D116" s="9">
        <v>519</v>
      </c>
      <c r="E116" s="9">
        <v>4.27</v>
      </c>
      <c r="F116" s="11" t="s">
        <v>3795</v>
      </c>
      <c r="G116" s="11" t="s">
        <v>4850</v>
      </c>
      <c r="H116" s="11" t="s">
        <v>5674</v>
      </c>
      <c r="I116" s="14" t="s">
        <v>5690</v>
      </c>
      <c r="J116" s="14" t="s">
        <v>5690</v>
      </c>
    </row>
    <row r="117" spans="1:10">
      <c r="A117" s="9">
        <v>2316</v>
      </c>
      <c r="B117" s="10" t="s">
        <v>888</v>
      </c>
      <c r="C117" s="9">
        <v>2208</v>
      </c>
      <c r="D117" s="9">
        <v>53</v>
      </c>
      <c r="E117" s="9">
        <v>41.66</v>
      </c>
      <c r="F117" s="11" t="s">
        <v>3924</v>
      </c>
      <c r="G117" s="11" t="s">
        <v>4514</v>
      </c>
      <c r="H117" s="11" t="s">
        <v>5674</v>
      </c>
      <c r="I117" s="14" t="s">
        <v>5690</v>
      </c>
      <c r="J117" s="14" t="s">
        <v>5690</v>
      </c>
    </row>
    <row r="118" spans="1:10">
      <c r="A118" s="9">
        <v>690</v>
      </c>
      <c r="B118" s="10" t="s">
        <v>897</v>
      </c>
      <c r="C118" s="9">
        <v>2177</v>
      </c>
      <c r="D118" s="9">
        <v>1351</v>
      </c>
      <c r="E118" s="9">
        <v>1.61</v>
      </c>
      <c r="F118" s="11" t="s">
        <v>3932</v>
      </c>
      <c r="G118" s="11" t="s">
        <v>4855</v>
      </c>
      <c r="H118" s="11" t="s">
        <v>5668</v>
      </c>
      <c r="I118" s="14" t="s">
        <v>5690</v>
      </c>
      <c r="J118" s="14" t="s">
        <v>5690</v>
      </c>
    </row>
    <row r="119" spans="1:10">
      <c r="A119" s="9">
        <v>2328</v>
      </c>
      <c r="B119" s="10" t="s">
        <v>925</v>
      </c>
      <c r="C119" s="9">
        <v>2078</v>
      </c>
      <c r="D119" s="9">
        <v>44</v>
      </c>
      <c r="E119" s="9">
        <v>47.23</v>
      </c>
      <c r="F119" s="11" t="s">
        <v>4041</v>
      </c>
      <c r="G119" s="11" t="s">
        <v>4529</v>
      </c>
      <c r="H119" s="11" t="s">
        <v>5683</v>
      </c>
      <c r="I119" s="15" t="s">
        <v>5691</v>
      </c>
      <c r="J119" s="15" t="s">
        <v>5691</v>
      </c>
    </row>
    <row r="120" spans="1:10">
      <c r="A120" s="9">
        <v>529</v>
      </c>
      <c r="B120" s="10" t="s">
        <v>941</v>
      </c>
      <c r="C120" s="9">
        <v>2057</v>
      </c>
      <c r="D120" s="9">
        <v>1086</v>
      </c>
      <c r="E120" s="9">
        <v>1.89</v>
      </c>
      <c r="F120" s="11" t="s">
        <v>3718</v>
      </c>
      <c r="G120" s="11" t="s">
        <v>4534</v>
      </c>
      <c r="H120" s="11" t="s">
        <v>5679</v>
      </c>
      <c r="I120" s="14" t="s">
        <v>5690</v>
      </c>
      <c r="J120" s="14" t="s">
        <v>5690</v>
      </c>
    </row>
    <row r="121" spans="1:10">
      <c r="A121" s="9">
        <v>1462</v>
      </c>
      <c r="B121" s="10" t="s">
        <v>943</v>
      </c>
      <c r="C121" s="9">
        <v>2056</v>
      </c>
      <c r="D121" s="9">
        <v>90</v>
      </c>
      <c r="E121" s="9">
        <v>22.84</v>
      </c>
      <c r="F121" s="11" t="s">
        <v>3747</v>
      </c>
      <c r="G121" s="11" t="s">
        <v>4463</v>
      </c>
      <c r="H121" s="11" t="s">
        <v>5683</v>
      </c>
      <c r="I121" s="14" t="s">
        <v>5690</v>
      </c>
      <c r="J121" s="14" t="s">
        <v>5690</v>
      </c>
    </row>
    <row r="122" spans="1:10">
      <c r="A122" s="9">
        <v>1483</v>
      </c>
      <c r="B122" s="10" t="s">
        <v>949</v>
      </c>
      <c r="C122" s="9">
        <v>2043</v>
      </c>
      <c r="D122" s="9">
        <v>123</v>
      </c>
      <c r="E122" s="9">
        <v>16.61</v>
      </c>
      <c r="F122" s="11" t="s">
        <v>4120</v>
      </c>
      <c r="G122" s="11" t="s">
        <v>4880</v>
      </c>
      <c r="H122" s="11" t="s">
        <v>105</v>
      </c>
      <c r="I122" s="15" t="s">
        <v>5691</v>
      </c>
      <c r="J122" s="15" t="s">
        <v>5691</v>
      </c>
    </row>
    <row r="123" spans="1:10">
      <c r="A123" s="9">
        <v>1970</v>
      </c>
      <c r="B123" s="10" t="s">
        <v>962</v>
      </c>
      <c r="C123" s="9">
        <v>1991</v>
      </c>
      <c r="D123" s="9">
        <v>39</v>
      </c>
      <c r="E123" s="9">
        <v>51.05</v>
      </c>
      <c r="F123" s="11" t="s">
        <v>3865</v>
      </c>
      <c r="G123" s="11" t="s">
        <v>4888</v>
      </c>
      <c r="H123" s="11" t="s">
        <v>105</v>
      </c>
      <c r="I123" s="15" t="s">
        <v>5691</v>
      </c>
      <c r="J123" s="15" t="s">
        <v>5691</v>
      </c>
    </row>
    <row r="124" spans="1:10">
      <c r="A124" s="9">
        <v>317</v>
      </c>
      <c r="B124" s="10" t="s">
        <v>971</v>
      </c>
      <c r="C124" s="9">
        <v>1967</v>
      </c>
      <c r="D124" s="9">
        <v>340</v>
      </c>
      <c r="E124" s="9">
        <v>5.79</v>
      </c>
      <c r="F124" s="11" t="s">
        <v>3680</v>
      </c>
      <c r="G124" s="11" t="s">
        <v>4478</v>
      </c>
      <c r="H124" s="11" t="s">
        <v>5679</v>
      </c>
      <c r="I124" s="15" t="s">
        <v>5691</v>
      </c>
      <c r="J124" s="15" t="s">
        <v>5691</v>
      </c>
    </row>
    <row r="125" spans="1:10">
      <c r="A125" s="9">
        <v>965</v>
      </c>
      <c r="B125" s="10" t="s">
        <v>976</v>
      </c>
      <c r="C125" s="9">
        <v>1959</v>
      </c>
      <c r="D125" s="9">
        <v>66</v>
      </c>
      <c r="E125" s="9">
        <v>29.68</v>
      </c>
      <c r="F125" s="11" t="s">
        <v>3962</v>
      </c>
      <c r="G125" s="11" t="s">
        <v>4471</v>
      </c>
      <c r="H125" s="11" t="s">
        <v>5681</v>
      </c>
      <c r="I125" s="12" t="s">
        <v>5689</v>
      </c>
      <c r="J125" s="12" t="s">
        <v>5689</v>
      </c>
    </row>
    <row r="126" spans="1:10">
      <c r="A126" s="9">
        <v>490</v>
      </c>
      <c r="B126" s="10" t="s">
        <v>999</v>
      </c>
      <c r="C126" s="9">
        <v>1893</v>
      </c>
      <c r="D126" s="9">
        <v>198</v>
      </c>
      <c r="E126" s="9">
        <v>9.56</v>
      </c>
      <c r="F126" s="11" t="s">
        <v>4008</v>
      </c>
      <c r="G126" s="11" t="s">
        <v>4534</v>
      </c>
      <c r="H126" s="11" t="s">
        <v>5679</v>
      </c>
      <c r="I126" s="14" t="s">
        <v>5690</v>
      </c>
      <c r="J126" s="14" t="s">
        <v>5690</v>
      </c>
    </row>
    <row r="127" spans="1:10">
      <c r="A127" s="9">
        <v>1267</v>
      </c>
      <c r="B127" s="10" t="s">
        <v>1003</v>
      </c>
      <c r="C127" s="9">
        <v>1887</v>
      </c>
      <c r="D127" s="9">
        <v>108</v>
      </c>
      <c r="E127" s="9">
        <v>17.47</v>
      </c>
      <c r="F127" s="11" t="s">
        <v>4033</v>
      </c>
      <c r="G127" s="11" t="s">
        <v>4901</v>
      </c>
      <c r="H127" s="11" t="s">
        <v>5674</v>
      </c>
      <c r="I127" s="14" t="s">
        <v>5690</v>
      </c>
      <c r="J127" s="14" t="s">
        <v>5690</v>
      </c>
    </row>
    <row r="128" spans="1:10">
      <c r="A128" s="9">
        <v>2492</v>
      </c>
      <c r="B128" s="10" t="s">
        <v>1008</v>
      </c>
      <c r="C128" s="9">
        <v>1870</v>
      </c>
      <c r="D128" s="9">
        <v>317</v>
      </c>
      <c r="E128" s="9">
        <v>5.9</v>
      </c>
      <c r="F128" s="11" t="s">
        <v>3861</v>
      </c>
      <c r="G128" s="11" t="s">
        <v>4514</v>
      </c>
      <c r="H128" s="11" t="s">
        <v>5674</v>
      </c>
      <c r="I128" s="14" t="s">
        <v>5690</v>
      </c>
      <c r="J128" s="14" t="s">
        <v>5690</v>
      </c>
    </row>
    <row r="129" spans="1:10">
      <c r="A129" s="9">
        <v>1203</v>
      </c>
      <c r="B129" s="10" t="s">
        <v>1012</v>
      </c>
      <c r="C129" s="9">
        <v>1862</v>
      </c>
      <c r="D129" s="9">
        <v>317</v>
      </c>
      <c r="E129" s="9">
        <v>5.87</v>
      </c>
      <c r="F129" s="11" t="s">
        <v>4072</v>
      </c>
      <c r="G129" s="11" t="s">
        <v>4463</v>
      </c>
      <c r="H129" s="11" t="s">
        <v>5683</v>
      </c>
      <c r="I129" s="15" t="s">
        <v>5691</v>
      </c>
      <c r="J129" s="15" t="s">
        <v>5691</v>
      </c>
    </row>
    <row r="130" spans="1:10">
      <c r="A130" s="9">
        <v>1609</v>
      </c>
      <c r="B130" s="10" t="s">
        <v>1015</v>
      </c>
      <c r="C130" s="9">
        <v>1857</v>
      </c>
      <c r="D130" s="9">
        <v>101</v>
      </c>
      <c r="E130" s="9">
        <v>18.39</v>
      </c>
      <c r="F130" s="11" t="s">
        <v>3885</v>
      </c>
      <c r="G130" s="11" t="s">
        <v>4469</v>
      </c>
      <c r="H130" s="11" t="s">
        <v>5681</v>
      </c>
      <c r="I130" s="14" t="s">
        <v>5690</v>
      </c>
      <c r="J130" s="14" t="s">
        <v>5690</v>
      </c>
    </row>
    <row r="131" spans="1:10">
      <c r="A131" s="9">
        <v>339</v>
      </c>
      <c r="B131" s="10" t="s">
        <v>1021</v>
      </c>
      <c r="C131" s="9">
        <v>1842</v>
      </c>
      <c r="D131" s="9">
        <v>477</v>
      </c>
      <c r="E131" s="9">
        <v>3.86</v>
      </c>
      <c r="F131" s="11" t="s">
        <v>3991</v>
      </c>
      <c r="G131" s="11" t="s">
        <v>4909</v>
      </c>
      <c r="H131" s="11" t="s">
        <v>5679</v>
      </c>
      <c r="I131" s="14" t="s">
        <v>5690</v>
      </c>
      <c r="J131" s="14" t="s">
        <v>5690</v>
      </c>
    </row>
    <row r="132" spans="1:10">
      <c r="A132" s="9">
        <v>1379</v>
      </c>
      <c r="B132" s="10" t="s">
        <v>1037</v>
      </c>
      <c r="C132" s="9">
        <v>1796</v>
      </c>
      <c r="D132" s="9">
        <v>2014</v>
      </c>
      <c r="E132" s="9">
        <v>0.89</v>
      </c>
      <c r="F132" s="11" t="s">
        <v>4065</v>
      </c>
      <c r="G132" s="11" t="s">
        <v>4471</v>
      </c>
      <c r="H132" s="11" t="s">
        <v>5681</v>
      </c>
      <c r="I132" s="12" t="s">
        <v>5689</v>
      </c>
      <c r="J132" s="12" t="s">
        <v>5689</v>
      </c>
    </row>
    <row r="133" spans="1:10">
      <c r="A133" s="9">
        <v>2812</v>
      </c>
      <c r="B133" s="10" t="s">
        <v>1051</v>
      </c>
      <c r="C133" s="9">
        <v>1765</v>
      </c>
      <c r="D133" s="9">
        <v>314</v>
      </c>
      <c r="E133" s="9">
        <v>5.62</v>
      </c>
      <c r="F133" s="11" t="s">
        <v>4141</v>
      </c>
      <c r="G133" s="11" t="s">
        <v>4921</v>
      </c>
      <c r="H133" s="11" t="s">
        <v>105</v>
      </c>
      <c r="I133" s="14" t="s">
        <v>5690</v>
      </c>
      <c r="J133" s="14" t="s">
        <v>5690</v>
      </c>
    </row>
    <row r="134" spans="1:10">
      <c r="A134" s="9">
        <v>2415</v>
      </c>
      <c r="B134" s="10" t="s">
        <v>1071</v>
      </c>
      <c r="C134" s="9">
        <v>1717</v>
      </c>
      <c r="D134" s="9">
        <v>72</v>
      </c>
      <c r="E134" s="9">
        <v>23.85</v>
      </c>
      <c r="F134" s="11" t="s">
        <v>4070</v>
      </c>
      <c r="G134" s="11" t="s">
        <v>4471</v>
      </c>
      <c r="H134" s="11" t="s">
        <v>5681</v>
      </c>
      <c r="I134" s="14" t="s">
        <v>5690</v>
      </c>
      <c r="J134" s="14" t="s">
        <v>5690</v>
      </c>
    </row>
    <row r="135" spans="1:10">
      <c r="A135" s="9">
        <v>2192</v>
      </c>
      <c r="B135" s="10" t="s">
        <v>1073</v>
      </c>
      <c r="C135" s="9">
        <v>1711</v>
      </c>
      <c r="D135" s="9">
        <v>43</v>
      </c>
      <c r="E135" s="9">
        <v>39.79</v>
      </c>
      <c r="F135" s="11" t="s">
        <v>3793</v>
      </c>
      <c r="G135" s="11" t="s">
        <v>4463</v>
      </c>
      <c r="H135" s="11" t="s">
        <v>5683</v>
      </c>
      <c r="I135" s="14" t="s">
        <v>5690</v>
      </c>
      <c r="J135" s="14" t="s">
        <v>5690</v>
      </c>
    </row>
    <row r="136" spans="1:10">
      <c r="A136" s="9">
        <v>2092</v>
      </c>
      <c r="B136" s="10" t="s">
        <v>1096</v>
      </c>
      <c r="C136" s="9">
        <v>1647</v>
      </c>
      <c r="D136" s="9">
        <v>82</v>
      </c>
      <c r="E136" s="9">
        <v>20.09</v>
      </c>
      <c r="F136" s="11" t="s">
        <v>4146</v>
      </c>
      <c r="G136" s="11" t="s">
        <v>4932</v>
      </c>
      <c r="H136" s="11" t="s">
        <v>5674</v>
      </c>
      <c r="I136" s="15" t="s">
        <v>5691</v>
      </c>
      <c r="J136" s="15" t="s">
        <v>5691</v>
      </c>
    </row>
    <row r="137" spans="1:10">
      <c r="A137" s="9">
        <v>2290</v>
      </c>
      <c r="B137" s="10" t="s">
        <v>1112</v>
      </c>
      <c r="C137" s="9">
        <v>1627</v>
      </c>
      <c r="D137" s="9">
        <v>29</v>
      </c>
      <c r="E137" s="9">
        <v>56.1</v>
      </c>
      <c r="F137" s="11" t="s">
        <v>4069</v>
      </c>
      <c r="G137" s="11" t="s">
        <v>4806</v>
      </c>
      <c r="H137" s="11" t="s">
        <v>5677</v>
      </c>
      <c r="I137" s="15" t="s">
        <v>5691</v>
      </c>
      <c r="J137" s="15" t="s">
        <v>5691</v>
      </c>
    </row>
    <row r="138" spans="1:10">
      <c r="A138" s="9">
        <v>365</v>
      </c>
      <c r="B138" s="10" t="s">
        <v>1114</v>
      </c>
      <c r="C138" s="9">
        <v>1624</v>
      </c>
      <c r="D138" s="9">
        <v>1506</v>
      </c>
      <c r="E138" s="9">
        <v>1.08</v>
      </c>
      <c r="F138" s="11" t="s">
        <v>3708</v>
      </c>
      <c r="G138" s="11" t="s">
        <v>4939</v>
      </c>
      <c r="H138" s="11" t="s">
        <v>5679</v>
      </c>
      <c r="I138" s="14" t="s">
        <v>5690</v>
      </c>
      <c r="J138" s="14" t="s">
        <v>5690</v>
      </c>
    </row>
    <row r="139" spans="1:10">
      <c r="A139" s="9">
        <v>514</v>
      </c>
      <c r="B139" s="10" t="s">
        <v>1151</v>
      </c>
      <c r="C139" s="9">
        <v>1551</v>
      </c>
      <c r="D139" s="9">
        <v>81</v>
      </c>
      <c r="E139" s="9">
        <v>19.15</v>
      </c>
      <c r="F139" s="11" t="s">
        <v>3952</v>
      </c>
      <c r="G139" s="11" t="s">
        <v>4951</v>
      </c>
      <c r="H139" s="11" t="s">
        <v>4638</v>
      </c>
      <c r="I139" s="15" t="s">
        <v>5691</v>
      </c>
      <c r="J139" s="15" t="s">
        <v>5691</v>
      </c>
    </row>
    <row r="140" spans="1:10">
      <c r="A140" s="9">
        <v>1197</v>
      </c>
      <c r="B140" s="10" t="s">
        <v>1153</v>
      </c>
      <c r="C140" s="9">
        <v>1547</v>
      </c>
      <c r="D140" s="9">
        <v>411</v>
      </c>
      <c r="E140" s="9">
        <v>3.76</v>
      </c>
      <c r="F140" s="11" t="s">
        <v>4088</v>
      </c>
      <c r="G140" s="11" t="s">
        <v>4953</v>
      </c>
      <c r="H140" s="11" t="s">
        <v>5679</v>
      </c>
      <c r="I140" s="14" t="s">
        <v>5690</v>
      </c>
      <c r="J140" s="14" t="s">
        <v>5690</v>
      </c>
    </row>
    <row r="141" spans="1:10">
      <c r="A141" s="9">
        <v>1654</v>
      </c>
      <c r="B141" s="10" t="s">
        <v>1159</v>
      </c>
      <c r="C141" s="9">
        <v>1540</v>
      </c>
      <c r="D141" s="9">
        <v>284</v>
      </c>
      <c r="E141" s="9">
        <v>5.42</v>
      </c>
      <c r="F141" s="11" t="s">
        <v>4163</v>
      </c>
      <c r="G141" s="11" t="s">
        <v>4446</v>
      </c>
      <c r="H141" s="11" t="s">
        <v>4638</v>
      </c>
      <c r="I141" s="14" t="s">
        <v>5690</v>
      </c>
      <c r="J141" s="14" t="s">
        <v>5690</v>
      </c>
    </row>
    <row r="142" spans="1:10">
      <c r="A142" s="9">
        <v>1042</v>
      </c>
      <c r="B142" s="10" t="s">
        <v>1160</v>
      </c>
      <c r="C142" s="9">
        <v>1540</v>
      </c>
      <c r="D142" s="9">
        <v>722</v>
      </c>
      <c r="E142" s="9">
        <v>2.13</v>
      </c>
      <c r="F142" s="11" t="s">
        <v>3999</v>
      </c>
      <c r="G142" s="11" t="s">
        <v>4603</v>
      </c>
      <c r="H142" s="11" t="s">
        <v>5687</v>
      </c>
      <c r="I142" s="14" t="s">
        <v>5690</v>
      </c>
      <c r="J142" s="14" t="s">
        <v>5690</v>
      </c>
    </row>
    <row r="143" spans="1:10">
      <c r="A143" s="9">
        <v>2458</v>
      </c>
      <c r="B143" s="10" t="s">
        <v>1168</v>
      </c>
      <c r="C143" s="9">
        <v>1522</v>
      </c>
      <c r="D143" s="9">
        <v>36</v>
      </c>
      <c r="E143" s="9">
        <v>42.28</v>
      </c>
      <c r="F143" s="11" t="s">
        <v>4108</v>
      </c>
      <c r="G143" s="11" t="s">
        <v>4961</v>
      </c>
      <c r="H143" s="11" t="s">
        <v>5681</v>
      </c>
      <c r="I143" s="15" t="s">
        <v>5691</v>
      </c>
      <c r="J143" s="15" t="s">
        <v>5691</v>
      </c>
    </row>
    <row r="144" spans="1:10">
      <c r="A144" s="9">
        <v>1765</v>
      </c>
      <c r="B144" s="10" t="s">
        <v>1191</v>
      </c>
      <c r="C144" s="9">
        <v>1498</v>
      </c>
      <c r="D144" s="9">
        <v>109</v>
      </c>
      <c r="E144" s="9">
        <v>13.74</v>
      </c>
      <c r="F144" s="11" t="s">
        <v>4170</v>
      </c>
      <c r="G144" s="11" t="s">
        <v>4478</v>
      </c>
      <c r="H144" s="11" t="s">
        <v>5679</v>
      </c>
      <c r="I144" s="14" t="s">
        <v>5690</v>
      </c>
      <c r="J144" s="14" t="s">
        <v>5690</v>
      </c>
    </row>
    <row r="145" spans="1:10">
      <c r="A145" s="9">
        <v>1992</v>
      </c>
      <c r="B145" s="10" t="s">
        <v>1231</v>
      </c>
      <c r="C145" s="9">
        <v>1424</v>
      </c>
      <c r="D145" s="9">
        <v>91</v>
      </c>
      <c r="E145" s="9">
        <v>15.65</v>
      </c>
      <c r="F145" s="11" t="s">
        <v>4174</v>
      </c>
      <c r="G145" s="11" t="s">
        <v>4534</v>
      </c>
      <c r="H145" s="11" t="s">
        <v>5679</v>
      </c>
      <c r="I145" s="14" t="s">
        <v>5690</v>
      </c>
      <c r="J145" s="14" t="s">
        <v>5690</v>
      </c>
    </row>
    <row r="146" spans="1:10">
      <c r="A146" s="9">
        <v>1261</v>
      </c>
      <c r="B146" s="10" t="s">
        <v>1234</v>
      </c>
      <c r="C146" s="9">
        <v>1417</v>
      </c>
      <c r="D146" s="9">
        <v>126</v>
      </c>
      <c r="E146" s="9">
        <v>11.25</v>
      </c>
      <c r="F146" s="11" t="s">
        <v>4175</v>
      </c>
      <c r="G146" s="11" t="s">
        <v>4990</v>
      </c>
      <c r="H146" s="11" t="s">
        <v>5668</v>
      </c>
      <c r="I146" s="14" t="s">
        <v>5690</v>
      </c>
      <c r="J146" s="14" t="s">
        <v>5690</v>
      </c>
    </row>
    <row r="147" spans="1:10">
      <c r="A147" s="9">
        <v>505</v>
      </c>
      <c r="B147" s="10" t="s">
        <v>1256</v>
      </c>
      <c r="C147" s="9">
        <v>1372</v>
      </c>
      <c r="D147" s="9">
        <v>61</v>
      </c>
      <c r="E147" s="9">
        <v>22.49</v>
      </c>
      <c r="F147" s="11" t="s">
        <v>4036</v>
      </c>
      <c r="G147" s="11" t="s">
        <v>4999</v>
      </c>
      <c r="H147" s="11" t="s">
        <v>5677</v>
      </c>
      <c r="I147" s="14" t="s">
        <v>5690</v>
      </c>
      <c r="J147" s="14" t="s">
        <v>5690</v>
      </c>
    </row>
    <row r="148" spans="1:10">
      <c r="A148" s="9">
        <v>2467</v>
      </c>
      <c r="B148" s="10" t="s">
        <v>1259</v>
      </c>
      <c r="C148" s="9">
        <v>1364</v>
      </c>
      <c r="D148" s="9">
        <v>240</v>
      </c>
      <c r="E148" s="9">
        <v>5.68</v>
      </c>
      <c r="F148" s="11" t="s">
        <v>3719</v>
      </c>
      <c r="G148" s="11" t="s">
        <v>5000</v>
      </c>
      <c r="H148" s="11" t="s">
        <v>5687</v>
      </c>
      <c r="I148" s="14" t="s">
        <v>5690</v>
      </c>
      <c r="J148" s="14" t="s">
        <v>5690</v>
      </c>
    </row>
    <row r="149" spans="1:10">
      <c r="A149" s="9">
        <v>1102</v>
      </c>
      <c r="B149" s="10" t="s">
        <v>1274</v>
      </c>
      <c r="C149" s="9">
        <v>1338</v>
      </c>
      <c r="D149" s="9">
        <v>126</v>
      </c>
      <c r="E149" s="9">
        <v>10.62</v>
      </c>
      <c r="F149" s="11" t="s">
        <v>3970</v>
      </c>
      <c r="G149" s="11" t="s">
        <v>4602</v>
      </c>
      <c r="H149" s="11" t="s">
        <v>105</v>
      </c>
      <c r="I149" s="14" t="s">
        <v>5690</v>
      </c>
      <c r="J149" s="14" t="s">
        <v>5690</v>
      </c>
    </row>
    <row r="150" spans="1:10">
      <c r="A150" s="9">
        <v>2045</v>
      </c>
      <c r="B150" s="10" t="s">
        <v>1307</v>
      </c>
      <c r="C150" s="9">
        <v>1289</v>
      </c>
      <c r="D150" s="9">
        <v>67</v>
      </c>
      <c r="E150" s="9">
        <v>19.24</v>
      </c>
      <c r="F150" s="11" t="s">
        <v>3865</v>
      </c>
      <c r="G150" s="11" t="s">
        <v>5017</v>
      </c>
      <c r="H150" s="11" t="s">
        <v>5687</v>
      </c>
      <c r="I150" s="15" t="s">
        <v>5691</v>
      </c>
      <c r="J150" s="15" t="s">
        <v>5691</v>
      </c>
    </row>
    <row r="151" spans="1:10">
      <c r="A151" s="9">
        <v>1568</v>
      </c>
      <c r="B151" s="10" t="s">
        <v>1313</v>
      </c>
      <c r="C151" s="9">
        <v>1281</v>
      </c>
      <c r="D151" s="9">
        <v>224</v>
      </c>
      <c r="E151" s="9">
        <v>5.72</v>
      </c>
      <c r="F151" s="11" t="s">
        <v>3952</v>
      </c>
      <c r="G151" s="11" t="s">
        <v>5019</v>
      </c>
      <c r="H151" s="11" t="s">
        <v>5679</v>
      </c>
      <c r="I151" s="15" t="s">
        <v>5691</v>
      </c>
      <c r="J151" s="15" t="s">
        <v>5691</v>
      </c>
    </row>
    <row r="152" spans="1:10">
      <c r="A152" s="9">
        <v>1559</v>
      </c>
      <c r="B152" s="10" t="s">
        <v>1318</v>
      </c>
      <c r="C152" s="9">
        <v>1274</v>
      </c>
      <c r="D152" s="9">
        <v>30</v>
      </c>
      <c r="E152" s="9">
        <v>42.47</v>
      </c>
      <c r="F152" s="11" t="s">
        <v>3884</v>
      </c>
      <c r="G152" s="11" t="s">
        <v>4430</v>
      </c>
      <c r="H152" s="11" t="s">
        <v>5674</v>
      </c>
      <c r="I152" s="14" t="s">
        <v>5690</v>
      </c>
      <c r="J152" s="14" t="s">
        <v>5690</v>
      </c>
    </row>
    <row r="153" spans="1:10">
      <c r="A153" s="9">
        <v>675</v>
      </c>
      <c r="B153" s="10" t="s">
        <v>1320</v>
      </c>
      <c r="C153" s="9">
        <v>1272</v>
      </c>
      <c r="D153" s="9">
        <v>687</v>
      </c>
      <c r="E153" s="9">
        <v>1.85</v>
      </c>
      <c r="F153" s="11" t="s">
        <v>4189</v>
      </c>
      <c r="G153" s="11" t="s">
        <v>4667</v>
      </c>
      <c r="H153" s="11" t="s">
        <v>5677</v>
      </c>
      <c r="I153" s="15" t="s">
        <v>5691</v>
      </c>
      <c r="J153" s="15" t="s">
        <v>5691</v>
      </c>
    </row>
    <row r="154" spans="1:10">
      <c r="A154" s="9">
        <v>2471</v>
      </c>
      <c r="B154" s="10" t="s">
        <v>1346</v>
      </c>
      <c r="C154" s="9">
        <v>1219</v>
      </c>
      <c r="D154" s="9">
        <v>44</v>
      </c>
      <c r="E154" s="9">
        <v>27.7</v>
      </c>
      <c r="F154" s="11" t="s">
        <v>3875</v>
      </c>
      <c r="G154" s="11" t="s">
        <v>4469</v>
      </c>
      <c r="H154" s="11" t="s">
        <v>5681</v>
      </c>
      <c r="I154" s="14" t="s">
        <v>5690</v>
      </c>
      <c r="J154" s="14" t="s">
        <v>5690</v>
      </c>
    </row>
    <row r="155" spans="1:10">
      <c r="A155" s="9">
        <v>2685</v>
      </c>
      <c r="B155" s="10" t="s">
        <v>1347</v>
      </c>
      <c r="C155" s="9">
        <v>1217</v>
      </c>
      <c r="D155" s="9">
        <v>32</v>
      </c>
      <c r="E155" s="9">
        <v>38.03</v>
      </c>
      <c r="F155" s="11" t="s">
        <v>4192</v>
      </c>
      <c r="G155" s="11" t="s">
        <v>4514</v>
      </c>
      <c r="H155" s="11" t="s">
        <v>5674</v>
      </c>
      <c r="I155" s="14" t="s">
        <v>5690</v>
      </c>
      <c r="J155" s="14" t="s">
        <v>5690</v>
      </c>
    </row>
    <row r="156" spans="1:10">
      <c r="A156" s="9">
        <v>2641</v>
      </c>
      <c r="B156" s="10" t="s">
        <v>1359</v>
      </c>
      <c r="C156" s="9">
        <v>1193</v>
      </c>
      <c r="D156" s="9">
        <v>54</v>
      </c>
      <c r="E156" s="9">
        <v>22.09</v>
      </c>
      <c r="F156" s="11" t="s">
        <v>4174</v>
      </c>
      <c r="G156" s="11" t="s">
        <v>4498</v>
      </c>
      <c r="H156" s="11" t="s">
        <v>5668</v>
      </c>
      <c r="I156" s="14" t="s">
        <v>5690</v>
      </c>
      <c r="J156" s="14" t="s">
        <v>5690</v>
      </c>
    </row>
    <row r="157" spans="1:10">
      <c r="A157" s="9">
        <v>854</v>
      </c>
      <c r="B157" s="10" t="s">
        <v>1385</v>
      </c>
      <c r="C157" s="9">
        <v>1166</v>
      </c>
      <c r="D157" s="9">
        <v>63</v>
      </c>
      <c r="E157" s="9">
        <v>18.51</v>
      </c>
      <c r="F157" s="11" t="s">
        <v>3931</v>
      </c>
      <c r="G157" s="11" t="s">
        <v>4486</v>
      </c>
      <c r="H157" s="11" t="s">
        <v>5668</v>
      </c>
      <c r="I157" s="15" t="s">
        <v>5691</v>
      </c>
      <c r="J157" s="15" t="s">
        <v>5691</v>
      </c>
    </row>
    <row r="158" spans="1:10">
      <c r="A158" s="9">
        <v>364</v>
      </c>
      <c r="B158" s="10" t="s">
        <v>1394</v>
      </c>
      <c r="C158" s="9">
        <v>1158</v>
      </c>
      <c r="D158" s="9">
        <v>473</v>
      </c>
      <c r="E158" s="9">
        <v>2.45</v>
      </c>
      <c r="F158" s="11" t="s">
        <v>3697</v>
      </c>
      <c r="G158" s="11" t="s">
        <v>5046</v>
      </c>
      <c r="H158" s="11" t="s">
        <v>5672</v>
      </c>
      <c r="I158" s="14" t="s">
        <v>5690</v>
      </c>
      <c r="J158" s="14" t="s">
        <v>5690</v>
      </c>
    </row>
    <row r="159" spans="1:10">
      <c r="A159" s="9">
        <v>919</v>
      </c>
      <c r="B159" s="10" t="s">
        <v>1406</v>
      </c>
      <c r="C159" s="9">
        <v>1144</v>
      </c>
      <c r="D159" s="9">
        <v>120</v>
      </c>
      <c r="E159" s="9">
        <v>9.529999999999999</v>
      </c>
      <c r="F159" s="11" t="s">
        <v>4178</v>
      </c>
      <c r="G159" s="11" t="s">
        <v>5049</v>
      </c>
      <c r="H159" s="11" t="s">
        <v>5681</v>
      </c>
      <c r="I159" s="14" t="s">
        <v>5690</v>
      </c>
      <c r="J159" s="14" t="s">
        <v>5690</v>
      </c>
    </row>
    <row r="160" spans="1:10">
      <c r="A160" s="9">
        <v>582</v>
      </c>
      <c r="B160" s="10" t="s">
        <v>1418</v>
      </c>
      <c r="C160" s="9">
        <v>1124</v>
      </c>
      <c r="D160" s="9">
        <v>21</v>
      </c>
      <c r="E160" s="9">
        <v>53.52</v>
      </c>
      <c r="F160" s="11" t="s">
        <v>3985</v>
      </c>
      <c r="G160" s="11" t="s">
        <v>4855</v>
      </c>
      <c r="H160" s="11" t="s">
        <v>5668</v>
      </c>
      <c r="I160" s="14" t="s">
        <v>5690</v>
      </c>
      <c r="J160" s="14" t="s">
        <v>5690</v>
      </c>
    </row>
    <row r="161" spans="1:10">
      <c r="A161" s="9">
        <v>2577</v>
      </c>
      <c r="B161" s="10" t="s">
        <v>1444</v>
      </c>
      <c r="C161" s="9">
        <v>1096</v>
      </c>
      <c r="D161" s="9">
        <v>43</v>
      </c>
      <c r="E161" s="9">
        <v>25.49</v>
      </c>
      <c r="F161" s="11" t="s">
        <v>4182</v>
      </c>
      <c r="G161" s="11" t="s">
        <v>4806</v>
      </c>
      <c r="H161" s="11" t="s">
        <v>5677</v>
      </c>
      <c r="I161" s="15" t="s">
        <v>5691</v>
      </c>
      <c r="J161" s="15" t="s">
        <v>5691</v>
      </c>
    </row>
    <row r="162" spans="1:10">
      <c r="A162" s="9">
        <v>924</v>
      </c>
      <c r="B162" s="10" t="s">
        <v>1452</v>
      </c>
      <c r="C162" s="9">
        <v>1085</v>
      </c>
      <c r="D162" s="9">
        <v>642</v>
      </c>
      <c r="E162" s="9">
        <v>1.69</v>
      </c>
      <c r="F162" s="11" t="s">
        <v>3849</v>
      </c>
      <c r="G162" s="11" t="s">
        <v>5070</v>
      </c>
      <c r="H162" s="11" t="s">
        <v>5674</v>
      </c>
      <c r="I162" s="15" t="s">
        <v>5691</v>
      </c>
      <c r="J162" s="15" t="s">
        <v>5691</v>
      </c>
    </row>
    <row r="163" spans="1:10">
      <c r="A163" s="9">
        <v>2503</v>
      </c>
      <c r="B163" s="10" t="s">
        <v>1457</v>
      </c>
      <c r="C163" s="9">
        <v>1079</v>
      </c>
      <c r="D163" s="9">
        <v>50</v>
      </c>
      <c r="E163" s="9">
        <v>21.58</v>
      </c>
      <c r="F163" s="11" t="s">
        <v>3818</v>
      </c>
      <c r="G163" s="11" t="s">
        <v>5073</v>
      </c>
      <c r="H163" s="11" t="s">
        <v>5671</v>
      </c>
      <c r="I163" s="15" t="s">
        <v>5691</v>
      </c>
      <c r="J163" s="15" t="s">
        <v>5691</v>
      </c>
    </row>
    <row r="164" spans="1:10">
      <c r="A164" s="9">
        <v>428</v>
      </c>
      <c r="B164" s="10" t="s">
        <v>1463</v>
      </c>
      <c r="C164" s="9">
        <v>1068</v>
      </c>
      <c r="D164" s="9">
        <v>57</v>
      </c>
      <c r="E164" s="9">
        <v>18.74</v>
      </c>
      <c r="F164" s="11" t="s">
        <v>3781</v>
      </c>
      <c r="G164" s="11" t="s">
        <v>5077</v>
      </c>
      <c r="H164" s="11" t="s">
        <v>5681</v>
      </c>
      <c r="I164" s="15" t="s">
        <v>5691</v>
      </c>
      <c r="J164" s="15" t="s">
        <v>5691</v>
      </c>
    </row>
    <row r="165" spans="1:10">
      <c r="A165" s="9">
        <v>2583</v>
      </c>
      <c r="B165" s="10" t="s">
        <v>1480</v>
      </c>
      <c r="C165" s="9">
        <v>1041</v>
      </c>
      <c r="D165" s="9">
        <v>38</v>
      </c>
      <c r="E165" s="9">
        <v>27.39</v>
      </c>
      <c r="F165" s="11" t="s">
        <v>3777</v>
      </c>
      <c r="G165" s="11" t="s">
        <v>5081</v>
      </c>
      <c r="H165" s="11" t="s">
        <v>5681</v>
      </c>
      <c r="I165" s="14" t="s">
        <v>5690</v>
      </c>
      <c r="J165" s="14" t="s">
        <v>5690</v>
      </c>
    </row>
    <row r="166" spans="1:10">
      <c r="A166" s="9">
        <v>1284</v>
      </c>
      <c r="B166" s="10" t="s">
        <v>1513</v>
      </c>
      <c r="C166" s="9">
        <v>996</v>
      </c>
      <c r="D166" s="9">
        <v>102</v>
      </c>
      <c r="E166" s="9">
        <v>9.76</v>
      </c>
      <c r="F166" s="11" t="s">
        <v>4210</v>
      </c>
      <c r="G166" s="11" t="s">
        <v>5093</v>
      </c>
      <c r="H166" s="11" t="s">
        <v>5668</v>
      </c>
      <c r="I166" s="15" t="s">
        <v>5691</v>
      </c>
      <c r="J166" s="15" t="s">
        <v>5691</v>
      </c>
    </row>
    <row r="167" spans="1:10">
      <c r="A167" s="9">
        <v>2493</v>
      </c>
      <c r="B167" s="10" t="s">
        <v>1538</v>
      </c>
      <c r="C167" s="9">
        <v>964</v>
      </c>
      <c r="D167" s="9">
        <v>73</v>
      </c>
      <c r="E167" s="9">
        <v>13.21</v>
      </c>
      <c r="F167" s="11" t="s">
        <v>3858</v>
      </c>
      <c r="G167" s="11" t="s">
        <v>4514</v>
      </c>
      <c r="H167" s="11" t="s">
        <v>5674</v>
      </c>
      <c r="I167" s="15" t="s">
        <v>5691</v>
      </c>
      <c r="J167" s="15" t="s">
        <v>5691</v>
      </c>
    </row>
    <row r="168" spans="1:10">
      <c r="A168" s="9">
        <v>2658</v>
      </c>
      <c r="B168" s="10" t="s">
        <v>1573</v>
      </c>
      <c r="C168" s="9">
        <v>925</v>
      </c>
      <c r="D168" s="9">
        <v>64</v>
      </c>
      <c r="E168" s="9">
        <v>14.45</v>
      </c>
      <c r="F168" s="11" t="s">
        <v>4219</v>
      </c>
      <c r="G168" s="11" t="s">
        <v>4430</v>
      </c>
      <c r="H168" s="11" t="s">
        <v>5674</v>
      </c>
      <c r="I168" s="14" t="s">
        <v>5690</v>
      </c>
      <c r="J168" s="14" t="s">
        <v>5690</v>
      </c>
    </row>
    <row r="169" spans="1:10">
      <c r="A169" s="9">
        <v>1245</v>
      </c>
      <c r="B169" s="10" t="s">
        <v>1595</v>
      </c>
      <c r="C169" s="9">
        <v>891</v>
      </c>
      <c r="D169" s="9">
        <v>25</v>
      </c>
      <c r="E169" s="9">
        <v>35.64</v>
      </c>
      <c r="F169" s="11" t="s">
        <v>3741</v>
      </c>
      <c r="G169" s="11" t="s">
        <v>5116</v>
      </c>
      <c r="H169" s="11" t="s">
        <v>5683</v>
      </c>
      <c r="I169" s="14" t="s">
        <v>5690</v>
      </c>
      <c r="J169" s="14" t="s">
        <v>5690</v>
      </c>
    </row>
    <row r="170" spans="1:10">
      <c r="A170" s="9">
        <v>742</v>
      </c>
      <c r="B170" s="10" t="s">
        <v>1608</v>
      </c>
      <c r="C170" s="9">
        <v>882</v>
      </c>
      <c r="D170" s="9">
        <v>188</v>
      </c>
      <c r="E170" s="9">
        <v>4.69</v>
      </c>
      <c r="F170" s="11" t="s">
        <v>3797</v>
      </c>
      <c r="G170" s="11" t="s">
        <v>4471</v>
      </c>
      <c r="H170" s="11" t="s">
        <v>5681</v>
      </c>
      <c r="I170" s="14" t="s">
        <v>5690</v>
      </c>
      <c r="J170" s="14" t="s">
        <v>5690</v>
      </c>
    </row>
    <row r="171" spans="1:10">
      <c r="A171" s="9">
        <v>1263</v>
      </c>
      <c r="B171" s="10" t="s">
        <v>1615</v>
      </c>
      <c r="C171" s="9">
        <v>877</v>
      </c>
      <c r="D171" s="9">
        <v>60</v>
      </c>
      <c r="E171" s="9">
        <v>14.62</v>
      </c>
      <c r="F171" s="11" t="s">
        <v>3842</v>
      </c>
      <c r="G171" s="11" t="s">
        <v>4667</v>
      </c>
      <c r="H171" s="11" t="s">
        <v>5677</v>
      </c>
      <c r="I171" s="15" t="s">
        <v>5691</v>
      </c>
      <c r="J171" s="15" t="s">
        <v>5691</v>
      </c>
    </row>
    <row r="172" spans="1:10">
      <c r="A172" s="9">
        <v>1391</v>
      </c>
      <c r="B172" s="10" t="s">
        <v>1629</v>
      </c>
      <c r="C172" s="9">
        <v>866</v>
      </c>
      <c r="D172" s="9">
        <v>323</v>
      </c>
      <c r="E172" s="9">
        <v>2.68</v>
      </c>
      <c r="F172" s="11" t="s">
        <v>3864</v>
      </c>
      <c r="G172" s="11" t="s">
        <v>4430</v>
      </c>
      <c r="H172" s="11" t="s">
        <v>5674</v>
      </c>
      <c r="I172" s="14" t="s">
        <v>5690</v>
      </c>
      <c r="J172" s="14" t="s">
        <v>5690</v>
      </c>
    </row>
    <row r="173" spans="1:10">
      <c r="A173" s="9">
        <v>737</v>
      </c>
      <c r="B173" s="10" t="s">
        <v>1637</v>
      </c>
      <c r="C173" s="9">
        <v>851</v>
      </c>
      <c r="D173" s="9">
        <v>43</v>
      </c>
      <c r="E173" s="9">
        <v>19.79</v>
      </c>
      <c r="F173" s="11" t="s">
        <v>4027</v>
      </c>
      <c r="G173" s="11" t="s">
        <v>4818</v>
      </c>
      <c r="H173" s="11" t="s">
        <v>5674</v>
      </c>
      <c r="I173" s="14" t="s">
        <v>5690</v>
      </c>
      <c r="J173" s="14" t="s">
        <v>5690</v>
      </c>
    </row>
    <row r="174" spans="1:10">
      <c r="A174" s="9">
        <v>1377</v>
      </c>
      <c r="B174" s="10" t="s">
        <v>1659</v>
      </c>
      <c r="C174" s="9">
        <v>826</v>
      </c>
      <c r="D174" s="9">
        <v>149</v>
      </c>
      <c r="E174" s="9">
        <v>5.54</v>
      </c>
      <c r="F174" s="11" t="s">
        <v>4196</v>
      </c>
      <c r="G174" s="11" t="s">
        <v>4839</v>
      </c>
      <c r="H174" s="11" t="s">
        <v>5687</v>
      </c>
      <c r="I174" s="15" t="s">
        <v>5691</v>
      </c>
      <c r="J174" s="15" t="s">
        <v>5691</v>
      </c>
    </row>
    <row r="175" spans="1:10">
      <c r="A175" s="9">
        <v>2258</v>
      </c>
      <c r="B175" s="10" t="s">
        <v>1667</v>
      </c>
      <c r="C175" s="9">
        <v>822</v>
      </c>
      <c r="D175" s="9">
        <v>41</v>
      </c>
      <c r="E175" s="9">
        <v>20.05</v>
      </c>
      <c r="F175" s="11" t="s">
        <v>4143</v>
      </c>
      <c r="G175" s="11" t="s">
        <v>5136</v>
      </c>
      <c r="H175" s="11" t="s">
        <v>105</v>
      </c>
      <c r="I175" s="15" t="s">
        <v>5691</v>
      </c>
      <c r="J175" s="15" t="s">
        <v>5691</v>
      </c>
    </row>
    <row r="176" spans="1:10">
      <c r="A176" s="9">
        <v>1034</v>
      </c>
      <c r="B176" s="10" t="s">
        <v>1681</v>
      </c>
      <c r="C176" s="9">
        <v>813</v>
      </c>
      <c r="D176" s="9">
        <v>924</v>
      </c>
      <c r="E176" s="9">
        <v>0.88</v>
      </c>
      <c r="F176" s="11" t="s">
        <v>3887</v>
      </c>
      <c r="G176" s="11" t="s">
        <v>4534</v>
      </c>
      <c r="H176" s="11" t="s">
        <v>5679</v>
      </c>
      <c r="I176" s="14" t="s">
        <v>5690</v>
      </c>
      <c r="J176" s="14" t="s">
        <v>5690</v>
      </c>
    </row>
    <row r="177" spans="1:10">
      <c r="A177" s="9">
        <v>2368</v>
      </c>
      <c r="B177" s="10" t="s">
        <v>1736</v>
      </c>
      <c r="C177" s="9">
        <v>761</v>
      </c>
      <c r="D177" s="9">
        <v>31</v>
      </c>
      <c r="E177" s="9">
        <v>24.55</v>
      </c>
      <c r="F177" s="11" t="s">
        <v>4008</v>
      </c>
      <c r="G177" s="11" t="s">
        <v>5155</v>
      </c>
      <c r="H177" s="11" t="s">
        <v>5674</v>
      </c>
      <c r="I177" s="14" t="s">
        <v>5690</v>
      </c>
      <c r="J177" s="14" t="s">
        <v>5690</v>
      </c>
    </row>
    <row r="178" spans="1:10">
      <c r="A178" s="9">
        <v>1298</v>
      </c>
      <c r="B178" s="10" t="s">
        <v>1753</v>
      </c>
      <c r="C178" s="9">
        <v>751</v>
      </c>
      <c r="D178" s="9">
        <v>218</v>
      </c>
      <c r="E178" s="9">
        <v>3.44</v>
      </c>
      <c r="F178" s="11" t="s">
        <v>3781</v>
      </c>
      <c r="G178" s="11" t="s">
        <v>5159</v>
      </c>
      <c r="H178" s="11" t="s">
        <v>5687</v>
      </c>
      <c r="I178" s="15" t="s">
        <v>5691</v>
      </c>
      <c r="J178" s="15" t="s">
        <v>5691</v>
      </c>
    </row>
    <row r="179" spans="1:10">
      <c r="A179" s="9">
        <v>2039</v>
      </c>
      <c r="B179" s="10" t="s">
        <v>1779</v>
      </c>
      <c r="C179" s="9">
        <v>731</v>
      </c>
      <c r="D179" s="9">
        <v>74</v>
      </c>
      <c r="E179" s="9">
        <v>9.880000000000001</v>
      </c>
      <c r="F179" s="11" t="s">
        <v>3964</v>
      </c>
      <c r="G179" s="11" t="s">
        <v>5159</v>
      </c>
      <c r="H179" s="11" t="s">
        <v>5687</v>
      </c>
      <c r="I179" s="14" t="s">
        <v>5690</v>
      </c>
      <c r="J179" s="14" t="s">
        <v>5690</v>
      </c>
    </row>
    <row r="180" spans="1:10">
      <c r="A180" s="9">
        <v>1730</v>
      </c>
      <c r="B180" s="10" t="s">
        <v>1808</v>
      </c>
      <c r="C180" s="9">
        <v>713</v>
      </c>
      <c r="D180" s="9">
        <v>41</v>
      </c>
      <c r="E180" s="9">
        <v>17.39</v>
      </c>
      <c r="F180" s="11" t="s">
        <v>4111</v>
      </c>
      <c r="G180" s="11" t="s">
        <v>4478</v>
      </c>
      <c r="H180" s="11" t="s">
        <v>5685</v>
      </c>
      <c r="I180" s="14" t="s">
        <v>5690</v>
      </c>
      <c r="J180" s="14" t="s">
        <v>5690</v>
      </c>
    </row>
    <row r="181" spans="1:10">
      <c r="A181" s="9">
        <v>928</v>
      </c>
      <c r="B181" s="10" t="s">
        <v>1820</v>
      </c>
      <c r="C181" s="9">
        <v>702</v>
      </c>
      <c r="D181" s="9">
        <v>91</v>
      </c>
      <c r="E181" s="9">
        <v>7.71</v>
      </c>
      <c r="F181" s="11" t="s">
        <v>3992</v>
      </c>
      <c r="G181" s="11" t="s">
        <v>5070</v>
      </c>
      <c r="H181" s="11" t="s">
        <v>5674</v>
      </c>
      <c r="I181" s="15" t="s">
        <v>5691</v>
      </c>
      <c r="J181" s="15" t="s">
        <v>5691</v>
      </c>
    </row>
    <row r="182" spans="1:10">
      <c r="A182" s="9">
        <v>1036</v>
      </c>
      <c r="B182" s="10" t="s">
        <v>1825</v>
      </c>
      <c r="C182" s="9">
        <v>697</v>
      </c>
      <c r="D182" s="9">
        <v>171</v>
      </c>
      <c r="E182" s="9">
        <v>4.08</v>
      </c>
      <c r="F182" s="11" t="s">
        <v>3926</v>
      </c>
      <c r="G182" s="11" t="s">
        <v>5179</v>
      </c>
      <c r="H182" s="11" t="s">
        <v>5668</v>
      </c>
      <c r="I182" s="15" t="s">
        <v>5691</v>
      </c>
      <c r="J182" s="15" t="s">
        <v>5691</v>
      </c>
    </row>
    <row r="183" spans="1:10">
      <c r="A183" s="9">
        <v>3203</v>
      </c>
      <c r="B183" s="10" t="s">
        <v>1847</v>
      </c>
      <c r="C183" s="9">
        <v>678</v>
      </c>
      <c r="D183" s="9">
        <v>39</v>
      </c>
      <c r="E183" s="9">
        <v>17.38</v>
      </c>
      <c r="F183" s="11" t="s">
        <v>3751</v>
      </c>
      <c r="G183" s="11" t="s">
        <v>4839</v>
      </c>
      <c r="H183" s="11" t="s">
        <v>5687</v>
      </c>
      <c r="I183" s="15" t="s">
        <v>5691</v>
      </c>
      <c r="J183" s="15" t="s">
        <v>5691</v>
      </c>
    </row>
    <row r="184" spans="1:10">
      <c r="A184" s="9">
        <v>2059</v>
      </c>
      <c r="B184" s="10" t="s">
        <v>1864</v>
      </c>
      <c r="C184" s="9">
        <v>663</v>
      </c>
      <c r="D184" s="9">
        <v>33</v>
      </c>
      <c r="E184" s="9">
        <v>20.09</v>
      </c>
      <c r="F184" s="11" t="s">
        <v>4058</v>
      </c>
      <c r="G184" s="11" t="s">
        <v>5192</v>
      </c>
      <c r="H184" s="11" t="s">
        <v>5679</v>
      </c>
      <c r="I184" s="14" t="s">
        <v>5690</v>
      </c>
      <c r="J184" s="14" t="s">
        <v>5690</v>
      </c>
    </row>
    <row r="185" spans="1:10">
      <c r="A185" s="9">
        <v>1087</v>
      </c>
      <c r="B185" s="10" t="s">
        <v>1877</v>
      </c>
      <c r="C185" s="9">
        <v>655</v>
      </c>
      <c r="D185" s="9">
        <v>57</v>
      </c>
      <c r="E185" s="9">
        <v>11.49</v>
      </c>
      <c r="F185" s="11" t="s">
        <v>3885</v>
      </c>
      <c r="G185" s="11" t="s">
        <v>4616</v>
      </c>
      <c r="H185" s="11" t="s">
        <v>4550</v>
      </c>
      <c r="I185" s="14" t="s">
        <v>5690</v>
      </c>
      <c r="J185" s="14" t="s">
        <v>5690</v>
      </c>
    </row>
    <row r="186" spans="1:10">
      <c r="A186" s="9">
        <v>2556</v>
      </c>
      <c r="B186" s="10" t="s">
        <v>1915</v>
      </c>
      <c r="C186" s="9">
        <v>627</v>
      </c>
      <c r="D186" s="9">
        <v>32</v>
      </c>
      <c r="E186" s="9">
        <v>19.59</v>
      </c>
      <c r="F186" s="11" t="s">
        <v>4243</v>
      </c>
      <c r="G186" s="11" t="s">
        <v>5204</v>
      </c>
      <c r="H186" s="11" t="s">
        <v>4638</v>
      </c>
      <c r="I186" s="14" t="s">
        <v>5690</v>
      </c>
      <c r="J186" s="14" t="s">
        <v>5690</v>
      </c>
    </row>
    <row r="187" spans="1:10">
      <c r="A187" s="9">
        <v>3243</v>
      </c>
      <c r="B187" s="10" t="s">
        <v>1924</v>
      </c>
      <c r="C187" s="9">
        <v>623</v>
      </c>
      <c r="D187" s="9">
        <v>29</v>
      </c>
      <c r="E187" s="9">
        <v>21.48</v>
      </c>
      <c r="F187" s="11" t="s">
        <v>3948</v>
      </c>
      <c r="G187" s="11" t="s">
        <v>5159</v>
      </c>
      <c r="H187" s="11" t="s">
        <v>5687</v>
      </c>
      <c r="I187" s="14" t="s">
        <v>5690</v>
      </c>
      <c r="J187" s="14" t="s">
        <v>5690</v>
      </c>
    </row>
    <row r="188" spans="1:10">
      <c r="A188" s="9">
        <v>2608</v>
      </c>
      <c r="B188" s="10" t="s">
        <v>1980</v>
      </c>
      <c r="C188" s="9">
        <v>593</v>
      </c>
      <c r="D188" s="9">
        <v>17</v>
      </c>
      <c r="E188" s="9">
        <v>34.88</v>
      </c>
      <c r="F188" s="11" t="s">
        <v>3873</v>
      </c>
      <c r="G188" s="11" t="s">
        <v>4720</v>
      </c>
      <c r="H188" s="11" t="s">
        <v>5687</v>
      </c>
      <c r="I188" s="15" t="s">
        <v>5691</v>
      </c>
      <c r="J188" s="15" t="s">
        <v>5691</v>
      </c>
    </row>
    <row r="189" spans="1:10">
      <c r="A189" s="9">
        <v>1242</v>
      </c>
      <c r="B189" s="10" t="s">
        <v>2003</v>
      </c>
      <c r="C189" s="9">
        <v>576</v>
      </c>
      <c r="D189" s="9">
        <v>99</v>
      </c>
      <c r="E189" s="9">
        <v>5.82</v>
      </c>
      <c r="F189" s="11" t="s">
        <v>3828</v>
      </c>
      <c r="G189" s="11" t="s">
        <v>5233</v>
      </c>
      <c r="H189" s="11" t="s">
        <v>5679</v>
      </c>
      <c r="I189" s="14" t="s">
        <v>5690</v>
      </c>
      <c r="J189" s="14" t="s">
        <v>5690</v>
      </c>
    </row>
    <row r="190" spans="1:10">
      <c r="A190" s="9">
        <v>302</v>
      </c>
      <c r="B190" s="10" t="s">
        <v>2032</v>
      </c>
      <c r="C190" s="9">
        <v>558</v>
      </c>
      <c r="D190" s="9">
        <v>107</v>
      </c>
      <c r="E190" s="9">
        <v>5.21</v>
      </c>
      <c r="F190" s="11" t="s">
        <v>3862</v>
      </c>
      <c r="G190" s="11" t="s">
        <v>5243</v>
      </c>
      <c r="H190" s="11" t="s">
        <v>105</v>
      </c>
      <c r="I190" s="15" t="s">
        <v>5691</v>
      </c>
      <c r="J190" s="15" t="s">
        <v>5691</v>
      </c>
    </row>
    <row r="191" spans="1:10">
      <c r="A191" s="9">
        <v>756</v>
      </c>
      <c r="B191" s="10" t="s">
        <v>2043</v>
      </c>
      <c r="C191" s="9">
        <v>550</v>
      </c>
      <c r="D191" s="9">
        <v>492</v>
      </c>
      <c r="E191" s="9">
        <v>1.12</v>
      </c>
      <c r="F191" s="11" t="s">
        <v>3729</v>
      </c>
      <c r="G191" s="11" t="s">
        <v>5246</v>
      </c>
      <c r="H191" s="11" t="s">
        <v>5679</v>
      </c>
      <c r="I191" s="14" t="s">
        <v>5690</v>
      </c>
      <c r="J191" s="14" t="s">
        <v>5690</v>
      </c>
    </row>
    <row r="192" spans="1:10">
      <c r="A192" s="9">
        <v>655</v>
      </c>
      <c r="B192" s="10" t="s">
        <v>2052</v>
      </c>
      <c r="C192" s="9">
        <v>546</v>
      </c>
      <c r="D192" s="9">
        <v>466</v>
      </c>
      <c r="E192" s="9">
        <v>1.17</v>
      </c>
      <c r="F192" s="11" t="s">
        <v>3697</v>
      </c>
      <c r="G192" s="11" t="s">
        <v>4471</v>
      </c>
      <c r="H192" s="11" t="s">
        <v>5681</v>
      </c>
      <c r="I192" s="14" t="s">
        <v>5690</v>
      </c>
      <c r="J192" s="14" t="s">
        <v>5690</v>
      </c>
    </row>
    <row r="193" spans="1:10">
      <c r="A193" s="9">
        <v>2850</v>
      </c>
      <c r="B193" s="10" t="s">
        <v>2054</v>
      </c>
      <c r="C193" s="9">
        <v>544</v>
      </c>
      <c r="D193" s="9">
        <v>77</v>
      </c>
      <c r="E193" s="9">
        <v>7.06</v>
      </c>
      <c r="F193" s="11" t="s">
        <v>3680</v>
      </c>
      <c r="G193" s="11" t="s">
        <v>4517</v>
      </c>
      <c r="H193" s="11" t="s">
        <v>4638</v>
      </c>
      <c r="I193" s="14" t="s">
        <v>5690</v>
      </c>
      <c r="J193" s="14" t="s">
        <v>5690</v>
      </c>
    </row>
    <row r="194" spans="1:10">
      <c r="A194" s="9">
        <v>431</v>
      </c>
      <c r="B194" s="10" t="s">
        <v>2076</v>
      </c>
      <c r="C194" s="9">
        <v>533</v>
      </c>
      <c r="D194" s="9">
        <v>30</v>
      </c>
      <c r="E194" s="9">
        <v>17.77</v>
      </c>
      <c r="F194" s="11" t="s">
        <v>4154</v>
      </c>
      <c r="G194" s="11" t="s">
        <v>5255</v>
      </c>
      <c r="H194" s="11" t="s">
        <v>5681</v>
      </c>
      <c r="I194" s="15" t="s">
        <v>5691</v>
      </c>
      <c r="J194" s="15" t="s">
        <v>5691</v>
      </c>
    </row>
    <row r="195" spans="1:10">
      <c r="A195" s="9">
        <v>2146</v>
      </c>
      <c r="B195" s="10" t="s">
        <v>2092</v>
      </c>
      <c r="C195" s="9">
        <v>524</v>
      </c>
      <c r="D195" s="9">
        <v>165</v>
      </c>
      <c r="E195" s="9">
        <v>3.18</v>
      </c>
      <c r="F195" s="11" t="s">
        <v>4128</v>
      </c>
      <c r="G195" s="11" t="s">
        <v>5261</v>
      </c>
      <c r="H195" s="11" t="s">
        <v>5677</v>
      </c>
      <c r="I195" s="14" t="s">
        <v>5690</v>
      </c>
      <c r="J195" s="14" t="s">
        <v>5690</v>
      </c>
    </row>
    <row r="196" spans="1:10">
      <c r="A196" s="9">
        <v>1469</v>
      </c>
      <c r="B196" s="10" t="s">
        <v>2104</v>
      </c>
      <c r="C196" s="9">
        <v>518</v>
      </c>
      <c r="D196" s="9">
        <v>11</v>
      </c>
      <c r="E196" s="9">
        <v>47.09</v>
      </c>
      <c r="F196" s="11" t="s">
        <v>4209</v>
      </c>
      <c r="G196" s="11" t="s">
        <v>4471</v>
      </c>
      <c r="H196" s="11" t="s">
        <v>5681</v>
      </c>
      <c r="I196" s="12" t="s">
        <v>5689</v>
      </c>
      <c r="J196" s="12" t="s">
        <v>5689</v>
      </c>
    </row>
    <row r="197" spans="1:10">
      <c r="A197" s="9">
        <v>499</v>
      </c>
      <c r="B197" s="10" t="s">
        <v>2127</v>
      </c>
      <c r="C197" s="9">
        <v>507</v>
      </c>
      <c r="D197" s="9">
        <v>75</v>
      </c>
      <c r="E197" s="9">
        <v>6.76</v>
      </c>
      <c r="F197" s="11" t="s">
        <v>4058</v>
      </c>
      <c r="G197" s="11" t="s">
        <v>5276</v>
      </c>
      <c r="H197" s="11" t="s">
        <v>5677</v>
      </c>
      <c r="I197" s="15" t="s">
        <v>5691</v>
      </c>
      <c r="J197" s="15" t="s">
        <v>5691</v>
      </c>
    </row>
    <row r="198" spans="1:10">
      <c r="A198" s="9">
        <v>1993</v>
      </c>
      <c r="B198" s="10" t="s">
        <v>2141</v>
      </c>
      <c r="C198" s="9">
        <v>500</v>
      </c>
      <c r="D198" s="9">
        <v>83</v>
      </c>
      <c r="E198" s="9">
        <v>6.02</v>
      </c>
      <c r="F198" s="11" t="s">
        <v>4113</v>
      </c>
      <c r="G198" s="11" t="s">
        <v>5283</v>
      </c>
      <c r="H198" s="11" t="s">
        <v>5668</v>
      </c>
      <c r="I198" s="14" t="s">
        <v>5690</v>
      </c>
      <c r="J198" s="14" t="s">
        <v>5690</v>
      </c>
    </row>
    <row r="199" spans="1:10">
      <c r="A199" s="9">
        <v>1096</v>
      </c>
      <c r="B199" s="10" t="s">
        <v>2143</v>
      </c>
      <c r="C199" s="9">
        <v>499</v>
      </c>
      <c r="D199" s="9">
        <v>293</v>
      </c>
      <c r="E199" s="9">
        <v>1.7</v>
      </c>
      <c r="F199" s="11" t="s">
        <v>3815</v>
      </c>
      <c r="G199" s="11" t="s">
        <v>5285</v>
      </c>
      <c r="H199" s="11" t="s">
        <v>4550</v>
      </c>
      <c r="I199" s="15" t="s">
        <v>5691</v>
      </c>
      <c r="J199" s="15" t="s">
        <v>5691</v>
      </c>
    </row>
    <row r="200" spans="1:10">
      <c r="A200" s="9">
        <v>1257</v>
      </c>
      <c r="B200" s="10" t="s">
        <v>2159</v>
      </c>
      <c r="C200" s="9">
        <v>489</v>
      </c>
      <c r="D200" s="9">
        <v>42</v>
      </c>
      <c r="E200" s="9">
        <v>11.64</v>
      </c>
      <c r="F200" s="11" t="s">
        <v>3894</v>
      </c>
      <c r="G200" s="11" t="s">
        <v>5291</v>
      </c>
      <c r="H200" s="11" t="s">
        <v>5668</v>
      </c>
      <c r="I200" s="14" t="s">
        <v>5690</v>
      </c>
      <c r="J200" s="14" t="s">
        <v>5690</v>
      </c>
    </row>
    <row r="201" spans="1:10">
      <c r="A201" s="9">
        <v>2596</v>
      </c>
      <c r="B201" s="10" t="s">
        <v>2168</v>
      </c>
      <c r="C201" s="9">
        <v>484</v>
      </c>
      <c r="D201" s="9">
        <v>64</v>
      </c>
      <c r="E201" s="9">
        <v>7.56</v>
      </c>
      <c r="F201" s="11" t="s">
        <v>3929</v>
      </c>
      <c r="G201" s="11" t="s">
        <v>5293</v>
      </c>
      <c r="H201" s="11" t="s">
        <v>5679</v>
      </c>
      <c r="I201" s="14" t="s">
        <v>5690</v>
      </c>
      <c r="J201" s="14" t="s">
        <v>5690</v>
      </c>
    </row>
    <row r="202" spans="1:10">
      <c r="A202" s="9">
        <v>1740</v>
      </c>
      <c r="B202" s="10" t="s">
        <v>2176</v>
      </c>
      <c r="C202" s="9">
        <v>477</v>
      </c>
      <c r="D202" s="9">
        <v>19</v>
      </c>
      <c r="E202" s="9">
        <v>25.11</v>
      </c>
      <c r="F202" s="11" t="s">
        <v>3850</v>
      </c>
      <c r="G202" s="11" t="s">
        <v>4498</v>
      </c>
      <c r="H202" s="11" t="s">
        <v>5668</v>
      </c>
      <c r="I202" s="14" t="s">
        <v>5690</v>
      </c>
      <c r="J202" s="14" t="s">
        <v>5690</v>
      </c>
    </row>
    <row r="203" spans="1:10">
      <c r="A203" s="9">
        <v>488</v>
      </c>
      <c r="B203" s="10" t="s">
        <v>2185</v>
      </c>
      <c r="C203" s="9">
        <v>474</v>
      </c>
      <c r="D203" s="9">
        <v>503</v>
      </c>
      <c r="E203" s="9">
        <v>0.9399999999999999</v>
      </c>
      <c r="F203" s="11" t="s">
        <v>4270</v>
      </c>
      <c r="G203" s="11" t="s">
        <v>5299</v>
      </c>
      <c r="H203" s="11" t="s">
        <v>5672</v>
      </c>
      <c r="I203" s="15" t="s">
        <v>5691</v>
      </c>
      <c r="J203" s="17" t="s">
        <v>5693</v>
      </c>
    </row>
    <row r="204" spans="1:10">
      <c r="A204" s="9">
        <v>1311</v>
      </c>
      <c r="B204" s="10" t="s">
        <v>2208</v>
      </c>
      <c r="C204" s="9">
        <v>457</v>
      </c>
      <c r="D204" s="9">
        <v>441</v>
      </c>
      <c r="E204" s="9">
        <v>1.04</v>
      </c>
      <c r="F204" s="11" t="s">
        <v>4199</v>
      </c>
      <c r="G204" s="11" t="s">
        <v>5305</v>
      </c>
      <c r="H204" s="11" t="s">
        <v>5668</v>
      </c>
      <c r="I204" s="14" t="s">
        <v>5690</v>
      </c>
      <c r="J204" s="14" t="s">
        <v>5690</v>
      </c>
    </row>
    <row r="205" spans="1:10">
      <c r="A205" s="9">
        <v>3372</v>
      </c>
      <c r="B205" s="10" t="s">
        <v>2242</v>
      </c>
      <c r="C205" s="9">
        <v>436</v>
      </c>
      <c r="D205" s="9">
        <v>261</v>
      </c>
      <c r="E205" s="9">
        <v>1.67</v>
      </c>
      <c r="F205" s="11" t="s">
        <v>4022</v>
      </c>
      <c r="G205" s="11" t="s">
        <v>4685</v>
      </c>
      <c r="H205" s="11" t="s">
        <v>5681</v>
      </c>
      <c r="I205" s="14" t="s">
        <v>5690</v>
      </c>
      <c r="J205" s="14" t="s">
        <v>5690</v>
      </c>
    </row>
    <row r="206" spans="1:10">
      <c r="A206" s="9">
        <v>1485</v>
      </c>
      <c r="B206" s="10" t="s">
        <v>2251</v>
      </c>
      <c r="C206" s="9">
        <v>431</v>
      </c>
      <c r="D206" s="9">
        <v>90</v>
      </c>
      <c r="E206" s="9">
        <v>4.79</v>
      </c>
      <c r="F206" s="11" t="s">
        <v>4277</v>
      </c>
      <c r="G206" s="11" t="s">
        <v>4498</v>
      </c>
      <c r="H206" s="11" t="s">
        <v>5668</v>
      </c>
      <c r="I206" s="14" t="s">
        <v>5690</v>
      </c>
      <c r="J206" s="14" t="s">
        <v>5690</v>
      </c>
    </row>
    <row r="207" spans="1:10">
      <c r="A207" s="9">
        <v>1490</v>
      </c>
      <c r="B207" s="10" t="s">
        <v>2260</v>
      </c>
      <c r="C207" s="9">
        <v>424</v>
      </c>
      <c r="D207" s="9">
        <v>16</v>
      </c>
      <c r="E207" s="9">
        <v>26.5</v>
      </c>
      <c r="F207" s="11" t="s">
        <v>4020</v>
      </c>
      <c r="G207" s="11" t="s">
        <v>4710</v>
      </c>
      <c r="H207" s="11" t="s">
        <v>5668</v>
      </c>
      <c r="I207" s="14" t="s">
        <v>5690</v>
      </c>
      <c r="J207" s="14" t="s">
        <v>5690</v>
      </c>
    </row>
    <row r="208" spans="1:10">
      <c r="A208" s="9">
        <v>749</v>
      </c>
      <c r="B208" s="10" t="s">
        <v>2274</v>
      </c>
      <c r="C208" s="9">
        <v>418</v>
      </c>
      <c r="D208" s="9">
        <v>463</v>
      </c>
      <c r="E208" s="9">
        <v>0.9</v>
      </c>
      <c r="F208" s="11" t="s">
        <v>3729</v>
      </c>
      <c r="G208" s="11" t="s">
        <v>5293</v>
      </c>
      <c r="H208" s="11" t="s">
        <v>5679</v>
      </c>
      <c r="I208" s="15" t="s">
        <v>5691</v>
      </c>
      <c r="J208" s="15" t="s">
        <v>5691</v>
      </c>
    </row>
    <row r="209" spans="1:10">
      <c r="A209" s="9">
        <v>2617</v>
      </c>
      <c r="B209" s="10" t="s">
        <v>2292</v>
      </c>
      <c r="C209" s="9">
        <v>408</v>
      </c>
      <c r="D209" s="9">
        <v>37</v>
      </c>
      <c r="E209" s="9">
        <v>11.03</v>
      </c>
      <c r="F209" s="11" t="s">
        <v>4279</v>
      </c>
      <c r="G209" s="11" t="s">
        <v>5329</v>
      </c>
      <c r="H209" s="11" t="s">
        <v>5680</v>
      </c>
      <c r="I209" s="15" t="s">
        <v>5691</v>
      </c>
      <c r="J209" s="17" t="s">
        <v>5693</v>
      </c>
    </row>
    <row r="210" spans="1:10">
      <c r="A210" s="9">
        <v>1625</v>
      </c>
      <c r="B210" s="10" t="s">
        <v>2370</v>
      </c>
      <c r="C210" s="9">
        <v>369</v>
      </c>
      <c r="D210" s="9">
        <v>278</v>
      </c>
      <c r="E210" s="9">
        <v>1.33</v>
      </c>
      <c r="F210" s="11" t="s">
        <v>4072</v>
      </c>
      <c r="G210" s="11" t="s">
        <v>5360</v>
      </c>
      <c r="H210" s="11" t="s">
        <v>5679</v>
      </c>
      <c r="I210" s="14" t="s">
        <v>5690</v>
      </c>
      <c r="J210" s="14" t="s">
        <v>5690</v>
      </c>
    </row>
    <row r="211" spans="1:10">
      <c r="A211" s="9">
        <v>3373</v>
      </c>
      <c r="B211" s="10" t="s">
        <v>2376</v>
      </c>
      <c r="C211" s="9">
        <v>364</v>
      </c>
      <c r="D211" s="9">
        <v>43</v>
      </c>
      <c r="E211" s="9">
        <v>8.470000000000001</v>
      </c>
      <c r="F211" s="11" t="s">
        <v>3939</v>
      </c>
      <c r="G211" s="11" t="s">
        <v>4685</v>
      </c>
      <c r="H211" s="11" t="s">
        <v>5681</v>
      </c>
      <c r="I211" s="15" t="s">
        <v>5691</v>
      </c>
      <c r="J211" s="15" t="s">
        <v>5691</v>
      </c>
    </row>
    <row r="212" spans="1:10">
      <c r="A212" s="9">
        <v>2858</v>
      </c>
      <c r="B212" s="10" t="s">
        <v>2378</v>
      </c>
      <c r="C212" s="9">
        <v>361</v>
      </c>
      <c r="D212" s="9">
        <v>7</v>
      </c>
      <c r="E212" s="9">
        <v>51.57</v>
      </c>
      <c r="F212" s="11" t="s">
        <v>3856</v>
      </c>
      <c r="G212" s="11" t="s">
        <v>5363</v>
      </c>
      <c r="H212" s="11" t="s">
        <v>4638</v>
      </c>
      <c r="I212" s="15" t="s">
        <v>5691</v>
      </c>
      <c r="J212" s="15" t="s">
        <v>5691</v>
      </c>
    </row>
    <row r="213" spans="1:10">
      <c r="A213" s="9">
        <v>1602</v>
      </c>
      <c r="B213" s="10" t="s">
        <v>2434</v>
      </c>
      <c r="C213" s="9">
        <v>332</v>
      </c>
      <c r="D213" s="9">
        <v>10</v>
      </c>
      <c r="E213" s="9">
        <v>33.2</v>
      </c>
      <c r="F213" s="11" t="s">
        <v>3831</v>
      </c>
      <c r="G213" s="11" t="s">
        <v>4469</v>
      </c>
      <c r="H213" s="11" t="s">
        <v>5681</v>
      </c>
      <c r="I213" s="14" t="s">
        <v>5690</v>
      </c>
      <c r="J213" s="14" t="s">
        <v>5690</v>
      </c>
    </row>
    <row r="214" spans="1:10">
      <c r="A214" s="9">
        <v>1236</v>
      </c>
      <c r="B214" s="10" t="s">
        <v>2502</v>
      </c>
      <c r="C214" s="9">
        <v>299</v>
      </c>
      <c r="D214" s="9">
        <v>332</v>
      </c>
      <c r="E214" s="9">
        <v>0.9</v>
      </c>
      <c r="F214" s="11" t="s">
        <v>4261</v>
      </c>
      <c r="G214" s="11" t="s">
        <v>5397</v>
      </c>
      <c r="H214" s="11" t="s">
        <v>5679</v>
      </c>
      <c r="I214" s="14" t="s">
        <v>5690</v>
      </c>
      <c r="J214" s="14" t="s">
        <v>5690</v>
      </c>
    </row>
    <row r="215" spans="1:10">
      <c r="A215" s="9">
        <v>3123</v>
      </c>
      <c r="B215" s="10" t="s">
        <v>2526</v>
      </c>
      <c r="C215" s="9">
        <v>285</v>
      </c>
      <c r="D215" s="9">
        <v>5</v>
      </c>
      <c r="E215" s="9">
        <v>57</v>
      </c>
      <c r="F215" s="11" t="s">
        <v>3687</v>
      </c>
      <c r="G215" s="11" t="s">
        <v>4557</v>
      </c>
      <c r="H215" s="11" t="s">
        <v>5677</v>
      </c>
      <c r="I215" s="15" t="s">
        <v>5691</v>
      </c>
      <c r="J215" s="15" t="s">
        <v>5691</v>
      </c>
    </row>
    <row r="216" spans="1:10">
      <c r="A216" s="9">
        <v>2998</v>
      </c>
      <c r="B216" s="10" t="s">
        <v>2542</v>
      </c>
      <c r="C216" s="9">
        <v>276</v>
      </c>
      <c r="D216" s="9">
        <v>22</v>
      </c>
      <c r="E216" s="9">
        <v>12.55</v>
      </c>
      <c r="F216" s="11" t="s">
        <v>4082</v>
      </c>
      <c r="G216" s="11" t="s">
        <v>5410</v>
      </c>
      <c r="H216" s="11" t="s">
        <v>4638</v>
      </c>
      <c r="I216" s="14" t="s">
        <v>5690</v>
      </c>
      <c r="J216" s="14" t="s">
        <v>5690</v>
      </c>
    </row>
    <row r="217" spans="1:10">
      <c r="A217" s="9">
        <v>1660</v>
      </c>
      <c r="B217" s="10" t="s">
        <v>2545</v>
      </c>
      <c r="C217" s="9">
        <v>276</v>
      </c>
      <c r="D217" s="9">
        <v>47</v>
      </c>
      <c r="E217" s="9">
        <v>5.87</v>
      </c>
      <c r="F217" s="11" t="s">
        <v>4183</v>
      </c>
      <c r="G217" s="11" t="s">
        <v>4498</v>
      </c>
      <c r="H217" s="11" t="s">
        <v>5668</v>
      </c>
      <c r="I217" s="14" t="s">
        <v>5690</v>
      </c>
      <c r="J217" s="14" t="s">
        <v>5690</v>
      </c>
    </row>
    <row r="218" spans="1:10">
      <c r="A218" s="9">
        <v>1210</v>
      </c>
      <c r="B218" s="10" t="s">
        <v>2546</v>
      </c>
      <c r="C218" s="9">
        <v>276</v>
      </c>
      <c r="D218" s="9">
        <v>75</v>
      </c>
      <c r="E218" s="9">
        <v>3.68</v>
      </c>
      <c r="F218" s="11" t="s">
        <v>3983</v>
      </c>
      <c r="G218" s="11" t="s">
        <v>4478</v>
      </c>
      <c r="H218" s="11" t="s">
        <v>5679</v>
      </c>
      <c r="I218" s="15" t="s">
        <v>5691</v>
      </c>
      <c r="J218" s="15" t="s">
        <v>5691</v>
      </c>
    </row>
    <row r="219" spans="1:10">
      <c r="A219" s="9">
        <v>711</v>
      </c>
      <c r="B219" s="10" t="s">
        <v>2549</v>
      </c>
      <c r="C219" s="9">
        <v>275</v>
      </c>
      <c r="D219" s="9">
        <v>284</v>
      </c>
      <c r="E219" s="9">
        <v>0.97</v>
      </c>
      <c r="F219" s="11" t="s">
        <v>4108</v>
      </c>
      <c r="G219" s="11" t="s">
        <v>4834</v>
      </c>
      <c r="H219" s="11" t="s">
        <v>5674</v>
      </c>
      <c r="I219" s="15" t="s">
        <v>5691</v>
      </c>
      <c r="J219" s="17" t="s">
        <v>5693</v>
      </c>
    </row>
    <row r="220" spans="1:10">
      <c r="A220" s="9">
        <v>2612</v>
      </c>
      <c r="B220" s="10" t="s">
        <v>2596</v>
      </c>
      <c r="C220" s="9">
        <v>245</v>
      </c>
      <c r="D220" s="9">
        <v>73</v>
      </c>
      <c r="E220" s="9">
        <v>3.36</v>
      </c>
      <c r="F220" s="11" t="s">
        <v>4315</v>
      </c>
      <c r="G220" s="11" t="s">
        <v>5424</v>
      </c>
      <c r="H220" s="11" t="s">
        <v>5679</v>
      </c>
      <c r="I220" s="15" t="s">
        <v>5691</v>
      </c>
      <c r="J220" s="17" t="s">
        <v>5693</v>
      </c>
    </row>
    <row r="221" spans="1:10">
      <c r="A221" s="9">
        <v>1273</v>
      </c>
      <c r="B221" s="10" t="s">
        <v>2632</v>
      </c>
      <c r="C221" s="9">
        <v>233</v>
      </c>
      <c r="D221" s="9">
        <v>65</v>
      </c>
      <c r="E221" s="9">
        <v>3.58</v>
      </c>
      <c r="F221" s="11" t="s">
        <v>4179</v>
      </c>
      <c r="G221" s="11" t="s">
        <v>5435</v>
      </c>
      <c r="H221" s="11" t="s">
        <v>5681</v>
      </c>
      <c r="I221" s="14" t="s">
        <v>5690</v>
      </c>
      <c r="J221" s="14" t="s">
        <v>5690</v>
      </c>
    </row>
    <row r="222" spans="1:10">
      <c r="A222" s="9">
        <v>3419</v>
      </c>
      <c r="B222" s="10" t="s">
        <v>2649</v>
      </c>
      <c r="C222" s="9">
        <v>224</v>
      </c>
      <c r="D222" s="9">
        <v>20</v>
      </c>
      <c r="E222" s="9">
        <v>11.2</v>
      </c>
      <c r="F222" s="11" t="s">
        <v>4244</v>
      </c>
      <c r="G222" s="11" t="s">
        <v>5439</v>
      </c>
      <c r="H222" s="11" t="s">
        <v>105</v>
      </c>
      <c r="I222" s="14" t="s">
        <v>5690</v>
      </c>
      <c r="J222" s="14" t="s">
        <v>5690</v>
      </c>
    </row>
    <row r="223" spans="1:10">
      <c r="A223" s="9">
        <v>1430</v>
      </c>
      <c r="B223" s="10" t="s">
        <v>2666</v>
      </c>
      <c r="C223" s="9">
        <v>218</v>
      </c>
      <c r="D223" s="9">
        <v>15</v>
      </c>
      <c r="E223" s="9">
        <v>14.53</v>
      </c>
      <c r="F223" s="11" t="s">
        <v>3820</v>
      </c>
      <c r="G223" s="11" t="s">
        <v>4471</v>
      </c>
      <c r="H223" s="11" t="s">
        <v>5681</v>
      </c>
      <c r="I223" s="14" t="s">
        <v>5690</v>
      </c>
      <c r="J223" s="14" t="s">
        <v>5690</v>
      </c>
    </row>
    <row r="224" spans="1:10">
      <c r="A224" s="9">
        <v>3286</v>
      </c>
      <c r="B224" s="10" t="s">
        <v>2692</v>
      </c>
      <c r="C224" s="9">
        <v>205</v>
      </c>
      <c r="D224" s="9">
        <v>13</v>
      </c>
      <c r="E224" s="9">
        <v>15.77</v>
      </c>
      <c r="F224" s="11" t="s">
        <v>4324</v>
      </c>
      <c r="G224" s="11" t="s">
        <v>4806</v>
      </c>
      <c r="H224" s="11" t="s">
        <v>5677</v>
      </c>
      <c r="I224" s="14" t="s">
        <v>5690</v>
      </c>
      <c r="J224" s="14" t="s">
        <v>5690</v>
      </c>
    </row>
    <row r="225" spans="1:10">
      <c r="A225" s="9">
        <v>1778</v>
      </c>
      <c r="B225" s="10" t="s">
        <v>2695</v>
      </c>
      <c r="C225" s="9">
        <v>204</v>
      </c>
      <c r="D225" s="9">
        <v>88</v>
      </c>
      <c r="E225" s="9">
        <v>2.32</v>
      </c>
      <c r="F225" s="11" t="s">
        <v>3942</v>
      </c>
      <c r="G225" s="11" t="s">
        <v>5449</v>
      </c>
      <c r="H225" s="11" t="s">
        <v>5685</v>
      </c>
      <c r="I225" s="14" t="s">
        <v>5690</v>
      </c>
      <c r="J225" s="14" t="s">
        <v>5690</v>
      </c>
    </row>
    <row r="226" spans="1:10">
      <c r="A226" s="9">
        <v>3015</v>
      </c>
      <c r="B226" s="10" t="s">
        <v>2711</v>
      </c>
      <c r="C226" s="9">
        <v>194</v>
      </c>
      <c r="D226" s="9">
        <v>43</v>
      </c>
      <c r="E226" s="9">
        <v>4.51</v>
      </c>
      <c r="F226" s="11" t="s">
        <v>3770</v>
      </c>
      <c r="G226" s="11" t="s">
        <v>5455</v>
      </c>
      <c r="H226" s="11" t="s">
        <v>5673</v>
      </c>
      <c r="I226" s="14" t="s">
        <v>5690</v>
      </c>
      <c r="J226" s="14" t="s">
        <v>5690</v>
      </c>
    </row>
    <row r="227" spans="1:10">
      <c r="A227" s="9">
        <v>1215</v>
      </c>
      <c r="B227" s="10" t="s">
        <v>2735</v>
      </c>
      <c r="C227" s="9">
        <v>188</v>
      </c>
      <c r="D227" s="9">
        <v>21</v>
      </c>
      <c r="E227" s="9">
        <v>8.949999999999999</v>
      </c>
      <c r="F227" s="11" t="s">
        <v>4082</v>
      </c>
      <c r="G227" s="11" t="s">
        <v>5463</v>
      </c>
      <c r="H227" s="11" t="s">
        <v>4550</v>
      </c>
      <c r="I227" s="14" t="s">
        <v>5690</v>
      </c>
      <c r="J227" s="14" t="s">
        <v>5690</v>
      </c>
    </row>
    <row r="228" spans="1:10">
      <c r="A228" s="9">
        <v>672</v>
      </c>
      <c r="B228" s="10" t="s">
        <v>2737</v>
      </c>
      <c r="C228" s="9">
        <v>188</v>
      </c>
      <c r="D228" s="9">
        <v>239</v>
      </c>
      <c r="E228" s="9">
        <v>0.79</v>
      </c>
      <c r="F228" s="11" t="s">
        <v>3722</v>
      </c>
      <c r="G228" s="11" t="s">
        <v>5464</v>
      </c>
      <c r="H228" s="11" t="s">
        <v>5679</v>
      </c>
      <c r="I228" s="14" t="s">
        <v>5690</v>
      </c>
      <c r="J228" s="14" t="s">
        <v>5690</v>
      </c>
    </row>
    <row r="229" spans="1:10">
      <c r="A229" s="9">
        <v>3310</v>
      </c>
      <c r="B229" s="10" t="s">
        <v>2862</v>
      </c>
      <c r="C229" s="9">
        <v>150</v>
      </c>
      <c r="D229" s="9">
        <v>55</v>
      </c>
      <c r="E229" s="9">
        <v>2.73</v>
      </c>
      <c r="F229" s="11" t="s">
        <v>3703</v>
      </c>
      <c r="G229" s="11" t="s">
        <v>4603</v>
      </c>
      <c r="H229" s="11" t="s">
        <v>5687</v>
      </c>
      <c r="I229" s="14" t="s">
        <v>5690</v>
      </c>
      <c r="J229" s="14" t="s">
        <v>5690</v>
      </c>
    </row>
    <row r="230" spans="1:10">
      <c r="A230" s="9">
        <v>2204</v>
      </c>
      <c r="B230" s="10" t="s">
        <v>2868</v>
      </c>
      <c r="C230" s="9">
        <v>150</v>
      </c>
      <c r="D230" s="9">
        <v>10</v>
      </c>
      <c r="E230" s="9">
        <v>15</v>
      </c>
      <c r="F230" s="11" t="s">
        <v>3939</v>
      </c>
      <c r="G230" s="11" t="s">
        <v>4514</v>
      </c>
      <c r="H230" s="11" t="s">
        <v>5674</v>
      </c>
      <c r="I230" s="15" t="s">
        <v>5691</v>
      </c>
      <c r="J230" s="15" t="s">
        <v>5691</v>
      </c>
    </row>
    <row r="231" spans="1:10">
      <c r="A231" s="9">
        <v>3387</v>
      </c>
      <c r="B231" s="10" t="s">
        <v>2905</v>
      </c>
      <c r="C231" s="9">
        <v>139</v>
      </c>
      <c r="D231" s="9">
        <v>39</v>
      </c>
      <c r="E231" s="9">
        <v>3.56</v>
      </c>
      <c r="F231" s="11" t="s">
        <v>4008</v>
      </c>
      <c r="G231" s="11" t="s">
        <v>5503</v>
      </c>
      <c r="H231" s="11" t="s">
        <v>5687</v>
      </c>
      <c r="I231" s="14" t="s">
        <v>5690</v>
      </c>
      <c r="J231" s="14" t="s">
        <v>5690</v>
      </c>
    </row>
    <row r="232" spans="1:10">
      <c r="A232" s="9">
        <v>2277</v>
      </c>
      <c r="B232" s="10" t="s">
        <v>2912</v>
      </c>
      <c r="C232" s="9">
        <v>138</v>
      </c>
      <c r="D232" s="9">
        <v>3</v>
      </c>
      <c r="E232" s="9">
        <v>46</v>
      </c>
      <c r="F232" s="11" t="s">
        <v>4123</v>
      </c>
      <c r="G232" s="11" t="s">
        <v>5435</v>
      </c>
      <c r="H232" s="11" t="s">
        <v>5681</v>
      </c>
      <c r="I232" s="15" t="s">
        <v>5691</v>
      </c>
      <c r="J232" s="15" t="s">
        <v>5691</v>
      </c>
    </row>
    <row r="233" spans="1:10">
      <c r="A233" s="9">
        <v>3283</v>
      </c>
      <c r="B233" s="10" t="s">
        <v>2930</v>
      </c>
      <c r="C233" s="9">
        <v>132</v>
      </c>
      <c r="D233" s="9">
        <v>12</v>
      </c>
      <c r="E233" s="9">
        <v>11</v>
      </c>
      <c r="F233" s="11" t="s">
        <v>3890</v>
      </c>
      <c r="G233" s="11" t="s">
        <v>5508</v>
      </c>
      <c r="H233" s="11" t="s">
        <v>5679</v>
      </c>
      <c r="I233" s="15" t="s">
        <v>5691</v>
      </c>
      <c r="J233" s="15" t="s">
        <v>5691</v>
      </c>
    </row>
    <row r="234" spans="1:10">
      <c r="A234" s="9">
        <v>3552</v>
      </c>
      <c r="B234" s="10" t="s">
        <v>2977</v>
      </c>
      <c r="C234" s="9">
        <v>117</v>
      </c>
      <c r="D234" s="9">
        <v>10</v>
      </c>
      <c r="E234" s="9">
        <v>11.7</v>
      </c>
      <c r="F234" s="11" t="s">
        <v>4347</v>
      </c>
      <c r="G234" s="11" t="s">
        <v>5518</v>
      </c>
      <c r="H234" s="11" t="s">
        <v>5668</v>
      </c>
      <c r="I234" s="14" t="s">
        <v>5690</v>
      </c>
      <c r="J234" s="14" t="s">
        <v>5690</v>
      </c>
    </row>
    <row r="235" spans="1:10">
      <c r="A235" s="9">
        <v>3235</v>
      </c>
      <c r="B235" s="10" t="s">
        <v>2991</v>
      </c>
      <c r="C235" s="9">
        <v>114</v>
      </c>
      <c r="D235" s="9">
        <v>38</v>
      </c>
      <c r="E235" s="9">
        <v>3</v>
      </c>
      <c r="F235" s="11" t="s">
        <v>4280</v>
      </c>
      <c r="G235" s="11" t="s">
        <v>5523</v>
      </c>
      <c r="H235" s="11" t="s">
        <v>5674</v>
      </c>
      <c r="I235" s="15" t="s">
        <v>5691</v>
      </c>
      <c r="J235" s="17" t="s">
        <v>5693</v>
      </c>
    </row>
    <row r="236" spans="1:10">
      <c r="A236" s="9">
        <v>3568</v>
      </c>
      <c r="B236" s="10" t="s">
        <v>2994</v>
      </c>
      <c r="C236" s="9">
        <v>113</v>
      </c>
      <c r="D236" s="9">
        <v>15</v>
      </c>
      <c r="E236" s="9">
        <v>7.53</v>
      </c>
      <c r="F236" s="11" t="s">
        <v>4217</v>
      </c>
      <c r="G236" s="11" t="s">
        <v>5093</v>
      </c>
      <c r="H236" s="11" t="s">
        <v>5668</v>
      </c>
      <c r="I236" s="14" t="s">
        <v>5690</v>
      </c>
      <c r="J236" s="14" t="s">
        <v>5690</v>
      </c>
    </row>
    <row r="237" spans="1:10">
      <c r="A237" s="9">
        <v>3607</v>
      </c>
      <c r="B237" s="10" t="s">
        <v>3018</v>
      </c>
      <c r="C237" s="9">
        <v>108</v>
      </c>
      <c r="D237" s="9">
        <v>6</v>
      </c>
      <c r="E237" s="9">
        <v>18</v>
      </c>
      <c r="F237" s="11" t="s">
        <v>3942</v>
      </c>
      <c r="G237" s="11" t="s">
        <v>5528</v>
      </c>
      <c r="H237" s="11" t="s">
        <v>5674</v>
      </c>
      <c r="I237" s="14" t="s">
        <v>5690</v>
      </c>
      <c r="J237" s="14" t="s">
        <v>5690</v>
      </c>
    </row>
    <row r="238" spans="1:10">
      <c r="A238" s="9">
        <v>3629</v>
      </c>
      <c r="B238" s="10" t="s">
        <v>3029</v>
      </c>
      <c r="C238" s="9">
        <v>105</v>
      </c>
      <c r="D238" s="9">
        <v>16</v>
      </c>
      <c r="E238" s="9">
        <v>6.56</v>
      </c>
      <c r="F238" s="11" t="s">
        <v>4236</v>
      </c>
      <c r="G238" s="11" t="s">
        <v>5533</v>
      </c>
      <c r="H238" s="11" t="s">
        <v>5668</v>
      </c>
      <c r="I238" s="14" t="s">
        <v>5690</v>
      </c>
      <c r="J238" s="14" t="s">
        <v>5690</v>
      </c>
    </row>
    <row r="239" spans="1:10">
      <c r="A239" s="9">
        <v>1810</v>
      </c>
      <c r="B239" s="10" t="s">
        <v>3078</v>
      </c>
      <c r="C239" s="9">
        <v>95</v>
      </c>
      <c r="D239" s="9">
        <v>32</v>
      </c>
      <c r="E239" s="9">
        <v>2.97</v>
      </c>
      <c r="F239" s="11" t="s">
        <v>3920</v>
      </c>
      <c r="G239" s="11" t="s">
        <v>5547</v>
      </c>
      <c r="H239" s="11" t="s">
        <v>5677</v>
      </c>
      <c r="I239" s="14" t="s">
        <v>5690</v>
      </c>
      <c r="J239" s="14" t="s">
        <v>5690</v>
      </c>
    </row>
    <row r="240" spans="1:10">
      <c r="A240" s="9">
        <v>2174</v>
      </c>
      <c r="B240" s="10" t="s">
        <v>3084</v>
      </c>
      <c r="C240" s="9">
        <v>94</v>
      </c>
      <c r="D240" s="9">
        <v>24</v>
      </c>
      <c r="E240" s="9">
        <v>3.92</v>
      </c>
      <c r="F240" s="11" t="s">
        <v>3686</v>
      </c>
      <c r="G240" s="11" t="s">
        <v>4814</v>
      </c>
      <c r="H240" s="11" t="s">
        <v>5679</v>
      </c>
      <c r="I240" s="14" t="s">
        <v>5690</v>
      </c>
      <c r="J240" s="14" t="s">
        <v>5690</v>
      </c>
    </row>
    <row r="241" spans="1:10">
      <c r="A241" s="9">
        <v>2445</v>
      </c>
      <c r="B241" s="10" t="s">
        <v>3169</v>
      </c>
      <c r="C241" s="9">
        <v>79</v>
      </c>
      <c r="D241" s="9">
        <v>10</v>
      </c>
      <c r="E241" s="9">
        <v>7.9</v>
      </c>
      <c r="F241" s="11" t="s">
        <v>3697</v>
      </c>
      <c r="G241" s="11" t="s">
        <v>4961</v>
      </c>
      <c r="H241" s="11" t="s">
        <v>5681</v>
      </c>
      <c r="I241" s="14" t="s">
        <v>5690</v>
      </c>
      <c r="J241" s="14" t="s">
        <v>5690</v>
      </c>
    </row>
    <row r="242" spans="1:10">
      <c r="A242" s="9">
        <v>3493</v>
      </c>
      <c r="B242" s="10" t="s">
        <v>3172</v>
      </c>
      <c r="C242" s="9">
        <v>78</v>
      </c>
      <c r="D242" s="9">
        <v>10</v>
      </c>
      <c r="E242" s="9">
        <v>7.8</v>
      </c>
      <c r="F242" s="11" t="s">
        <v>3820</v>
      </c>
      <c r="G242" s="11" t="s">
        <v>5070</v>
      </c>
      <c r="H242" s="11" t="s">
        <v>5674</v>
      </c>
      <c r="I242" s="14" t="s">
        <v>5690</v>
      </c>
      <c r="J242" s="14" t="s">
        <v>5690</v>
      </c>
    </row>
    <row r="243" spans="1:10">
      <c r="A243" s="9">
        <v>2852</v>
      </c>
      <c r="B243" s="10" t="s">
        <v>3280</v>
      </c>
      <c r="C243" s="9">
        <v>58</v>
      </c>
      <c r="D243" s="9">
        <v>15</v>
      </c>
      <c r="E243" s="9">
        <v>3.87</v>
      </c>
      <c r="F243" s="11" t="s">
        <v>4057</v>
      </c>
      <c r="G243" s="11" t="s">
        <v>4695</v>
      </c>
      <c r="H243" s="11" t="s">
        <v>5674</v>
      </c>
      <c r="I243" s="14" t="s">
        <v>5690</v>
      </c>
      <c r="J243" s="14" t="s">
        <v>5690</v>
      </c>
    </row>
    <row r="244" spans="1:10">
      <c r="A244" s="9">
        <v>3619</v>
      </c>
      <c r="B244" s="10" t="s">
        <v>3331</v>
      </c>
      <c r="C244" s="9">
        <v>49</v>
      </c>
      <c r="D244" s="9">
        <v>1</v>
      </c>
      <c r="E244" s="9">
        <v>49</v>
      </c>
      <c r="F244" s="11" t="s">
        <v>3959</v>
      </c>
      <c r="G244" s="11" t="s">
        <v>4430</v>
      </c>
      <c r="H244" s="11" t="s">
        <v>5674</v>
      </c>
      <c r="I244" s="14" t="s">
        <v>5690</v>
      </c>
      <c r="J244" s="14" t="s">
        <v>5690</v>
      </c>
    </row>
    <row r="245" spans="1:10">
      <c r="A245" s="9">
        <v>3481</v>
      </c>
      <c r="B245" s="10" t="s">
        <v>3338</v>
      </c>
      <c r="C245" s="9">
        <v>48</v>
      </c>
      <c r="D245" s="9">
        <v>5</v>
      </c>
      <c r="E245" s="9">
        <v>9.6</v>
      </c>
      <c r="F245" s="11" t="s">
        <v>3692</v>
      </c>
      <c r="G245" s="11" t="s">
        <v>5605</v>
      </c>
      <c r="H245" s="11" t="s">
        <v>5683</v>
      </c>
      <c r="I245" s="14" t="s">
        <v>5690</v>
      </c>
      <c r="J245" s="14" t="s">
        <v>5690</v>
      </c>
    </row>
    <row r="246" spans="1:10">
      <c r="A246" s="9">
        <v>3528</v>
      </c>
      <c r="B246" s="10" t="s">
        <v>3405</v>
      </c>
      <c r="C246" s="9">
        <v>35</v>
      </c>
      <c r="D246" s="9">
        <v>15</v>
      </c>
      <c r="E246" s="9">
        <v>2.33</v>
      </c>
      <c r="F246" s="11" t="s">
        <v>3676</v>
      </c>
      <c r="G246" s="11" t="s">
        <v>4603</v>
      </c>
      <c r="H246" s="11" t="s">
        <v>5687</v>
      </c>
      <c r="I246" s="14" t="s">
        <v>5690</v>
      </c>
      <c r="J246" s="14" t="s">
        <v>5690</v>
      </c>
    </row>
    <row r="247" spans="1:10">
      <c r="A247" s="9">
        <v>2814</v>
      </c>
      <c r="B247" s="10" t="s">
        <v>3457</v>
      </c>
      <c r="C247" s="9">
        <v>25</v>
      </c>
      <c r="D247" s="9">
        <v>0</v>
      </c>
      <c r="E247" s="9">
        <v>999.99</v>
      </c>
      <c r="F247" s="11" t="s">
        <v>3874</v>
      </c>
      <c r="G247" s="11" t="s">
        <v>4478</v>
      </c>
      <c r="H247" s="11" t="s">
        <v>5679</v>
      </c>
      <c r="I247" s="15" t="s">
        <v>5691</v>
      </c>
      <c r="J247" s="15" t="s">
        <v>5691</v>
      </c>
    </row>
    <row r="248" spans="1:10">
      <c r="A248" s="9">
        <v>3157</v>
      </c>
      <c r="B248" s="10" t="s">
        <v>3497</v>
      </c>
      <c r="C248" s="9">
        <v>19</v>
      </c>
      <c r="D248" s="9">
        <v>3</v>
      </c>
      <c r="E248" s="9">
        <v>6.33</v>
      </c>
      <c r="F248" s="11" t="s">
        <v>3853</v>
      </c>
      <c r="G248" s="11" t="s">
        <v>4471</v>
      </c>
      <c r="H248" s="11" t="s">
        <v>5681</v>
      </c>
      <c r="I248" s="14" t="s">
        <v>5690</v>
      </c>
      <c r="J248" s="14" t="s">
        <v>5690</v>
      </c>
    </row>
    <row r="249" spans="1:10">
      <c r="A249" s="9">
        <v>2773</v>
      </c>
      <c r="B249" s="10" t="s">
        <v>3517</v>
      </c>
      <c r="C249" s="9">
        <v>17</v>
      </c>
      <c r="D249" s="9">
        <v>42</v>
      </c>
      <c r="E249" s="9">
        <v>0.4</v>
      </c>
      <c r="F249" s="11" t="s">
        <v>3881</v>
      </c>
      <c r="G249" s="11" t="s">
        <v>4471</v>
      </c>
      <c r="H249" s="11" t="s">
        <v>5681</v>
      </c>
      <c r="I249" s="14" t="s">
        <v>5690</v>
      </c>
      <c r="J249" s="14" t="s">
        <v>5690</v>
      </c>
    </row>
    <row r="250" spans="1:10">
      <c r="A250" s="9">
        <v>3141</v>
      </c>
      <c r="B250" s="10" t="s">
        <v>3549</v>
      </c>
      <c r="C250" s="9">
        <v>14</v>
      </c>
      <c r="D250" s="9">
        <v>2</v>
      </c>
      <c r="E250" s="9">
        <v>7</v>
      </c>
      <c r="F250" s="11" t="s">
        <v>3693</v>
      </c>
      <c r="G250" s="11" t="s">
        <v>5651</v>
      </c>
      <c r="H250" s="11" t="s">
        <v>5679</v>
      </c>
      <c r="I250" s="15" t="s">
        <v>5691</v>
      </c>
      <c r="J250" s="15" t="s">
        <v>5691</v>
      </c>
    </row>
    <row r="251" spans="1:10">
      <c r="A251" s="9">
        <v>3383</v>
      </c>
      <c r="B251" s="10" t="s">
        <v>3595</v>
      </c>
      <c r="C251" s="9">
        <v>9</v>
      </c>
      <c r="D251" s="9">
        <v>2</v>
      </c>
      <c r="E251" s="9">
        <v>4.5</v>
      </c>
      <c r="F251" s="11" t="s">
        <v>3849</v>
      </c>
      <c r="G251" s="11" t="s">
        <v>5657</v>
      </c>
      <c r="H251" s="11" t="s">
        <v>5674</v>
      </c>
      <c r="I251" s="15" t="s">
        <v>5691</v>
      </c>
      <c r="J251" s="15" t="s">
        <v>5691</v>
      </c>
    </row>
    <row r="252" spans="1:10">
      <c r="A252" s="9">
        <v>3535</v>
      </c>
      <c r="B252" s="10" t="s">
        <v>3670</v>
      </c>
      <c r="C252" s="9">
        <v>2</v>
      </c>
      <c r="D252" s="9">
        <v>6</v>
      </c>
      <c r="E252" s="9">
        <v>0.33</v>
      </c>
      <c r="F252" s="11" t="s">
        <v>3772</v>
      </c>
      <c r="G252" s="11" t="s">
        <v>5667</v>
      </c>
      <c r="H252" s="11" t="s">
        <v>5687</v>
      </c>
      <c r="I252" s="14" t="s">
        <v>5690</v>
      </c>
      <c r="J252" s="14" t="s">
        <v>5690</v>
      </c>
    </row>
  </sheetData>
  <autoFilter ref="A4:J252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52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347</v>
      </c>
      <c r="B5" s="10" t="s">
        <v>44</v>
      </c>
      <c r="C5" s="9">
        <v>18671</v>
      </c>
      <c r="D5" s="9">
        <v>823</v>
      </c>
      <c r="E5" s="9">
        <v>22.69</v>
      </c>
      <c r="F5" s="11" t="s">
        <v>3714</v>
      </c>
      <c r="G5" s="11" t="s">
        <v>4453</v>
      </c>
      <c r="H5" s="11" t="s">
        <v>5677</v>
      </c>
      <c r="I5" s="14" t="s">
        <v>5690</v>
      </c>
      <c r="J5" s="14" t="s">
        <v>5690</v>
      </c>
    </row>
    <row r="6" spans="1:10">
      <c r="A6" s="9">
        <v>451</v>
      </c>
      <c r="B6" s="10" t="s">
        <v>210</v>
      </c>
      <c r="C6" s="9">
        <v>8899</v>
      </c>
      <c r="D6" s="9">
        <v>322</v>
      </c>
      <c r="E6" s="9">
        <v>27.64</v>
      </c>
      <c r="F6" s="11" t="s">
        <v>3790</v>
      </c>
      <c r="G6" s="11" t="s">
        <v>4541</v>
      </c>
      <c r="H6" s="11" t="s">
        <v>5677</v>
      </c>
      <c r="I6" s="14" t="s">
        <v>5690</v>
      </c>
      <c r="J6" s="14" t="s">
        <v>5690</v>
      </c>
    </row>
    <row r="7" spans="1:10">
      <c r="A7" s="9">
        <v>692</v>
      </c>
      <c r="B7" s="10" t="s">
        <v>246</v>
      </c>
      <c r="C7" s="9">
        <v>7906</v>
      </c>
      <c r="D7" s="9">
        <v>367</v>
      </c>
      <c r="E7" s="9">
        <v>21.54</v>
      </c>
      <c r="F7" s="11" t="s">
        <v>3747</v>
      </c>
      <c r="G7" s="11" t="s">
        <v>4561</v>
      </c>
      <c r="H7" s="11" t="s">
        <v>4941</v>
      </c>
      <c r="I7" s="14" t="s">
        <v>5690</v>
      </c>
      <c r="J7" s="14" t="s">
        <v>5690</v>
      </c>
    </row>
    <row r="8" spans="1:10">
      <c r="A8" s="9">
        <v>912</v>
      </c>
      <c r="B8" s="10" t="s">
        <v>291</v>
      </c>
      <c r="C8" s="9">
        <v>6931</v>
      </c>
      <c r="D8" s="9">
        <v>832</v>
      </c>
      <c r="E8" s="9">
        <v>8.33</v>
      </c>
      <c r="F8" s="11" t="s">
        <v>3886</v>
      </c>
      <c r="G8" s="11" t="s">
        <v>4587</v>
      </c>
      <c r="H8" s="11" t="s">
        <v>5677</v>
      </c>
      <c r="I8" s="14" t="s">
        <v>5690</v>
      </c>
      <c r="J8" s="14" t="s">
        <v>5690</v>
      </c>
    </row>
    <row r="9" spans="1:10">
      <c r="A9" s="9">
        <v>164</v>
      </c>
      <c r="B9" s="10" t="s">
        <v>595</v>
      </c>
      <c r="C9" s="9">
        <v>3475</v>
      </c>
      <c r="D9" s="9">
        <v>433</v>
      </c>
      <c r="E9" s="9">
        <v>8.029999999999999</v>
      </c>
      <c r="F9" s="11" t="s">
        <v>3776</v>
      </c>
      <c r="G9" s="11" t="s">
        <v>4735</v>
      </c>
      <c r="H9" s="11" t="s">
        <v>5679</v>
      </c>
      <c r="I9" s="14" t="s">
        <v>5690</v>
      </c>
      <c r="J9" s="14" t="s">
        <v>5690</v>
      </c>
    </row>
    <row r="10" spans="1:10">
      <c r="A10" s="9">
        <v>220</v>
      </c>
      <c r="B10" s="10" t="s">
        <v>1357</v>
      </c>
      <c r="C10" s="9">
        <v>1196</v>
      </c>
      <c r="D10" s="9">
        <v>131</v>
      </c>
      <c r="E10" s="9">
        <v>9.130000000000001</v>
      </c>
      <c r="F10" s="11" t="s">
        <v>4194</v>
      </c>
      <c r="G10" s="11" t="s">
        <v>5034</v>
      </c>
      <c r="H10" s="11" t="s">
        <v>5669</v>
      </c>
      <c r="I10" s="15" t="s">
        <v>5691</v>
      </c>
      <c r="J10" s="15" t="s">
        <v>5691</v>
      </c>
    </row>
  </sheetData>
  <autoFilter ref="A4:J10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0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6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62</v>
      </c>
      <c r="B5" s="10" t="s">
        <v>55</v>
      </c>
      <c r="C5" s="9">
        <v>17812</v>
      </c>
      <c r="D5" s="9">
        <v>476</v>
      </c>
      <c r="E5" s="9">
        <v>37.42</v>
      </c>
      <c r="F5" s="11" t="s">
        <v>3724</v>
      </c>
      <c r="G5" s="11" t="s">
        <v>4461</v>
      </c>
      <c r="H5" s="11" t="s">
        <v>4638</v>
      </c>
      <c r="I5" s="14" t="s">
        <v>5690</v>
      </c>
      <c r="J5" s="14" t="s">
        <v>5690</v>
      </c>
    </row>
    <row r="6" spans="1:10">
      <c r="A6" s="9">
        <v>1641</v>
      </c>
      <c r="B6" s="10" t="s">
        <v>533</v>
      </c>
      <c r="C6" s="9">
        <v>3913</v>
      </c>
      <c r="D6" s="9">
        <v>93</v>
      </c>
      <c r="E6" s="9">
        <v>42.08</v>
      </c>
      <c r="F6" s="11" t="s">
        <v>3750</v>
      </c>
      <c r="G6" s="11" t="s">
        <v>4461</v>
      </c>
      <c r="H6" s="11" t="s">
        <v>4638</v>
      </c>
      <c r="I6" s="14" t="s">
        <v>5690</v>
      </c>
      <c r="J6" s="14" t="s">
        <v>5690</v>
      </c>
    </row>
    <row r="7" spans="1:10">
      <c r="A7" s="9">
        <v>1359</v>
      </c>
      <c r="B7" s="10" t="s">
        <v>663</v>
      </c>
      <c r="C7" s="9">
        <v>3077</v>
      </c>
      <c r="D7" s="9">
        <v>233</v>
      </c>
      <c r="E7" s="9">
        <v>13.21</v>
      </c>
      <c r="F7" s="11" t="s">
        <v>3938</v>
      </c>
      <c r="G7" s="11" t="s">
        <v>4461</v>
      </c>
      <c r="H7" s="11" t="s">
        <v>4638</v>
      </c>
      <c r="I7" s="15" t="s">
        <v>5691</v>
      </c>
      <c r="J7" s="15" t="s">
        <v>5691</v>
      </c>
    </row>
    <row r="8" spans="1:10">
      <c r="A8" s="9">
        <v>1863</v>
      </c>
      <c r="B8" s="10" t="s">
        <v>752</v>
      </c>
      <c r="C8" s="9">
        <v>2618</v>
      </c>
      <c r="D8" s="9">
        <v>334</v>
      </c>
      <c r="E8" s="9">
        <v>7.84</v>
      </c>
      <c r="F8" s="11" t="s">
        <v>4050</v>
      </c>
      <c r="G8" s="11" t="s">
        <v>4793</v>
      </c>
      <c r="H8" s="11" t="s">
        <v>4550</v>
      </c>
      <c r="I8" s="12" t="s">
        <v>5689</v>
      </c>
      <c r="J8" s="16" t="s">
        <v>5692</v>
      </c>
    </row>
    <row r="9" spans="1:10">
      <c r="A9" s="9">
        <v>920</v>
      </c>
      <c r="B9" s="10" t="s">
        <v>810</v>
      </c>
      <c r="C9" s="9">
        <v>2432</v>
      </c>
      <c r="D9" s="9">
        <v>201</v>
      </c>
      <c r="E9" s="9">
        <v>12.1</v>
      </c>
      <c r="F9" s="11" t="s">
        <v>3810</v>
      </c>
      <c r="G9" s="11" t="s">
        <v>4461</v>
      </c>
      <c r="H9" s="11" t="s">
        <v>4638</v>
      </c>
      <c r="I9" s="15" t="s">
        <v>5691</v>
      </c>
      <c r="J9" s="15" t="s">
        <v>5691</v>
      </c>
    </row>
    <row r="10" spans="1:10">
      <c r="A10" s="9">
        <v>458</v>
      </c>
      <c r="B10" s="10" t="s">
        <v>1020</v>
      </c>
      <c r="C10" s="9">
        <v>1842</v>
      </c>
      <c r="D10" s="9">
        <v>3366</v>
      </c>
      <c r="E10" s="9">
        <v>0.55</v>
      </c>
      <c r="F10" s="11" t="s">
        <v>3969</v>
      </c>
      <c r="G10" s="11" t="s">
        <v>4461</v>
      </c>
      <c r="H10" s="11" t="s">
        <v>4638</v>
      </c>
      <c r="I10" s="15" t="s">
        <v>5691</v>
      </c>
      <c r="J10" s="15" t="s">
        <v>5691</v>
      </c>
    </row>
    <row r="11" spans="1:10">
      <c r="A11" s="9">
        <v>1569</v>
      </c>
      <c r="B11" s="10" t="s">
        <v>1023</v>
      </c>
      <c r="C11" s="9">
        <v>1837</v>
      </c>
      <c r="D11" s="9">
        <v>210</v>
      </c>
      <c r="E11" s="9">
        <v>8.75</v>
      </c>
      <c r="F11" s="11" t="s">
        <v>3689</v>
      </c>
      <c r="G11" s="11" t="s">
        <v>4910</v>
      </c>
      <c r="H11" s="11" t="s">
        <v>5674</v>
      </c>
      <c r="I11" s="15" t="s">
        <v>5691</v>
      </c>
      <c r="J11" s="15" t="s">
        <v>5691</v>
      </c>
    </row>
    <row r="12" spans="1:10">
      <c r="A12" s="9">
        <v>1201</v>
      </c>
      <c r="B12" s="10" t="s">
        <v>1300</v>
      </c>
      <c r="C12" s="9">
        <v>1297</v>
      </c>
      <c r="D12" s="9">
        <v>515</v>
      </c>
      <c r="E12" s="9">
        <v>2.52</v>
      </c>
      <c r="F12" s="11" t="s">
        <v>3748</v>
      </c>
      <c r="G12" s="11" t="s">
        <v>5014</v>
      </c>
      <c r="H12" s="11" t="s">
        <v>105</v>
      </c>
      <c r="I12" s="14" t="s">
        <v>5690</v>
      </c>
      <c r="J12" s="14" t="s">
        <v>5690</v>
      </c>
    </row>
    <row r="13" spans="1:10">
      <c r="A13" s="9">
        <v>2597</v>
      </c>
      <c r="B13" s="10" t="s">
        <v>1311</v>
      </c>
      <c r="C13" s="9">
        <v>1286</v>
      </c>
      <c r="D13" s="9">
        <v>176</v>
      </c>
      <c r="E13" s="9">
        <v>7.31</v>
      </c>
      <c r="F13" s="11" t="s">
        <v>4027</v>
      </c>
      <c r="G13" s="11" t="s">
        <v>5018</v>
      </c>
      <c r="H13" s="11" t="s">
        <v>4550</v>
      </c>
      <c r="I13" s="14" t="s">
        <v>5690</v>
      </c>
      <c r="J13" s="14" t="s">
        <v>5690</v>
      </c>
    </row>
    <row r="14" spans="1:10">
      <c r="A14" s="9">
        <v>2221</v>
      </c>
      <c r="B14" s="10" t="s">
        <v>1370</v>
      </c>
      <c r="C14" s="9">
        <v>1178</v>
      </c>
      <c r="D14" s="9">
        <v>60</v>
      </c>
      <c r="E14" s="9">
        <v>19.63</v>
      </c>
      <c r="F14" s="11" t="s">
        <v>4077</v>
      </c>
      <c r="G14" s="11" t="s">
        <v>5037</v>
      </c>
      <c r="H14" s="11" t="s">
        <v>5679</v>
      </c>
      <c r="I14" s="14" t="s">
        <v>5690</v>
      </c>
      <c r="J14" s="14" t="s">
        <v>5690</v>
      </c>
    </row>
    <row r="15" spans="1:10">
      <c r="A15" s="9">
        <v>2063</v>
      </c>
      <c r="B15" s="10" t="s">
        <v>1594</v>
      </c>
      <c r="C15" s="9">
        <v>895</v>
      </c>
      <c r="D15" s="9">
        <v>33</v>
      </c>
      <c r="E15" s="9">
        <v>27.12</v>
      </c>
      <c r="F15" s="11" t="s">
        <v>3730</v>
      </c>
      <c r="G15" s="11" t="s">
        <v>5115</v>
      </c>
      <c r="H15" s="11" t="s">
        <v>4638</v>
      </c>
      <c r="I15" s="14" t="s">
        <v>5690</v>
      </c>
      <c r="J15" s="14" t="s">
        <v>5690</v>
      </c>
    </row>
    <row r="16" spans="1:10">
      <c r="A16" s="9">
        <v>2338</v>
      </c>
      <c r="B16" s="10" t="s">
        <v>1653</v>
      </c>
      <c r="C16" s="9">
        <v>834</v>
      </c>
      <c r="D16" s="9">
        <v>132</v>
      </c>
      <c r="E16" s="9">
        <v>6.32</v>
      </c>
      <c r="F16" s="11" t="s">
        <v>3916</v>
      </c>
      <c r="G16" s="11" t="s">
        <v>5131</v>
      </c>
      <c r="H16" s="11" t="s">
        <v>4638</v>
      </c>
      <c r="I16" s="15" t="s">
        <v>5691</v>
      </c>
      <c r="J16" s="15" t="s">
        <v>5691</v>
      </c>
    </row>
    <row r="17" spans="1:10">
      <c r="A17" s="9">
        <v>2400</v>
      </c>
      <c r="B17" s="10" t="s">
        <v>1665</v>
      </c>
      <c r="C17" s="9">
        <v>822</v>
      </c>
      <c r="D17" s="9">
        <v>65</v>
      </c>
      <c r="E17" s="9">
        <v>12.65</v>
      </c>
      <c r="F17" s="11" t="s">
        <v>4120</v>
      </c>
      <c r="G17" s="11" t="s">
        <v>4461</v>
      </c>
      <c r="H17" s="11" t="s">
        <v>4638</v>
      </c>
      <c r="I17" s="14" t="s">
        <v>5690</v>
      </c>
      <c r="J17" s="14" t="s">
        <v>5690</v>
      </c>
    </row>
    <row r="18" spans="1:10">
      <c r="A18" s="9">
        <v>1866</v>
      </c>
      <c r="B18" s="10" t="s">
        <v>1776</v>
      </c>
      <c r="C18" s="9">
        <v>733</v>
      </c>
      <c r="D18" s="9">
        <v>23</v>
      </c>
      <c r="E18" s="9">
        <v>31.87</v>
      </c>
      <c r="F18" s="11" t="s">
        <v>3785</v>
      </c>
      <c r="G18" s="11" t="s">
        <v>4461</v>
      </c>
      <c r="H18" s="11" t="s">
        <v>4638</v>
      </c>
      <c r="I18" s="15" t="s">
        <v>5691</v>
      </c>
      <c r="J18" s="15" t="s">
        <v>5691</v>
      </c>
    </row>
    <row r="19" spans="1:10">
      <c r="A19" s="9">
        <v>1643</v>
      </c>
      <c r="B19" s="10" t="s">
        <v>2027</v>
      </c>
      <c r="C19" s="9">
        <v>560</v>
      </c>
      <c r="D19" s="9">
        <v>16</v>
      </c>
      <c r="E19" s="9">
        <v>35</v>
      </c>
      <c r="F19" s="11" t="s">
        <v>3807</v>
      </c>
      <c r="G19" s="11" t="s">
        <v>5241</v>
      </c>
      <c r="H19" s="11" t="s">
        <v>4638</v>
      </c>
      <c r="I19" s="15" t="s">
        <v>5691</v>
      </c>
      <c r="J19" s="15" t="s">
        <v>5691</v>
      </c>
    </row>
    <row r="20" spans="1:10">
      <c r="A20" s="9">
        <v>2929</v>
      </c>
      <c r="B20" s="10" t="s">
        <v>2040</v>
      </c>
      <c r="C20" s="9">
        <v>551</v>
      </c>
      <c r="D20" s="9">
        <v>171</v>
      </c>
      <c r="E20" s="9">
        <v>3.22</v>
      </c>
      <c r="F20" s="11" t="s">
        <v>3770</v>
      </c>
      <c r="G20" s="11" t="s">
        <v>5245</v>
      </c>
      <c r="H20" s="11" t="s">
        <v>5679</v>
      </c>
      <c r="I20" s="14" t="s">
        <v>5690</v>
      </c>
      <c r="J20" s="14" t="s">
        <v>5690</v>
      </c>
    </row>
    <row r="21" spans="1:10">
      <c r="A21" s="9">
        <v>1916</v>
      </c>
      <c r="B21" s="10" t="s">
        <v>2117</v>
      </c>
      <c r="C21" s="9">
        <v>511</v>
      </c>
      <c r="D21" s="9">
        <v>55</v>
      </c>
      <c r="E21" s="9">
        <v>9.289999999999999</v>
      </c>
      <c r="F21" s="11" t="s">
        <v>3842</v>
      </c>
      <c r="G21" s="11" t="s">
        <v>5272</v>
      </c>
      <c r="H21" s="11" t="s">
        <v>5683</v>
      </c>
      <c r="I21" s="15" t="s">
        <v>5691</v>
      </c>
      <c r="J21" s="15" t="s">
        <v>5691</v>
      </c>
    </row>
    <row r="22" spans="1:10">
      <c r="A22" s="9">
        <v>1621</v>
      </c>
      <c r="B22" s="10" t="s">
        <v>2170</v>
      </c>
      <c r="C22" s="9">
        <v>483</v>
      </c>
      <c r="D22" s="9">
        <v>49</v>
      </c>
      <c r="E22" s="9">
        <v>9.859999999999999</v>
      </c>
      <c r="F22" s="11" t="s">
        <v>4125</v>
      </c>
      <c r="G22" s="11" t="s">
        <v>4461</v>
      </c>
      <c r="H22" s="11" t="s">
        <v>4638</v>
      </c>
      <c r="I22" s="14" t="s">
        <v>5690</v>
      </c>
      <c r="J22" s="14" t="s">
        <v>5690</v>
      </c>
    </row>
    <row r="23" spans="1:10">
      <c r="A23" s="9">
        <v>2514</v>
      </c>
      <c r="B23" s="10" t="s">
        <v>2205</v>
      </c>
      <c r="C23" s="9">
        <v>458</v>
      </c>
      <c r="D23" s="9">
        <v>41</v>
      </c>
      <c r="E23" s="9">
        <v>11.17</v>
      </c>
      <c r="F23" s="11" t="s">
        <v>4042</v>
      </c>
      <c r="G23" s="11" t="s">
        <v>5304</v>
      </c>
      <c r="H23" s="11" t="s">
        <v>5668</v>
      </c>
      <c r="I23" s="15" t="s">
        <v>5691</v>
      </c>
      <c r="J23" s="15" t="s">
        <v>5691</v>
      </c>
    </row>
    <row r="24" spans="1:10">
      <c r="A24" s="9">
        <v>3272</v>
      </c>
      <c r="B24" s="10" t="s">
        <v>2216</v>
      </c>
      <c r="C24" s="9">
        <v>453</v>
      </c>
      <c r="D24" s="9">
        <v>109</v>
      </c>
      <c r="E24" s="9">
        <v>4.16</v>
      </c>
      <c r="F24" s="11" t="s">
        <v>4022</v>
      </c>
      <c r="G24" s="11" t="s">
        <v>5309</v>
      </c>
      <c r="H24" s="11" t="s">
        <v>5668</v>
      </c>
      <c r="I24" s="15" t="s">
        <v>5691</v>
      </c>
      <c r="J24" s="15" t="s">
        <v>5691</v>
      </c>
    </row>
    <row r="25" spans="1:10">
      <c r="A25" s="9">
        <v>3405</v>
      </c>
      <c r="B25" s="10" t="s">
        <v>2266</v>
      </c>
      <c r="C25" s="9">
        <v>421</v>
      </c>
      <c r="D25" s="9">
        <v>67</v>
      </c>
      <c r="E25" s="9">
        <v>6.28</v>
      </c>
      <c r="F25" s="11" t="s">
        <v>3859</v>
      </c>
      <c r="G25" s="11" t="s">
        <v>5322</v>
      </c>
      <c r="H25" s="11" t="s">
        <v>5679</v>
      </c>
      <c r="I25" s="15" t="s">
        <v>5691</v>
      </c>
      <c r="J25" s="15" t="s">
        <v>5691</v>
      </c>
    </row>
    <row r="26" spans="1:10">
      <c r="A26" s="9">
        <v>3343</v>
      </c>
      <c r="B26" s="10" t="s">
        <v>2392</v>
      </c>
      <c r="C26" s="9">
        <v>355</v>
      </c>
      <c r="D26" s="9">
        <v>77</v>
      </c>
      <c r="E26" s="9">
        <v>4.61</v>
      </c>
      <c r="F26" s="11" t="s">
        <v>3864</v>
      </c>
      <c r="G26" s="11" t="s">
        <v>5115</v>
      </c>
      <c r="H26" s="11" t="s">
        <v>4638</v>
      </c>
      <c r="I26" s="15" t="s">
        <v>5691</v>
      </c>
      <c r="J26" s="15" t="s">
        <v>5691</v>
      </c>
    </row>
    <row r="27" spans="1:10">
      <c r="A27" s="9">
        <v>2842</v>
      </c>
      <c r="B27" s="10" t="s">
        <v>2393</v>
      </c>
      <c r="C27" s="9">
        <v>353</v>
      </c>
      <c r="D27" s="9">
        <v>34</v>
      </c>
      <c r="E27" s="9">
        <v>10.38</v>
      </c>
      <c r="F27" s="11" t="s">
        <v>4289</v>
      </c>
      <c r="G27" s="11" t="s">
        <v>5369</v>
      </c>
      <c r="H27" s="11" t="s">
        <v>5676</v>
      </c>
      <c r="I27" s="15" t="s">
        <v>5691</v>
      </c>
      <c r="J27" s="15" t="s">
        <v>5691</v>
      </c>
    </row>
    <row r="28" spans="1:10">
      <c r="A28" s="9">
        <v>1735</v>
      </c>
      <c r="B28" s="10" t="s">
        <v>2470</v>
      </c>
      <c r="C28" s="9">
        <v>315</v>
      </c>
      <c r="D28" s="9">
        <v>36</v>
      </c>
      <c r="E28" s="9">
        <v>8.75</v>
      </c>
      <c r="F28" s="11" t="s">
        <v>3726</v>
      </c>
      <c r="G28" s="11" t="s">
        <v>5392</v>
      </c>
      <c r="H28" s="11" t="s">
        <v>4638</v>
      </c>
      <c r="I28" s="15" t="s">
        <v>5691</v>
      </c>
      <c r="J28" s="15" t="s">
        <v>5691</v>
      </c>
    </row>
    <row r="29" spans="1:10">
      <c r="A29" s="9">
        <v>1467</v>
      </c>
      <c r="B29" s="10" t="s">
        <v>2515</v>
      </c>
      <c r="C29" s="9">
        <v>291</v>
      </c>
      <c r="D29" s="9">
        <v>177</v>
      </c>
      <c r="E29" s="9">
        <v>1.64</v>
      </c>
      <c r="F29" s="11" t="s">
        <v>4068</v>
      </c>
      <c r="G29" s="11" t="s">
        <v>5401</v>
      </c>
      <c r="H29" s="11" t="s">
        <v>4550</v>
      </c>
      <c r="I29" s="15" t="s">
        <v>5691</v>
      </c>
      <c r="J29" s="15" t="s">
        <v>5691</v>
      </c>
    </row>
    <row r="30" spans="1:10">
      <c r="A30" s="9">
        <v>2963</v>
      </c>
      <c r="B30" s="10" t="s">
        <v>2529</v>
      </c>
      <c r="C30" s="9">
        <v>282</v>
      </c>
      <c r="D30" s="9">
        <v>5</v>
      </c>
      <c r="E30" s="9">
        <v>56.4</v>
      </c>
      <c r="F30" s="11" t="s">
        <v>4082</v>
      </c>
      <c r="G30" s="11" t="s">
        <v>5408</v>
      </c>
      <c r="H30" s="11" t="s">
        <v>5668</v>
      </c>
      <c r="I30" s="15" t="s">
        <v>5691</v>
      </c>
      <c r="J30" s="15" t="s">
        <v>5691</v>
      </c>
    </row>
    <row r="31" spans="1:10">
      <c r="A31" s="9">
        <v>3116</v>
      </c>
      <c r="B31" s="10" t="s">
        <v>2602</v>
      </c>
      <c r="C31" s="9">
        <v>243</v>
      </c>
      <c r="D31" s="9">
        <v>19</v>
      </c>
      <c r="E31" s="9">
        <v>12.79</v>
      </c>
      <c r="F31" s="11" t="s">
        <v>4318</v>
      </c>
      <c r="G31" s="11" t="s">
        <v>5427</v>
      </c>
      <c r="H31" s="11" t="s">
        <v>105</v>
      </c>
      <c r="I31" s="15" t="s">
        <v>5691</v>
      </c>
      <c r="J31" s="15" t="s">
        <v>5691</v>
      </c>
    </row>
    <row r="32" spans="1:10">
      <c r="A32" s="9">
        <v>634</v>
      </c>
      <c r="B32" s="10" t="s">
        <v>2663</v>
      </c>
      <c r="C32" s="9">
        <v>220</v>
      </c>
      <c r="D32" s="9">
        <v>164</v>
      </c>
      <c r="E32" s="9">
        <v>1.34</v>
      </c>
      <c r="F32" s="11" t="s">
        <v>3738</v>
      </c>
      <c r="G32" s="11" t="s">
        <v>4461</v>
      </c>
      <c r="H32" s="11" t="s">
        <v>4638</v>
      </c>
      <c r="I32" s="14" t="s">
        <v>5690</v>
      </c>
      <c r="J32" s="14" t="s">
        <v>5690</v>
      </c>
    </row>
    <row r="33" spans="1:10">
      <c r="A33" s="9">
        <v>2930</v>
      </c>
      <c r="B33" s="10" t="s">
        <v>2741</v>
      </c>
      <c r="C33" s="9">
        <v>185</v>
      </c>
      <c r="D33" s="9">
        <v>71</v>
      </c>
      <c r="E33" s="9">
        <v>2.61</v>
      </c>
      <c r="F33" s="11" t="s">
        <v>3745</v>
      </c>
      <c r="G33" s="11" t="s">
        <v>4461</v>
      </c>
      <c r="H33" s="11" t="s">
        <v>4638</v>
      </c>
      <c r="I33" s="14" t="s">
        <v>5690</v>
      </c>
      <c r="J33" s="14" t="s">
        <v>5690</v>
      </c>
    </row>
    <row r="34" spans="1:10">
      <c r="A34" s="9">
        <v>1830</v>
      </c>
      <c r="B34" s="10" t="s">
        <v>2743</v>
      </c>
      <c r="C34" s="9">
        <v>185</v>
      </c>
      <c r="D34" s="9">
        <v>131</v>
      </c>
      <c r="E34" s="9">
        <v>1.41</v>
      </c>
      <c r="F34" s="11" t="s">
        <v>3828</v>
      </c>
      <c r="G34" s="11" t="s">
        <v>5466</v>
      </c>
      <c r="H34" s="11" t="s">
        <v>5679</v>
      </c>
      <c r="I34" s="15" t="s">
        <v>5691</v>
      </c>
      <c r="J34" s="15" t="s">
        <v>5691</v>
      </c>
    </row>
    <row r="35" spans="1:10">
      <c r="A35" s="9">
        <v>3154</v>
      </c>
      <c r="B35" s="10" t="s">
        <v>2766</v>
      </c>
      <c r="C35" s="9">
        <v>178</v>
      </c>
      <c r="D35" s="9">
        <v>11</v>
      </c>
      <c r="E35" s="9">
        <v>16.18</v>
      </c>
      <c r="F35" s="11" t="s">
        <v>4143</v>
      </c>
      <c r="G35" s="11" t="s">
        <v>5472</v>
      </c>
      <c r="H35" s="11" t="s">
        <v>4638</v>
      </c>
      <c r="I35" s="15" t="s">
        <v>5691</v>
      </c>
      <c r="J35" s="15" t="s">
        <v>5691</v>
      </c>
    </row>
    <row r="36" spans="1:10">
      <c r="A36" s="9">
        <v>3250</v>
      </c>
      <c r="B36" s="10" t="s">
        <v>2873</v>
      </c>
      <c r="C36" s="9">
        <v>147</v>
      </c>
      <c r="D36" s="9">
        <v>11</v>
      </c>
      <c r="E36" s="9">
        <v>13.36</v>
      </c>
      <c r="F36" s="11" t="s">
        <v>4184</v>
      </c>
      <c r="G36" s="11" t="s">
        <v>5494</v>
      </c>
      <c r="H36" s="11" t="s">
        <v>5673</v>
      </c>
      <c r="I36" s="15" t="s">
        <v>5691</v>
      </c>
      <c r="J36" s="15" t="s">
        <v>5691</v>
      </c>
    </row>
    <row r="37" spans="1:10">
      <c r="A37" s="9">
        <v>2928</v>
      </c>
      <c r="B37" s="10" t="s">
        <v>2878</v>
      </c>
      <c r="C37" s="9">
        <v>146</v>
      </c>
      <c r="D37" s="9">
        <v>67</v>
      </c>
      <c r="E37" s="9">
        <v>2.18</v>
      </c>
      <c r="F37" s="11" t="s">
        <v>4170</v>
      </c>
      <c r="G37" s="11" t="s">
        <v>5245</v>
      </c>
      <c r="H37" s="11" t="s">
        <v>5679</v>
      </c>
      <c r="I37" s="12" t="s">
        <v>5689</v>
      </c>
      <c r="J37" s="12" t="s">
        <v>5689</v>
      </c>
    </row>
    <row r="38" spans="1:10">
      <c r="A38" s="9">
        <v>3428</v>
      </c>
      <c r="B38" s="10" t="s">
        <v>2904</v>
      </c>
      <c r="C38" s="9">
        <v>139</v>
      </c>
      <c r="D38" s="9">
        <v>33</v>
      </c>
      <c r="E38" s="9">
        <v>4.21</v>
      </c>
      <c r="F38" s="11" t="s">
        <v>4348</v>
      </c>
      <c r="G38" s="11" t="s">
        <v>5502</v>
      </c>
      <c r="H38" s="11" t="s">
        <v>4638</v>
      </c>
      <c r="I38" s="14" t="s">
        <v>5690</v>
      </c>
      <c r="J38" s="14" t="s">
        <v>5690</v>
      </c>
    </row>
    <row r="39" spans="1:10">
      <c r="A39" s="9">
        <v>2954</v>
      </c>
      <c r="B39" s="10" t="s">
        <v>2924</v>
      </c>
      <c r="C39" s="9">
        <v>133</v>
      </c>
      <c r="D39" s="9">
        <v>27</v>
      </c>
      <c r="E39" s="9">
        <v>4.93</v>
      </c>
      <c r="F39" s="11" t="s">
        <v>4222</v>
      </c>
      <c r="G39" s="11" t="s">
        <v>5507</v>
      </c>
      <c r="H39" s="11" t="s">
        <v>5679</v>
      </c>
      <c r="I39" s="15" t="s">
        <v>5691</v>
      </c>
      <c r="J39" s="15" t="s">
        <v>5691</v>
      </c>
    </row>
    <row r="40" spans="1:10">
      <c r="A40" s="9">
        <v>3128</v>
      </c>
      <c r="B40" s="10" t="s">
        <v>2943</v>
      </c>
      <c r="C40" s="9">
        <v>129</v>
      </c>
      <c r="D40" s="9">
        <v>22</v>
      </c>
      <c r="E40" s="9">
        <v>5.86</v>
      </c>
      <c r="F40" s="11" t="s">
        <v>3990</v>
      </c>
      <c r="G40" s="11" t="s">
        <v>5512</v>
      </c>
      <c r="H40" s="11" t="s">
        <v>5668</v>
      </c>
      <c r="I40" s="14" t="s">
        <v>5690</v>
      </c>
      <c r="J40" s="14" t="s">
        <v>5690</v>
      </c>
    </row>
    <row r="41" spans="1:10">
      <c r="A41" s="9">
        <v>3179</v>
      </c>
      <c r="B41" s="10" t="s">
        <v>3010</v>
      </c>
      <c r="C41" s="9">
        <v>110</v>
      </c>
      <c r="D41" s="9">
        <v>21</v>
      </c>
      <c r="E41" s="9">
        <v>5.24</v>
      </c>
      <c r="F41" s="11" t="s">
        <v>3769</v>
      </c>
      <c r="G41" s="11" t="s">
        <v>5527</v>
      </c>
      <c r="H41" s="11" t="s">
        <v>5673</v>
      </c>
      <c r="I41" s="14" t="s">
        <v>5690</v>
      </c>
      <c r="J41" s="14" t="s">
        <v>5690</v>
      </c>
    </row>
    <row r="42" spans="1:10">
      <c r="A42" s="9">
        <v>3251</v>
      </c>
      <c r="B42" s="10" t="s">
        <v>3054</v>
      </c>
      <c r="C42" s="9">
        <v>100</v>
      </c>
      <c r="D42" s="9">
        <v>6</v>
      </c>
      <c r="E42" s="9">
        <v>16.67</v>
      </c>
      <c r="F42" s="11" t="s">
        <v>4363</v>
      </c>
      <c r="G42" s="11" t="s">
        <v>5494</v>
      </c>
      <c r="H42" s="11" t="s">
        <v>5673</v>
      </c>
      <c r="I42" s="15" t="s">
        <v>5691</v>
      </c>
      <c r="J42" s="15" t="s">
        <v>5691</v>
      </c>
    </row>
    <row r="43" spans="1:10">
      <c r="A43" s="9">
        <v>2638</v>
      </c>
      <c r="B43" s="10" t="s">
        <v>3077</v>
      </c>
      <c r="C43" s="9">
        <v>95</v>
      </c>
      <c r="D43" s="9">
        <v>19</v>
      </c>
      <c r="E43" s="9">
        <v>5</v>
      </c>
      <c r="F43" s="11" t="s">
        <v>4184</v>
      </c>
      <c r="G43" s="11" t="s">
        <v>5502</v>
      </c>
      <c r="H43" s="11" t="s">
        <v>4638</v>
      </c>
      <c r="I43" s="14" t="s">
        <v>5690</v>
      </c>
      <c r="J43" s="14" t="s">
        <v>5690</v>
      </c>
    </row>
    <row r="44" spans="1:10">
      <c r="A44" s="9">
        <v>3312</v>
      </c>
      <c r="B44" s="10" t="s">
        <v>3082</v>
      </c>
      <c r="C44" s="9">
        <v>94</v>
      </c>
      <c r="D44" s="9">
        <v>5</v>
      </c>
      <c r="E44" s="9">
        <v>18.8</v>
      </c>
      <c r="F44" s="11" t="s">
        <v>4366</v>
      </c>
      <c r="G44" s="11" t="s">
        <v>5548</v>
      </c>
      <c r="H44" s="11" t="s">
        <v>105</v>
      </c>
      <c r="I44" s="15" t="s">
        <v>5691</v>
      </c>
      <c r="J44" s="15" t="s">
        <v>5691</v>
      </c>
    </row>
    <row r="45" spans="1:10">
      <c r="A45" s="9">
        <v>3463</v>
      </c>
      <c r="B45" s="10" t="s">
        <v>3166</v>
      </c>
      <c r="C45" s="9">
        <v>79</v>
      </c>
      <c r="D45" s="9">
        <v>46</v>
      </c>
      <c r="E45" s="9">
        <v>1.72</v>
      </c>
      <c r="F45" s="11" t="s">
        <v>4375</v>
      </c>
      <c r="G45" s="11" t="s">
        <v>5562</v>
      </c>
      <c r="H45" s="11" t="s">
        <v>5679</v>
      </c>
      <c r="I45" s="15" t="s">
        <v>5691</v>
      </c>
      <c r="J45" s="17" t="s">
        <v>5693</v>
      </c>
    </row>
    <row r="46" spans="1:10">
      <c r="A46" s="9">
        <v>3317</v>
      </c>
      <c r="B46" s="10" t="s">
        <v>3209</v>
      </c>
      <c r="C46" s="9">
        <v>71</v>
      </c>
      <c r="D46" s="9">
        <v>15</v>
      </c>
      <c r="E46" s="9">
        <v>4.73</v>
      </c>
      <c r="F46" s="11" t="s">
        <v>4156</v>
      </c>
      <c r="G46" s="11" t="s">
        <v>4461</v>
      </c>
      <c r="H46" s="11" t="s">
        <v>4638</v>
      </c>
      <c r="I46" s="15" t="s">
        <v>5691</v>
      </c>
      <c r="J46" s="17" t="s">
        <v>5693</v>
      </c>
    </row>
    <row r="47" spans="1:10">
      <c r="A47" s="9">
        <v>3518</v>
      </c>
      <c r="B47" s="10" t="s">
        <v>3230</v>
      </c>
      <c r="C47" s="9">
        <v>67</v>
      </c>
      <c r="D47" s="9">
        <v>5</v>
      </c>
      <c r="E47" s="9">
        <v>13.4</v>
      </c>
      <c r="F47" s="11" t="s">
        <v>4383</v>
      </c>
      <c r="G47" s="11" t="s">
        <v>5304</v>
      </c>
      <c r="H47" s="11" t="s">
        <v>5668</v>
      </c>
      <c r="I47" s="15" t="s">
        <v>5691</v>
      </c>
      <c r="J47" s="17" t="s">
        <v>5693</v>
      </c>
    </row>
    <row r="48" spans="1:10">
      <c r="A48" s="9">
        <v>3461</v>
      </c>
      <c r="B48" s="10" t="s">
        <v>3247</v>
      </c>
      <c r="C48" s="9">
        <v>64</v>
      </c>
      <c r="D48" s="9">
        <v>1</v>
      </c>
      <c r="E48" s="9">
        <v>64</v>
      </c>
      <c r="F48" s="11" t="s">
        <v>4192</v>
      </c>
      <c r="G48" s="11" t="s">
        <v>5583</v>
      </c>
      <c r="H48" s="11" t="s">
        <v>5679</v>
      </c>
      <c r="I48" s="12" t="s">
        <v>5689</v>
      </c>
      <c r="J48" s="12" t="s">
        <v>5689</v>
      </c>
    </row>
    <row r="49" spans="1:10">
      <c r="A49" s="9">
        <v>3577</v>
      </c>
      <c r="B49" s="10" t="s">
        <v>3265</v>
      </c>
      <c r="C49" s="9">
        <v>60</v>
      </c>
      <c r="D49" s="9">
        <v>14</v>
      </c>
      <c r="E49" s="9">
        <v>4.29</v>
      </c>
      <c r="F49" s="11" t="s">
        <v>4230</v>
      </c>
      <c r="G49" s="11" t="s">
        <v>5585</v>
      </c>
      <c r="H49" s="11" t="s">
        <v>5679</v>
      </c>
      <c r="I49" s="14" t="s">
        <v>5690</v>
      </c>
      <c r="J49" s="14" t="s">
        <v>5690</v>
      </c>
    </row>
    <row r="50" spans="1:10">
      <c r="A50" s="9">
        <v>3352</v>
      </c>
      <c r="B50" s="10" t="s">
        <v>3266</v>
      </c>
      <c r="C50" s="9">
        <v>60</v>
      </c>
      <c r="D50" s="9">
        <v>3</v>
      </c>
      <c r="E50" s="9">
        <v>20</v>
      </c>
      <c r="F50" s="11" t="s">
        <v>4139</v>
      </c>
      <c r="G50" s="11" t="s">
        <v>5115</v>
      </c>
      <c r="H50" s="11" t="s">
        <v>4638</v>
      </c>
      <c r="I50" s="15" t="s">
        <v>5691</v>
      </c>
      <c r="J50" s="17" t="s">
        <v>5693</v>
      </c>
    </row>
    <row r="51" spans="1:10">
      <c r="A51" s="9">
        <v>3621</v>
      </c>
      <c r="B51" s="10" t="s">
        <v>3351</v>
      </c>
      <c r="C51" s="9">
        <v>45</v>
      </c>
      <c r="D51" s="9">
        <v>3</v>
      </c>
      <c r="E51" s="9">
        <v>15</v>
      </c>
      <c r="F51" s="11" t="s">
        <v>4353</v>
      </c>
      <c r="G51" s="11" t="s">
        <v>4461</v>
      </c>
      <c r="H51" s="11" t="s">
        <v>4638</v>
      </c>
      <c r="I51" s="15" t="s">
        <v>5691</v>
      </c>
      <c r="J51" s="17" t="s">
        <v>5693</v>
      </c>
    </row>
    <row r="52" spans="1:10">
      <c r="A52" s="9">
        <v>3426</v>
      </c>
      <c r="B52" s="10" t="s">
        <v>3393</v>
      </c>
      <c r="C52" s="9">
        <v>38</v>
      </c>
      <c r="D52" s="9">
        <v>10</v>
      </c>
      <c r="E52" s="9">
        <v>3.8</v>
      </c>
      <c r="F52" s="11" t="s">
        <v>4395</v>
      </c>
      <c r="G52" s="11" t="s">
        <v>5322</v>
      </c>
      <c r="H52" s="11" t="s">
        <v>5679</v>
      </c>
      <c r="I52" s="15" t="s">
        <v>5691</v>
      </c>
      <c r="J52" s="15" t="s">
        <v>5691</v>
      </c>
    </row>
    <row r="53" spans="1:10">
      <c r="A53" s="9">
        <v>2539</v>
      </c>
      <c r="B53" s="10" t="s">
        <v>3400</v>
      </c>
      <c r="C53" s="9">
        <v>37</v>
      </c>
      <c r="D53" s="9">
        <v>80</v>
      </c>
      <c r="E53" s="9">
        <v>0.46</v>
      </c>
      <c r="F53" s="11" t="s">
        <v>3914</v>
      </c>
      <c r="G53" s="11" t="s">
        <v>5304</v>
      </c>
      <c r="H53" s="11" t="s">
        <v>5668</v>
      </c>
      <c r="I53" s="14" t="s">
        <v>5690</v>
      </c>
      <c r="J53" s="14" t="s">
        <v>5690</v>
      </c>
    </row>
    <row r="54" spans="1:10">
      <c r="A54" s="9">
        <v>3470</v>
      </c>
      <c r="B54" s="10" t="s">
        <v>3455</v>
      </c>
      <c r="C54" s="9">
        <v>25</v>
      </c>
      <c r="D54" s="9">
        <v>2</v>
      </c>
      <c r="E54" s="9">
        <v>12.5</v>
      </c>
      <c r="F54" s="11" t="s">
        <v>4310</v>
      </c>
      <c r="G54" s="11" t="s">
        <v>5631</v>
      </c>
      <c r="H54" s="11" t="s">
        <v>5679</v>
      </c>
      <c r="I54" s="15" t="s">
        <v>5691</v>
      </c>
      <c r="J54" s="15" t="s">
        <v>5691</v>
      </c>
    </row>
    <row r="55" spans="1:10">
      <c r="A55" s="9">
        <v>2927</v>
      </c>
      <c r="B55" s="10" t="s">
        <v>3456</v>
      </c>
      <c r="C55" s="9">
        <v>25</v>
      </c>
      <c r="D55" s="9">
        <v>6</v>
      </c>
      <c r="E55" s="9">
        <v>4.17</v>
      </c>
      <c r="F55" s="11" t="s">
        <v>4029</v>
      </c>
      <c r="G55" s="11" t="s">
        <v>5322</v>
      </c>
      <c r="H55" s="11" t="s">
        <v>5679</v>
      </c>
      <c r="I55" s="15" t="s">
        <v>5691</v>
      </c>
      <c r="J55" s="15" t="s">
        <v>5691</v>
      </c>
    </row>
    <row r="56" spans="1:10">
      <c r="A56" s="9">
        <v>3395</v>
      </c>
      <c r="B56" s="10" t="s">
        <v>3465</v>
      </c>
      <c r="C56" s="9">
        <v>24</v>
      </c>
      <c r="D56" s="9">
        <v>23</v>
      </c>
      <c r="E56" s="9">
        <v>1.04</v>
      </c>
      <c r="F56" s="11" t="s">
        <v>4404</v>
      </c>
      <c r="G56" s="11" t="s">
        <v>5408</v>
      </c>
      <c r="H56" s="11" t="s">
        <v>5668</v>
      </c>
      <c r="I56" s="15" t="s">
        <v>5691</v>
      </c>
      <c r="J56" s="17" t="s">
        <v>5693</v>
      </c>
    </row>
    <row r="57" spans="1:10">
      <c r="A57" s="9">
        <v>2912</v>
      </c>
      <c r="B57" s="10" t="s">
        <v>3527</v>
      </c>
      <c r="C57" s="9">
        <v>16</v>
      </c>
      <c r="D57" s="9">
        <v>4</v>
      </c>
      <c r="E57" s="9">
        <v>4</v>
      </c>
      <c r="F57" s="11" t="s">
        <v>3969</v>
      </c>
      <c r="G57" s="11" t="s">
        <v>4461</v>
      </c>
      <c r="H57" s="11" t="s">
        <v>4638</v>
      </c>
      <c r="I57" s="15" t="s">
        <v>5691</v>
      </c>
      <c r="J57" s="17" t="s">
        <v>5693</v>
      </c>
    </row>
    <row r="58" spans="1:10">
      <c r="A58" s="9">
        <v>3539</v>
      </c>
      <c r="B58" s="10" t="s">
        <v>3544</v>
      </c>
      <c r="C58" s="9">
        <v>14</v>
      </c>
      <c r="D58" s="9">
        <v>4</v>
      </c>
      <c r="E58" s="9">
        <v>3.5</v>
      </c>
      <c r="F58" s="11" t="s">
        <v>4412</v>
      </c>
      <c r="G58" s="11" t="s">
        <v>5650</v>
      </c>
      <c r="H58" s="11" t="s">
        <v>4638</v>
      </c>
      <c r="I58" s="15" t="s">
        <v>5691</v>
      </c>
      <c r="J58" s="15" t="s">
        <v>5691</v>
      </c>
    </row>
    <row r="59" spans="1:10">
      <c r="A59" s="9">
        <v>3247</v>
      </c>
      <c r="B59" s="10" t="s">
        <v>3560</v>
      </c>
      <c r="C59" s="9">
        <v>13</v>
      </c>
      <c r="D59" s="9">
        <v>2</v>
      </c>
      <c r="E59" s="9">
        <v>6.5</v>
      </c>
      <c r="F59" s="11" t="s">
        <v>3696</v>
      </c>
      <c r="G59" s="11" t="s">
        <v>5241</v>
      </c>
      <c r="H59" s="11" t="s">
        <v>4638</v>
      </c>
      <c r="I59" s="14" t="s">
        <v>5690</v>
      </c>
      <c r="J59" s="14" t="s">
        <v>5690</v>
      </c>
    </row>
    <row r="60" spans="1:10">
      <c r="A60" s="9">
        <v>3416</v>
      </c>
      <c r="B60" s="10" t="s">
        <v>3669</v>
      </c>
      <c r="C60" s="9">
        <v>2</v>
      </c>
      <c r="D60" s="9">
        <v>2</v>
      </c>
      <c r="E60" s="9">
        <v>1</v>
      </c>
      <c r="F60" s="11" t="s">
        <v>3694</v>
      </c>
      <c r="G60" s="11" t="s">
        <v>5408</v>
      </c>
      <c r="H60" s="11" t="s">
        <v>5668</v>
      </c>
      <c r="I60" s="15" t="s">
        <v>5691</v>
      </c>
      <c r="J60" s="15" t="s">
        <v>5691</v>
      </c>
    </row>
  </sheetData>
  <autoFilter ref="A4:J60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60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1114</v>
      </c>
      <c r="B5" s="10" t="s">
        <v>1150</v>
      </c>
      <c r="C5" s="9">
        <v>1551</v>
      </c>
      <c r="D5" s="9">
        <v>216</v>
      </c>
      <c r="E5" s="9">
        <v>7.18</v>
      </c>
      <c r="F5" s="11" t="s">
        <v>4002</v>
      </c>
      <c r="G5" s="11" t="s">
        <v>4950</v>
      </c>
      <c r="H5" s="11" t="s">
        <v>5679</v>
      </c>
      <c r="I5" s="12" t="s">
        <v>5689</v>
      </c>
      <c r="J5" s="12" t="s">
        <v>5689</v>
      </c>
    </row>
    <row r="6" spans="1:10">
      <c r="A6" s="9">
        <v>1115</v>
      </c>
      <c r="B6" s="10" t="s">
        <v>1772</v>
      </c>
      <c r="C6" s="9">
        <v>736</v>
      </c>
      <c r="D6" s="9">
        <v>57</v>
      </c>
      <c r="E6" s="9">
        <v>12.91</v>
      </c>
      <c r="F6" s="11" t="s">
        <v>3895</v>
      </c>
      <c r="G6" s="11" t="s">
        <v>4950</v>
      </c>
      <c r="H6" s="11" t="s">
        <v>5679</v>
      </c>
      <c r="I6" s="14" t="s">
        <v>5690</v>
      </c>
      <c r="J6" s="14" t="s">
        <v>5690</v>
      </c>
    </row>
    <row r="7" spans="1:10">
      <c r="A7" s="9">
        <v>1195</v>
      </c>
      <c r="B7" s="10" t="s">
        <v>1878</v>
      </c>
      <c r="C7" s="9">
        <v>654</v>
      </c>
      <c r="D7" s="9">
        <v>431</v>
      </c>
      <c r="E7" s="9">
        <v>1.52</v>
      </c>
      <c r="F7" s="11" t="s">
        <v>3937</v>
      </c>
      <c r="G7" s="11" t="s">
        <v>4950</v>
      </c>
      <c r="H7" s="11" t="s">
        <v>5679</v>
      </c>
      <c r="I7" s="14" t="s">
        <v>5690</v>
      </c>
      <c r="J7" s="14" t="s">
        <v>5690</v>
      </c>
    </row>
    <row r="8" spans="1:10">
      <c r="A8" s="9">
        <v>1242</v>
      </c>
      <c r="B8" s="10" t="s">
        <v>2003</v>
      </c>
      <c r="C8" s="9">
        <v>576</v>
      </c>
      <c r="D8" s="9">
        <v>99</v>
      </c>
      <c r="E8" s="9">
        <v>5.82</v>
      </c>
      <c r="F8" s="11" t="s">
        <v>3828</v>
      </c>
      <c r="G8" s="11" t="s">
        <v>5233</v>
      </c>
      <c r="H8" s="11" t="s">
        <v>5679</v>
      </c>
      <c r="I8" s="14" t="s">
        <v>5690</v>
      </c>
      <c r="J8" s="14" t="s">
        <v>5690</v>
      </c>
    </row>
    <row r="9" spans="1:10">
      <c r="A9" s="9">
        <v>1117</v>
      </c>
      <c r="B9" s="10" t="s">
        <v>2013</v>
      </c>
      <c r="C9" s="9">
        <v>566</v>
      </c>
      <c r="D9" s="9">
        <v>184</v>
      </c>
      <c r="E9" s="9">
        <v>3.08</v>
      </c>
      <c r="F9" s="11" t="s">
        <v>3861</v>
      </c>
      <c r="G9" s="11" t="s">
        <v>4950</v>
      </c>
      <c r="H9" s="11" t="s">
        <v>5679</v>
      </c>
      <c r="I9" s="14" t="s">
        <v>5690</v>
      </c>
      <c r="J9" s="14" t="s">
        <v>5690</v>
      </c>
    </row>
    <row r="10" spans="1:10">
      <c r="A10" s="9">
        <v>1188</v>
      </c>
      <c r="B10" s="10" t="s">
        <v>2068</v>
      </c>
      <c r="C10" s="9">
        <v>537</v>
      </c>
      <c r="D10" s="9">
        <v>43</v>
      </c>
      <c r="E10" s="9">
        <v>12.49</v>
      </c>
      <c r="F10" s="11" t="s">
        <v>3939</v>
      </c>
      <c r="G10" s="11" t="s">
        <v>4950</v>
      </c>
      <c r="H10" s="11" t="s">
        <v>5679</v>
      </c>
      <c r="I10" s="14" t="s">
        <v>5690</v>
      </c>
      <c r="J10" s="14" t="s">
        <v>5690</v>
      </c>
    </row>
    <row r="11" spans="1:10">
      <c r="A11" s="9">
        <v>1116</v>
      </c>
      <c r="B11" s="10" t="s">
        <v>2078</v>
      </c>
      <c r="C11" s="9">
        <v>531</v>
      </c>
      <c r="D11" s="9">
        <v>357</v>
      </c>
      <c r="E11" s="9">
        <v>1.49</v>
      </c>
      <c r="F11" s="11" t="s">
        <v>3826</v>
      </c>
      <c r="G11" s="11" t="s">
        <v>4950</v>
      </c>
      <c r="H11" s="11" t="s">
        <v>5679</v>
      </c>
      <c r="I11" s="14" t="s">
        <v>5690</v>
      </c>
      <c r="J11" s="14" t="s">
        <v>5690</v>
      </c>
    </row>
    <row r="12" spans="1:10">
      <c r="A12" s="9">
        <v>1226</v>
      </c>
      <c r="B12" s="10" t="s">
        <v>2328</v>
      </c>
      <c r="C12" s="9">
        <v>389</v>
      </c>
      <c r="D12" s="9">
        <v>355</v>
      </c>
      <c r="E12" s="9">
        <v>1.1</v>
      </c>
      <c r="F12" s="11" t="s">
        <v>3866</v>
      </c>
      <c r="G12" s="11" t="s">
        <v>4950</v>
      </c>
      <c r="H12" s="11" t="s">
        <v>5679</v>
      </c>
      <c r="I12" s="14" t="s">
        <v>5690</v>
      </c>
      <c r="J12" s="14" t="s">
        <v>5690</v>
      </c>
    </row>
    <row r="13" spans="1:10">
      <c r="A13" s="9">
        <v>1279</v>
      </c>
      <c r="B13" s="10" t="s">
        <v>3178</v>
      </c>
      <c r="C13" s="9">
        <v>77</v>
      </c>
      <c r="D13" s="9">
        <v>366</v>
      </c>
      <c r="E13" s="9">
        <v>0.21</v>
      </c>
      <c r="F13" s="11" t="s">
        <v>3811</v>
      </c>
      <c r="G13" s="11" t="s">
        <v>4950</v>
      </c>
      <c r="H13" s="11" t="s">
        <v>5679</v>
      </c>
      <c r="I13" s="12" t="s">
        <v>5689</v>
      </c>
      <c r="J13" s="12" t="s">
        <v>5689</v>
      </c>
    </row>
  </sheetData>
  <autoFilter ref="A4:J1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169</v>
      </c>
      <c r="B5" s="10" t="s">
        <v>26</v>
      </c>
      <c r="C5" s="9">
        <v>21602</v>
      </c>
      <c r="D5" s="9">
        <v>763</v>
      </c>
      <c r="E5" s="9">
        <v>28.31</v>
      </c>
      <c r="F5" s="11" t="s">
        <v>3697</v>
      </c>
      <c r="G5" s="11" t="s">
        <v>4439</v>
      </c>
      <c r="H5" s="11" t="s">
        <v>5668</v>
      </c>
      <c r="I5" s="12" t="s">
        <v>5689</v>
      </c>
      <c r="J5" s="12" t="s">
        <v>5689</v>
      </c>
    </row>
    <row r="6" spans="1:10">
      <c r="A6" s="9">
        <v>347</v>
      </c>
      <c r="B6" s="10" t="s">
        <v>44</v>
      </c>
      <c r="C6" s="9">
        <v>18671</v>
      </c>
      <c r="D6" s="9">
        <v>823</v>
      </c>
      <c r="E6" s="9">
        <v>22.69</v>
      </c>
      <c r="F6" s="11" t="s">
        <v>3714</v>
      </c>
      <c r="G6" s="11" t="s">
        <v>4453</v>
      </c>
      <c r="H6" s="11" t="s">
        <v>5677</v>
      </c>
      <c r="I6" s="14" t="s">
        <v>5690</v>
      </c>
      <c r="J6" s="14" t="s">
        <v>5690</v>
      </c>
    </row>
    <row r="7" spans="1:10">
      <c r="A7" s="9">
        <v>621</v>
      </c>
      <c r="B7" s="10" t="s">
        <v>137</v>
      </c>
      <c r="C7" s="9">
        <v>11386</v>
      </c>
      <c r="D7" s="9">
        <v>2173</v>
      </c>
      <c r="E7" s="9">
        <v>5.24</v>
      </c>
      <c r="F7" s="11" t="s">
        <v>3793</v>
      </c>
      <c r="G7" s="11" t="s">
        <v>4503</v>
      </c>
      <c r="H7" s="11" t="s">
        <v>5677</v>
      </c>
      <c r="I7" s="14" t="s">
        <v>5690</v>
      </c>
      <c r="J7" s="14" t="s">
        <v>5690</v>
      </c>
    </row>
    <row r="8" spans="1:10">
      <c r="A8" s="9">
        <v>229</v>
      </c>
      <c r="B8" s="10" t="s">
        <v>157</v>
      </c>
      <c r="C8" s="9">
        <v>10615</v>
      </c>
      <c r="D8" s="9">
        <v>472</v>
      </c>
      <c r="E8" s="9">
        <v>22.49</v>
      </c>
      <c r="F8" s="11" t="s">
        <v>3809</v>
      </c>
      <c r="G8" s="11" t="s">
        <v>4516</v>
      </c>
      <c r="H8" s="11" t="s">
        <v>5668</v>
      </c>
      <c r="I8" s="14" t="s">
        <v>5690</v>
      </c>
      <c r="J8" s="14" t="s">
        <v>5690</v>
      </c>
    </row>
    <row r="9" spans="1:10">
      <c r="A9" s="9">
        <v>387</v>
      </c>
      <c r="B9" s="10" t="s">
        <v>187</v>
      </c>
      <c r="C9" s="9">
        <v>9437</v>
      </c>
      <c r="D9" s="9">
        <v>319</v>
      </c>
      <c r="E9" s="9">
        <v>29.58</v>
      </c>
      <c r="F9" s="11" t="s">
        <v>3826</v>
      </c>
      <c r="G9" s="11" t="s">
        <v>4528</v>
      </c>
      <c r="H9" s="11" t="s">
        <v>5668</v>
      </c>
      <c r="I9" s="12" t="s">
        <v>5689</v>
      </c>
      <c r="J9" s="12" t="s">
        <v>5689</v>
      </c>
    </row>
    <row r="10" spans="1:10">
      <c r="A10" s="9">
        <v>767</v>
      </c>
      <c r="B10" s="10" t="s">
        <v>201</v>
      </c>
      <c r="C10" s="9">
        <v>9015</v>
      </c>
      <c r="D10" s="9">
        <v>280</v>
      </c>
      <c r="E10" s="9">
        <v>32.2</v>
      </c>
      <c r="F10" s="11" t="s">
        <v>3837</v>
      </c>
      <c r="G10" s="11" t="s">
        <v>4537</v>
      </c>
      <c r="H10" s="11" t="s">
        <v>5677</v>
      </c>
      <c r="I10" s="14" t="s">
        <v>5690</v>
      </c>
      <c r="J10" s="14" t="s">
        <v>5690</v>
      </c>
    </row>
    <row r="11" spans="1:10">
      <c r="A11" s="9">
        <v>451</v>
      </c>
      <c r="B11" s="10" t="s">
        <v>210</v>
      </c>
      <c r="C11" s="9">
        <v>8899</v>
      </c>
      <c r="D11" s="9">
        <v>322</v>
      </c>
      <c r="E11" s="9">
        <v>27.64</v>
      </c>
      <c r="F11" s="11" t="s">
        <v>3790</v>
      </c>
      <c r="G11" s="11" t="s">
        <v>4541</v>
      </c>
      <c r="H11" s="11" t="s">
        <v>5677</v>
      </c>
      <c r="I11" s="14" t="s">
        <v>5690</v>
      </c>
      <c r="J11" s="14" t="s">
        <v>5690</v>
      </c>
    </row>
    <row r="12" spans="1:10">
      <c r="A12" s="9">
        <v>692</v>
      </c>
      <c r="B12" s="10" t="s">
        <v>246</v>
      </c>
      <c r="C12" s="9">
        <v>7906</v>
      </c>
      <c r="D12" s="9">
        <v>367</v>
      </c>
      <c r="E12" s="9">
        <v>21.54</v>
      </c>
      <c r="F12" s="11" t="s">
        <v>3747</v>
      </c>
      <c r="G12" s="11" t="s">
        <v>4561</v>
      </c>
      <c r="H12" s="11" t="s">
        <v>4941</v>
      </c>
      <c r="I12" s="14" t="s">
        <v>5690</v>
      </c>
      <c r="J12" s="14" t="s">
        <v>5690</v>
      </c>
    </row>
    <row r="13" spans="1:10">
      <c r="A13" s="9">
        <v>992</v>
      </c>
      <c r="B13" s="10" t="s">
        <v>309</v>
      </c>
      <c r="C13" s="9">
        <v>6652</v>
      </c>
      <c r="D13" s="9">
        <v>110</v>
      </c>
      <c r="E13" s="9">
        <v>60.47</v>
      </c>
      <c r="F13" s="11" t="s">
        <v>3821</v>
      </c>
      <c r="G13" s="11" t="s">
        <v>4598</v>
      </c>
      <c r="H13" s="11" t="s">
        <v>5669</v>
      </c>
      <c r="I13" s="15" t="s">
        <v>5691</v>
      </c>
      <c r="J13" s="15" t="s">
        <v>5691</v>
      </c>
    </row>
    <row r="14" spans="1:10">
      <c r="A14" s="9">
        <v>1512</v>
      </c>
      <c r="B14" s="10" t="s">
        <v>362</v>
      </c>
      <c r="C14" s="9">
        <v>5730</v>
      </c>
      <c r="D14" s="9">
        <v>280</v>
      </c>
      <c r="E14" s="9">
        <v>20.46</v>
      </c>
      <c r="F14" s="11" t="s">
        <v>3927</v>
      </c>
      <c r="G14" s="11" t="s">
        <v>4622</v>
      </c>
      <c r="H14" s="11" t="s">
        <v>5668</v>
      </c>
      <c r="I14" s="12" t="s">
        <v>5689</v>
      </c>
      <c r="J14" s="16" t="s">
        <v>5692</v>
      </c>
    </row>
    <row r="15" spans="1:10">
      <c r="A15" s="9">
        <v>383</v>
      </c>
      <c r="B15" s="10" t="s">
        <v>378</v>
      </c>
      <c r="C15" s="9">
        <v>5465</v>
      </c>
      <c r="D15" s="9">
        <v>534</v>
      </c>
      <c r="E15" s="9">
        <v>10.23</v>
      </c>
      <c r="F15" s="11" t="s">
        <v>3938</v>
      </c>
      <c r="G15" s="11" t="s">
        <v>4629</v>
      </c>
      <c r="H15" s="11" t="s">
        <v>5668</v>
      </c>
      <c r="I15" s="12" t="s">
        <v>5689</v>
      </c>
      <c r="J15" s="12" t="s">
        <v>5689</v>
      </c>
    </row>
    <row r="16" spans="1:10">
      <c r="A16" s="9">
        <v>1010</v>
      </c>
      <c r="B16" s="10" t="s">
        <v>482</v>
      </c>
      <c r="C16" s="9">
        <v>4296</v>
      </c>
      <c r="D16" s="9">
        <v>181</v>
      </c>
      <c r="E16" s="9">
        <v>23.73</v>
      </c>
      <c r="F16" s="11" t="s">
        <v>3823</v>
      </c>
      <c r="G16" s="11" t="s">
        <v>4680</v>
      </c>
      <c r="H16" s="11" t="s">
        <v>5668</v>
      </c>
      <c r="I16" s="14" t="s">
        <v>5690</v>
      </c>
      <c r="J16" s="14" t="s">
        <v>5690</v>
      </c>
    </row>
    <row r="17" spans="1:10">
      <c r="A17" s="9">
        <v>1657</v>
      </c>
      <c r="B17" s="10" t="s">
        <v>514</v>
      </c>
      <c r="C17" s="9">
        <v>3999</v>
      </c>
      <c r="D17" s="9">
        <v>342</v>
      </c>
      <c r="E17" s="9">
        <v>11.69</v>
      </c>
      <c r="F17" s="11" t="s">
        <v>3970</v>
      </c>
      <c r="G17" s="11" t="s">
        <v>4692</v>
      </c>
      <c r="H17" s="11" t="s">
        <v>5668</v>
      </c>
      <c r="I17" s="14" t="s">
        <v>5690</v>
      </c>
      <c r="J17" s="14" t="s">
        <v>5690</v>
      </c>
    </row>
    <row r="18" spans="1:10">
      <c r="A18" s="9">
        <v>1079</v>
      </c>
      <c r="B18" s="10" t="s">
        <v>658</v>
      </c>
      <c r="C18" s="9">
        <v>3115</v>
      </c>
      <c r="D18" s="9">
        <v>88</v>
      </c>
      <c r="E18" s="9">
        <v>35.4</v>
      </c>
      <c r="F18" s="11" t="s">
        <v>4009</v>
      </c>
      <c r="G18" s="11" t="s">
        <v>4758</v>
      </c>
      <c r="H18" s="11" t="s">
        <v>4550</v>
      </c>
      <c r="I18" s="14" t="s">
        <v>5690</v>
      </c>
      <c r="J18" s="14" t="s">
        <v>5690</v>
      </c>
    </row>
    <row r="19" spans="1:10">
      <c r="A19" s="9">
        <v>2131</v>
      </c>
      <c r="B19" s="10" t="s">
        <v>682</v>
      </c>
      <c r="C19" s="9">
        <v>2922</v>
      </c>
      <c r="D19" s="9">
        <v>78</v>
      </c>
      <c r="E19" s="9">
        <v>37.46</v>
      </c>
      <c r="F19" s="11" t="s">
        <v>3689</v>
      </c>
      <c r="G19" s="11" t="s">
        <v>4769</v>
      </c>
      <c r="H19" s="11" t="s">
        <v>5676</v>
      </c>
      <c r="I19" s="14" t="s">
        <v>5690</v>
      </c>
      <c r="J19" s="14" t="s">
        <v>5690</v>
      </c>
    </row>
    <row r="20" spans="1:10">
      <c r="A20" s="9">
        <v>1221</v>
      </c>
      <c r="B20" s="10" t="s">
        <v>701</v>
      </c>
      <c r="C20" s="9">
        <v>2837</v>
      </c>
      <c r="D20" s="9">
        <v>955</v>
      </c>
      <c r="E20" s="9">
        <v>2.97</v>
      </c>
      <c r="F20" s="11" t="s">
        <v>4061</v>
      </c>
      <c r="G20" s="11" t="s">
        <v>4778</v>
      </c>
      <c r="H20" s="11" t="s">
        <v>5676</v>
      </c>
      <c r="I20" s="12" t="s">
        <v>5689</v>
      </c>
      <c r="J20" s="12" t="s">
        <v>5689</v>
      </c>
    </row>
    <row r="21" spans="1:10">
      <c r="A21" s="9">
        <v>2244</v>
      </c>
      <c r="B21" s="10" t="s">
        <v>702</v>
      </c>
      <c r="C21" s="9">
        <v>2828</v>
      </c>
      <c r="D21" s="9">
        <v>83</v>
      </c>
      <c r="E21" s="9">
        <v>34.07</v>
      </c>
      <c r="F21" s="11" t="s">
        <v>3716</v>
      </c>
      <c r="G21" s="11" t="s">
        <v>4779</v>
      </c>
      <c r="H21" s="11" t="s">
        <v>5676</v>
      </c>
      <c r="I21" s="14" t="s">
        <v>5690</v>
      </c>
      <c r="J21" s="14" t="s">
        <v>5690</v>
      </c>
    </row>
    <row r="22" spans="1:10">
      <c r="A22" s="9">
        <v>1347</v>
      </c>
      <c r="B22" s="10" t="s">
        <v>711</v>
      </c>
      <c r="C22" s="9">
        <v>2785</v>
      </c>
      <c r="D22" s="9">
        <v>121</v>
      </c>
      <c r="E22" s="9">
        <v>23.02</v>
      </c>
      <c r="F22" s="11" t="s">
        <v>3965</v>
      </c>
      <c r="G22" s="11" t="s">
        <v>4629</v>
      </c>
      <c r="H22" s="11" t="s">
        <v>5668</v>
      </c>
      <c r="I22" s="14" t="s">
        <v>5690</v>
      </c>
      <c r="J22" s="14" t="s">
        <v>5690</v>
      </c>
    </row>
    <row r="23" spans="1:10">
      <c r="A23" s="9">
        <v>945</v>
      </c>
      <c r="B23" s="10" t="s">
        <v>722</v>
      </c>
      <c r="C23" s="9">
        <v>2750</v>
      </c>
      <c r="D23" s="9">
        <v>83</v>
      </c>
      <c r="E23" s="9">
        <v>33.13</v>
      </c>
      <c r="F23" s="11" t="s">
        <v>4068</v>
      </c>
      <c r="G23" s="11" t="s">
        <v>4782</v>
      </c>
      <c r="H23" s="11" t="s">
        <v>5676</v>
      </c>
      <c r="I23" s="14" t="s">
        <v>5690</v>
      </c>
      <c r="J23" s="14" t="s">
        <v>5690</v>
      </c>
    </row>
    <row r="24" spans="1:10">
      <c r="A24" s="9">
        <v>594</v>
      </c>
      <c r="B24" s="10" t="s">
        <v>726</v>
      </c>
      <c r="C24" s="9">
        <v>2737</v>
      </c>
      <c r="D24" s="9">
        <v>339</v>
      </c>
      <c r="E24" s="9">
        <v>8.07</v>
      </c>
      <c r="F24" s="11" t="s">
        <v>3742</v>
      </c>
      <c r="G24" s="11" t="s">
        <v>4784</v>
      </c>
      <c r="H24" s="11" t="s">
        <v>5669</v>
      </c>
      <c r="I24" s="12" t="s">
        <v>5689</v>
      </c>
      <c r="J24" s="12" t="s">
        <v>5689</v>
      </c>
    </row>
    <row r="25" spans="1:10">
      <c r="A25" s="9">
        <v>923</v>
      </c>
      <c r="B25" s="10" t="s">
        <v>741</v>
      </c>
      <c r="C25" s="9">
        <v>2665</v>
      </c>
      <c r="D25" s="9">
        <v>327</v>
      </c>
      <c r="E25" s="9">
        <v>8.15</v>
      </c>
      <c r="F25" s="11" t="s">
        <v>3687</v>
      </c>
      <c r="G25" s="11" t="s">
        <v>4789</v>
      </c>
      <c r="H25" s="11" t="s">
        <v>5671</v>
      </c>
      <c r="I25" s="14" t="s">
        <v>5690</v>
      </c>
      <c r="J25" s="14" t="s">
        <v>5690</v>
      </c>
    </row>
    <row r="26" spans="1:10">
      <c r="A26" s="9">
        <v>1857</v>
      </c>
      <c r="B26" s="10" t="s">
        <v>767</v>
      </c>
      <c r="C26" s="9">
        <v>2572</v>
      </c>
      <c r="D26" s="9">
        <v>85</v>
      </c>
      <c r="E26" s="9">
        <v>30.26</v>
      </c>
      <c r="F26" s="11" t="s">
        <v>3700</v>
      </c>
      <c r="G26" s="11" t="s">
        <v>4800</v>
      </c>
      <c r="H26" s="11" t="s">
        <v>5683</v>
      </c>
      <c r="I26" s="15" t="s">
        <v>5691</v>
      </c>
      <c r="J26" s="15" t="s">
        <v>5691</v>
      </c>
    </row>
    <row r="27" spans="1:10">
      <c r="A27" s="9">
        <v>1497</v>
      </c>
      <c r="B27" s="10" t="s">
        <v>768</v>
      </c>
      <c r="C27" s="9">
        <v>2570</v>
      </c>
      <c r="D27" s="9">
        <v>155</v>
      </c>
      <c r="E27" s="9">
        <v>16.58</v>
      </c>
      <c r="F27" s="11" t="s">
        <v>3844</v>
      </c>
      <c r="G27" s="11" t="s">
        <v>4680</v>
      </c>
      <c r="H27" s="11" t="s">
        <v>5668</v>
      </c>
      <c r="I27" s="14" t="s">
        <v>5690</v>
      </c>
      <c r="J27" s="14" t="s">
        <v>5690</v>
      </c>
    </row>
    <row r="28" spans="1:10">
      <c r="A28" s="9">
        <v>299</v>
      </c>
      <c r="B28" s="10" t="s">
        <v>769</v>
      </c>
      <c r="C28" s="9">
        <v>2569</v>
      </c>
      <c r="D28" s="9">
        <v>1809</v>
      </c>
      <c r="E28" s="9">
        <v>1.42</v>
      </c>
      <c r="F28" s="11" t="s">
        <v>3973</v>
      </c>
      <c r="G28" s="11" t="s">
        <v>4629</v>
      </c>
      <c r="H28" s="11" t="s">
        <v>5668</v>
      </c>
      <c r="I28" s="14" t="s">
        <v>5690</v>
      </c>
      <c r="J28" s="14" t="s">
        <v>5690</v>
      </c>
    </row>
    <row r="29" spans="1:10">
      <c r="A29" s="9">
        <v>1356</v>
      </c>
      <c r="B29" s="10" t="s">
        <v>771</v>
      </c>
      <c r="C29" s="9">
        <v>2561</v>
      </c>
      <c r="D29" s="9">
        <v>126</v>
      </c>
      <c r="E29" s="9">
        <v>20.33</v>
      </c>
      <c r="F29" s="11" t="s">
        <v>3838</v>
      </c>
      <c r="G29" s="11" t="s">
        <v>4802</v>
      </c>
      <c r="H29" s="11" t="s">
        <v>5679</v>
      </c>
      <c r="I29" s="12" t="s">
        <v>5689</v>
      </c>
      <c r="J29" s="16" t="s">
        <v>5692</v>
      </c>
    </row>
    <row r="30" spans="1:10">
      <c r="A30" s="9">
        <v>869</v>
      </c>
      <c r="B30" s="10" t="s">
        <v>785</v>
      </c>
      <c r="C30" s="9">
        <v>2521</v>
      </c>
      <c r="D30" s="9">
        <v>494</v>
      </c>
      <c r="E30" s="9">
        <v>5.1</v>
      </c>
      <c r="F30" s="11" t="s">
        <v>3958</v>
      </c>
      <c r="G30" s="11" t="s">
        <v>4807</v>
      </c>
      <c r="H30" s="11" t="s">
        <v>5668</v>
      </c>
      <c r="I30" s="14" t="s">
        <v>5690</v>
      </c>
      <c r="J30" s="14" t="s">
        <v>5690</v>
      </c>
    </row>
    <row r="31" spans="1:10">
      <c r="A31" s="9">
        <v>1519</v>
      </c>
      <c r="B31" s="10" t="s">
        <v>838</v>
      </c>
      <c r="C31" s="9">
        <v>2340</v>
      </c>
      <c r="D31" s="9">
        <v>810</v>
      </c>
      <c r="E31" s="9">
        <v>2.89</v>
      </c>
      <c r="F31" s="11" t="s">
        <v>3824</v>
      </c>
      <c r="G31" s="11" t="s">
        <v>4829</v>
      </c>
      <c r="H31" s="11" t="s">
        <v>5668</v>
      </c>
      <c r="I31" s="14" t="s">
        <v>5690</v>
      </c>
      <c r="J31" s="14" t="s">
        <v>5690</v>
      </c>
    </row>
    <row r="32" spans="1:10">
      <c r="A32" s="9">
        <v>1704</v>
      </c>
      <c r="B32" s="10" t="s">
        <v>846</v>
      </c>
      <c r="C32" s="9">
        <v>2310</v>
      </c>
      <c r="D32" s="9">
        <v>126</v>
      </c>
      <c r="E32" s="9">
        <v>18.33</v>
      </c>
      <c r="F32" s="11" t="s">
        <v>4103</v>
      </c>
      <c r="G32" s="11" t="s">
        <v>4833</v>
      </c>
      <c r="H32" s="11" t="s">
        <v>5679</v>
      </c>
      <c r="I32" s="12" t="s">
        <v>5689</v>
      </c>
      <c r="J32" s="16" t="s">
        <v>5692</v>
      </c>
    </row>
    <row r="33" spans="1:10">
      <c r="A33" s="9">
        <v>1481</v>
      </c>
      <c r="B33" s="10" t="s">
        <v>854</v>
      </c>
      <c r="C33" s="9">
        <v>2304</v>
      </c>
      <c r="D33" s="9">
        <v>232</v>
      </c>
      <c r="E33" s="9">
        <v>9.93</v>
      </c>
      <c r="F33" s="11" t="s">
        <v>3764</v>
      </c>
      <c r="G33" s="11" t="s">
        <v>4838</v>
      </c>
      <c r="H33" s="11" t="s">
        <v>5676</v>
      </c>
      <c r="I33" s="14" t="s">
        <v>5690</v>
      </c>
      <c r="J33" s="14" t="s">
        <v>5690</v>
      </c>
    </row>
    <row r="34" spans="1:10">
      <c r="A34" s="9">
        <v>2225</v>
      </c>
      <c r="B34" s="10" t="s">
        <v>878</v>
      </c>
      <c r="C34" s="9">
        <v>2229</v>
      </c>
      <c r="D34" s="9">
        <v>155</v>
      </c>
      <c r="E34" s="9">
        <v>14.38</v>
      </c>
      <c r="F34" s="11" t="s">
        <v>4097</v>
      </c>
      <c r="G34" s="11" t="s">
        <v>4516</v>
      </c>
      <c r="H34" s="11" t="s">
        <v>5668</v>
      </c>
      <c r="I34" s="14" t="s">
        <v>5690</v>
      </c>
      <c r="J34" s="14" t="s">
        <v>5690</v>
      </c>
    </row>
    <row r="35" spans="1:10">
      <c r="A35" s="9">
        <v>1684</v>
      </c>
      <c r="B35" s="10" t="s">
        <v>881</v>
      </c>
      <c r="C35" s="9">
        <v>2227</v>
      </c>
      <c r="D35" s="9">
        <v>89</v>
      </c>
      <c r="E35" s="9">
        <v>25.02</v>
      </c>
      <c r="F35" s="11" t="s">
        <v>3975</v>
      </c>
      <c r="G35" s="11" t="s">
        <v>4848</v>
      </c>
      <c r="H35" s="11" t="s">
        <v>5668</v>
      </c>
      <c r="I35" s="12" t="s">
        <v>5689</v>
      </c>
      <c r="J35" s="16" t="s">
        <v>5692</v>
      </c>
    </row>
    <row r="36" spans="1:10">
      <c r="A36" s="9">
        <v>1160</v>
      </c>
      <c r="B36" s="10" t="s">
        <v>887</v>
      </c>
      <c r="C36" s="9">
        <v>2213</v>
      </c>
      <c r="D36" s="9">
        <v>188</v>
      </c>
      <c r="E36" s="9">
        <v>11.77</v>
      </c>
      <c r="F36" s="11" t="s">
        <v>3732</v>
      </c>
      <c r="G36" s="11" t="s">
        <v>4851</v>
      </c>
      <c r="H36" s="11" t="s">
        <v>5668</v>
      </c>
      <c r="I36" s="12" t="s">
        <v>5689</v>
      </c>
      <c r="J36" s="12" t="s">
        <v>5689</v>
      </c>
    </row>
    <row r="37" spans="1:10">
      <c r="A37" s="9">
        <v>1603</v>
      </c>
      <c r="B37" s="10" t="s">
        <v>956</v>
      </c>
      <c r="C37" s="9">
        <v>2020</v>
      </c>
      <c r="D37" s="9">
        <v>455</v>
      </c>
      <c r="E37" s="9">
        <v>4.44</v>
      </c>
      <c r="F37" s="11" t="s">
        <v>4122</v>
      </c>
      <c r="G37" s="11" t="s">
        <v>4883</v>
      </c>
      <c r="H37" s="11" t="s">
        <v>5679</v>
      </c>
      <c r="I37" s="12" t="s">
        <v>5689</v>
      </c>
      <c r="J37" s="12" t="s">
        <v>5689</v>
      </c>
    </row>
    <row r="38" spans="1:10">
      <c r="A38" s="9">
        <v>1814</v>
      </c>
      <c r="B38" s="10" t="s">
        <v>965</v>
      </c>
      <c r="C38" s="9">
        <v>1985</v>
      </c>
      <c r="D38" s="9">
        <v>89</v>
      </c>
      <c r="E38" s="9">
        <v>22.3</v>
      </c>
      <c r="F38" s="11" t="s">
        <v>4099</v>
      </c>
      <c r="G38" s="11" t="s">
        <v>4622</v>
      </c>
      <c r="H38" s="11" t="s">
        <v>5668</v>
      </c>
      <c r="I38" s="14" t="s">
        <v>5690</v>
      </c>
      <c r="J38" s="14" t="s">
        <v>5690</v>
      </c>
    </row>
    <row r="39" spans="1:10">
      <c r="A39" s="9">
        <v>1267</v>
      </c>
      <c r="B39" s="10" t="s">
        <v>1003</v>
      </c>
      <c r="C39" s="9">
        <v>1887</v>
      </c>
      <c r="D39" s="9">
        <v>108</v>
      </c>
      <c r="E39" s="9">
        <v>17.47</v>
      </c>
      <c r="F39" s="11" t="s">
        <v>4033</v>
      </c>
      <c r="G39" s="11" t="s">
        <v>4901</v>
      </c>
      <c r="H39" s="11" t="s">
        <v>5674</v>
      </c>
      <c r="I39" s="14" t="s">
        <v>5690</v>
      </c>
      <c r="J39" s="14" t="s">
        <v>5690</v>
      </c>
    </row>
    <row r="40" spans="1:10">
      <c r="A40" s="9">
        <v>914</v>
      </c>
      <c r="B40" s="10" t="s">
        <v>1007</v>
      </c>
      <c r="C40" s="9">
        <v>1871</v>
      </c>
      <c r="D40" s="9">
        <v>559</v>
      </c>
      <c r="E40" s="9">
        <v>3.35</v>
      </c>
      <c r="F40" s="11" t="s">
        <v>4135</v>
      </c>
      <c r="G40" s="11" t="s">
        <v>4904</v>
      </c>
      <c r="H40" s="11" t="s">
        <v>5668</v>
      </c>
      <c r="I40" s="12" t="s">
        <v>5689</v>
      </c>
      <c r="J40" s="12" t="s">
        <v>5689</v>
      </c>
    </row>
    <row r="41" spans="1:10">
      <c r="A41" s="9">
        <v>884</v>
      </c>
      <c r="B41" s="10" t="s">
        <v>1010</v>
      </c>
      <c r="C41" s="9">
        <v>1868</v>
      </c>
      <c r="D41" s="9">
        <v>208</v>
      </c>
      <c r="E41" s="9">
        <v>8.98</v>
      </c>
      <c r="F41" s="11" t="s">
        <v>3836</v>
      </c>
      <c r="G41" s="11" t="s">
        <v>4629</v>
      </c>
      <c r="H41" s="11" t="s">
        <v>5668</v>
      </c>
      <c r="I41" s="12" t="s">
        <v>5689</v>
      </c>
      <c r="J41" s="12" t="s">
        <v>5689</v>
      </c>
    </row>
    <row r="42" spans="1:10">
      <c r="A42" s="9">
        <v>1189</v>
      </c>
      <c r="B42" s="10" t="s">
        <v>1024</v>
      </c>
      <c r="C42" s="9">
        <v>1829</v>
      </c>
      <c r="D42" s="9">
        <v>118</v>
      </c>
      <c r="E42" s="9">
        <v>15.5</v>
      </c>
      <c r="F42" s="11" t="s">
        <v>3734</v>
      </c>
      <c r="G42" s="11" t="s">
        <v>4629</v>
      </c>
      <c r="H42" s="11" t="s">
        <v>5668</v>
      </c>
      <c r="I42" s="12" t="s">
        <v>5689</v>
      </c>
      <c r="J42" s="12" t="s">
        <v>5689</v>
      </c>
    </row>
    <row r="43" spans="1:10">
      <c r="A43" s="9">
        <v>819</v>
      </c>
      <c r="B43" s="10" t="s">
        <v>1039</v>
      </c>
      <c r="C43" s="9">
        <v>1795</v>
      </c>
      <c r="D43" s="9">
        <v>3108</v>
      </c>
      <c r="E43" s="9">
        <v>0.58</v>
      </c>
      <c r="F43" s="11" t="s">
        <v>4078</v>
      </c>
      <c r="G43" s="11" t="s">
        <v>4851</v>
      </c>
      <c r="H43" s="11" t="s">
        <v>5668</v>
      </c>
      <c r="I43" s="12" t="s">
        <v>5689</v>
      </c>
      <c r="J43" s="12" t="s">
        <v>5689</v>
      </c>
    </row>
    <row r="44" spans="1:10">
      <c r="A44" s="9">
        <v>1400</v>
      </c>
      <c r="B44" s="10" t="s">
        <v>1045</v>
      </c>
      <c r="C44" s="9">
        <v>1775</v>
      </c>
      <c r="D44" s="9">
        <v>159</v>
      </c>
      <c r="E44" s="9">
        <v>11.16</v>
      </c>
      <c r="F44" s="11" t="s">
        <v>3932</v>
      </c>
      <c r="G44" s="11" t="s">
        <v>4918</v>
      </c>
      <c r="H44" s="11" t="s">
        <v>5676</v>
      </c>
      <c r="I44" s="14" t="s">
        <v>5690</v>
      </c>
      <c r="J44" s="14" t="s">
        <v>5690</v>
      </c>
    </row>
    <row r="45" spans="1:10">
      <c r="A45" s="9">
        <v>2364</v>
      </c>
      <c r="B45" s="10" t="s">
        <v>1050</v>
      </c>
      <c r="C45" s="9">
        <v>1767</v>
      </c>
      <c r="D45" s="9">
        <v>61</v>
      </c>
      <c r="E45" s="9">
        <v>28.97</v>
      </c>
      <c r="F45" s="11" t="s">
        <v>3964</v>
      </c>
      <c r="G45" s="11" t="s">
        <v>4622</v>
      </c>
      <c r="H45" s="11" t="s">
        <v>5668</v>
      </c>
      <c r="I45" s="14" t="s">
        <v>5690</v>
      </c>
      <c r="J45" s="14" t="s">
        <v>5690</v>
      </c>
    </row>
    <row r="46" spans="1:10">
      <c r="A46" s="9">
        <v>2006</v>
      </c>
      <c r="B46" s="10" t="s">
        <v>1056</v>
      </c>
      <c r="C46" s="9">
        <v>1760</v>
      </c>
      <c r="D46" s="9">
        <v>47</v>
      </c>
      <c r="E46" s="9">
        <v>37.45</v>
      </c>
      <c r="F46" s="11" t="s">
        <v>4142</v>
      </c>
      <c r="G46" s="11" t="s">
        <v>4680</v>
      </c>
      <c r="H46" s="11" t="s">
        <v>5668</v>
      </c>
      <c r="I46" s="12" t="s">
        <v>5689</v>
      </c>
      <c r="J46" s="16" t="s">
        <v>5692</v>
      </c>
    </row>
    <row r="47" spans="1:10">
      <c r="A47" s="9">
        <v>1790</v>
      </c>
      <c r="B47" s="10" t="s">
        <v>1083</v>
      </c>
      <c r="C47" s="9">
        <v>1683</v>
      </c>
      <c r="D47" s="9">
        <v>85</v>
      </c>
      <c r="E47" s="9">
        <v>19.8</v>
      </c>
      <c r="F47" s="11" t="s">
        <v>3924</v>
      </c>
      <c r="G47" s="11" t="s">
        <v>4629</v>
      </c>
      <c r="H47" s="11" t="s">
        <v>5668</v>
      </c>
      <c r="I47" s="12" t="s">
        <v>5689</v>
      </c>
      <c r="J47" s="12" t="s">
        <v>5689</v>
      </c>
    </row>
    <row r="48" spans="1:10">
      <c r="A48" s="9">
        <v>1748</v>
      </c>
      <c r="B48" s="10" t="s">
        <v>1099</v>
      </c>
      <c r="C48" s="9">
        <v>1644</v>
      </c>
      <c r="D48" s="9">
        <v>33</v>
      </c>
      <c r="E48" s="9">
        <v>49.82</v>
      </c>
      <c r="F48" s="11" t="s">
        <v>3743</v>
      </c>
      <c r="G48" s="11" t="s">
        <v>4680</v>
      </c>
      <c r="H48" s="11" t="s">
        <v>5668</v>
      </c>
      <c r="I48" s="12" t="s">
        <v>5689</v>
      </c>
      <c r="J48" s="16" t="s">
        <v>5692</v>
      </c>
    </row>
    <row r="49" spans="1:10">
      <c r="A49" s="9">
        <v>1876</v>
      </c>
      <c r="B49" s="10" t="s">
        <v>1113</v>
      </c>
      <c r="C49" s="9">
        <v>1627</v>
      </c>
      <c r="D49" s="9">
        <v>52</v>
      </c>
      <c r="E49" s="9">
        <v>31.29</v>
      </c>
      <c r="F49" s="11" t="s">
        <v>4150</v>
      </c>
      <c r="G49" s="11" t="s">
        <v>4938</v>
      </c>
      <c r="H49" s="11" t="s">
        <v>5669</v>
      </c>
      <c r="I49" s="12" t="s">
        <v>5689</v>
      </c>
      <c r="J49" s="16" t="s">
        <v>5692</v>
      </c>
    </row>
    <row r="50" spans="1:10">
      <c r="A50" s="9">
        <v>811</v>
      </c>
      <c r="B50" s="10" t="s">
        <v>1131</v>
      </c>
      <c r="C50" s="9">
        <v>1588</v>
      </c>
      <c r="D50" s="9">
        <v>1307</v>
      </c>
      <c r="E50" s="9">
        <v>1.21</v>
      </c>
      <c r="F50" s="11" t="s">
        <v>3996</v>
      </c>
      <c r="G50" s="11" t="s">
        <v>4851</v>
      </c>
      <c r="H50" s="11" t="s">
        <v>5668</v>
      </c>
      <c r="I50" s="14" t="s">
        <v>5690</v>
      </c>
      <c r="J50" s="14" t="s">
        <v>5690</v>
      </c>
    </row>
    <row r="51" spans="1:10">
      <c r="A51" s="9">
        <v>1394</v>
      </c>
      <c r="B51" s="10" t="s">
        <v>1135</v>
      </c>
      <c r="C51" s="9">
        <v>1574</v>
      </c>
      <c r="D51" s="9">
        <v>43</v>
      </c>
      <c r="E51" s="9">
        <v>36.6</v>
      </c>
      <c r="F51" s="11" t="s">
        <v>3836</v>
      </c>
      <c r="G51" s="11" t="s">
        <v>4680</v>
      </c>
      <c r="H51" s="11" t="s">
        <v>5668</v>
      </c>
      <c r="I51" s="12" t="s">
        <v>5689</v>
      </c>
      <c r="J51" s="16" t="s">
        <v>5692</v>
      </c>
    </row>
    <row r="52" spans="1:10">
      <c r="A52" s="9">
        <v>1366</v>
      </c>
      <c r="B52" s="10" t="s">
        <v>1155</v>
      </c>
      <c r="C52" s="9">
        <v>1545</v>
      </c>
      <c r="D52" s="9">
        <v>194</v>
      </c>
      <c r="E52" s="9">
        <v>7.96</v>
      </c>
      <c r="F52" s="11" t="s">
        <v>3747</v>
      </c>
      <c r="G52" s="11" t="s">
        <v>4954</v>
      </c>
      <c r="H52" s="11" t="s">
        <v>5668</v>
      </c>
      <c r="I52" s="14" t="s">
        <v>5690</v>
      </c>
      <c r="J52" s="14" t="s">
        <v>5690</v>
      </c>
    </row>
    <row r="53" spans="1:10">
      <c r="A53" s="9">
        <v>2529</v>
      </c>
      <c r="B53" s="10" t="s">
        <v>1188</v>
      </c>
      <c r="C53" s="9">
        <v>1501</v>
      </c>
      <c r="D53" s="9">
        <v>86</v>
      </c>
      <c r="E53" s="9">
        <v>17.45</v>
      </c>
      <c r="F53" s="11" t="s">
        <v>3790</v>
      </c>
      <c r="G53" s="11" t="s">
        <v>4967</v>
      </c>
      <c r="H53" s="11" t="s">
        <v>105</v>
      </c>
      <c r="I53" s="12" t="s">
        <v>5689</v>
      </c>
      <c r="J53" s="12" t="s">
        <v>5689</v>
      </c>
    </row>
    <row r="54" spans="1:10">
      <c r="A54" s="9">
        <v>1854</v>
      </c>
      <c r="B54" s="10" t="s">
        <v>1206</v>
      </c>
      <c r="C54" s="9">
        <v>1474</v>
      </c>
      <c r="D54" s="9">
        <v>276</v>
      </c>
      <c r="E54" s="9">
        <v>5.34</v>
      </c>
      <c r="F54" s="11" t="s">
        <v>3716</v>
      </c>
      <c r="G54" s="11" t="s">
        <v>4974</v>
      </c>
      <c r="H54" s="11" t="s">
        <v>5673</v>
      </c>
      <c r="I54" s="12" t="s">
        <v>5689</v>
      </c>
      <c r="J54" s="12" t="s">
        <v>5689</v>
      </c>
    </row>
    <row r="55" spans="1:10">
      <c r="A55" s="9">
        <v>1781</v>
      </c>
      <c r="B55" s="10" t="s">
        <v>1224</v>
      </c>
      <c r="C55" s="9">
        <v>1436</v>
      </c>
      <c r="D55" s="9">
        <v>210</v>
      </c>
      <c r="E55" s="9">
        <v>6.84</v>
      </c>
      <c r="F55" s="11" t="s">
        <v>3984</v>
      </c>
      <c r="G55" s="11" t="s">
        <v>4629</v>
      </c>
      <c r="H55" s="11" t="s">
        <v>5668</v>
      </c>
      <c r="I55" s="14" t="s">
        <v>5690</v>
      </c>
      <c r="J55" s="14" t="s">
        <v>5690</v>
      </c>
    </row>
    <row r="56" spans="1:10">
      <c r="A56" s="9">
        <v>2870</v>
      </c>
      <c r="B56" s="10" t="s">
        <v>1230</v>
      </c>
      <c r="C56" s="9">
        <v>1424</v>
      </c>
      <c r="D56" s="9">
        <v>68</v>
      </c>
      <c r="E56" s="9">
        <v>20.94</v>
      </c>
      <c r="F56" s="11" t="s">
        <v>3736</v>
      </c>
      <c r="G56" s="11" t="s">
        <v>4779</v>
      </c>
      <c r="H56" s="11" t="s">
        <v>5676</v>
      </c>
      <c r="I56" s="14" t="s">
        <v>5690</v>
      </c>
      <c r="J56" s="14" t="s">
        <v>5690</v>
      </c>
    </row>
    <row r="57" spans="1:10">
      <c r="A57" s="9">
        <v>1726</v>
      </c>
      <c r="B57" s="10" t="s">
        <v>1264</v>
      </c>
      <c r="C57" s="9">
        <v>1361</v>
      </c>
      <c r="D57" s="9">
        <v>58</v>
      </c>
      <c r="E57" s="9">
        <v>23.47</v>
      </c>
      <c r="F57" s="11" t="s">
        <v>3985</v>
      </c>
      <c r="G57" s="11" t="s">
        <v>4680</v>
      </c>
      <c r="H57" s="11" t="s">
        <v>5668</v>
      </c>
      <c r="I57" s="14" t="s">
        <v>5690</v>
      </c>
      <c r="J57" s="14" t="s">
        <v>5690</v>
      </c>
    </row>
    <row r="58" spans="1:10">
      <c r="A58" s="9">
        <v>1054</v>
      </c>
      <c r="B58" s="10" t="s">
        <v>1279</v>
      </c>
      <c r="C58" s="9">
        <v>1330</v>
      </c>
      <c r="D58" s="9">
        <v>52</v>
      </c>
      <c r="E58" s="9">
        <v>25.58</v>
      </c>
      <c r="F58" s="11" t="s">
        <v>3711</v>
      </c>
      <c r="G58" s="11" t="s">
        <v>4503</v>
      </c>
      <c r="H58" s="11" t="s">
        <v>5677</v>
      </c>
      <c r="I58" s="14" t="s">
        <v>5690</v>
      </c>
      <c r="J58" s="14" t="s">
        <v>5690</v>
      </c>
    </row>
    <row r="59" spans="1:10">
      <c r="A59" s="9">
        <v>2053</v>
      </c>
      <c r="B59" s="10" t="s">
        <v>1305</v>
      </c>
      <c r="C59" s="9">
        <v>1291</v>
      </c>
      <c r="D59" s="9">
        <v>50</v>
      </c>
      <c r="E59" s="9">
        <v>25.82</v>
      </c>
      <c r="F59" s="11" t="s">
        <v>4164</v>
      </c>
      <c r="G59" s="11" t="s">
        <v>4851</v>
      </c>
      <c r="H59" s="11" t="s">
        <v>5668</v>
      </c>
      <c r="I59" s="12" t="s">
        <v>5689</v>
      </c>
      <c r="J59" s="16" t="s">
        <v>5692</v>
      </c>
    </row>
    <row r="60" spans="1:10">
      <c r="A60" s="9">
        <v>2182</v>
      </c>
      <c r="B60" s="10" t="s">
        <v>1341</v>
      </c>
      <c r="C60" s="9">
        <v>1229</v>
      </c>
      <c r="D60" s="9">
        <v>98</v>
      </c>
      <c r="E60" s="9">
        <v>12.54</v>
      </c>
      <c r="F60" s="11" t="s">
        <v>4057</v>
      </c>
      <c r="G60" s="11" t="s">
        <v>5028</v>
      </c>
      <c r="H60" s="11" t="s">
        <v>5677</v>
      </c>
      <c r="I60" s="14" t="s">
        <v>5690</v>
      </c>
      <c r="J60" s="14" t="s">
        <v>5690</v>
      </c>
    </row>
    <row r="61" spans="1:10">
      <c r="A61" s="9">
        <v>2416</v>
      </c>
      <c r="B61" s="10" t="s">
        <v>1363</v>
      </c>
      <c r="C61" s="9">
        <v>1185</v>
      </c>
      <c r="D61" s="9">
        <v>111</v>
      </c>
      <c r="E61" s="9">
        <v>10.68</v>
      </c>
      <c r="F61" s="11" t="s">
        <v>3862</v>
      </c>
      <c r="G61" s="11" t="s">
        <v>5035</v>
      </c>
      <c r="H61" s="11" t="s">
        <v>4941</v>
      </c>
      <c r="I61" s="15" t="s">
        <v>5691</v>
      </c>
      <c r="J61" s="15" t="s">
        <v>5691</v>
      </c>
    </row>
    <row r="62" spans="1:10">
      <c r="A62" s="9">
        <v>2206</v>
      </c>
      <c r="B62" s="10" t="s">
        <v>1373</v>
      </c>
      <c r="C62" s="9">
        <v>1172</v>
      </c>
      <c r="D62" s="9">
        <v>50</v>
      </c>
      <c r="E62" s="9">
        <v>23.44</v>
      </c>
      <c r="F62" s="11" t="s">
        <v>3743</v>
      </c>
      <c r="G62" s="11" t="s">
        <v>5039</v>
      </c>
      <c r="H62" s="11" t="s">
        <v>5668</v>
      </c>
      <c r="I62" s="12" t="s">
        <v>5689</v>
      </c>
      <c r="J62" s="16" t="s">
        <v>5692</v>
      </c>
    </row>
    <row r="63" spans="1:10">
      <c r="A63" s="9">
        <v>1897</v>
      </c>
      <c r="B63" s="10" t="s">
        <v>1401</v>
      </c>
      <c r="C63" s="9">
        <v>1149</v>
      </c>
      <c r="D63" s="9">
        <v>82</v>
      </c>
      <c r="E63" s="9">
        <v>14.01</v>
      </c>
      <c r="F63" s="11" t="s">
        <v>3852</v>
      </c>
      <c r="G63" s="11" t="s">
        <v>4629</v>
      </c>
      <c r="H63" s="11" t="s">
        <v>5668</v>
      </c>
      <c r="I63" s="12" t="s">
        <v>5689</v>
      </c>
      <c r="J63" s="12" t="s">
        <v>5689</v>
      </c>
    </row>
    <row r="64" spans="1:10">
      <c r="A64" s="9">
        <v>2351</v>
      </c>
      <c r="B64" s="10" t="s">
        <v>1407</v>
      </c>
      <c r="C64" s="9">
        <v>1142</v>
      </c>
      <c r="D64" s="9">
        <v>63</v>
      </c>
      <c r="E64" s="9">
        <v>18.13</v>
      </c>
      <c r="F64" s="11" t="s">
        <v>3937</v>
      </c>
      <c r="G64" s="11" t="s">
        <v>5050</v>
      </c>
      <c r="H64" s="11" t="s">
        <v>5668</v>
      </c>
      <c r="I64" s="12" t="s">
        <v>5689</v>
      </c>
      <c r="J64" s="12" t="s">
        <v>5689</v>
      </c>
    </row>
    <row r="65" spans="1:10">
      <c r="A65" s="9">
        <v>2275</v>
      </c>
      <c r="B65" s="10" t="s">
        <v>1414</v>
      </c>
      <c r="C65" s="9">
        <v>1129</v>
      </c>
      <c r="D65" s="9">
        <v>59</v>
      </c>
      <c r="E65" s="9">
        <v>19.14</v>
      </c>
      <c r="F65" s="11" t="s">
        <v>4071</v>
      </c>
      <c r="G65" s="11" t="s">
        <v>5039</v>
      </c>
      <c r="H65" s="11" t="s">
        <v>5668</v>
      </c>
      <c r="I65" s="14" t="s">
        <v>5690</v>
      </c>
      <c r="J65" s="14" t="s">
        <v>5690</v>
      </c>
    </row>
    <row r="66" spans="1:10">
      <c r="A66" s="9">
        <v>1419</v>
      </c>
      <c r="B66" s="10" t="s">
        <v>1437</v>
      </c>
      <c r="C66" s="9">
        <v>1103</v>
      </c>
      <c r="D66" s="9">
        <v>93</v>
      </c>
      <c r="E66" s="9">
        <v>11.86</v>
      </c>
      <c r="F66" s="11" t="s">
        <v>4058</v>
      </c>
      <c r="G66" s="11" t="s">
        <v>4833</v>
      </c>
      <c r="H66" s="11" t="s">
        <v>5679</v>
      </c>
      <c r="I66" s="14" t="s">
        <v>5690</v>
      </c>
      <c r="J66" s="14" t="s">
        <v>5690</v>
      </c>
    </row>
    <row r="67" spans="1:10">
      <c r="A67" s="9">
        <v>1128</v>
      </c>
      <c r="B67" s="10" t="s">
        <v>1441</v>
      </c>
      <c r="C67" s="9">
        <v>1099</v>
      </c>
      <c r="D67" s="9">
        <v>372</v>
      </c>
      <c r="E67" s="9">
        <v>2.95</v>
      </c>
      <c r="F67" s="11" t="s">
        <v>4021</v>
      </c>
      <c r="G67" s="11" t="s">
        <v>4680</v>
      </c>
      <c r="H67" s="11" t="s">
        <v>5668</v>
      </c>
      <c r="I67" s="12" t="s">
        <v>5689</v>
      </c>
      <c r="J67" s="12" t="s">
        <v>5689</v>
      </c>
    </row>
    <row r="68" spans="1:10">
      <c r="A68" s="9">
        <v>2404</v>
      </c>
      <c r="B68" s="10" t="s">
        <v>1456</v>
      </c>
      <c r="C68" s="9">
        <v>1082</v>
      </c>
      <c r="D68" s="9">
        <v>40</v>
      </c>
      <c r="E68" s="9">
        <v>27.05</v>
      </c>
      <c r="F68" s="11" t="s">
        <v>3673</v>
      </c>
      <c r="G68" s="11" t="s">
        <v>4680</v>
      </c>
      <c r="H68" s="11" t="s">
        <v>5668</v>
      </c>
      <c r="I68" s="12" t="s">
        <v>5689</v>
      </c>
      <c r="J68" s="12" t="s">
        <v>5689</v>
      </c>
    </row>
    <row r="69" spans="1:10">
      <c r="A69" s="9">
        <v>1941</v>
      </c>
      <c r="B69" s="10" t="s">
        <v>1501</v>
      </c>
      <c r="C69" s="9">
        <v>1011</v>
      </c>
      <c r="D69" s="9">
        <v>28</v>
      </c>
      <c r="E69" s="9">
        <v>36.11</v>
      </c>
      <c r="F69" s="11" t="s">
        <v>4077</v>
      </c>
      <c r="G69" s="11" t="s">
        <v>4629</v>
      </c>
      <c r="H69" s="11" t="s">
        <v>5668</v>
      </c>
      <c r="I69" s="12" t="s">
        <v>5689</v>
      </c>
      <c r="J69" s="16" t="s">
        <v>5692</v>
      </c>
    </row>
    <row r="70" spans="1:10">
      <c r="A70" s="9">
        <v>358</v>
      </c>
      <c r="B70" s="10" t="s">
        <v>1524</v>
      </c>
      <c r="C70" s="9">
        <v>984</v>
      </c>
      <c r="D70" s="9">
        <v>39</v>
      </c>
      <c r="E70" s="9">
        <v>25.23</v>
      </c>
      <c r="F70" s="11" t="s">
        <v>4092</v>
      </c>
      <c r="G70" s="11" t="s">
        <v>4537</v>
      </c>
      <c r="H70" s="11" t="s">
        <v>5677</v>
      </c>
      <c r="I70" s="15" t="s">
        <v>5691</v>
      </c>
      <c r="J70" s="15" t="s">
        <v>5691</v>
      </c>
    </row>
    <row r="71" spans="1:10">
      <c r="A71" s="9">
        <v>2013</v>
      </c>
      <c r="B71" s="10" t="s">
        <v>1533</v>
      </c>
      <c r="C71" s="9">
        <v>973</v>
      </c>
      <c r="D71" s="9">
        <v>254</v>
      </c>
      <c r="E71" s="9">
        <v>3.83</v>
      </c>
      <c r="F71" s="11" t="s">
        <v>3805</v>
      </c>
      <c r="G71" s="11" t="s">
        <v>5099</v>
      </c>
      <c r="H71" s="11" t="s">
        <v>5668</v>
      </c>
      <c r="I71" s="14" t="s">
        <v>5690</v>
      </c>
      <c r="J71" s="14" t="s">
        <v>5690</v>
      </c>
    </row>
    <row r="72" spans="1:10">
      <c r="A72" s="9">
        <v>1775</v>
      </c>
      <c r="B72" s="10" t="s">
        <v>1549</v>
      </c>
      <c r="C72" s="9">
        <v>952</v>
      </c>
      <c r="D72" s="9">
        <v>45</v>
      </c>
      <c r="E72" s="9">
        <v>21.16</v>
      </c>
      <c r="F72" s="11" t="s">
        <v>3970</v>
      </c>
      <c r="G72" s="11" t="s">
        <v>4779</v>
      </c>
      <c r="H72" s="11" t="s">
        <v>5676</v>
      </c>
      <c r="I72" s="14" t="s">
        <v>5690</v>
      </c>
      <c r="J72" s="14" t="s">
        <v>5690</v>
      </c>
    </row>
    <row r="73" spans="1:10">
      <c r="A73" s="9">
        <v>2085</v>
      </c>
      <c r="B73" s="10" t="s">
        <v>1597</v>
      </c>
      <c r="C73" s="9">
        <v>889</v>
      </c>
      <c r="D73" s="9">
        <v>20</v>
      </c>
      <c r="E73" s="9">
        <v>44.45</v>
      </c>
      <c r="F73" s="11" t="s">
        <v>3811</v>
      </c>
      <c r="G73" s="11" t="s">
        <v>4851</v>
      </c>
      <c r="H73" s="11" t="s">
        <v>5668</v>
      </c>
      <c r="I73" s="12" t="s">
        <v>5689</v>
      </c>
      <c r="J73" s="16" t="s">
        <v>5692</v>
      </c>
    </row>
    <row r="74" spans="1:10">
      <c r="A74" s="9">
        <v>1370</v>
      </c>
      <c r="B74" s="10" t="s">
        <v>1657</v>
      </c>
      <c r="C74" s="9">
        <v>828</v>
      </c>
      <c r="D74" s="9">
        <v>875</v>
      </c>
      <c r="E74" s="9">
        <v>0.95</v>
      </c>
      <c r="F74" s="11" t="s">
        <v>4180</v>
      </c>
      <c r="G74" s="11" t="s">
        <v>4629</v>
      </c>
      <c r="H74" s="11" t="s">
        <v>5668</v>
      </c>
      <c r="I74" s="12" t="s">
        <v>5689</v>
      </c>
      <c r="J74" s="12" t="s">
        <v>5689</v>
      </c>
    </row>
    <row r="75" spans="1:10">
      <c r="A75" s="9">
        <v>2014</v>
      </c>
      <c r="B75" s="10" t="s">
        <v>1680</v>
      </c>
      <c r="C75" s="9">
        <v>813</v>
      </c>
      <c r="D75" s="9">
        <v>115</v>
      </c>
      <c r="E75" s="9">
        <v>7.07</v>
      </c>
      <c r="F75" s="11" t="s">
        <v>4048</v>
      </c>
      <c r="G75" s="11" t="s">
        <v>5141</v>
      </c>
      <c r="H75" s="11" t="s">
        <v>5676</v>
      </c>
      <c r="I75" s="15" t="s">
        <v>5691</v>
      </c>
      <c r="J75" s="15" t="s">
        <v>5691</v>
      </c>
    </row>
    <row r="76" spans="1:10">
      <c r="A76" s="9">
        <v>2248</v>
      </c>
      <c r="B76" s="10" t="s">
        <v>1707</v>
      </c>
      <c r="C76" s="9">
        <v>785</v>
      </c>
      <c r="D76" s="9">
        <v>43</v>
      </c>
      <c r="E76" s="9">
        <v>18.26</v>
      </c>
      <c r="F76" s="11" t="s">
        <v>3857</v>
      </c>
      <c r="G76" s="11" t="s">
        <v>4516</v>
      </c>
      <c r="H76" s="11" t="s">
        <v>5668</v>
      </c>
      <c r="I76" s="12" t="s">
        <v>5689</v>
      </c>
      <c r="J76" s="12" t="s">
        <v>5689</v>
      </c>
    </row>
    <row r="77" spans="1:10">
      <c r="A77" s="9">
        <v>3016</v>
      </c>
      <c r="B77" s="10" t="s">
        <v>1732</v>
      </c>
      <c r="C77" s="9">
        <v>763</v>
      </c>
      <c r="D77" s="9">
        <v>77</v>
      </c>
      <c r="E77" s="9">
        <v>9.91</v>
      </c>
      <c r="F77" s="11" t="s">
        <v>4106</v>
      </c>
      <c r="G77" s="11" t="s">
        <v>5153</v>
      </c>
      <c r="H77" s="11" t="s">
        <v>5676</v>
      </c>
      <c r="I77" s="14" t="s">
        <v>5690</v>
      </c>
      <c r="J77" s="14" t="s">
        <v>5690</v>
      </c>
    </row>
    <row r="78" spans="1:10">
      <c r="A78" s="9">
        <v>900</v>
      </c>
      <c r="B78" s="10" t="s">
        <v>1735</v>
      </c>
      <c r="C78" s="9">
        <v>762</v>
      </c>
      <c r="D78" s="9">
        <v>198</v>
      </c>
      <c r="E78" s="9">
        <v>3.85</v>
      </c>
      <c r="F78" s="11" t="s">
        <v>3952</v>
      </c>
      <c r="G78" s="11" t="s">
        <v>5154</v>
      </c>
      <c r="H78" s="11" t="s">
        <v>5679</v>
      </c>
      <c r="I78" s="14" t="s">
        <v>5690</v>
      </c>
      <c r="J78" s="14" t="s">
        <v>5690</v>
      </c>
    </row>
    <row r="79" spans="1:10">
      <c r="A79" s="9">
        <v>2423</v>
      </c>
      <c r="B79" s="10" t="s">
        <v>1748</v>
      </c>
      <c r="C79" s="9">
        <v>755</v>
      </c>
      <c r="D79" s="9">
        <v>1321</v>
      </c>
      <c r="E79" s="9">
        <v>0.57</v>
      </c>
      <c r="F79" s="11" t="s">
        <v>4236</v>
      </c>
      <c r="G79" s="11" t="s">
        <v>4629</v>
      </c>
      <c r="H79" s="11" t="s">
        <v>5668</v>
      </c>
      <c r="I79" s="12" t="s">
        <v>5689</v>
      </c>
      <c r="J79" s="12" t="s">
        <v>5689</v>
      </c>
    </row>
    <row r="80" spans="1:10">
      <c r="A80" s="9">
        <v>2023</v>
      </c>
      <c r="B80" s="10" t="s">
        <v>1768</v>
      </c>
      <c r="C80" s="9">
        <v>740</v>
      </c>
      <c r="D80" s="9">
        <v>56</v>
      </c>
      <c r="E80" s="9">
        <v>13.21</v>
      </c>
      <c r="F80" s="11" t="s">
        <v>3831</v>
      </c>
      <c r="G80" s="11" t="s">
        <v>4851</v>
      </c>
      <c r="H80" s="11" t="s">
        <v>5668</v>
      </c>
      <c r="I80" s="14" t="s">
        <v>5690</v>
      </c>
      <c r="J80" s="14" t="s">
        <v>5690</v>
      </c>
    </row>
    <row r="81" spans="1:10">
      <c r="A81" s="9">
        <v>3005</v>
      </c>
      <c r="B81" s="10" t="s">
        <v>1783</v>
      </c>
      <c r="C81" s="9">
        <v>728</v>
      </c>
      <c r="D81" s="9">
        <v>78</v>
      </c>
      <c r="E81" s="9">
        <v>9.33</v>
      </c>
      <c r="F81" s="11" t="s">
        <v>3993</v>
      </c>
      <c r="G81" s="11" t="s">
        <v>4680</v>
      </c>
      <c r="H81" s="11" t="s">
        <v>5668</v>
      </c>
      <c r="I81" s="12" t="s">
        <v>5689</v>
      </c>
      <c r="J81" s="16" t="s">
        <v>5692</v>
      </c>
    </row>
    <row r="82" spans="1:10">
      <c r="A82" s="9">
        <v>2341</v>
      </c>
      <c r="B82" s="10" t="s">
        <v>1788</v>
      </c>
      <c r="C82" s="9">
        <v>726</v>
      </c>
      <c r="D82" s="9">
        <v>18</v>
      </c>
      <c r="E82" s="9">
        <v>40.33</v>
      </c>
      <c r="F82" s="11" t="s">
        <v>4165</v>
      </c>
      <c r="G82" s="11" t="s">
        <v>4680</v>
      </c>
      <c r="H82" s="11" t="s">
        <v>5668</v>
      </c>
      <c r="I82" s="12" t="s">
        <v>5689</v>
      </c>
      <c r="J82" s="16" t="s">
        <v>5692</v>
      </c>
    </row>
    <row r="83" spans="1:10">
      <c r="A83" s="9">
        <v>2981</v>
      </c>
      <c r="B83" s="10" t="s">
        <v>1802</v>
      </c>
      <c r="C83" s="9">
        <v>716</v>
      </c>
      <c r="D83" s="9">
        <v>72</v>
      </c>
      <c r="E83" s="9">
        <v>9.94</v>
      </c>
      <c r="F83" s="11" t="s">
        <v>3736</v>
      </c>
      <c r="G83" s="11" t="s">
        <v>5173</v>
      </c>
      <c r="H83" s="11" t="s">
        <v>5669</v>
      </c>
      <c r="I83" s="14" t="s">
        <v>5690</v>
      </c>
      <c r="J83" s="14" t="s">
        <v>5690</v>
      </c>
    </row>
    <row r="84" spans="1:10">
      <c r="A84" s="9">
        <v>3223</v>
      </c>
      <c r="B84" s="10" t="s">
        <v>1814</v>
      </c>
      <c r="C84" s="9">
        <v>705</v>
      </c>
      <c r="D84" s="9">
        <v>53</v>
      </c>
      <c r="E84" s="9">
        <v>13.3</v>
      </c>
      <c r="F84" s="11" t="s">
        <v>3831</v>
      </c>
      <c r="G84" s="11" t="s">
        <v>4629</v>
      </c>
      <c r="H84" s="11" t="s">
        <v>5668</v>
      </c>
      <c r="I84" s="14" t="s">
        <v>5690</v>
      </c>
      <c r="J84" s="14" t="s">
        <v>5690</v>
      </c>
    </row>
    <row r="85" spans="1:10">
      <c r="A85" s="9">
        <v>2442</v>
      </c>
      <c r="B85" s="10" t="s">
        <v>1817</v>
      </c>
      <c r="C85" s="9">
        <v>704</v>
      </c>
      <c r="D85" s="9">
        <v>58</v>
      </c>
      <c r="E85" s="9">
        <v>12.14</v>
      </c>
      <c r="F85" s="11" t="s">
        <v>3919</v>
      </c>
      <c r="G85" s="11" t="s">
        <v>4622</v>
      </c>
      <c r="H85" s="11" t="s">
        <v>5668</v>
      </c>
      <c r="I85" s="14" t="s">
        <v>5690</v>
      </c>
      <c r="J85" s="14" t="s">
        <v>5690</v>
      </c>
    </row>
    <row r="86" spans="1:10">
      <c r="A86" s="9">
        <v>2148</v>
      </c>
      <c r="B86" s="10" t="s">
        <v>1833</v>
      </c>
      <c r="C86" s="9">
        <v>692</v>
      </c>
      <c r="D86" s="9">
        <v>44</v>
      </c>
      <c r="E86" s="9">
        <v>15.73</v>
      </c>
      <c r="F86" s="11" t="s">
        <v>3737</v>
      </c>
      <c r="G86" s="11" t="s">
        <v>5185</v>
      </c>
      <c r="H86" s="11" t="s">
        <v>5679</v>
      </c>
      <c r="I86" s="12" t="s">
        <v>5689</v>
      </c>
      <c r="J86" s="12" t="s">
        <v>5689</v>
      </c>
    </row>
    <row r="87" spans="1:10">
      <c r="A87" s="9">
        <v>2150</v>
      </c>
      <c r="B87" s="10" t="s">
        <v>1839</v>
      </c>
      <c r="C87" s="9">
        <v>685</v>
      </c>
      <c r="D87" s="9">
        <v>65</v>
      </c>
      <c r="E87" s="9">
        <v>10.54</v>
      </c>
      <c r="F87" s="11" t="s">
        <v>3793</v>
      </c>
      <c r="G87" s="11" t="s">
        <v>4680</v>
      </c>
      <c r="H87" s="11" t="s">
        <v>5668</v>
      </c>
      <c r="I87" s="14" t="s">
        <v>5690</v>
      </c>
      <c r="J87" s="14" t="s">
        <v>5690</v>
      </c>
    </row>
    <row r="88" spans="1:10">
      <c r="A88" s="9">
        <v>3085</v>
      </c>
      <c r="B88" s="10" t="s">
        <v>1866</v>
      </c>
      <c r="C88" s="9">
        <v>662</v>
      </c>
      <c r="D88" s="9">
        <v>52</v>
      </c>
      <c r="E88" s="9">
        <v>12.73</v>
      </c>
      <c r="F88" s="11" t="s">
        <v>3760</v>
      </c>
      <c r="G88" s="11" t="s">
        <v>5153</v>
      </c>
      <c r="H88" s="11" t="s">
        <v>5676</v>
      </c>
      <c r="I88" s="14" t="s">
        <v>5690</v>
      </c>
      <c r="J88" s="14" t="s">
        <v>5690</v>
      </c>
    </row>
    <row r="89" spans="1:10">
      <c r="A89" s="9">
        <v>2283</v>
      </c>
      <c r="B89" s="10" t="s">
        <v>1874</v>
      </c>
      <c r="C89" s="9">
        <v>656</v>
      </c>
      <c r="D89" s="9">
        <v>94</v>
      </c>
      <c r="E89" s="9">
        <v>6.98</v>
      </c>
      <c r="F89" s="11" t="s">
        <v>3811</v>
      </c>
      <c r="G89" s="11" t="s">
        <v>4629</v>
      </c>
      <c r="H89" s="11" t="s">
        <v>5668</v>
      </c>
      <c r="I89" s="12" t="s">
        <v>5689</v>
      </c>
      <c r="J89" s="12" t="s">
        <v>5689</v>
      </c>
    </row>
    <row r="90" spans="1:10">
      <c r="A90" s="9">
        <v>2384</v>
      </c>
      <c r="B90" s="10" t="s">
        <v>1884</v>
      </c>
      <c r="C90" s="9">
        <v>651</v>
      </c>
      <c r="D90" s="9">
        <v>235</v>
      </c>
      <c r="E90" s="9">
        <v>2.77</v>
      </c>
      <c r="F90" s="11" t="s">
        <v>4143</v>
      </c>
      <c r="G90" s="11" t="s">
        <v>4918</v>
      </c>
      <c r="H90" s="11" t="s">
        <v>5676</v>
      </c>
      <c r="I90" s="14" t="s">
        <v>5690</v>
      </c>
      <c r="J90" s="14" t="s">
        <v>5690</v>
      </c>
    </row>
    <row r="91" spans="1:10">
      <c r="A91" s="9">
        <v>1742</v>
      </c>
      <c r="B91" s="10" t="s">
        <v>1899</v>
      </c>
      <c r="C91" s="9">
        <v>641</v>
      </c>
      <c r="D91" s="9">
        <v>167</v>
      </c>
      <c r="E91" s="9">
        <v>3.84</v>
      </c>
      <c r="F91" s="11" t="s">
        <v>3937</v>
      </c>
      <c r="G91" s="11" t="s">
        <v>5202</v>
      </c>
      <c r="H91" s="11" t="s">
        <v>5668</v>
      </c>
      <c r="I91" s="12" t="s">
        <v>5689</v>
      </c>
      <c r="J91" s="12" t="s">
        <v>5689</v>
      </c>
    </row>
    <row r="92" spans="1:10">
      <c r="A92" s="9">
        <v>1213</v>
      </c>
      <c r="B92" s="10" t="s">
        <v>1940</v>
      </c>
      <c r="C92" s="9">
        <v>616</v>
      </c>
      <c r="D92" s="9">
        <v>26</v>
      </c>
      <c r="E92" s="9">
        <v>23.69</v>
      </c>
      <c r="F92" s="11" t="s">
        <v>4044</v>
      </c>
      <c r="G92" s="11" t="s">
        <v>5213</v>
      </c>
      <c r="H92" s="11" t="s">
        <v>105</v>
      </c>
      <c r="I92" s="12" t="s">
        <v>5689</v>
      </c>
      <c r="J92" s="12" t="s">
        <v>5689</v>
      </c>
    </row>
    <row r="93" spans="1:10">
      <c r="A93" s="9">
        <v>2170</v>
      </c>
      <c r="B93" s="10" t="s">
        <v>1950</v>
      </c>
      <c r="C93" s="9">
        <v>608</v>
      </c>
      <c r="D93" s="9">
        <v>342</v>
      </c>
      <c r="E93" s="9">
        <v>1.78</v>
      </c>
      <c r="F93" s="11" t="s">
        <v>4005</v>
      </c>
      <c r="G93" s="11" t="s">
        <v>4779</v>
      </c>
      <c r="H93" s="11" t="s">
        <v>5676</v>
      </c>
      <c r="I93" s="14" t="s">
        <v>5690</v>
      </c>
      <c r="J93" s="14" t="s">
        <v>5690</v>
      </c>
    </row>
    <row r="94" spans="1:10">
      <c r="A94" s="9">
        <v>1198</v>
      </c>
      <c r="B94" s="10" t="s">
        <v>1953</v>
      </c>
      <c r="C94" s="9">
        <v>605</v>
      </c>
      <c r="D94" s="9">
        <v>33</v>
      </c>
      <c r="E94" s="9">
        <v>18.33</v>
      </c>
      <c r="F94" s="11" t="s">
        <v>3896</v>
      </c>
      <c r="G94" s="11" t="s">
        <v>5218</v>
      </c>
      <c r="H94" s="11" t="s">
        <v>105</v>
      </c>
      <c r="I94" s="14" t="s">
        <v>5690</v>
      </c>
      <c r="J94" s="14" t="s">
        <v>5690</v>
      </c>
    </row>
    <row r="95" spans="1:10">
      <c r="A95" s="9">
        <v>2453</v>
      </c>
      <c r="B95" s="10" t="s">
        <v>1963</v>
      </c>
      <c r="C95" s="9">
        <v>600</v>
      </c>
      <c r="D95" s="9">
        <v>33</v>
      </c>
      <c r="E95" s="9">
        <v>18.18</v>
      </c>
      <c r="F95" s="11" t="s">
        <v>3977</v>
      </c>
      <c r="G95" s="11" t="s">
        <v>4680</v>
      </c>
      <c r="H95" s="11" t="s">
        <v>5668</v>
      </c>
      <c r="I95" s="14" t="s">
        <v>5690</v>
      </c>
      <c r="J95" s="14" t="s">
        <v>5690</v>
      </c>
    </row>
    <row r="96" spans="1:10">
      <c r="A96" s="9">
        <v>2531</v>
      </c>
      <c r="B96" s="10" t="s">
        <v>1964</v>
      </c>
      <c r="C96" s="9">
        <v>599</v>
      </c>
      <c r="D96" s="9">
        <v>157</v>
      </c>
      <c r="E96" s="9">
        <v>3.82</v>
      </c>
      <c r="F96" s="11" t="s">
        <v>3901</v>
      </c>
      <c r="G96" s="11" t="s">
        <v>4629</v>
      </c>
      <c r="H96" s="11" t="s">
        <v>5668</v>
      </c>
      <c r="I96" s="14" t="s">
        <v>5690</v>
      </c>
      <c r="J96" s="14" t="s">
        <v>5690</v>
      </c>
    </row>
    <row r="97" spans="1:10">
      <c r="A97" s="9">
        <v>2186</v>
      </c>
      <c r="B97" s="10" t="s">
        <v>1969</v>
      </c>
      <c r="C97" s="9">
        <v>598</v>
      </c>
      <c r="D97" s="9">
        <v>27</v>
      </c>
      <c r="E97" s="9">
        <v>22.15</v>
      </c>
      <c r="F97" s="11" t="s">
        <v>4034</v>
      </c>
      <c r="G97" s="11" t="s">
        <v>4629</v>
      </c>
      <c r="H97" s="11" t="s">
        <v>5668</v>
      </c>
      <c r="I97" s="14" t="s">
        <v>5690</v>
      </c>
      <c r="J97" s="14" t="s">
        <v>5690</v>
      </c>
    </row>
    <row r="98" spans="1:10">
      <c r="A98" s="9">
        <v>3335</v>
      </c>
      <c r="B98" s="10" t="s">
        <v>1978</v>
      </c>
      <c r="C98" s="9">
        <v>594</v>
      </c>
      <c r="D98" s="9">
        <v>46</v>
      </c>
      <c r="E98" s="9">
        <v>12.91</v>
      </c>
      <c r="F98" s="11" t="s">
        <v>4159</v>
      </c>
      <c r="G98" s="11" t="s">
        <v>5227</v>
      </c>
      <c r="H98" s="11" t="s">
        <v>5668</v>
      </c>
      <c r="I98" s="14" t="s">
        <v>5690</v>
      </c>
      <c r="J98" s="14" t="s">
        <v>5690</v>
      </c>
    </row>
    <row r="99" spans="1:10">
      <c r="A99" s="9">
        <v>3443</v>
      </c>
      <c r="B99" s="10" t="s">
        <v>1981</v>
      </c>
      <c r="C99" s="9">
        <v>592</v>
      </c>
      <c r="D99" s="9">
        <v>67</v>
      </c>
      <c r="E99" s="9">
        <v>8.84</v>
      </c>
      <c r="F99" s="11" t="s">
        <v>3871</v>
      </c>
      <c r="G99" s="11" t="s">
        <v>5228</v>
      </c>
      <c r="H99" s="11" t="s">
        <v>5668</v>
      </c>
      <c r="I99" s="14" t="s">
        <v>5690</v>
      </c>
      <c r="J99" s="14" t="s">
        <v>5690</v>
      </c>
    </row>
    <row r="100" spans="1:10">
      <c r="A100" s="9">
        <v>2506</v>
      </c>
      <c r="B100" s="10" t="s">
        <v>2007</v>
      </c>
      <c r="C100" s="9">
        <v>569</v>
      </c>
      <c r="D100" s="9">
        <v>40</v>
      </c>
      <c r="E100" s="9">
        <v>14.22</v>
      </c>
      <c r="F100" s="11" t="s">
        <v>4034</v>
      </c>
      <c r="G100" s="11" t="s">
        <v>4848</v>
      </c>
      <c r="H100" s="11" t="s">
        <v>5668</v>
      </c>
      <c r="I100" s="12" t="s">
        <v>5689</v>
      </c>
      <c r="J100" s="12" t="s">
        <v>5689</v>
      </c>
    </row>
    <row r="101" spans="1:10">
      <c r="A101" s="9">
        <v>2068</v>
      </c>
      <c r="B101" s="10" t="s">
        <v>2020</v>
      </c>
      <c r="C101" s="9">
        <v>562</v>
      </c>
      <c r="D101" s="9">
        <v>22</v>
      </c>
      <c r="E101" s="9">
        <v>25.55</v>
      </c>
      <c r="F101" s="11" t="s">
        <v>3768</v>
      </c>
      <c r="G101" s="11" t="s">
        <v>4629</v>
      </c>
      <c r="H101" s="11" t="s">
        <v>5668</v>
      </c>
      <c r="I101" s="12" t="s">
        <v>5689</v>
      </c>
      <c r="J101" s="12" t="s">
        <v>5689</v>
      </c>
    </row>
    <row r="102" spans="1:10">
      <c r="A102" s="9">
        <v>2001</v>
      </c>
      <c r="B102" s="10" t="s">
        <v>2021</v>
      </c>
      <c r="C102" s="9">
        <v>562</v>
      </c>
      <c r="D102" s="9">
        <v>49</v>
      </c>
      <c r="E102" s="9">
        <v>11.47</v>
      </c>
      <c r="F102" s="11" t="s">
        <v>3973</v>
      </c>
      <c r="G102" s="11" t="s">
        <v>4904</v>
      </c>
      <c r="H102" s="11" t="s">
        <v>5668</v>
      </c>
      <c r="I102" s="14" t="s">
        <v>5690</v>
      </c>
      <c r="J102" s="14" t="s">
        <v>5690</v>
      </c>
    </row>
    <row r="103" spans="1:10">
      <c r="A103" s="9">
        <v>2025</v>
      </c>
      <c r="B103" s="10" t="s">
        <v>2111</v>
      </c>
      <c r="C103" s="9">
        <v>514</v>
      </c>
      <c r="D103" s="9">
        <v>59</v>
      </c>
      <c r="E103" s="9">
        <v>8.710000000000001</v>
      </c>
      <c r="F103" s="11" t="s">
        <v>4266</v>
      </c>
      <c r="G103" s="11" t="s">
        <v>5269</v>
      </c>
      <c r="H103" s="11" t="s">
        <v>5673</v>
      </c>
      <c r="I103" s="15" t="s">
        <v>5691</v>
      </c>
      <c r="J103" s="15" t="s">
        <v>5691</v>
      </c>
    </row>
    <row r="104" spans="1:10">
      <c r="A104" s="9">
        <v>2287</v>
      </c>
      <c r="B104" s="10" t="s">
        <v>2115</v>
      </c>
      <c r="C104" s="9">
        <v>512</v>
      </c>
      <c r="D104" s="9">
        <v>37</v>
      </c>
      <c r="E104" s="9">
        <v>13.84</v>
      </c>
      <c r="F104" s="11" t="s">
        <v>4068</v>
      </c>
      <c r="G104" s="11" t="s">
        <v>4629</v>
      </c>
      <c r="H104" s="11" t="s">
        <v>5668</v>
      </c>
      <c r="I104" s="12" t="s">
        <v>5689</v>
      </c>
      <c r="J104" s="12" t="s">
        <v>5689</v>
      </c>
    </row>
    <row r="105" spans="1:10">
      <c r="A105" s="9">
        <v>1994</v>
      </c>
      <c r="B105" s="10" t="s">
        <v>2139</v>
      </c>
      <c r="C105" s="9">
        <v>502</v>
      </c>
      <c r="D105" s="9">
        <v>17</v>
      </c>
      <c r="E105" s="9">
        <v>29.53</v>
      </c>
      <c r="F105" s="11" t="s">
        <v>4196</v>
      </c>
      <c r="G105" s="11" t="s">
        <v>5282</v>
      </c>
      <c r="H105" s="11" t="s">
        <v>5668</v>
      </c>
      <c r="I105" s="15" t="s">
        <v>5691</v>
      </c>
      <c r="J105" s="15" t="s">
        <v>5691</v>
      </c>
    </row>
    <row r="106" spans="1:10">
      <c r="A106" s="9">
        <v>1090</v>
      </c>
      <c r="B106" s="10" t="s">
        <v>2157</v>
      </c>
      <c r="C106" s="9">
        <v>490</v>
      </c>
      <c r="D106" s="9">
        <v>636</v>
      </c>
      <c r="E106" s="9">
        <v>0.77</v>
      </c>
      <c r="F106" s="11" t="s">
        <v>3764</v>
      </c>
      <c r="G106" s="11" t="s">
        <v>4838</v>
      </c>
      <c r="H106" s="11" t="s">
        <v>5676</v>
      </c>
      <c r="I106" s="14" t="s">
        <v>5690</v>
      </c>
      <c r="J106" s="14" t="s">
        <v>5690</v>
      </c>
    </row>
    <row r="107" spans="1:10">
      <c r="A107" s="9">
        <v>2514</v>
      </c>
      <c r="B107" s="10" t="s">
        <v>2205</v>
      </c>
      <c r="C107" s="9">
        <v>458</v>
      </c>
      <c r="D107" s="9">
        <v>41</v>
      </c>
      <c r="E107" s="9">
        <v>11.17</v>
      </c>
      <c r="F107" s="11" t="s">
        <v>4042</v>
      </c>
      <c r="G107" s="11" t="s">
        <v>5304</v>
      </c>
      <c r="H107" s="11" t="s">
        <v>5668</v>
      </c>
      <c r="I107" s="15" t="s">
        <v>5691</v>
      </c>
      <c r="J107" s="15" t="s">
        <v>5691</v>
      </c>
    </row>
    <row r="108" spans="1:10">
      <c r="A108" s="9">
        <v>2284</v>
      </c>
      <c r="B108" s="10" t="s">
        <v>2211</v>
      </c>
      <c r="C108" s="9">
        <v>455</v>
      </c>
      <c r="D108" s="9">
        <v>41</v>
      </c>
      <c r="E108" s="9">
        <v>11.1</v>
      </c>
      <c r="F108" s="11" t="s">
        <v>3920</v>
      </c>
      <c r="G108" s="11" t="s">
        <v>4851</v>
      </c>
      <c r="H108" s="11" t="s">
        <v>5668</v>
      </c>
      <c r="I108" s="14" t="s">
        <v>5690</v>
      </c>
      <c r="J108" s="14" t="s">
        <v>5690</v>
      </c>
    </row>
    <row r="109" spans="1:10">
      <c r="A109" s="9">
        <v>2547</v>
      </c>
      <c r="B109" s="10" t="s">
        <v>2214</v>
      </c>
      <c r="C109" s="9">
        <v>454</v>
      </c>
      <c r="D109" s="9">
        <v>30</v>
      </c>
      <c r="E109" s="9">
        <v>15.13</v>
      </c>
      <c r="F109" s="11" t="s">
        <v>3981</v>
      </c>
      <c r="G109" s="11" t="s">
        <v>5308</v>
      </c>
      <c r="H109" s="11" t="s">
        <v>5668</v>
      </c>
      <c r="I109" s="15" t="s">
        <v>5691</v>
      </c>
      <c r="J109" s="15" t="s">
        <v>5691</v>
      </c>
    </row>
    <row r="110" spans="1:10">
      <c r="A110" s="9">
        <v>1819</v>
      </c>
      <c r="B110" s="10" t="s">
        <v>2253</v>
      </c>
      <c r="C110" s="9">
        <v>430</v>
      </c>
      <c r="D110" s="9">
        <v>48</v>
      </c>
      <c r="E110" s="9">
        <v>8.960000000000001</v>
      </c>
      <c r="F110" s="11" t="s">
        <v>3849</v>
      </c>
      <c r="G110" s="11" t="s">
        <v>5317</v>
      </c>
      <c r="H110" s="11" t="s">
        <v>5679</v>
      </c>
      <c r="I110" s="15" t="s">
        <v>5691</v>
      </c>
      <c r="J110" s="15" t="s">
        <v>5691</v>
      </c>
    </row>
    <row r="111" spans="1:10">
      <c r="A111" s="9">
        <v>2856</v>
      </c>
      <c r="B111" s="10" t="s">
        <v>2294</v>
      </c>
      <c r="C111" s="9">
        <v>407</v>
      </c>
      <c r="D111" s="9">
        <v>105</v>
      </c>
      <c r="E111" s="9">
        <v>3.88</v>
      </c>
      <c r="F111" s="11" t="s">
        <v>4280</v>
      </c>
      <c r="G111" s="11" t="s">
        <v>5330</v>
      </c>
      <c r="H111" s="11" t="s">
        <v>5671</v>
      </c>
      <c r="I111" s="14" t="s">
        <v>5690</v>
      </c>
      <c r="J111" s="14" t="s">
        <v>5690</v>
      </c>
    </row>
    <row r="112" spans="1:10">
      <c r="A112" s="9">
        <v>2190</v>
      </c>
      <c r="B112" s="10" t="s">
        <v>2304</v>
      </c>
      <c r="C112" s="9">
        <v>400</v>
      </c>
      <c r="D112" s="9">
        <v>250</v>
      </c>
      <c r="E112" s="9">
        <v>1.6</v>
      </c>
      <c r="F112" s="11" t="s">
        <v>3737</v>
      </c>
      <c r="G112" s="11" t="s">
        <v>4680</v>
      </c>
      <c r="H112" s="11" t="s">
        <v>5668</v>
      </c>
      <c r="I112" s="12" t="s">
        <v>5689</v>
      </c>
      <c r="J112" s="12" t="s">
        <v>5689</v>
      </c>
    </row>
    <row r="113" spans="1:10">
      <c r="A113" s="9">
        <v>2347</v>
      </c>
      <c r="B113" s="10" t="s">
        <v>2322</v>
      </c>
      <c r="C113" s="9">
        <v>393</v>
      </c>
      <c r="D113" s="9">
        <v>42</v>
      </c>
      <c r="E113" s="9">
        <v>9.359999999999999</v>
      </c>
      <c r="F113" s="11" t="s">
        <v>4179</v>
      </c>
      <c r="G113" s="11" t="s">
        <v>4680</v>
      </c>
      <c r="H113" s="11" t="s">
        <v>5668</v>
      </c>
      <c r="I113" s="12" t="s">
        <v>5689</v>
      </c>
      <c r="J113" s="12" t="s">
        <v>5689</v>
      </c>
    </row>
    <row r="114" spans="1:10">
      <c r="A114" s="9">
        <v>2982</v>
      </c>
      <c r="B114" s="10" t="s">
        <v>2326</v>
      </c>
      <c r="C114" s="9">
        <v>390</v>
      </c>
      <c r="D114" s="9">
        <v>32</v>
      </c>
      <c r="E114" s="9">
        <v>12.19</v>
      </c>
      <c r="F114" s="11" t="s">
        <v>4282</v>
      </c>
      <c r="G114" s="11" t="s">
        <v>5173</v>
      </c>
      <c r="H114" s="11" t="s">
        <v>5669</v>
      </c>
      <c r="I114" s="14" t="s">
        <v>5690</v>
      </c>
      <c r="J114" s="14" t="s">
        <v>5690</v>
      </c>
    </row>
    <row r="115" spans="1:10">
      <c r="A115" s="9">
        <v>3337</v>
      </c>
      <c r="B115" s="10" t="s">
        <v>2352</v>
      </c>
      <c r="C115" s="9">
        <v>377</v>
      </c>
      <c r="D115" s="9">
        <v>82</v>
      </c>
      <c r="E115" s="9">
        <v>4.6</v>
      </c>
      <c r="F115" s="11" t="s">
        <v>3678</v>
      </c>
      <c r="G115" s="11" t="s">
        <v>5227</v>
      </c>
      <c r="H115" s="11" t="s">
        <v>5668</v>
      </c>
      <c r="I115" s="15" t="s">
        <v>5691</v>
      </c>
      <c r="J115" s="15" t="s">
        <v>5691</v>
      </c>
    </row>
    <row r="116" spans="1:10">
      <c r="A116" s="9">
        <v>3442</v>
      </c>
      <c r="B116" s="10" t="s">
        <v>2368</v>
      </c>
      <c r="C116" s="9">
        <v>369</v>
      </c>
      <c r="D116" s="9">
        <v>67</v>
      </c>
      <c r="E116" s="9">
        <v>5.51</v>
      </c>
      <c r="F116" s="11" t="s">
        <v>3839</v>
      </c>
      <c r="G116" s="11" t="s">
        <v>4629</v>
      </c>
      <c r="H116" s="11" t="s">
        <v>5668</v>
      </c>
      <c r="I116" s="12" t="s">
        <v>5689</v>
      </c>
      <c r="J116" s="12" t="s">
        <v>5689</v>
      </c>
    </row>
    <row r="117" spans="1:10">
      <c r="A117" s="9">
        <v>2586</v>
      </c>
      <c r="B117" s="10" t="s">
        <v>2372</v>
      </c>
      <c r="C117" s="9">
        <v>367</v>
      </c>
      <c r="D117" s="9">
        <v>30</v>
      </c>
      <c r="E117" s="9">
        <v>12.23</v>
      </c>
      <c r="F117" s="11" t="s">
        <v>3757</v>
      </c>
      <c r="G117" s="11" t="s">
        <v>5362</v>
      </c>
      <c r="H117" s="11" t="s">
        <v>5679</v>
      </c>
      <c r="I117" s="12" t="s">
        <v>5689</v>
      </c>
      <c r="J117" s="12" t="s">
        <v>5689</v>
      </c>
    </row>
    <row r="118" spans="1:10">
      <c r="A118" s="9">
        <v>1782</v>
      </c>
      <c r="B118" s="10" t="s">
        <v>2423</v>
      </c>
      <c r="C118" s="9">
        <v>337</v>
      </c>
      <c r="D118" s="9">
        <v>170</v>
      </c>
      <c r="E118" s="9">
        <v>1.98</v>
      </c>
      <c r="F118" s="11" t="s">
        <v>4297</v>
      </c>
      <c r="G118" s="11" t="s">
        <v>5379</v>
      </c>
      <c r="H118" s="11" t="s">
        <v>5671</v>
      </c>
      <c r="I118" s="15" t="s">
        <v>5691</v>
      </c>
      <c r="J118" s="15" t="s">
        <v>5691</v>
      </c>
    </row>
    <row r="119" spans="1:10">
      <c r="A119" s="9">
        <v>1737</v>
      </c>
      <c r="B119" s="10" t="s">
        <v>2430</v>
      </c>
      <c r="C119" s="9">
        <v>334</v>
      </c>
      <c r="D119" s="9">
        <v>346</v>
      </c>
      <c r="E119" s="9">
        <v>0.97</v>
      </c>
      <c r="F119" s="11" t="s">
        <v>4090</v>
      </c>
      <c r="G119" s="11" t="s">
        <v>5381</v>
      </c>
      <c r="H119" s="11" t="s">
        <v>5673</v>
      </c>
      <c r="I119" s="14" t="s">
        <v>5690</v>
      </c>
      <c r="J119" s="14" t="s">
        <v>5690</v>
      </c>
    </row>
    <row r="120" spans="1:10">
      <c r="A120" s="9">
        <v>2526</v>
      </c>
      <c r="B120" s="10" t="s">
        <v>2433</v>
      </c>
      <c r="C120" s="9">
        <v>332</v>
      </c>
      <c r="D120" s="9">
        <v>38</v>
      </c>
      <c r="E120" s="9">
        <v>8.74</v>
      </c>
      <c r="F120" s="11" t="s">
        <v>3756</v>
      </c>
      <c r="G120" s="11" t="s">
        <v>5382</v>
      </c>
      <c r="H120" s="11" t="s">
        <v>5668</v>
      </c>
      <c r="I120" s="14" t="s">
        <v>5690</v>
      </c>
      <c r="J120" s="14" t="s">
        <v>5690</v>
      </c>
    </row>
    <row r="121" spans="1:10">
      <c r="A121" s="9">
        <v>3186</v>
      </c>
      <c r="B121" s="10" t="s">
        <v>2520</v>
      </c>
      <c r="C121" s="9">
        <v>287</v>
      </c>
      <c r="D121" s="9">
        <v>33</v>
      </c>
      <c r="E121" s="9">
        <v>8.699999999999999</v>
      </c>
      <c r="F121" s="11" t="s">
        <v>4302</v>
      </c>
      <c r="G121" s="11" t="s">
        <v>5404</v>
      </c>
      <c r="H121" s="11" t="s">
        <v>5671</v>
      </c>
      <c r="I121" s="14" t="s">
        <v>5690</v>
      </c>
      <c r="J121" s="14" t="s">
        <v>5690</v>
      </c>
    </row>
    <row r="122" spans="1:10">
      <c r="A122" s="9">
        <v>2833</v>
      </c>
      <c r="B122" s="10" t="s">
        <v>2558</v>
      </c>
      <c r="C122" s="9">
        <v>269</v>
      </c>
      <c r="D122" s="9">
        <v>51</v>
      </c>
      <c r="E122" s="9">
        <v>5.27</v>
      </c>
      <c r="F122" s="11" t="s">
        <v>3935</v>
      </c>
      <c r="G122" s="11" t="s">
        <v>4833</v>
      </c>
      <c r="H122" s="11" t="s">
        <v>5679</v>
      </c>
      <c r="I122" s="12" t="s">
        <v>5689</v>
      </c>
      <c r="J122" s="12" t="s">
        <v>5689</v>
      </c>
    </row>
    <row r="123" spans="1:10">
      <c r="A123" s="9">
        <v>2029</v>
      </c>
      <c r="B123" s="10" t="s">
        <v>2579</v>
      </c>
      <c r="C123" s="9">
        <v>256</v>
      </c>
      <c r="D123" s="9">
        <v>281</v>
      </c>
      <c r="E123" s="9">
        <v>0.91</v>
      </c>
      <c r="F123" s="11" t="s">
        <v>4013</v>
      </c>
      <c r="G123" s="11" t="s">
        <v>5418</v>
      </c>
      <c r="H123" s="11" t="s">
        <v>5676</v>
      </c>
      <c r="I123" s="14" t="s">
        <v>5690</v>
      </c>
      <c r="J123" s="14" t="s">
        <v>5690</v>
      </c>
    </row>
    <row r="124" spans="1:10">
      <c r="A124" s="9">
        <v>2268</v>
      </c>
      <c r="B124" s="10" t="s">
        <v>2587</v>
      </c>
      <c r="C124" s="9">
        <v>249</v>
      </c>
      <c r="D124" s="9">
        <v>39</v>
      </c>
      <c r="E124" s="9">
        <v>6.38</v>
      </c>
      <c r="F124" s="11" t="s">
        <v>4015</v>
      </c>
      <c r="G124" s="11" t="s">
        <v>5153</v>
      </c>
      <c r="H124" s="11" t="s">
        <v>5676</v>
      </c>
      <c r="I124" s="14" t="s">
        <v>5690</v>
      </c>
      <c r="J124" s="14" t="s">
        <v>5690</v>
      </c>
    </row>
    <row r="125" spans="1:10">
      <c r="A125" s="9">
        <v>3035</v>
      </c>
      <c r="B125" s="10" t="s">
        <v>2613</v>
      </c>
      <c r="C125" s="9">
        <v>240</v>
      </c>
      <c r="D125" s="9">
        <v>11</v>
      </c>
      <c r="E125" s="9">
        <v>21.82</v>
      </c>
      <c r="F125" s="11" t="s">
        <v>3847</v>
      </c>
      <c r="G125" s="11" t="s">
        <v>5428</v>
      </c>
      <c r="H125" s="11" t="s">
        <v>5676</v>
      </c>
      <c r="I125" s="14" t="s">
        <v>5690</v>
      </c>
      <c r="J125" s="14" t="s">
        <v>5690</v>
      </c>
    </row>
    <row r="126" spans="1:10">
      <c r="A126" s="9">
        <v>2499</v>
      </c>
      <c r="B126" s="10" t="s">
        <v>2633</v>
      </c>
      <c r="C126" s="9">
        <v>232</v>
      </c>
      <c r="D126" s="9">
        <v>12</v>
      </c>
      <c r="E126" s="9">
        <v>19.33</v>
      </c>
      <c r="F126" s="11" t="s">
        <v>3833</v>
      </c>
      <c r="G126" s="11" t="s">
        <v>4779</v>
      </c>
      <c r="H126" s="11" t="s">
        <v>5676</v>
      </c>
      <c r="I126" s="15" t="s">
        <v>5691</v>
      </c>
      <c r="J126" s="15" t="s">
        <v>5691</v>
      </c>
    </row>
    <row r="127" spans="1:10">
      <c r="A127" s="9">
        <v>2748</v>
      </c>
      <c r="B127" s="10" t="s">
        <v>2639</v>
      </c>
      <c r="C127" s="9">
        <v>228</v>
      </c>
      <c r="D127" s="9">
        <v>39</v>
      </c>
      <c r="E127" s="9">
        <v>5.85</v>
      </c>
      <c r="F127" s="11" t="s">
        <v>3783</v>
      </c>
      <c r="G127" s="11" t="s">
        <v>4904</v>
      </c>
      <c r="H127" s="11" t="s">
        <v>5668</v>
      </c>
      <c r="I127" s="12" t="s">
        <v>5689</v>
      </c>
      <c r="J127" s="12" t="s">
        <v>5689</v>
      </c>
    </row>
    <row r="128" spans="1:10">
      <c r="A128" s="9">
        <v>3153</v>
      </c>
      <c r="B128" s="10" t="s">
        <v>2676</v>
      </c>
      <c r="C128" s="9">
        <v>211</v>
      </c>
      <c r="D128" s="9">
        <v>20</v>
      </c>
      <c r="E128" s="9">
        <v>10.55</v>
      </c>
      <c r="F128" s="11" t="s">
        <v>4064</v>
      </c>
      <c r="G128" s="11" t="s">
        <v>4622</v>
      </c>
      <c r="H128" s="11" t="s">
        <v>5668</v>
      </c>
      <c r="I128" s="14" t="s">
        <v>5690</v>
      </c>
      <c r="J128" s="14" t="s">
        <v>5690</v>
      </c>
    </row>
    <row r="129" spans="1:10">
      <c r="A129" s="9">
        <v>3371</v>
      </c>
      <c r="B129" s="10" t="s">
        <v>2679</v>
      </c>
      <c r="C129" s="9">
        <v>209</v>
      </c>
      <c r="D129" s="9">
        <v>29</v>
      </c>
      <c r="E129" s="9">
        <v>7.21</v>
      </c>
      <c r="F129" s="11" t="s">
        <v>4100</v>
      </c>
      <c r="G129" s="11" t="s">
        <v>5443</v>
      </c>
      <c r="H129" s="11" t="s">
        <v>5668</v>
      </c>
      <c r="I129" s="14" t="s">
        <v>5690</v>
      </c>
      <c r="J129" s="14" t="s">
        <v>5690</v>
      </c>
    </row>
    <row r="130" spans="1:10">
      <c r="A130" s="9">
        <v>2048</v>
      </c>
      <c r="B130" s="10" t="s">
        <v>2689</v>
      </c>
      <c r="C130" s="9">
        <v>206</v>
      </c>
      <c r="D130" s="9">
        <v>287</v>
      </c>
      <c r="E130" s="9">
        <v>0.72</v>
      </c>
      <c r="F130" s="11" t="s">
        <v>3864</v>
      </c>
      <c r="G130" s="11" t="s">
        <v>5447</v>
      </c>
      <c r="H130" s="11" t="s">
        <v>4550</v>
      </c>
      <c r="I130" s="14" t="s">
        <v>5690</v>
      </c>
      <c r="J130" s="14" t="s">
        <v>5690</v>
      </c>
    </row>
    <row r="131" spans="1:10">
      <c r="A131" s="9">
        <v>3081</v>
      </c>
      <c r="B131" s="10" t="s">
        <v>2720</v>
      </c>
      <c r="C131" s="9">
        <v>192</v>
      </c>
      <c r="D131" s="9">
        <v>30</v>
      </c>
      <c r="E131" s="9">
        <v>6.4</v>
      </c>
      <c r="F131" s="11" t="s">
        <v>4326</v>
      </c>
      <c r="G131" s="11" t="s">
        <v>4537</v>
      </c>
      <c r="H131" s="11" t="s">
        <v>5677</v>
      </c>
      <c r="I131" s="14" t="s">
        <v>5690</v>
      </c>
      <c r="J131" s="14" t="s">
        <v>5690</v>
      </c>
    </row>
    <row r="132" spans="1:10">
      <c r="A132" s="9">
        <v>3138</v>
      </c>
      <c r="B132" s="10" t="s">
        <v>2723</v>
      </c>
      <c r="C132" s="9">
        <v>191</v>
      </c>
      <c r="D132" s="9">
        <v>101</v>
      </c>
      <c r="E132" s="9">
        <v>1.89</v>
      </c>
      <c r="F132" s="11" t="s">
        <v>3699</v>
      </c>
      <c r="G132" s="11" t="s">
        <v>4629</v>
      </c>
      <c r="H132" s="11" t="s">
        <v>5668</v>
      </c>
      <c r="I132" s="14" t="s">
        <v>5690</v>
      </c>
      <c r="J132" s="14" t="s">
        <v>5690</v>
      </c>
    </row>
    <row r="133" spans="1:10">
      <c r="A133" s="9">
        <v>1940</v>
      </c>
      <c r="B133" s="10" t="s">
        <v>2730</v>
      </c>
      <c r="C133" s="9">
        <v>190</v>
      </c>
      <c r="D133" s="9">
        <v>7</v>
      </c>
      <c r="E133" s="9">
        <v>27.14</v>
      </c>
      <c r="F133" s="11" t="s">
        <v>3715</v>
      </c>
      <c r="G133" s="11" t="s">
        <v>4680</v>
      </c>
      <c r="H133" s="11" t="s">
        <v>5668</v>
      </c>
      <c r="I133" s="14" t="s">
        <v>5690</v>
      </c>
      <c r="J133" s="14" t="s">
        <v>5690</v>
      </c>
    </row>
    <row r="134" spans="1:10">
      <c r="A134" s="9">
        <v>3185</v>
      </c>
      <c r="B134" s="10" t="s">
        <v>2746</v>
      </c>
      <c r="C134" s="9">
        <v>184</v>
      </c>
      <c r="D134" s="9">
        <v>12</v>
      </c>
      <c r="E134" s="9">
        <v>15.33</v>
      </c>
      <c r="F134" s="11" t="s">
        <v>4253</v>
      </c>
      <c r="G134" s="11" t="s">
        <v>4680</v>
      </c>
      <c r="H134" s="11" t="s">
        <v>5668</v>
      </c>
      <c r="I134" s="14" t="s">
        <v>5690</v>
      </c>
      <c r="J134" s="14" t="s">
        <v>5690</v>
      </c>
    </row>
    <row r="135" spans="1:10">
      <c r="A135" s="9">
        <v>3228</v>
      </c>
      <c r="B135" s="10" t="s">
        <v>2774</v>
      </c>
      <c r="C135" s="9">
        <v>174</v>
      </c>
      <c r="D135" s="9">
        <v>14</v>
      </c>
      <c r="E135" s="9">
        <v>12.43</v>
      </c>
      <c r="F135" s="11" t="s">
        <v>3729</v>
      </c>
      <c r="G135" s="11" t="s">
        <v>4778</v>
      </c>
      <c r="H135" s="11" t="s">
        <v>5676</v>
      </c>
      <c r="I135" s="14" t="s">
        <v>5690</v>
      </c>
      <c r="J135" s="14" t="s">
        <v>5690</v>
      </c>
    </row>
    <row r="136" spans="1:10">
      <c r="A136" s="9">
        <v>3144</v>
      </c>
      <c r="B136" s="10" t="s">
        <v>2807</v>
      </c>
      <c r="C136" s="9">
        <v>164</v>
      </c>
      <c r="D136" s="9">
        <v>35</v>
      </c>
      <c r="E136" s="9">
        <v>4.69</v>
      </c>
      <c r="F136" s="11" t="s">
        <v>3889</v>
      </c>
      <c r="G136" s="11" t="s">
        <v>5484</v>
      </c>
      <c r="H136" s="11" t="s">
        <v>5668</v>
      </c>
      <c r="I136" s="14" t="s">
        <v>5690</v>
      </c>
      <c r="J136" s="14" t="s">
        <v>5690</v>
      </c>
    </row>
    <row r="137" spans="1:10">
      <c r="A137" s="9">
        <v>2960</v>
      </c>
      <c r="B137" s="10" t="s">
        <v>2812</v>
      </c>
      <c r="C137" s="9">
        <v>163</v>
      </c>
      <c r="D137" s="9">
        <v>15</v>
      </c>
      <c r="E137" s="9">
        <v>10.87</v>
      </c>
      <c r="F137" s="11" t="s">
        <v>3712</v>
      </c>
      <c r="G137" s="11" t="s">
        <v>5485</v>
      </c>
      <c r="H137" s="11" t="s">
        <v>5679</v>
      </c>
      <c r="I137" s="12" t="s">
        <v>5689</v>
      </c>
      <c r="J137" s="12" t="s">
        <v>5689</v>
      </c>
    </row>
    <row r="138" spans="1:10">
      <c r="A138" s="9">
        <v>3039</v>
      </c>
      <c r="B138" s="10" t="s">
        <v>2834</v>
      </c>
      <c r="C138" s="9">
        <v>158</v>
      </c>
      <c r="D138" s="9">
        <v>8</v>
      </c>
      <c r="E138" s="9">
        <v>19.75</v>
      </c>
      <c r="F138" s="11" t="s">
        <v>3725</v>
      </c>
      <c r="G138" s="11" t="s">
        <v>4516</v>
      </c>
      <c r="H138" s="11" t="s">
        <v>5668</v>
      </c>
      <c r="I138" s="14" t="s">
        <v>5690</v>
      </c>
      <c r="J138" s="14" t="s">
        <v>5690</v>
      </c>
    </row>
    <row r="139" spans="1:10">
      <c r="A139" s="9">
        <v>3265</v>
      </c>
      <c r="B139" s="10" t="s">
        <v>2845</v>
      </c>
      <c r="C139" s="9">
        <v>156</v>
      </c>
      <c r="D139" s="9">
        <v>26</v>
      </c>
      <c r="E139" s="9">
        <v>6</v>
      </c>
      <c r="F139" s="11" t="s">
        <v>4037</v>
      </c>
      <c r="G139" s="11" t="s">
        <v>5489</v>
      </c>
      <c r="H139" s="11" t="s">
        <v>5668</v>
      </c>
      <c r="I139" s="14" t="s">
        <v>5690</v>
      </c>
      <c r="J139" s="14" t="s">
        <v>5690</v>
      </c>
    </row>
    <row r="140" spans="1:10">
      <c r="A140" s="9">
        <v>3046</v>
      </c>
      <c r="B140" s="10" t="s">
        <v>2865</v>
      </c>
      <c r="C140" s="9">
        <v>150</v>
      </c>
      <c r="D140" s="9">
        <v>14</v>
      </c>
      <c r="E140" s="9">
        <v>10.71</v>
      </c>
      <c r="F140" s="11" t="s">
        <v>3767</v>
      </c>
      <c r="G140" s="11" t="s">
        <v>4680</v>
      </c>
      <c r="H140" s="11" t="s">
        <v>5668</v>
      </c>
      <c r="I140" s="12" t="s">
        <v>5689</v>
      </c>
      <c r="J140" s="12" t="s">
        <v>5689</v>
      </c>
    </row>
    <row r="141" spans="1:10">
      <c r="A141" s="9">
        <v>3184</v>
      </c>
      <c r="B141" s="10" t="s">
        <v>2880</v>
      </c>
      <c r="C141" s="9">
        <v>145</v>
      </c>
      <c r="D141" s="9">
        <v>10</v>
      </c>
      <c r="E141" s="9">
        <v>14.5</v>
      </c>
      <c r="F141" s="11" t="s">
        <v>4192</v>
      </c>
      <c r="G141" s="11" t="s">
        <v>4680</v>
      </c>
      <c r="H141" s="11" t="s">
        <v>5668</v>
      </c>
      <c r="I141" s="12" t="s">
        <v>5689</v>
      </c>
      <c r="J141" s="12" t="s">
        <v>5689</v>
      </c>
    </row>
    <row r="142" spans="1:10">
      <c r="A142" s="9">
        <v>1612</v>
      </c>
      <c r="B142" s="10" t="s">
        <v>2885</v>
      </c>
      <c r="C142" s="9">
        <v>144</v>
      </c>
      <c r="D142" s="9">
        <v>24</v>
      </c>
      <c r="E142" s="9">
        <v>6</v>
      </c>
      <c r="F142" s="11" t="s">
        <v>4015</v>
      </c>
      <c r="G142" s="11" t="s">
        <v>5497</v>
      </c>
      <c r="H142" s="11" t="s">
        <v>5668</v>
      </c>
      <c r="I142" s="14" t="s">
        <v>5690</v>
      </c>
      <c r="J142" s="14" t="s">
        <v>5690</v>
      </c>
    </row>
    <row r="143" spans="1:10">
      <c r="A143" s="9">
        <v>3084</v>
      </c>
      <c r="B143" s="10" t="s">
        <v>2901</v>
      </c>
      <c r="C143" s="9">
        <v>140</v>
      </c>
      <c r="D143" s="9">
        <v>9</v>
      </c>
      <c r="E143" s="9">
        <v>15.56</v>
      </c>
      <c r="F143" s="11" t="s">
        <v>3864</v>
      </c>
      <c r="G143" s="11" t="s">
        <v>5501</v>
      </c>
      <c r="H143" s="11" t="s">
        <v>5679</v>
      </c>
      <c r="I143" s="14" t="s">
        <v>5690</v>
      </c>
      <c r="J143" s="14" t="s">
        <v>5690</v>
      </c>
    </row>
    <row r="144" spans="1:10">
      <c r="A144" s="9">
        <v>2083</v>
      </c>
      <c r="B144" s="10" t="s">
        <v>2916</v>
      </c>
      <c r="C144" s="9">
        <v>137</v>
      </c>
      <c r="D144" s="9">
        <v>12</v>
      </c>
      <c r="E144" s="9">
        <v>11.42</v>
      </c>
      <c r="F144" s="11" t="s">
        <v>3875</v>
      </c>
      <c r="G144" s="11" t="s">
        <v>5505</v>
      </c>
      <c r="H144" s="11" t="s">
        <v>5673</v>
      </c>
      <c r="I144" s="14" t="s">
        <v>5690</v>
      </c>
      <c r="J144" s="14" t="s">
        <v>5690</v>
      </c>
    </row>
    <row r="145" spans="1:10">
      <c r="A145" s="9">
        <v>3071</v>
      </c>
      <c r="B145" s="10" t="s">
        <v>2939</v>
      </c>
      <c r="C145" s="9">
        <v>130</v>
      </c>
      <c r="D145" s="9">
        <v>29</v>
      </c>
      <c r="E145" s="9">
        <v>4.48</v>
      </c>
      <c r="F145" s="11" t="s">
        <v>3803</v>
      </c>
      <c r="G145" s="11" t="s">
        <v>5511</v>
      </c>
      <c r="H145" s="11" t="s">
        <v>5668</v>
      </c>
      <c r="I145" s="14" t="s">
        <v>5690</v>
      </c>
      <c r="J145" s="14" t="s">
        <v>5690</v>
      </c>
    </row>
    <row r="146" spans="1:10">
      <c r="A146" s="9">
        <v>3128</v>
      </c>
      <c r="B146" s="10" t="s">
        <v>2943</v>
      </c>
      <c r="C146" s="9">
        <v>129</v>
      </c>
      <c r="D146" s="9">
        <v>22</v>
      </c>
      <c r="E146" s="9">
        <v>5.86</v>
      </c>
      <c r="F146" s="11" t="s">
        <v>3990</v>
      </c>
      <c r="G146" s="11" t="s">
        <v>5512</v>
      </c>
      <c r="H146" s="11" t="s">
        <v>5668</v>
      </c>
      <c r="I146" s="14" t="s">
        <v>5690</v>
      </c>
      <c r="J146" s="14" t="s">
        <v>5690</v>
      </c>
    </row>
    <row r="147" spans="1:10">
      <c r="A147" s="9">
        <v>1121</v>
      </c>
      <c r="B147" s="10" t="s">
        <v>2956</v>
      </c>
      <c r="C147" s="9">
        <v>125</v>
      </c>
      <c r="D147" s="9">
        <v>30</v>
      </c>
      <c r="E147" s="9">
        <v>4.17</v>
      </c>
      <c r="F147" s="11" t="s">
        <v>4021</v>
      </c>
      <c r="G147" s="11" t="s">
        <v>5514</v>
      </c>
      <c r="H147" s="11" t="s">
        <v>5679</v>
      </c>
      <c r="I147" s="15" t="s">
        <v>5691</v>
      </c>
      <c r="J147" s="15" t="s">
        <v>5691</v>
      </c>
    </row>
    <row r="148" spans="1:10">
      <c r="A148" s="9">
        <v>3137</v>
      </c>
      <c r="B148" s="10" t="s">
        <v>2967</v>
      </c>
      <c r="C148" s="9">
        <v>121</v>
      </c>
      <c r="D148" s="9">
        <v>13</v>
      </c>
      <c r="E148" s="9">
        <v>9.31</v>
      </c>
      <c r="F148" s="11" t="s">
        <v>3810</v>
      </c>
      <c r="G148" s="11" t="s">
        <v>4629</v>
      </c>
      <c r="H148" s="11" t="s">
        <v>5668</v>
      </c>
      <c r="I148" s="14" t="s">
        <v>5690</v>
      </c>
      <c r="J148" s="14" t="s">
        <v>5690</v>
      </c>
    </row>
    <row r="149" spans="1:10">
      <c r="A149" s="9">
        <v>2067</v>
      </c>
      <c r="B149" s="10" t="s">
        <v>3012</v>
      </c>
      <c r="C149" s="9">
        <v>110</v>
      </c>
      <c r="D149" s="9">
        <v>10</v>
      </c>
      <c r="E149" s="9">
        <v>11</v>
      </c>
      <c r="F149" s="11" t="s">
        <v>3998</v>
      </c>
      <c r="G149" s="11" t="s">
        <v>4938</v>
      </c>
      <c r="H149" s="11" t="s">
        <v>5669</v>
      </c>
      <c r="I149" s="14" t="s">
        <v>5690</v>
      </c>
      <c r="J149" s="14" t="s">
        <v>5690</v>
      </c>
    </row>
    <row r="150" spans="1:10">
      <c r="A150" s="9">
        <v>3583</v>
      </c>
      <c r="B150" s="10" t="s">
        <v>3026</v>
      </c>
      <c r="C150" s="9">
        <v>106</v>
      </c>
      <c r="D150" s="9">
        <v>5</v>
      </c>
      <c r="E150" s="9">
        <v>21.2</v>
      </c>
      <c r="F150" s="11" t="s">
        <v>4258</v>
      </c>
      <c r="G150" s="11" t="s">
        <v>4680</v>
      </c>
      <c r="H150" s="11" t="s">
        <v>5668</v>
      </c>
      <c r="I150" s="14" t="s">
        <v>5690</v>
      </c>
      <c r="J150" s="14" t="s">
        <v>5690</v>
      </c>
    </row>
    <row r="151" spans="1:10">
      <c r="A151" s="9">
        <v>2168</v>
      </c>
      <c r="B151" s="10" t="s">
        <v>3040</v>
      </c>
      <c r="C151" s="9">
        <v>103</v>
      </c>
      <c r="D151" s="9">
        <v>13</v>
      </c>
      <c r="E151" s="9">
        <v>7.92</v>
      </c>
      <c r="F151" s="11" t="s">
        <v>3740</v>
      </c>
      <c r="G151" s="11" t="s">
        <v>5537</v>
      </c>
      <c r="H151" s="11" t="s">
        <v>5668</v>
      </c>
      <c r="I151" s="14" t="s">
        <v>5690</v>
      </c>
      <c r="J151" s="14" t="s">
        <v>5690</v>
      </c>
    </row>
    <row r="152" spans="1:10">
      <c r="A152" s="9">
        <v>3044</v>
      </c>
      <c r="B152" s="10" t="s">
        <v>3056</v>
      </c>
      <c r="C152" s="9">
        <v>99</v>
      </c>
      <c r="D152" s="9">
        <v>70</v>
      </c>
      <c r="E152" s="9">
        <v>1.41</v>
      </c>
      <c r="F152" s="11" t="s">
        <v>3954</v>
      </c>
      <c r="G152" s="11" t="s">
        <v>5542</v>
      </c>
      <c r="H152" s="11" t="s">
        <v>5668</v>
      </c>
      <c r="I152" s="14" t="s">
        <v>5690</v>
      </c>
      <c r="J152" s="14" t="s">
        <v>5690</v>
      </c>
    </row>
    <row r="153" spans="1:10">
      <c r="A153" s="9">
        <v>3312</v>
      </c>
      <c r="B153" s="10" t="s">
        <v>3082</v>
      </c>
      <c r="C153" s="9">
        <v>94</v>
      </c>
      <c r="D153" s="9">
        <v>5</v>
      </c>
      <c r="E153" s="9">
        <v>18.8</v>
      </c>
      <c r="F153" s="11" t="s">
        <v>4366</v>
      </c>
      <c r="G153" s="11" t="s">
        <v>5548</v>
      </c>
      <c r="H153" s="11" t="s">
        <v>105</v>
      </c>
      <c r="I153" s="15" t="s">
        <v>5691</v>
      </c>
      <c r="J153" s="15" t="s">
        <v>5691</v>
      </c>
    </row>
    <row r="154" spans="1:10">
      <c r="A154" s="9">
        <v>3238</v>
      </c>
      <c r="B154" s="10" t="s">
        <v>3097</v>
      </c>
      <c r="C154" s="9">
        <v>92</v>
      </c>
      <c r="D154" s="9">
        <v>21</v>
      </c>
      <c r="E154" s="9">
        <v>4.38</v>
      </c>
      <c r="F154" s="11" t="s">
        <v>3810</v>
      </c>
      <c r="G154" s="11" t="s">
        <v>4680</v>
      </c>
      <c r="H154" s="11" t="s">
        <v>5668</v>
      </c>
      <c r="I154" s="12" t="s">
        <v>5689</v>
      </c>
      <c r="J154" s="12" t="s">
        <v>5689</v>
      </c>
    </row>
    <row r="155" spans="1:10">
      <c r="A155" s="9">
        <v>2955</v>
      </c>
      <c r="B155" s="10" t="s">
        <v>3129</v>
      </c>
      <c r="C155" s="9">
        <v>86</v>
      </c>
      <c r="D155" s="9">
        <v>18</v>
      </c>
      <c r="E155" s="9">
        <v>4.78</v>
      </c>
      <c r="F155" s="11" t="s">
        <v>3733</v>
      </c>
      <c r="G155" s="11" t="s">
        <v>5558</v>
      </c>
      <c r="H155" s="11" t="s">
        <v>5673</v>
      </c>
      <c r="I155" s="14" t="s">
        <v>5690</v>
      </c>
      <c r="J155" s="14" t="s">
        <v>5690</v>
      </c>
    </row>
    <row r="156" spans="1:10">
      <c r="A156" s="9">
        <v>3267</v>
      </c>
      <c r="B156" s="10" t="s">
        <v>3154</v>
      </c>
      <c r="C156" s="9">
        <v>81</v>
      </c>
      <c r="D156" s="9">
        <v>22</v>
      </c>
      <c r="E156" s="9">
        <v>3.68</v>
      </c>
      <c r="F156" s="11" t="s">
        <v>4290</v>
      </c>
      <c r="G156" s="11" t="s">
        <v>5489</v>
      </c>
      <c r="H156" s="11" t="s">
        <v>5668</v>
      </c>
      <c r="I156" s="15" t="s">
        <v>5691</v>
      </c>
      <c r="J156" s="17" t="s">
        <v>5693</v>
      </c>
    </row>
    <row r="157" spans="1:10">
      <c r="A157" s="9">
        <v>3545</v>
      </c>
      <c r="B157" s="10" t="s">
        <v>3180</v>
      </c>
      <c r="C157" s="9">
        <v>76</v>
      </c>
      <c r="D157" s="9">
        <v>6</v>
      </c>
      <c r="E157" s="9">
        <v>12.67</v>
      </c>
      <c r="F157" s="11" t="s">
        <v>3811</v>
      </c>
      <c r="G157" s="11" t="s">
        <v>5153</v>
      </c>
      <c r="H157" s="11" t="s">
        <v>5676</v>
      </c>
      <c r="I157" s="12" t="s">
        <v>5689</v>
      </c>
      <c r="J157" s="12" t="s">
        <v>5689</v>
      </c>
    </row>
    <row r="158" spans="1:10">
      <c r="A158" s="9">
        <v>3541</v>
      </c>
      <c r="B158" s="10" t="s">
        <v>3190</v>
      </c>
      <c r="C158" s="9">
        <v>75</v>
      </c>
      <c r="D158" s="9">
        <v>2</v>
      </c>
      <c r="E158" s="9">
        <v>37.5</v>
      </c>
      <c r="F158" s="11" t="s">
        <v>4168</v>
      </c>
      <c r="G158" s="11" t="s">
        <v>4629</v>
      </c>
      <c r="H158" s="11" t="s">
        <v>5668</v>
      </c>
      <c r="I158" s="12" t="s">
        <v>5689</v>
      </c>
      <c r="J158" s="16" t="s">
        <v>5692</v>
      </c>
    </row>
    <row r="159" spans="1:10">
      <c r="A159" s="9">
        <v>3389</v>
      </c>
      <c r="B159" s="10" t="s">
        <v>3203</v>
      </c>
      <c r="C159" s="9">
        <v>72</v>
      </c>
      <c r="D159" s="9">
        <v>2</v>
      </c>
      <c r="E159" s="9">
        <v>36</v>
      </c>
      <c r="F159" s="11" t="s">
        <v>4380</v>
      </c>
      <c r="G159" s="11" t="s">
        <v>5570</v>
      </c>
      <c r="H159" s="11" t="s">
        <v>5668</v>
      </c>
      <c r="I159" s="15" t="s">
        <v>5691</v>
      </c>
      <c r="J159" s="15" t="s">
        <v>5691</v>
      </c>
    </row>
    <row r="160" spans="1:10">
      <c r="A160" s="9">
        <v>3467</v>
      </c>
      <c r="B160" s="10" t="s">
        <v>3218</v>
      </c>
      <c r="C160" s="9">
        <v>69</v>
      </c>
      <c r="D160" s="9">
        <v>4</v>
      </c>
      <c r="E160" s="9">
        <v>17.25</v>
      </c>
      <c r="F160" s="11" t="s">
        <v>4091</v>
      </c>
      <c r="G160" s="11" t="s">
        <v>5185</v>
      </c>
      <c r="H160" s="11" t="s">
        <v>5679</v>
      </c>
      <c r="I160" s="12" t="s">
        <v>5689</v>
      </c>
      <c r="J160" s="16" t="s">
        <v>5692</v>
      </c>
    </row>
    <row r="161" spans="1:10">
      <c r="A161" s="9">
        <v>3518</v>
      </c>
      <c r="B161" s="10" t="s">
        <v>3230</v>
      </c>
      <c r="C161" s="9">
        <v>67</v>
      </c>
      <c r="D161" s="9">
        <v>5</v>
      </c>
      <c r="E161" s="9">
        <v>13.4</v>
      </c>
      <c r="F161" s="11" t="s">
        <v>4383</v>
      </c>
      <c r="G161" s="11" t="s">
        <v>5304</v>
      </c>
      <c r="H161" s="11" t="s">
        <v>5668</v>
      </c>
      <c r="I161" s="15" t="s">
        <v>5691</v>
      </c>
      <c r="J161" s="17" t="s">
        <v>5693</v>
      </c>
    </row>
    <row r="162" spans="1:10">
      <c r="A162" s="9">
        <v>3438</v>
      </c>
      <c r="B162" s="10" t="s">
        <v>3256</v>
      </c>
      <c r="C162" s="9">
        <v>62</v>
      </c>
      <c r="D162" s="9">
        <v>8</v>
      </c>
      <c r="E162" s="9">
        <v>7.75</v>
      </c>
      <c r="F162" s="11" t="s">
        <v>3767</v>
      </c>
      <c r="G162" s="11" t="s">
        <v>4629</v>
      </c>
      <c r="H162" s="11" t="s">
        <v>5668</v>
      </c>
      <c r="I162" s="12" t="s">
        <v>5689</v>
      </c>
      <c r="J162" s="12" t="s">
        <v>5689</v>
      </c>
    </row>
    <row r="163" spans="1:10">
      <c r="A163" s="9">
        <v>3591</v>
      </c>
      <c r="B163" s="10" t="s">
        <v>3336</v>
      </c>
      <c r="C163" s="9">
        <v>48</v>
      </c>
      <c r="D163" s="9">
        <v>1</v>
      </c>
      <c r="E163" s="9">
        <v>48</v>
      </c>
      <c r="F163" s="11" t="s">
        <v>3865</v>
      </c>
      <c r="G163" s="11" t="s">
        <v>4904</v>
      </c>
      <c r="H163" s="11" t="s">
        <v>5668</v>
      </c>
      <c r="I163" s="12" t="s">
        <v>5689</v>
      </c>
      <c r="J163" s="12" t="s">
        <v>5689</v>
      </c>
    </row>
    <row r="164" spans="1:10">
      <c r="A164" s="9">
        <v>3063</v>
      </c>
      <c r="B164" s="10" t="s">
        <v>3339</v>
      </c>
      <c r="C164" s="9">
        <v>48</v>
      </c>
      <c r="D164" s="9">
        <v>21</v>
      </c>
      <c r="E164" s="9">
        <v>2.29</v>
      </c>
      <c r="F164" s="11" t="s">
        <v>4131</v>
      </c>
      <c r="G164" s="11" t="s">
        <v>5606</v>
      </c>
      <c r="H164" s="11" t="s">
        <v>5668</v>
      </c>
      <c r="I164" s="12" t="s">
        <v>5689</v>
      </c>
      <c r="J164" s="12" t="s">
        <v>5689</v>
      </c>
    </row>
    <row r="165" spans="1:10">
      <c r="A165" s="9">
        <v>3527</v>
      </c>
      <c r="B165" s="10" t="s">
        <v>3360</v>
      </c>
      <c r="C165" s="9">
        <v>44</v>
      </c>
      <c r="D165" s="9">
        <v>7</v>
      </c>
      <c r="E165" s="9">
        <v>6.29</v>
      </c>
      <c r="F165" s="11" t="s">
        <v>3831</v>
      </c>
      <c r="G165" s="11" t="s">
        <v>4851</v>
      </c>
      <c r="H165" s="11" t="s">
        <v>5668</v>
      </c>
      <c r="I165" s="14" t="s">
        <v>5690</v>
      </c>
      <c r="J165" s="14" t="s">
        <v>5690</v>
      </c>
    </row>
    <row r="166" spans="1:10">
      <c r="A166" s="9">
        <v>2539</v>
      </c>
      <c r="B166" s="10" t="s">
        <v>3400</v>
      </c>
      <c r="C166" s="9">
        <v>37</v>
      </c>
      <c r="D166" s="9">
        <v>80</v>
      </c>
      <c r="E166" s="9">
        <v>0.46</v>
      </c>
      <c r="F166" s="11" t="s">
        <v>3914</v>
      </c>
      <c r="G166" s="11" t="s">
        <v>5304</v>
      </c>
      <c r="H166" s="11" t="s">
        <v>5668</v>
      </c>
      <c r="I166" s="14" t="s">
        <v>5690</v>
      </c>
      <c r="J166" s="14" t="s">
        <v>5690</v>
      </c>
    </row>
    <row r="167" spans="1:10">
      <c r="A167" s="9">
        <v>2782</v>
      </c>
      <c r="B167" s="10" t="s">
        <v>3406</v>
      </c>
      <c r="C167" s="9">
        <v>35</v>
      </c>
      <c r="D167" s="9">
        <v>3</v>
      </c>
      <c r="E167" s="9">
        <v>11.67</v>
      </c>
      <c r="F167" s="11" t="s">
        <v>3917</v>
      </c>
      <c r="G167" s="11" t="s">
        <v>5621</v>
      </c>
      <c r="H167" s="11" t="s">
        <v>5674</v>
      </c>
      <c r="I167" s="14" t="s">
        <v>5690</v>
      </c>
      <c r="J167" s="14" t="s">
        <v>5690</v>
      </c>
    </row>
    <row r="168" spans="1:10">
      <c r="A168" s="9">
        <v>2950</v>
      </c>
      <c r="B168" s="10" t="s">
        <v>3430</v>
      </c>
      <c r="C168" s="9">
        <v>30</v>
      </c>
      <c r="D168" s="9">
        <v>6</v>
      </c>
      <c r="E168" s="9">
        <v>5</v>
      </c>
      <c r="F168" s="11" t="s">
        <v>3812</v>
      </c>
      <c r="G168" s="11" t="s">
        <v>5381</v>
      </c>
      <c r="H168" s="11" t="s">
        <v>5673</v>
      </c>
      <c r="I168" s="14" t="s">
        <v>5690</v>
      </c>
      <c r="J168" s="14" t="s">
        <v>5690</v>
      </c>
    </row>
    <row r="169" spans="1:10">
      <c r="A169" s="9">
        <v>3636</v>
      </c>
      <c r="B169" s="10" t="s">
        <v>3435</v>
      </c>
      <c r="C169" s="9">
        <v>29</v>
      </c>
      <c r="D169" s="9">
        <v>8</v>
      </c>
      <c r="E169" s="9">
        <v>3.62</v>
      </c>
      <c r="F169" s="11" t="s">
        <v>4353</v>
      </c>
      <c r="G169" s="11" t="s">
        <v>5625</v>
      </c>
      <c r="H169" s="11" t="s">
        <v>105</v>
      </c>
      <c r="I169" s="15" t="s">
        <v>5691</v>
      </c>
      <c r="J169" s="17" t="s">
        <v>5693</v>
      </c>
    </row>
    <row r="170" spans="1:10">
      <c r="A170" s="9">
        <v>3167</v>
      </c>
      <c r="B170" s="10" t="s">
        <v>3513</v>
      </c>
      <c r="C170" s="9">
        <v>17</v>
      </c>
      <c r="D170" s="9">
        <v>3</v>
      </c>
      <c r="E170" s="9">
        <v>5.67</v>
      </c>
      <c r="F170" s="11" t="s">
        <v>4150</v>
      </c>
      <c r="G170" s="11" t="s">
        <v>4692</v>
      </c>
      <c r="H170" s="11" t="s">
        <v>5668</v>
      </c>
      <c r="I170" s="14" t="s">
        <v>5690</v>
      </c>
      <c r="J170" s="14" t="s">
        <v>5690</v>
      </c>
    </row>
    <row r="171" spans="1:10">
      <c r="A171" s="9">
        <v>3581</v>
      </c>
      <c r="B171" s="10" t="s">
        <v>3621</v>
      </c>
      <c r="C171" s="9">
        <v>7</v>
      </c>
      <c r="D171" s="9">
        <v>2</v>
      </c>
      <c r="E171" s="9">
        <v>3.5</v>
      </c>
      <c r="F171" s="11" t="s">
        <v>4059</v>
      </c>
      <c r="G171" s="11" t="s">
        <v>5661</v>
      </c>
      <c r="H171" s="11" t="s">
        <v>5668</v>
      </c>
      <c r="I171" s="12" t="s">
        <v>5689</v>
      </c>
      <c r="J171" s="12" t="s">
        <v>5689</v>
      </c>
    </row>
    <row r="172" spans="1:10">
      <c r="A172" s="9">
        <v>3279</v>
      </c>
      <c r="B172" s="10" t="s">
        <v>3648</v>
      </c>
      <c r="C172" s="9">
        <v>5</v>
      </c>
      <c r="D172" s="9">
        <v>3</v>
      </c>
      <c r="E172" s="9">
        <v>1.67</v>
      </c>
      <c r="F172" s="11" t="s">
        <v>3999</v>
      </c>
      <c r="G172" s="11" t="s">
        <v>5666</v>
      </c>
      <c r="H172" s="11" t="s">
        <v>5673</v>
      </c>
      <c r="I172" s="15" t="s">
        <v>5691</v>
      </c>
      <c r="J172" s="15" t="s">
        <v>5691</v>
      </c>
    </row>
  </sheetData>
  <autoFilter ref="A4:J172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72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912</v>
      </c>
      <c r="B5" s="10" t="s">
        <v>291</v>
      </c>
      <c r="C5" s="9">
        <v>6931</v>
      </c>
      <c r="D5" s="9">
        <v>832</v>
      </c>
      <c r="E5" s="9">
        <v>8.33</v>
      </c>
      <c r="F5" s="11" t="s">
        <v>3886</v>
      </c>
      <c r="G5" s="11" t="s">
        <v>4587</v>
      </c>
      <c r="H5" s="11" t="s">
        <v>5677</v>
      </c>
      <c r="I5" s="14" t="s">
        <v>5690</v>
      </c>
      <c r="J5" s="14" t="s">
        <v>5690</v>
      </c>
    </row>
    <row r="6" spans="1:10">
      <c r="A6" s="9">
        <v>1365</v>
      </c>
      <c r="B6" s="10" t="s">
        <v>364</v>
      </c>
      <c r="C6" s="9">
        <v>5719</v>
      </c>
      <c r="D6" s="9">
        <v>150</v>
      </c>
      <c r="E6" s="9">
        <v>38.13</v>
      </c>
      <c r="F6" s="11" t="s">
        <v>3928</v>
      </c>
      <c r="G6" s="11" t="s">
        <v>4623</v>
      </c>
      <c r="H6" s="11" t="s">
        <v>5668</v>
      </c>
      <c r="I6" s="12" t="s">
        <v>5689</v>
      </c>
      <c r="J6" s="16" t="s">
        <v>5692</v>
      </c>
    </row>
    <row r="7" spans="1:10">
      <c r="A7" s="9">
        <v>1122</v>
      </c>
      <c r="B7" s="10" t="s">
        <v>633</v>
      </c>
      <c r="C7" s="9">
        <v>3275</v>
      </c>
      <c r="D7" s="9">
        <v>196</v>
      </c>
      <c r="E7" s="9">
        <v>16.71</v>
      </c>
      <c r="F7" s="11" t="s">
        <v>3831</v>
      </c>
      <c r="G7" s="11" t="s">
        <v>4623</v>
      </c>
      <c r="H7" s="11" t="s">
        <v>5668</v>
      </c>
      <c r="I7" s="12" t="s">
        <v>5689</v>
      </c>
      <c r="J7" s="12" t="s">
        <v>5689</v>
      </c>
    </row>
    <row r="8" spans="1:10">
      <c r="A8" s="9">
        <v>561</v>
      </c>
      <c r="B8" s="10" t="s">
        <v>868</v>
      </c>
      <c r="C8" s="9">
        <v>2267</v>
      </c>
      <c r="D8" s="9">
        <v>290</v>
      </c>
      <c r="E8" s="9">
        <v>7.82</v>
      </c>
      <c r="F8" s="11" t="s">
        <v>4071</v>
      </c>
      <c r="G8" s="11" t="s">
        <v>4842</v>
      </c>
      <c r="H8" s="11" t="s">
        <v>5676</v>
      </c>
      <c r="I8" s="12" t="s">
        <v>5689</v>
      </c>
      <c r="J8" s="12" t="s">
        <v>5689</v>
      </c>
    </row>
    <row r="9" spans="1:10">
      <c r="A9" s="9">
        <v>1833</v>
      </c>
      <c r="B9" s="10" t="s">
        <v>879</v>
      </c>
      <c r="C9" s="9">
        <v>2228</v>
      </c>
      <c r="D9" s="9">
        <v>679</v>
      </c>
      <c r="E9" s="9">
        <v>3.28</v>
      </c>
      <c r="F9" s="11" t="s">
        <v>3850</v>
      </c>
      <c r="G9" s="11" t="s">
        <v>4842</v>
      </c>
      <c r="H9" s="11" t="s">
        <v>5676</v>
      </c>
      <c r="I9" s="14" t="s">
        <v>5690</v>
      </c>
      <c r="J9" s="14" t="s">
        <v>5690</v>
      </c>
    </row>
    <row r="10" spans="1:10">
      <c r="A10" s="9">
        <v>274</v>
      </c>
      <c r="B10" s="10" t="s">
        <v>1062</v>
      </c>
      <c r="C10" s="9">
        <v>1743</v>
      </c>
      <c r="D10" s="9">
        <v>836</v>
      </c>
      <c r="E10" s="9">
        <v>2.08</v>
      </c>
      <c r="F10" s="11" t="s">
        <v>4030</v>
      </c>
      <c r="G10" s="11" t="s">
        <v>4924</v>
      </c>
      <c r="H10" s="11" t="s">
        <v>5679</v>
      </c>
      <c r="I10" s="14" t="s">
        <v>5690</v>
      </c>
      <c r="J10" s="14" t="s">
        <v>5690</v>
      </c>
    </row>
    <row r="11" spans="1:10">
      <c r="A11" s="9">
        <v>1051</v>
      </c>
      <c r="B11" s="10" t="s">
        <v>1074</v>
      </c>
      <c r="C11" s="9">
        <v>1711</v>
      </c>
      <c r="D11" s="9">
        <v>120</v>
      </c>
      <c r="E11" s="9">
        <v>14.26</v>
      </c>
      <c r="F11" s="11" t="s">
        <v>3715</v>
      </c>
      <c r="G11" s="11" t="s">
        <v>4924</v>
      </c>
      <c r="H11" s="11" t="s">
        <v>5679</v>
      </c>
      <c r="I11" s="12" t="s">
        <v>5689</v>
      </c>
      <c r="J11" s="16" t="s">
        <v>5692</v>
      </c>
    </row>
    <row r="12" spans="1:10">
      <c r="A12" s="9">
        <v>2037</v>
      </c>
      <c r="B12" s="10" t="s">
        <v>1238</v>
      </c>
      <c r="C12" s="9">
        <v>1403</v>
      </c>
      <c r="D12" s="9">
        <v>345</v>
      </c>
      <c r="E12" s="9">
        <v>4.07</v>
      </c>
      <c r="F12" s="11" t="s">
        <v>4176</v>
      </c>
      <c r="G12" s="11" t="s">
        <v>4842</v>
      </c>
      <c r="H12" s="11" t="s">
        <v>5676</v>
      </c>
      <c r="I12" s="12" t="s">
        <v>5689</v>
      </c>
      <c r="J12" s="16" t="s">
        <v>5692</v>
      </c>
    </row>
    <row r="13" spans="1:10">
      <c r="A13" s="9">
        <v>3517</v>
      </c>
      <c r="B13" s="10" t="s">
        <v>3199</v>
      </c>
      <c r="C13" s="9">
        <v>73</v>
      </c>
      <c r="D13" s="9">
        <v>2</v>
      </c>
      <c r="E13" s="9">
        <v>36.5</v>
      </c>
      <c r="F13" s="11" t="s">
        <v>3716</v>
      </c>
      <c r="G13" s="11" t="s">
        <v>5569</v>
      </c>
      <c r="H13" s="11" t="s">
        <v>5679</v>
      </c>
      <c r="I13" s="14" t="s">
        <v>5690</v>
      </c>
      <c r="J13" s="14" t="s">
        <v>5690</v>
      </c>
    </row>
    <row r="14" spans="1:10">
      <c r="A14" s="9">
        <v>3189</v>
      </c>
      <c r="B14" s="10" t="s">
        <v>3268</v>
      </c>
      <c r="C14" s="9">
        <v>60</v>
      </c>
      <c r="D14" s="9">
        <v>13</v>
      </c>
      <c r="E14" s="9">
        <v>4.62</v>
      </c>
      <c r="F14" s="11" t="s">
        <v>4150</v>
      </c>
      <c r="G14" s="11" t="s">
        <v>4842</v>
      </c>
      <c r="H14" s="11" t="s">
        <v>5676</v>
      </c>
      <c r="I14" s="14" t="s">
        <v>5690</v>
      </c>
      <c r="J14" s="14" t="s">
        <v>5690</v>
      </c>
    </row>
    <row r="15" spans="1:10">
      <c r="A15" s="9">
        <v>3088</v>
      </c>
      <c r="B15" s="10" t="s">
        <v>3616</v>
      </c>
      <c r="C15" s="9">
        <v>8</v>
      </c>
      <c r="D15" s="9">
        <v>2</v>
      </c>
      <c r="E15" s="9">
        <v>4</v>
      </c>
      <c r="F15" s="11" t="s">
        <v>3847</v>
      </c>
      <c r="G15" s="11" t="s">
        <v>5660</v>
      </c>
      <c r="H15" s="11" t="s">
        <v>5676</v>
      </c>
      <c r="I15" s="15" t="s">
        <v>5691</v>
      </c>
      <c r="J15" s="15" t="s">
        <v>5691</v>
      </c>
    </row>
  </sheetData>
  <autoFilter ref="A4:J15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295</v>
      </c>
      <c r="B5" s="10" t="s">
        <v>107</v>
      </c>
      <c r="C5" s="9">
        <v>12791</v>
      </c>
      <c r="D5" s="9">
        <v>270</v>
      </c>
      <c r="E5" s="9">
        <v>47.37</v>
      </c>
      <c r="F5" s="11" t="s">
        <v>3769</v>
      </c>
      <c r="G5" s="11" t="s">
        <v>4491</v>
      </c>
      <c r="H5" s="11" t="s">
        <v>5671</v>
      </c>
      <c r="I5" s="15" t="s">
        <v>5691</v>
      </c>
      <c r="J5" s="15" t="s">
        <v>5691</v>
      </c>
    </row>
    <row r="6" spans="1:10">
      <c r="A6" s="9">
        <v>901</v>
      </c>
      <c r="B6" s="10" t="s">
        <v>289</v>
      </c>
      <c r="C6" s="9">
        <v>6960</v>
      </c>
      <c r="D6" s="9">
        <v>479</v>
      </c>
      <c r="E6" s="9">
        <v>14.53</v>
      </c>
      <c r="F6" s="11" t="s">
        <v>3683</v>
      </c>
      <c r="G6" s="11" t="s">
        <v>4585</v>
      </c>
      <c r="H6" s="11" t="s">
        <v>5680</v>
      </c>
      <c r="I6" s="14" t="s">
        <v>5690</v>
      </c>
      <c r="J6" s="14" t="s">
        <v>5690</v>
      </c>
    </row>
    <row r="7" spans="1:10">
      <c r="A7" s="9">
        <v>703</v>
      </c>
      <c r="B7" s="10" t="s">
        <v>328</v>
      </c>
      <c r="C7" s="9">
        <v>6224</v>
      </c>
      <c r="D7" s="9">
        <v>3973</v>
      </c>
      <c r="E7" s="9">
        <v>1.57</v>
      </c>
      <c r="F7" s="11" t="s">
        <v>3904</v>
      </c>
      <c r="G7" s="11" t="s">
        <v>4608</v>
      </c>
      <c r="H7" s="11" t="s">
        <v>5677</v>
      </c>
      <c r="I7" s="12" t="s">
        <v>5689</v>
      </c>
      <c r="J7" s="12" t="s">
        <v>5689</v>
      </c>
    </row>
    <row r="8" spans="1:10">
      <c r="A8" s="9">
        <v>1472</v>
      </c>
      <c r="B8" s="10" t="s">
        <v>509</v>
      </c>
      <c r="C8" s="9">
        <v>4047</v>
      </c>
      <c r="D8" s="9">
        <v>259</v>
      </c>
      <c r="E8" s="9">
        <v>15.63</v>
      </c>
      <c r="F8" s="11" t="s">
        <v>3993</v>
      </c>
      <c r="G8" s="11" t="s">
        <v>4690</v>
      </c>
      <c r="H8" s="11" t="s">
        <v>5672</v>
      </c>
      <c r="I8" s="14" t="s">
        <v>5690</v>
      </c>
      <c r="J8" s="14" t="s">
        <v>5690</v>
      </c>
    </row>
    <row r="9" spans="1:10">
      <c r="A9" s="9">
        <v>642</v>
      </c>
      <c r="B9" s="10" t="s">
        <v>902</v>
      </c>
      <c r="C9" s="9">
        <v>2161</v>
      </c>
      <c r="D9" s="9">
        <v>195</v>
      </c>
      <c r="E9" s="9">
        <v>11.08</v>
      </c>
      <c r="F9" s="11" t="s">
        <v>3924</v>
      </c>
      <c r="G9" s="11" t="s">
        <v>4858</v>
      </c>
      <c r="H9" s="11" t="s">
        <v>4941</v>
      </c>
      <c r="I9" s="15" t="s">
        <v>5691</v>
      </c>
      <c r="J9" s="15" t="s">
        <v>5691</v>
      </c>
    </row>
    <row r="10" spans="1:10">
      <c r="A10" s="9">
        <v>1352</v>
      </c>
      <c r="B10" s="10" t="s">
        <v>911</v>
      </c>
      <c r="C10" s="9">
        <v>2130</v>
      </c>
      <c r="D10" s="9">
        <v>106</v>
      </c>
      <c r="E10" s="9">
        <v>20.09</v>
      </c>
      <c r="F10" s="11" t="s">
        <v>3685</v>
      </c>
      <c r="G10" s="11" t="s">
        <v>4862</v>
      </c>
      <c r="H10" s="11" t="s">
        <v>5673</v>
      </c>
      <c r="I10" s="14" t="s">
        <v>5690</v>
      </c>
      <c r="J10" s="14" t="s">
        <v>5690</v>
      </c>
    </row>
    <row r="11" spans="1:10">
      <c r="A11" s="9">
        <v>362</v>
      </c>
      <c r="B11" s="10" t="s">
        <v>916</v>
      </c>
      <c r="C11" s="9">
        <v>2108</v>
      </c>
      <c r="D11" s="9">
        <v>247</v>
      </c>
      <c r="E11" s="9">
        <v>8.529999999999999</v>
      </c>
      <c r="F11" s="11" t="s">
        <v>3860</v>
      </c>
      <c r="G11" s="11" t="s">
        <v>4864</v>
      </c>
      <c r="H11" s="11" t="s">
        <v>105</v>
      </c>
      <c r="I11" s="14" t="s">
        <v>5690</v>
      </c>
      <c r="J11" s="14" t="s">
        <v>5690</v>
      </c>
    </row>
    <row r="12" spans="1:10">
      <c r="A12" s="9">
        <v>1032</v>
      </c>
      <c r="B12" s="10" t="s">
        <v>1016</v>
      </c>
      <c r="C12" s="9">
        <v>1854</v>
      </c>
      <c r="D12" s="9">
        <v>186</v>
      </c>
      <c r="E12" s="9">
        <v>9.970000000000001</v>
      </c>
      <c r="F12" s="11" t="s">
        <v>4096</v>
      </c>
      <c r="G12" s="11" t="s">
        <v>4907</v>
      </c>
      <c r="H12" s="11" t="s">
        <v>4941</v>
      </c>
      <c r="I12" s="15" t="s">
        <v>5691</v>
      </c>
      <c r="J12" s="15" t="s">
        <v>5691</v>
      </c>
    </row>
    <row r="13" spans="1:10">
      <c r="A13" s="9">
        <v>359</v>
      </c>
      <c r="B13" s="10" t="s">
        <v>1042</v>
      </c>
      <c r="C13" s="9">
        <v>1788</v>
      </c>
      <c r="D13" s="9">
        <v>197</v>
      </c>
      <c r="E13" s="9">
        <v>9.08</v>
      </c>
      <c r="F13" s="11" t="s">
        <v>4138</v>
      </c>
      <c r="G13" s="11" t="s">
        <v>4917</v>
      </c>
      <c r="H13" s="11" t="s">
        <v>5668</v>
      </c>
      <c r="I13" s="12" t="s">
        <v>5689</v>
      </c>
      <c r="J13" s="12" t="s">
        <v>5689</v>
      </c>
    </row>
    <row r="14" spans="1:10">
      <c r="A14" s="9">
        <v>346</v>
      </c>
      <c r="B14" s="10" t="s">
        <v>1065</v>
      </c>
      <c r="C14" s="9">
        <v>1735</v>
      </c>
      <c r="D14" s="9">
        <v>192</v>
      </c>
      <c r="E14" s="9">
        <v>9.039999999999999</v>
      </c>
      <c r="F14" s="11" t="s">
        <v>3787</v>
      </c>
      <c r="G14" s="11" t="s">
        <v>4925</v>
      </c>
      <c r="H14" s="11" t="s">
        <v>5686</v>
      </c>
      <c r="I14" s="12" t="s">
        <v>5689</v>
      </c>
      <c r="J14" s="12" t="s">
        <v>5689</v>
      </c>
    </row>
    <row r="15" spans="1:10">
      <c r="A15" s="9">
        <v>2034</v>
      </c>
      <c r="B15" s="10" t="s">
        <v>1330</v>
      </c>
      <c r="C15" s="9">
        <v>1251</v>
      </c>
      <c r="D15" s="9">
        <v>69</v>
      </c>
      <c r="E15" s="9">
        <v>18.13</v>
      </c>
      <c r="F15" s="11" t="s">
        <v>4141</v>
      </c>
      <c r="G15" s="11" t="s">
        <v>5025</v>
      </c>
      <c r="H15" s="11" t="s">
        <v>5677</v>
      </c>
      <c r="I15" s="14" t="s">
        <v>5690</v>
      </c>
      <c r="J15" s="14" t="s">
        <v>5690</v>
      </c>
    </row>
    <row r="16" spans="1:10">
      <c r="A16" s="9">
        <v>1670</v>
      </c>
      <c r="B16" s="10" t="s">
        <v>1696</v>
      </c>
      <c r="C16" s="9">
        <v>798</v>
      </c>
      <c r="D16" s="9">
        <v>111</v>
      </c>
      <c r="E16" s="9">
        <v>7.19</v>
      </c>
      <c r="F16" s="11" t="s">
        <v>3837</v>
      </c>
      <c r="G16" s="11" t="s">
        <v>5144</v>
      </c>
      <c r="H16" s="11" t="s">
        <v>5686</v>
      </c>
      <c r="I16" s="14" t="s">
        <v>5690</v>
      </c>
      <c r="J16" s="14" t="s">
        <v>5690</v>
      </c>
    </row>
    <row r="17" spans="1:10">
      <c r="A17" s="9">
        <v>933</v>
      </c>
      <c r="B17" s="10" t="s">
        <v>1745</v>
      </c>
      <c r="C17" s="9">
        <v>758</v>
      </c>
      <c r="D17" s="9">
        <v>1127</v>
      </c>
      <c r="E17" s="9">
        <v>0.67</v>
      </c>
      <c r="F17" s="11" t="s">
        <v>4192</v>
      </c>
      <c r="G17" s="11" t="s">
        <v>5158</v>
      </c>
      <c r="H17" s="11" t="s">
        <v>5686</v>
      </c>
      <c r="I17" s="12" t="s">
        <v>5689</v>
      </c>
      <c r="J17" s="12" t="s">
        <v>5689</v>
      </c>
    </row>
    <row r="18" spans="1:10">
      <c r="A18" s="9">
        <v>170</v>
      </c>
      <c r="B18" s="10" t="s">
        <v>1832</v>
      </c>
      <c r="C18" s="9">
        <v>694</v>
      </c>
      <c r="D18" s="9">
        <v>458</v>
      </c>
      <c r="E18" s="9">
        <v>1.52</v>
      </c>
      <c r="F18" s="11" t="s">
        <v>3778</v>
      </c>
      <c r="G18" s="11" t="s">
        <v>5184</v>
      </c>
      <c r="H18" s="11" t="s">
        <v>5671</v>
      </c>
      <c r="I18" s="12" t="s">
        <v>5689</v>
      </c>
      <c r="J18" s="12" t="s">
        <v>5689</v>
      </c>
    </row>
    <row r="19" spans="1:10">
      <c r="A19" s="9">
        <v>1429</v>
      </c>
      <c r="B19" s="10" t="s">
        <v>1966</v>
      </c>
      <c r="C19" s="9">
        <v>599</v>
      </c>
      <c r="D19" s="9">
        <v>34</v>
      </c>
      <c r="E19" s="9">
        <v>17.62</v>
      </c>
      <c r="F19" s="11" t="s">
        <v>3671</v>
      </c>
      <c r="G19" s="11" t="s">
        <v>5224</v>
      </c>
      <c r="H19" s="11" t="s">
        <v>5668</v>
      </c>
      <c r="I19" s="14" t="s">
        <v>5690</v>
      </c>
      <c r="J19" s="14" t="s">
        <v>5690</v>
      </c>
    </row>
    <row r="20" spans="1:10">
      <c r="A20" s="9">
        <v>1656</v>
      </c>
      <c r="B20" s="10" t="s">
        <v>2035</v>
      </c>
      <c r="C20" s="9">
        <v>556</v>
      </c>
      <c r="D20" s="9">
        <v>3584</v>
      </c>
      <c r="E20" s="9">
        <v>0.16</v>
      </c>
      <c r="F20" s="11" t="s">
        <v>3966</v>
      </c>
      <c r="G20" s="11" t="s">
        <v>5244</v>
      </c>
      <c r="H20" s="11" t="s">
        <v>5668</v>
      </c>
      <c r="I20" s="12" t="s">
        <v>5689</v>
      </c>
      <c r="J20" s="12" t="s">
        <v>5689</v>
      </c>
    </row>
    <row r="21" spans="1:10">
      <c r="A21" s="9">
        <v>1825</v>
      </c>
      <c r="B21" s="10" t="s">
        <v>2119</v>
      </c>
      <c r="C21" s="9">
        <v>510</v>
      </c>
      <c r="D21" s="9">
        <v>140</v>
      </c>
      <c r="E21" s="9">
        <v>3.64</v>
      </c>
      <c r="F21" s="11" t="s">
        <v>4112</v>
      </c>
      <c r="G21" s="11" t="s">
        <v>5273</v>
      </c>
      <c r="H21" s="11" t="s">
        <v>5677</v>
      </c>
      <c r="I21" s="15" t="s">
        <v>5691</v>
      </c>
      <c r="J21" s="15" t="s">
        <v>5691</v>
      </c>
    </row>
    <row r="22" spans="1:10">
      <c r="A22" s="9">
        <v>2102</v>
      </c>
      <c r="B22" s="10" t="s">
        <v>2305</v>
      </c>
      <c r="C22" s="9">
        <v>400</v>
      </c>
      <c r="D22" s="9">
        <v>44</v>
      </c>
      <c r="E22" s="9">
        <v>9.09</v>
      </c>
      <c r="F22" s="11" t="s">
        <v>4193</v>
      </c>
      <c r="G22" s="11" t="s">
        <v>5334</v>
      </c>
      <c r="H22" s="11" t="s">
        <v>5677</v>
      </c>
      <c r="I22" s="15" t="s">
        <v>5691</v>
      </c>
      <c r="J22" s="15" t="s">
        <v>5691</v>
      </c>
    </row>
    <row r="23" spans="1:10">
      <c r="A23" s="9">
        <v>2526</v>
      </c>
      <c r="B23" s="10" t="s">
        <v>2433</v>
      </c>
      <c r="C23" s="9">
        <v>332</v>
      </c>
      <c r="D23" s="9">
        <v>38</v>
      </c>
      <c r="E23" s="9">
        <v>8.74</v>
      </c>
      <c r="F23" s="11" t="s">
        <v>3756</v>
      </c>
      <c r="G23" s="11" t="s">
        <v>5382</v>
      </c>
      <c r="H23" s="11" t="s">
        <v>5668</v>
      </c>
      <c r="I23" s="14" t="s">
        <v>5690</v>
      </c>
      <c r="J23" s="14" t="s">
        <v>5690</v>
      </c>
    </row>
    <row r="24" spans="1:10">
      <c r="A24" s="9">
        <v>1500</v>
      </c>
      <c r="B24" s="10" t="s">
        <v>3329</v>
      </c>
      <c r="C24" s="9">
        <v>50</v>
      </c>
      <c r="D24" s="9">
        <v>126</v>
      </c>
      <c r="E24" s="9">
        <v>0.4</v>
      </c>
      <c r="F24" s="11" t="s">
        <v>3738</v>
      </c>
      <c r="G24" s="11" t="s">
        <v>5602</v>
      </c>
      <c r="H24" s="11" t="s">
        <v>5677</v>
      </c>
      <c r="I24" s="14" t="s">
        <v>5690</v>
      </c>
      <c r="J24" s="14" t="s">
        <v>5690</v>
      </c>
    </row>
    <row r="25" spans="1:10">
      <c r="A25" s="9">
        <v>3369</v>
      </c>
      <c r="B25" s="10" t="s">
        <v>3559</v>
      </c>
      <c r="C25" s="9">
        <v>13</v>
      </c>
      <c r="D25" s="9">
        <v>2</v>
      </c>
      <c r="E25" s="9">
        <v>6.5</v>
      </c>
      <c r="F25" s="11" t="s">
        <v>4012</v>
      </c>
      <c r="G25" s="11" t="s">
        <v>5653</v>
      </c>
      <c r="H25" s="11" t="s">
        <v>105</v>
      </c>
      <c r="I25" s="15" t="s">
        <v>5691</v>
      </c>
      <c r="J25" s="15" t="s">
        <v>5691</v>
      </c>
    </row>
  </sheetData>
  <autoFilter ref="A4:J25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176</v>
      </c>
      <c r="B5" s="10" t="s">
        <v>518</v>
      </c>
      <c r="C5" s="9">
        <v>3970</v>
      </c>
      <c r="D5" s="9">
        <v>1000</v>
      </c>
      <c r="E5" s="9">
        <v>3.97</v>
      </c>
      <c r="F5" s="11" t="s">
        <v>3998</v>
      </c>
      <c r="G5" s="11" t="s">
        <v>4694</v>
      </c>
      <c r="H5" s="11" t="s">
        <v>5679</v>
      </c>
      <c r="I5" s="14" t="s">
        <v>5690</v>
      </c>
      <c r="J5" s="14" t="s">
        <v>5690</v>
      </c>
    </row>
    <row r="6" spans="1:10">
      <c r="A6" s="9">
        <v>175</v>
      </c>
      <c r="B6" s="10" t="s">
        <v>529</v>
      </c>
      <c r="C6" s="9">
        <v>3931</v>
      </c>
      <c r="D6" s="9">
        <v>239</v>
      </c>
      <c r="E6" s="9">
        <v>16.45</v>
      </c>
      <c r="F6" s="11" t="s">
        <v>3941</v>
      </c>
      <c r="G6" s="11" t="s">
        <v>4694</v>
      </c>
      <c r="H6" s="11" t="s">
        <v>5679</v>
      </c>
      <c r="I6" s="12" t="s">
        <v>5689</v>
      </c>
      <c r="J6" s="12" t="s">
        <v>5689</v>
      </c>
    </row>
    <row r="7" spans="1:10">
      <c r="A7" s="9">
        <v>197</v>
      </c>
      <c r="B7" s="10" t="s">
        <v>539</v>
      </c>
      <c r="C7" s="9">
        <v>3846</v>
      </c>
      <c r="D7" s="9">
        <v>702</v>
      </c>
      <c r="E7" s="9">
        <v>5.48</v>
      </c>
      <c r="F7" s="11" t="s">
        <v>3877</v>
      </c>
      <c r="G7" s="11" t="s">
        <v>4694</v>
      </c>
      <c r="H7" s="11" t="s">
        <v>5679</v>
      </c>
      <c r="I7" s="12" t="s">
        <v>5689</v>
      </c>
      <c r="J7" s="12" t="s">
        <v>5689</v>
      </c>
    </row>
    <row r="8" spans="1:10">
      <c r="A8" s="9">
        <v>595</v>
      </c>
      <c r="B8" s="10" t="s">
        <v>649</v>
      </c>
      <c r="C8" s="9">
        <v>3158</v>
      </c>
      <c r="D8" s="9">
        <v>1365</v>
      </c>
      <c r="E8" s="9">
        <v>2.31</v>
      </c>
      <c r="F8" s="11" t="s">
        <v>3718</v>
      </c>
      <c r="G8" s="11" t="s">
        <v>4694</v>
      </c>
      <c r="H8" s="11" t="s">
        <v>5679</v>
      </c>
      <c r="I8" s="12" t="s">
        <v>5689</v>
      </c>
      <c r="J8" s="12" t="s">
        <v>5689</v>
      </c>
    </row>
    <row r="9" spans="1:10">
      <c r="A9" s="9">
        <v>1581</v>
      </c>
      <c r="B9" s="10" t="s">
        <v>671</v>
      </c>
      <c r="C9" s="9">
        <v>3058</v>
      </c>
      <c r="D9" s="9">
        <v>420</v>
      </c>
      <c r="E9" s="9">
        <v>7.28</v>
      </c>
      <c r="F9" s="11" t="s">
        <v>3719</v>
      </c>
      <c r="G9" s="11" t="s">
        <v>4694</v>
      </c>
      <c r="H9" s="11" t="s">
        <v>5679</v>
      </c>
      <c r="I9" s="12" t="s">
        <v>5689</v>
      </c>
      <c r="J9" s="12" t="s">
        <v>5689</v>
      </c>
    </row>
    <row r="10" spans="1:10">
      <c r="A10" s="9">
        <v>1757</v>
      </c>
      <c r="B10" s="10" t="s">
        <v>673</v>
      </c>
      <c r="C10" s="9">
        <v>3039</v>
      </c>
      <c r="D10" s="9">
        <v>125</v>
      </c>
      <c r="E10" s="9">
        <v>24.31</v>
      </c>
      <c r="F10" s="11" t="s">
        <v>4051</v>
      </c>
      <c r="G10" s="11" t="s">
        <v>4694</v>
      </c>
      <c r="H10" s="11" t="s">
        <v>5679</v>
      </c>
      <c r="I10" s="12" t="s">
        <v>5689</v>
      </c>
      <c r="J10" s="16" t="s">
        <v>5692</v>
      </c>
    </row>
    <row r="11" spans="1:10">
      <c r="A11" s="9">
        <v>181</v>
      </c>
      <c r="B11" s="10" t="s">
        <v>689</v>
      </c>
      <c r="C11" s="9">
        <v>2881</v>
      </c>
      <c r="D11" s="9">
        <v>284</v>
      </c>
      <c r="E11" s="9">
        <v>10.14</v>
      </c>
      <c r="F11" s="11" t="s">
        <v>4002</v>
      </c>
      <c r="G11" s="11" t="s">
        <v>4694</v>
      </c>
      <c r="H11" s="11" t="s">
        <v>5679</v>
      </c>
      <c r="I11" s="12" t="s">
        <v>5689</v>
      </c>
      <c r="J11" s="12" t="s">
        <v>5689</v>
      </c>
    </row>
    <row r="12" spans="1:10">
      <c r="A12" s="9">
        <v>183</v>
      </c>
      <c r="B12" s="10" t="s">
        <v>690</v>
      </c>
      <c r="C12" s="9">
        <v>2876</v>
      </c>
      <c r="D12" s="9">
        <v>148</v>
      </c>
      <c r="E12" s="9">
        <v>19.43</v>
      </c>
      <c r="F12" s="11" t="s">
        <v>4057</v>
      </c>
      <c r="G12" s="11" t="s">
        <v>4694</v>
      </c>
      <c r="H12" s="11" t="s">
        <v>5679</v>
      </c>
      <c r="I12" s="12" t="s">
        <v>5689</v>
      </c>
      <c r="J12" s="12" t="s">
        <v>5689</v>
      </c>
    </row>
    <row r="13" spans="1:10">
      <c r="A13" s="9">
        <v>584</v>
      </c>
      <c r="B13" s="10" t="s">
        <v>736</v>
      </c>
      <c r="C13" s="9">
        <v>2693</v>
      </c>
      <c r="D13" s="9">
        <v>399</v>
      </c>
      <c r="E13" s="9">
        <v>6.75</v>
      </c>
      <c r="F13" s="11" t="s">
        <v>4002</v>
      </c>
      <c r="G13" s="11" t="s">
        <v>4694</v>
      </c>
      <c r="H13" s="11" t="s">
        <v>5679</v>
      </c>
      <c r="I13" s="12" t="s">
        <v>5689</v>
      </c>
      <c r="J13" s="12" t="s">
        <v>5689</v>
      </c>
    </row>
    <row r="14" spans="1:10">
      <c r="A14" s="9">
        <v>1280</v>
      </c>
      <c r="B14" s="10" t="s">
        <v>751</v>
      </c>
      <c r="C14" s="9">
        <v>2621</v>
      </c>
      <c r="D14" s="9">
        <v>316</v>
      </c>
      <c r="E14" s="9">
        <v>8.289999999999999</v>
      </c>
      <c r="F14" s="11" t="s">
        <v>3862</v>
      </c>
      <c r="G14" s="11" t="s">
        <v>4694</v>
      </c>
      <c r="H14" s="11" t="s">
        <v>5679</v>
      </c>
      <c r="I14" s="12" t="s">
        <v>5689</v>
      </c>
      <c r="J14" s="12" t="s">
        <v>5689</v>
      </c>
    </row>
    <row r="15" spans="1:10">
      <c r="A15" s="9">
        <v>180</v>
      </c>
      <c r="B15" s="10" t="s">
        <v>788</v>
      </c>
      <c r="C15" s="9">
        <v>2512</v>
      </c>
      <c r="D15" s="9">
        <v>348</v>
      </c>
      <c r="E15" s="9">
        <v>7.22</v>
      </c>
      <c r="F15" s="11" t="s">
        <v>3918</v>
      </c>
      <c r="G15" s="11" t="s">
        <v>4694</v>
      </c>
      <c r="H15" s="11" t="s">
        <v>5679</v>
      </c>
      <c r="I15" s="14" t="s">
        <v>5690</v>
      </c>
      <c r="J15" s="14" t="s">
        <v>5690</v>
      </c>
    </row>
    <row r="16" spans="1:10">
      <c r="A16" s="9">
        <v>185</v>
      </c>
      <c r="B16" s="10" t="s">
        <v>820</v>
      </c>
      <c r="C16" s="9">
        <v>2411</v>
      </c>
      <c r="D16" s="9">
        <v>267</v>
      </c>
      <c r="E16" s="9">
        <v>9.029999999999999</v>
      </c>
      <c r="F16" s="11" t="s">
        <v>3746</v>
      </c>
      <c r="G16" s="11" t="s">
        <v>4694</v>
      </c>
      <c r="H16" s="11" t="s">
        <v>5679</v>
      </c>
      <c r="I16" s="15" t="s">
        <v>5691</v>
      </c>
      <c r="J16" s="15" t="s">
        <v>5691</v>
      </c>
    </row>
    <row r="17" spans="1:10">
      <c r="A17" s="9">
        <v>178</v>
      </c>
      <c r="B17" s="10" t="s">
        <v>835</v>
      </c>
      <c r="C17" s="9">
        <v>2344</v>
      </c>
      <c r="D17" s="9">
        <v>291</v>
      </c>
      <c r="E17" s="9">
        <v>8.050000000000001</v>
      </c>
      <c r="F17" s="11" t="s">
        <v>3817</v>
      </c>
      <c r="G17" s="11" t="s">
        <v>4694</v>
      </c>
      <c r="H17" s="11" t="s">
        <v>5679</v>
      </c>
      <c r="I17" s="14" t="s">
        <v>5690</v>
      </c>
      <c r="J17" s="14" t="s">
        <v>5690</v>
      </c>
    </row>
    <row r="18" spans="1:10">
      <c r="A18" s="9">
        <v>182</v>
      </c>
      <c r="B18" s="10" t="s">
        <v>858</v>
      </c>
      <c r="C18" s="9">
        <v>2289</v>
      </c>
      <c r="D18" s="9">
        <v>79</v>
      </c>
      <c r="E18" s="9">
        <v>28.97</v>
      </c>
      <c r="F18" s="11" t="s">
        <v>3753</v>
      </c>
      <c r="G18" s="11" t="s">
        <v>4694</v>
      </c>
      <c r="H18" s="11" t="s">
        <v>5679</v>
      </c>
      <c r="I18" s="12" t="s">
        <v>5689</v>
      </c>
      <c r="J18" s="12" t="s">
        <v>5689</v>
      </c>
    </row>
    <row r="19" spans="1:10">
      <c r="A19" s="9">
        <v>184</v>
      </c>
      <c r="B19" s="10" t="s">
        <v>876</v>
      </c>
      <c r="C19" s="9">
        <v>2236</v>
      </c>
      <c r="D19" s="9">
        <v>201</v>
      </c>
      <c r="E19" s="9">
        <v>11.12</v>
      </c>
      <c r="F19" s="11" t="s">
        <v>3856</v>
      </c>
      <c r="G19" s="11" t="s">
        <v>4694</v>
      </c>
      <c r="H19" s="11" t="s">
        <v>5679</v>
      </c>
      <c r="I19" s="14" t="s">
        <v>5690</v>
      </c>
      <c r="J19" s="14" t="s">
        <v>5690</v>
      </c>
    </row>
    <row r="20" spans="1:10">
      <c r="A20" s="9">
        <v>177</v>
      </c>
      <c r="B20" s="10" t="s">
        <v>899</v>
      </c>
      <c r="C20" s="9">
        <v>2175</v>
      </c>
      <c r="D20" s="9">
        <v>1103</v>
      </c>
      <c r="E20" s="9">
        <v>1.97</v>
      </c>
      <c r="F20" s="11" t="s">
        <v>4112</v>
      </c>
      <c r="G20" s="11" t="s">
        <v>4694</v>
      </c>
      <c r="H20" s="11" t="s">
        <v>5679</v>
      </c>
      <c r="I20" s="14" t="s">
        <v>5690</v>
      </c>
      <c r="J20" s="14" t="s">
        <v>5690</v>
      </c>
    </row>
    <row r="21" spans="1:10">
      <c r="A21" s="9">
        <v>1661</v>
      </c>
      <c r="B21" s="10" t="s">
        <v>909</v>
      </c>
      <c r="C21" s="9">
        <v>2147</v>
      </c>
      <c r="D21" s="9">
        <v>206</v>
      </c>
      <c r="E21" s="9">
        <v>10.42</v>
      </c>
      <c r="F21" s="11" t="s">
        <v>3772</v>
      </c>
      <c r="G21" s="11" t="s">
        <v>4694</v>
      </c>
      <c r="H21" s="11" t="s">
        <v>5679</v>
      </c>
      <c r="I21" s="12" t="s">
        <v>5689</v>
      </c>
      <c r="J21" s="12" t="s">
        <v>5689</v>
      </c>
    </row>
    <row r="22" spans="1:10">
      <c r="A22" s="9">
        <v>1148</v>
      </c>
      <c r="B22" s="10" t="s">
        <v>955</v>
      </c>
      <c r="C22" s="9">
        <v>2028</v>
      </c>
      <c r="D22" s="9">
        <v>124</v>
      </c>
      <c r="E22" s="9">
        <v>16.35</v>
      </c>
      <c r="F22" s="11" t="s">
        <v>4121</v>
      </c>
      <c r="G22" s="11" t="s">
        <v>4694</v>
      </c>
      <c r="H22" s="11" t="s">
        <v>5679</v>
      </c>
      <c r="I22" s="12" t="s">
        <v>5689</v>
      </c>
      <c r="J22" s="12" t="s">
        <v>5689</v>
      </c>
    </row>
    <row r="23" spans="1:10">
      <c r="A23" s="9">
        <v>196</v>
      </c>
      <c r="B23" s="10" t="s">
        <v>991</v>
      </c>
      <c r="C23" s="9">
        <v>1916</v>
      </c>
      <c r="D23" s="9">
        <v>388</v>
      </c>
      <c r="E23" s="9">
        <v>4.94</v>
      </c>
      <c r="F23" s="11" t="s">
        <v>3935</v>
      </c>
      <c r="G23" s="11" t="s">
        <v>4694</v>
      </c>
      <c r="H23" s="11" t="s">
        <v>5679</v>
      </c>
      <c r="I23" s="12" t="s">
        <v>5689</v>
      </c>
      <c r="J23" s="12" t="s">
        <v>5689</v>
      </c>
    </row>
    <row r="24" spans="1:10">
      <c r="A24" s="9">
        <v>627</v>
      </c>
      <c r="B24" s="10" t="s">
        <v>1027</v>
      </c>
      <c r="C24" s="9">
        <v>1822</v>
      </c>
      <c r="D24" s="9">
        <v>569</v>
      </c>
      <c r="E24" s="9">
        <v>3.2</v>
      </c>
      <c r="F24" s="11" t="s">
        <v>4137</v>
      </c>
      <c r="G24" s="11" t="s">
        <v>4694</v>
      </c>
      <c r="H24" s="11" t="s">
        <v>5679</v>
      </c>
      <c r="I24" s="12" t="s">
        <v>5689</v>
      </c>
      <c r="J24" s="12" t="s">
        <v>5689</v>
      </c>
    </row>
    <row r="25" spans="1:10">
      <c r="A25" s="9">
        <v>1378</v>
      </c>
      <c r="B25" s="10" t="s">
        <v>1030</v>
      </c>
      <c r="C25" s="9">
        <v>1815</v>
      </c>
      <c r="D25" s="9">
        <v>149</v>
      </c>
      <c r="E25" s="9">
        <v>12.18</v>
      </c>
      <c r="F25" s="11" t="s">
        <v>4009</v>
      </c>
      <c r="G25" s="11" t="s">
        <v>4694</v>
      </c>
      <c r="H25" s="11" t="s">
        <v>5679</v>
      </c>
      <c r="I25" s="12" t="s">
        <v>5689</v>
      </c>
      <c r="J25" s="16" t="s">
        <v>5692</v>
      </c>
    </row>
    <row r="26" spans="1:10">
      <c r="A26" s="9">
        <v>626</v>
      </c>
      <c r="B26" s="10" t="s">
        <v>1060</v>
      </c>
      <c r="C26" s="9">
        <v>1756</v>
      </c>
      <c r="D26" s="9">
        <v>609</v>
      </c>
      <c r="E26" s="9">
        <v>2.88</v>
      </c>
      <c r="F26" s="11" t="s">
        <v>3939</v>
      </c>
      <c r="G26" s="11" t="s">
        <v>4694</v>
      </c>
      <c r="H26" s="11" t="s">
        <v>5679</v>
      </c>
      <c r="I26" s="14" t="s">
        <v>5690</v>
      </c>
      <c r="J26" s="14" t="s">
        <v>5690</v>
      </c>
    </row>
    <row r="27" spans="1:10">
      <c r="A27" s="9">
        <v>1251</v>
      </c>
      <c r="B27" s="10" t="s">
        <v>1078</v>
      </c>
      <c r="C27" s="9">
        <v>1698</v>
      </c>
      <c r="D27" s="9">
        <v>247</v>
      </c>
      <c r="E27" s="9">
        <v>6.87</v>
      </c>
      <c r="F27" s="11" t="s">
        <v>3765</v>
      </c>
      <c r="G27" s="11" t="s">
        <v>4694</v>
      </c>
      <c r="H27" s="11" t="s">
        <v>5679</v>
      </c>
      <c r="I27" s="12" t="s">
        <v>5689</v>
      </c>
      <c r="J27" s="12" t="s">
        <v>5689</v>
      </c>
    </row>
    <row r="28" spans="1:10">
      <c r="A28" s="9">
        <v>1484</v>
      </c>
      <c r="B28" s="10" t="s">
        <v>1118</v>
      </c>
      <c r="C28" s="9">
        <v>1619</v>
      </c>
      <c r="D28" s="9">
        <v>123</v>
      </c>
      <c r="E28" s="9">
        <v>13.16</v>
      </c>
      <c r="F28" s="11" t="s">
        <v>3950</v>
      </c>
      <c r="G28" s="11" t="s">
        <v>4694</v>
      </c>
      <c r="H28" s="11" t="s">
        <v>5679</v>
      </c>
      <c r="I28" s="12" t="s">
        <v>5689</v>
      </c>
      <c r="J28" s="12" t="s">
        <v>5689</v>
      </c>
    </row>
    <row r="29" spans="1:10">
      <c r="A29" s="9">
        <v>570</v>
      </c>
      <c r="B29" s="10" t="s">
        <v>1154</v>
      </c>
      <c r="C29" s="9">
        <v>1547</v>
      </c>
      <c r="D29" s="9">
        <v>172</v>
      </c>
      <c r="E29" s="9">
        <v>8.99</v>
      </c>
      <c r="F29" s="11" t="s">
        <v>3842</v>
      </c>
      <c r="G29" s="11" t="s">
        <v>4694</v>
      </c>
      <c r="H29" s="11" t="s">
        <v>5679</v>
      </c>
      <c r="I29" s="14" t="s">
        <v>5690</v>
      </c>
      <c r="J29" s="14" t="s">
        <v>5690</v>
      </c>
    </row>
    <row r="30" spans="1:10">
      <c r="A30" s="9">
        <v>1934</v>
      </c>
      <c r="B30" s="10" t="s">
        <v>1257</v>
      </c>
      <c r="C30" s="9">
        <v>1366</v>
      </c>
      <c r="D30" s="9">
        <v>121</v>
      </c>
      <c r="E30" s="9">
        <v>11.29</v>
      </c>
      <c r="F30" s="11" t="s">
        <v>4179</v>
      </c>
      <c r="G30" s="11" t="s">
        <v>4694</v>
      </c>
      <c r="H30" s="11" t="s">
        <v>5679</v>
      </c>
      <c r="I30" s="14" t="s">
        <v>5690</v>
      </c>
      <c r="J30" s="14" t="s">
        <v>5690</v>
      </c>
    </row>
    <row r="31" spans="1:10">
      <c r="A31" s="9">
        <v>620</v>
      </c>
      <c r="B31" s="10" t="s">
        <v>1261</v>
      </c>
      <c r="C31" s="9">
        <v>1364</v>
      </c>
      <c r="D31" s="9">
        <v>551</v>
      </c>
      <c r="E31" s="9">
        <v>2.48</v>
      </c>
      <c r="F31" s="11" t="s">
        <v>3831</v>
      </c>
      <c r="G31" s="11" t="s">
        <v>4694</v>
      </c>
      <c r="H31" s="11" t="s">
        <v>5679</v>
      </c>
      <c r="I31" s="12" t="s">
        <v>5689</v>
      </c>
      <c r="J31" s="12" t="s">
        <v>5689</v>
      </c>
    </row>
    <row r="32" spans="1:10">
      <c r="A32" s="9">
        <v>577</v>
      </c>
      <c r="B32" s="10" t="s">
        <v>1265</v>
      </c>
      <c r="C32" s="9">
        <v>1361</v>
      </c>
      <c r="D32" s="9">
        <v>276</v>
      </c>
      <c r="E32" s="9">
        <v>4.93</v>
      </c>
      <c r="F32" s="11" t="s">
        <v>4180</v>
      </c>
      <c r="G32" s="11" t="s">
        <v>4694</v>
      </c>
      <c r="H32" s="11" t="s">
        <v>5679</v>
      </c>
      <c r="I32" s="12" t="s">
        <v>5689</v>
      </c>
      <c r="J32" s="12" t="s">
        <v>5689</v>
      </c>
    </row>
    <row r="33" spans="1:10">
      <c r="A33" s="9">
        <v>262</v>
      </c>
      <c r="B33" s="10" t="s">
        <v>1269</v>
      </c>
      <c r="C33" s="9">
        <v>1355</v>
      </c>
      <c r="D33" s="9">
        <v>696</v>
      </c>
      <c r="E33" s="9">
        <v>1.95</v>
      </c>
      <c r="F33" s="11" t="s">
        <v>4181</v>
      </c>
      <c r="G33" s="11" t="s">
        <v>4694</v>
      </c>
      <c r="H33" s="11" t="s">
        <v>5679</v>
      </c>
      <c r="I33" s="15" t="s">
        <v>5691</v>
      </c>
      <c r="J33" s="15" t="s">
        <v>5691</v>
      </c>
    </row>
    <row r="34" spans="1:10">
      <c r="A34" s="9">
        <v>1683</v>
      </c>
      <c r="B34" s="10" t="s">
        <v>1273</v>
      </c>
      <c r="C34" s="9">
        <v>1339</v>
      </c>
      <c r="D34" s="9">
        <v>379</v>
      </c>
      <c r="E34" s="9">
        <v>3.53</v>
      </c>
      <c r="F34" s="11" t="s">
        <v>4131</v>
      </c>
      <c r="G34" s="11" t="s">
        <v>4694</v>
      </c>
      <c r="H34" s="11" t="s">
        <v>5679</v>
      </c>
      <c r="I34" s="12" t="s">
        <v>5689</v>
      </c>
      <c r="J34" s="12" t="s">
        <v>5689</v>
      </c>
    </row>
    <row r="35" spans="1:10">
      <c r="A35" s="9">
        <v>608</v>
      </c>
      <c r="B35" s="10" t="s">
        <v>1281</v>
      </c>
      <c r="C35" s="9">
        <v>1327</v>
      </c>
      <c r="D35" s="9">
        <v>128</v>
      </c>
      <c r="E35" s="9">
        <v>10.37</v>
      </c>
      <c r="F35" s="11" t="s">
        <v>4183</v>
      </c>
      <c r="G35" s="11" t="s">
        <v>4694</v>
      </c>
      <c r="H35" s="11" t="s">
        <v>5679</v>
      </c>
      <c r="I35" s="14" t="s">
        <v>5690</v>
      </c>
      <c r="J35" s="14" t="s">
        <v>5690</v>
      </c>
    </row>
    <row r="36" spans="1:10">
      <c r="A36" s="9">
        <v>607</v>
      </c>
      <c r="B36" s="10" t="s">
        <v>1284</v>
      </c>
      <c r="C36" s="9">
        <v>1325</v>
      </c>
      <c r="D36" s="9">
        <v>112</v>
      </c>
      <c r="E36" s="9">
        <v>11.83</v>
      </c>
      <c r="F36" s="11" t="s">
        <v>3817</v>
      </c>
      <c r="G36" s="11" t="s">
        <v>4694</v>
      </c>
      <c r="H36" s="11" t="s">
        <v>5679</v>
      </c>
      <c r="I36" s="12" t="s">
        <v>5689</v>
      </c>
      <c r="J36" s="12" t="s">
        <v>5689</v>
      </c>
    </row>
    <row r="37" spans="1:10">
      <c r="A37" s="9">
        <v>550</v>
      </c>
      <c r="B37" s="10" t="s">
        <v>1288</v>
      </c>
      <c r="C37" s="9">
        <v>1319</v>
      </c>
      <c r="D37" s="9">
        <v>233</v>
      </c>
      <c r="E37" s="9">
        <v>5.66</v>
      </c>
      <c r="F37" s="11" t="s">
        <v>3909</v>
      </c>
      <c r="G37" s="11" t="s">
        <v>4694</v>
      </c>
      <c r="H37" s="11" t="s">
        <v>5679</v>
      </c>
      <c r="I37" s="14" t="s">
        <v>5690</v>
      </c>
      <c r="J37" s="14" t="s">
        <v>5690</v>
      </c>
    </row>
    <row r="38" spans="1:10">
      <c r="A38" s="9">
        <v>1068</v>
      </c>
      <c r="B38" s="10" t="s">
        <v>1296</v>
      </c>
      <c r="C38" s="9">
        <v>1302</v>
      </c>
      <c r="D38" s="9">
        <v>244</v>
      </c>
      <c r="E38" s="9">
        <v>5.34</v>
      </c>
      <c r="F38" s="11" t="s">
        <v>4142</v>
      </c>
      <c r="G38" s="11" t="s">
        <v>4694</v>
      </c>
      <c r="H38" s="11" t="s">
        <v>5679</v>
      </c>
      <c r="I38" s="12" t="s">
        <v>5689</v>
      </c>
      <c r="J38" s="12" t="s">
        <v>5689</v>
      </c>
    </row>
    <row r="39" spans="1:10">
      <c r="A39" s="9">
        <v>1164</v>
      </c>
      <c r="B39" s="10" t="s">
        <v>1339</v>
      </c>
      <c r="C39" s="9">
        <v>1234</v>
      </c>
      <c r="D39" s="9">
        <v>299</v>
      </c>
      <c r="E39" s="9">
        <v>4.13</v>
      </c>
      <c r="F39" s="11" t="s">
        <v>3700</v>
      </c>
      <c r="G39" s="11" t="s">
        <v>4694</v>
      </c>
      <c r="H39" s="11" t="s">
        <v>5679</v>
      </c>
      <c r="I39" s="14" t="s">
        <v>5690</v>
      </c>
      <c r="J39" s="14" t="s">
        <v>5690</v>
      </c>
    </row>
    <row r="40" spans="1:10">
      <c r="A40" s="9">
        <v>596</v>
      </c>
      <c r="B40" s="10" t="s">
        <v>1348</v>
      </c>
      <c r="C40" s="9">
        <v>1217</v>
      </c>
      <c r="D40" s="9">
        <v>1081</v>
      </c>
      <c r="E40" s="9">
        <v>1.13</v>
      </c>
      <c r="F40" s="11" t="s">
        <v>4193</v>
      </c>
      <c r="G40" s="11" t="s">
        <v>4694</v>
      </c>
      <c r="H40" s="11" t="s">
        <v>5679</v>
      </c>
      <c r="I40" s="12" t="s">
        <v>5689</v>
      </c>
      <c r="J40" s="12" t="s">
        <v>5689</v>
      </c>
    </row>
    <row r="41" spans="1:10">
      <c r="A41" s="9">
        <v>1193</v>
      </c>
      <c r="B41" s="10" t="s">
        <v>1366</v>
      </c>
      <c r="C41" s="9">
        <v>1184</v>
      </c>
      <c r="D41" s="9">
        <v>123</v>
      </c>
      <c r="E41" s="9">
        <v>9.630000000000001</v>
      </c>
      <c r="F41" s="11" t="s">
        <v>3859</v>
      </c>
      <c r="G41" s="11" t="s">
        <v>4694</v>
      </c>
      <c r="H41" s="11" t="s">
        <v>5679</v>
      </c>
      <c r="I41" s="14" t="s">
        <v>5690</v>
      </c>
      <c r="J41" s="14" t="s">
        <v>5690</v>
      </c>
    </row>
    <row r="42" spans="1:10">
      <c r="A42" s="9">
        <v>1873</v>
      </c>
      <c r="B42" s="10" t="s">
        <v>1408</v>
      </c>
      <c r="C42" s="9">
        <v>1139</v>
      </c>
      <c r="D42" s="9">
        <v>81</v>
      </c>
      <c r="E42" s="9">
        <v>14.06</v>
      </c>
      <c r="F42" s="11" t="s">
        <v>3751</v>
      </c>
      <c r="G42" s="11" t="s">
        <v>4694</v>
      </c>
      <c r="H42" s="11" t="s">
        <v>5679</v>
      </c>
      <c r="I42" s="12" t="s">
        <v>5689</v>
      </c>
      <c r="J42" s="12" t="s">
        <v>5689</v>
      </c>
    </row>
    <row r="43" spans="1:10">
      <c r="A43" s="9">
        <v>586</v>
      </c>
      <c r="B43" s="10" t="s">
        <v>1445</v>
      </c>
      <c r="C43" s="9">
        <v>1096</v>
      </c>
      <c r="D43" s="9">
        <v>89</v>
      </c>
      <c r="E43" s="9">
        <v>12.31</v>
      </c>
      <c r="F43" s="11" t="s">
        <v>3826</v>
      </c>
      <c r="G43" s="11" t="s">
        <v>4694</v>
      </c>
      <c r="H43" s="11" t="s">
        <v>5679</v>
      </c>
      <c r="I43" s="12" t="s">
        <v>5689</v>
      </c>
      <c r="J43" s="12" t="s">
        <v>5689</v>
      </c>
    </row>
    <row r="44" spans="1:10">
      <c r="A44" s="9">
        <v>1174</v>
      </c>
      <c r="B44" s="10" t="s">
        <v>1466</v>
      </c>
      <c r="C44" s="9">
        <v>1066</v>
      </c>
      <c r="D44" s="9">
        <v>164</v>
      </c>
      <c r="E44" s="9">
        <v>6.5</v>
      </c>
      <c r="F44" s="11" t="s">
        <v>3730</v>
      </c>
      <c r="G44" s="11" t="s">
        <v>4694</v>
      </c>
      <c r="H44" s="11" t="s">
        <v>5679</v>
      </c>
      <c r="I44" s="14" t="s">
        <v>5690</v>
      </c>
      <c r="J44" s="14" t="s">
        <v>5690</v>
      </c>
    </row>
    <row r="45" spans="1:10">
      <c r="A45" s="9">
        <v>1633</v>
      </c>
      <c r="B45" s="10" t="s">
        <v>1492</v>
      </c>
      <c r="C45" s="9">
        <v>1028</v>
      </c>
      <c r="D45" s="9">
        <v>100</v>
      </c>
      <c r="E45" s="9">
        <v>10.28</v>
      </c>
      <c r="F45" s="11" t="s">
        <v>3737</v>
      </c>
      <c r="G45" s="11" t="s">
        <v>4694</v>
      </c>
      <c r="H45" s="11" t="s">
        <v>5679</v>
      </c>
      <c r="I45" s="12" t="s">
        <v>5689</v>
      </c>
      <c r="J45" s="12" t="s">
        <v>5689</v>
      </c>
    </row>
    <row r="46" spans="1:10">
      <c r="A46" s="9">
        <v>1321</v>
      </c>
      <c r="B46" s="10" t="s">
        <v>1493</v>
      </c>
      <c r="C46" s="9">
        <v>1027</v>
      </c>
      <c r="D46" s="9">
        <v>352</v>
      </c>
      <c r="E46" s="9">
        <v>2.92</v>
      </c>
      <c r="F46" s="11" t="s">
        <v>3751</v>
      </c>
      <c r="G46" s="11" t="s">
        <v>4694</v>
      </c>
      <c r="H46" s="11" t="s">
        <v>5679</v>
      </c>
      <c r="I46" s="14" t="s">
        <v>5690</v>
      </c>
      <c r="J46" s="14" t="s">
        <v>5690</v>
      </c>
    </row>
    <row r="47" spans="1:10">
      <c r="A47" s="9">
        <v>1667</v>
      </c>
      <c r="B47" s="10" t="s">
        <v>1509</v>
      </c>
      <c r="C47" s="9">
        <v>1002</v>
      </c>
      <c r="D47" s="9">
        <v>131</v>
      </c>
      <c r="E47" s="9">
        <v>7.65</v>
      </c>
      <c r="F47" s="11" t="s">
        <v>4010</v>
      </c>
      <c r="G47" s="11" t="s">
        <v>4694</v>
      </c>
      <c r="H47" s="11" t="s">
        <v>5679</v>
      </c>
      <c r="I47" s="12" t="s">
        <v>5689</v>
      </c>
      <c r="J47" s="12" t="s">
        <v>5689</v>
      </c>
    </row>
    <row r="48" spans="1:10">
      <c r="A48" s="9">
        <v>1045</v>
      </c>
      <c r="B48" s="10" t="s">
        <v>1515</v>
      </c>
      <c r="C48" s="9">
        <v>992</v>
      </c>
      <c r="D48" s="9">
        <v>89</v>
      </c>
      <c r="E48" s="9">
        <v>11.15</v>
      </c>
      <c r="F48" s="11" t="s">
        <v>3815</v>
      </c>
      <c r="G48" s="11" t="s">
        <v>4694</v>
      </c>
      <c r="H48" s="11" t="s">
        <v>5679</v>
      </c>
      <c r="I48" s="14" t="s">
        <v>5690</v>
      </c>
      <c r="J48" s="14" t="s">
        <v>5690</v>
      </c>
    </row>
    <row r="49" spans="1:10">
      <c r="A49" s="9">
        <v>511</v>
      </c>
      <c r="B49" s="10" t="s">
        <v>1518</v>
      </c>
      <c r="C49" s="9">
        <v>991</v>
      </c>
      <c r="D49" s="9">
        <v>40</v>
      </c>
      <c r="E49" s="9">
        <v>24.77</v>
      </c>
      <c r="F49" s="11" t="s">
        <v>4150</v>
      </c>
      <c r="G49" s="11" t="s">
        <v>4694</v>
      </c>
      <c r="H49" s="11" t="s">
        <v>5679</v>
      </c>
      <c r="I49" s="12" t="s">
        <v>5689</v>
      </c>
      <c r="J49" s="12" t="s">
        <v>5689</v>
      </c>
    </row>
    <row r="50" spans="1:10">
      <c r="A50" s="9">
        <v>1204</v>
      </c>
      <c r="B50" s="10" t="s">
        <v>1535</v>
      </c>
      <c r="C50" s="9">
        <v>972</v>
      </c>
      <c r="D50" s="9">
        <v>46</v>
      </c>
      <c r="E50" s="9">
        <v>21.13</v>
      </c>
      <c r="F50" s="11" t="s">
        <v>4073</v>
      </c>
      <c r="G50" s="11" t="s">
        <v>4694</v>
      </c>
      <c r="H50" s="11" t="s">
        <v>5679</v>
      </c>
      <c r="I50" s="14" t="s">
        <v>5690</v>
      </c>
      <c r="J50" s="14" t="s">
        <v>5690</v>
      </c>
    </row>
    <row r="51" spans="1:10">
      <c r="A51" s="9">
        <v>1211</v>
      </c>
      <c r="B51" s="10" t="s">
        <v>1554</v>
      </c>
      <c r="C51" s="9">
        <v>948</v>
      </c>
      <c r="D51" s="9">
        <v>513</v>
      </c>
      <c r="E51" s="9">
        <v>1.85</v>
      </c>
      <c r="F51" s="11" t="s">
        <v>3688</v>
      </c>
      <c r="G51" s="11" t="s">
        <v>4694</v>
      </c>
      <c r="H51" s="11" t="s">
        <v>5679</v>
      </c>
      <c r="I51" s="12" t="s">
        <v>5689</v>
      </c>
      <c r="J51" s="12" t="s">
        <v>5689</v>
      </c>
    </row>
    <row r="52" spans="1:10">
      <c r="A52" s="9">
        <v>1795</v>
      </c>
      <c r="B52" s="10" t="s">
        <v>1567</v>
      </c>
      <c r="C52" s="9">
        <v>929</v>
      </c>
      <c r="D52" s="9">
        <v>61</v>
      </c>
      <c r="E52" s="9">
        <v>15.23</v>
      </c>
      <c r="F52" s="11" t="s">
        <v>4206</v>
      </c>
      <c r="G52" s="11" t="s">
        <v>4694</v>
      </c>
      <c r="H52" s="11" t="s">
        <v>5679</v>
      </c>
      <c r="I52" s="12" t="s">
        <v>5689</v>
      </c>
      <c r="J52" s="16" t="s">
        <v>5692</v>
      </c>
    </row>
    <row r="53" spans="1:10">
      <c r="A53" s="9">
        <v>1141</v>
      </c>
      <c r="B53" s="10" t="s">
        <v>1574</v>
      </c>
      <c r="C53" s="9">
        <v>923</v>
      </c>
      <c r="D53" s="9">
        <v>957</v>
      </c>
      <c r="E53" s="9">
        <v>0.96</v>
      </c>
      <c r="F53" s="11" t="s">
        <v>3688</v>
      </c>
      <c r="G53" s="11" t="s">
        <v>4694</v>
      </c>
      <c r="H53" s="11" t="s">
        <v>5679</v>
      </c>
      <c r="I53" s="12" t="s">
        <v>5689</v>
      </c>
      <c r="J53" s="12" t="s">
        <v>5689</v>
      </c>
    </row>
    <row r="54" spans="1:10">
      <c r="A54" s="9">
        <v>1393</v>
      </c>
      <c r="B54" s="10" t="s">
        <v>1598</v>
      </c>
      <c r="C54" s="9">
        <v>889</v>
      </c>
      <c r="D54" s="9">
        <v>49</v>
      </c>
      <c r="E54" s="9">
        <v>18.14</v>
      </c>
      <c r="F54" s="11" t="s">
        <v>4124</v>
      </c>
      <c r="G54" s="11" t="s">
        <v>4694</v>
      </c>
      <c r="H54" s="11" t="s">
        <v>5679</v>
      </c>
      <c r="I54" s="14" t="s">
        <v>5690</v>
      </c>
      <c r="J54" s="14" t="s">
        <v>5690</v>
      </c>
    </row>
    <row r="55" spans="1:10">
      <c r="A55" s="9">
        <v>1075</v>
      </c>
      <c r="B55" s="10" t="s">
        <v>1607</v>
      </c>
      <c r="C55" s="9">
        <v>882</v>
      </c>
      <c r="D55" s="9">
        <v>197</v>
      </c>
      <c r="E55" s="9">
        <v>4.48</v>
      </c>
      <c r="F55" s="11" t="s">
        <v>3724</v>
      </c>
      <c r="G55" s="11" t="s">
        <v>4694</v>
      </c>
      <c r="H55" s="11" t="s">
        <v>5679</v>
      </c>
      <c r="I55" s="12" t="s">
        <v>5689</v>
      </c>
      <c r="J55" s="12" t="s">
        <v>5689</v>
      </c>
    </row>
    <row r="56" spans="1:10">
      <c r="A56" s="9">
        <v>602</v>
      </c>
      <c r="B56" s="10" t="s">
        <v>1640</v>
      </c>
      <c r="C56" s="9">
        <v>849</v>
      </c>
      <c r="D56" s="9">
        <v>145</v>
      </c>
      <c r="E56" s="9">
        <v>5.86</v>
      </c>
      <c r="F56" s="11" t="s">
        <v>3733</v>
      </c>
      <c r="G56" s="11" t="s">
        <v>4694</v>
      </c>
      <c r="H56" s="11" t="s">
        <v>5679</v>
      </c>
      <c r="I56" s="14" t="s">
        <v>5690</v>
      </c>
      <c r="J56" s="14" t="s">
        <v>5690</v>
      </c>
    </row>
    <row r="57" spans="1:10">
      <c r="A57" s="9">
        <v>619</v>
      </c>
      <c r="B57" s="10" t="s">
        <v>1644</v>
      </c>
      <c r="C57" s="9">
        <v>844</v>
      </c>
      <c r="D57" s="9">
        <v>199</v>
      </c>
      <c r="E57" s="9">
        <v>4.24</v>
      </c>
      <c r="F57" s="11" t="s">
        <v>3985</v>
      </c>
      <c r="G57" s="11" t="s">
        <v>4694</v>
      </c>
      <c r="H57" s="11" t="s">
        <v>5679</v>
      </c>
      <c r="I57" s="12" t="s">
        <v>5689</v>
      </c>
      <c r="J57" s="12" t="s">
        <v>5689</v>
      </c>
    </row>
    <row r="58" spans="1:10">
      <c r="A58" s="9">
        <v>1341</v>
      </c>
      <c r="B58" s="10" t="s">
        <v>1646</v>
      </c>
      <c r="C58" s="9">
        <v>840</v>
      </c>
      <c r="D58" s="9">
        <v>219</v>
      </c>
      <c r="E58" s="9">
        <v>3.84</v>
      </c>
      <c r="F58" s="11" t="s">
        <v>3738</v>
      </c>
      <c r="G58" s="11" t="s">
        <v>4694</v>
      </c>
      <c r="H58" s="11" t="s">
        <v>5679</v>
      </c>
      <c r="I58" s="14" t="s">
        <v>5690</v>
      </c>
      <c r="J58" s="14" t="s">
        <v>5690</v>
      </c>
    </row>
    <row r="59" spans="1:10">
      <c r="A59" s="9">
        <v>1179</v>
      </c>
      <c r="B59" s="10" t="s">
        <v>1683</v>
      </c>
      <c r="C59" s="9">
        <v>811</v>
      </c>
      <c r="D59" s="9">
        <v>628</v>
      </c>
      <c r="E59" s="9">
        <v>1.29</v>
      </c>
      <c r="F59" s="11" t="s">
        <v>4227</v>
      </c>
      <c r="G59" s="11" t="s">
        <v>4694</v>
      </c>
      <c r="H59" s="11" t="s">
        <v>5679</v>
      </c>
      <c r="I59" s="12" t="s">
        <v>5689</v>
      </c>
      <c r="J59" s="12" t="s">
        <v>5689</v>
      </c>
    </row>
    <row r="60" spans="1:10">
      <c r="A60" s="9">
        <v>1084</v>
      </c>
      <c r="B60" s="10" t="s">
        <v>1685</v>
      </c>
      <c r="C60" s="9">
        <v>807</v>
      </c>
      <c r="D60" s="9">
        <v>162</v>
      </c>
      <c r="E60" s="9">
        <v>4.98</v>
      </c>
      <c r="F60" s="11" t="s">
        <v>3675</v>
      </c>
      <c r="G60" s="11" t="s">
        <v>4694</v>
      </c>
      <c r="H60" s="11" t="s">
        <v>5679</v>
      </c>
      <c r="I60" s="12" t="s">
        <v>5689</v>
      </c>
      <c r="J60" s="12" t="s">
        <v>5689</v>
      </c>
    </row>
    <row r="61" spans="1:10">
      <c r="A61" s="9">
        <v>1527</v>
      </c>
      <c r="B61" s="10" t="s">
        <v>1693</v>
      </c>
      <c r="C61" s="9">
        <v>801</v>
      </c>
      <c r="D61" s="9">
        <v>628</v>
      </c>
      <c r="E61" s="9">
        <v>1.28</v>
      </c>
      <c r="F61" s="11" t="s">
        <v>4230</v>
      </c>
      <c r="G61" s="11" t="s">
        <v>4694</v>
      </c>
      <c r="H61" s="11" t="s">
        <v>5679</v>
      </c>
      <c r="I61" s="12" t="s">
        <v>5689</v>
      </c>
      <c r="J61" s="12" t="s">
        <v>5689</v>
      </c>
    </row>
    <row r="62" spans="1:10">
      <c r="A62" s="9">
        <v>585</v>
      </c>
      <c r="B62" s="10" t="s">
        <v>1713</v>
      </c>
      <c r="C62" s="9">
        <v>780</v>
      </c>
      <c r="D62" s="9">
        <v>592</v>
      </c>
      <c r="E62" s="9">
        <v>1.32</v>
      </c>
      <c r="F62" s="11" t="s">
        <v>4199</v>
      </c>
      <c r="G62" s="11" t="s">
        <v>4694</v>
      </c>
      <c r="H62" s="11" t="s">
        <v>5679</v>
      </c>
      <c r="I62" s="14" t="s">
        <v>5690</v>
      </c>
      <c r="J62" s="14" t="s">
        <v>5690</v>
      </c>
    </row>
    <row r="63" spans="1:10">
      <c r="A63" s="9">
        <v>1741</v>
      </c>
      <c r="B63" s="10" t="s">
        <v>1718</v>
      </c>
      <c r="C63" s="9">
        <v>775</v>
      </c>
      <c r="D63" s="9">
        <v>23</v>
      </c>
      <c r="E63" s="9">
        <v>33.7</v>
      </c>
      <c r="F63" s="11" t="s">
        <v>4234</v>
      </c>
      <c r="G63" s="11" t="s">
        <v>4694</v>
      </c>
      <c r="H63" s="11" t="s">
        <v>5679</v>
      </c>
      <c r="I63" s="12" t="s">
        <v>5689</v>
      </c>
      <c r="J63" s="16" t="s">
        <v>5692</v>
      </c>
    </row>
    <row r="64" spans="1:10">
      <c r="A64" s="9">
        <v>601</v>
      </c>
      <c r="B64" s="10" t="s">
        <v>1719</v>
      </c>
      <c r="C64" s="9">
        <v>775</v>
      </c>
      <c r="D64" s="9">
        <v>574</v>
      </c>
      <c r="E64" s="9">
        <v>1.35</v>
      </c>
      <c r="F64" s="11" t="s">
        <v>3756</v>
      </c>
      <c r="G64" s="11" t="s">
        <v>4694</v>
      </c>
      <c r="H64" s="11" t="s">
        <v>5679</v>
      </c>
      <c r="I64" s="15" t="s">
        <v>5691</v>
      </c>
      <c r="J64" s="15" t="s">
        <v>5691</v>
      </c>
    </row>
    <row r="65" spans="1:10">
      <c r="A65" s="9">
        <v>1731</v>
      </c>
      <c r="B65" s="10" t="s">
        <v>1723</v>
      </c>
      <c r="C65" s="9">
        <v>769</v>
      </c>
      <c r="D65" s="9">
        <v>95</v>
      </c>
      <c r="E65" s="9">
        <v>8.09</v>
      </c>
      <c r="F65" s="11" t="s">
        <v>3691</v>
      </c>
      <c r="G65" s="11" t="s">
        <v>4694</v>
      </c>
      <c r="H65" s="11" t="s">
        <v>5679</v>
      </c>
      <c r="I65" s="12" t="s">
        <v>5689</v>
      </c>
      <c r="J65" s="12" t="s">
        <v>5689</v>
      </c>
    </row>
    <row r="66" spans="1:10">
      <c r="A66" s="9">
        <v>1965</v>
      </c>
      <c r="B66" s="10" t="s">
        <v>1747</v>
      </c>
      <c r="C66" s="9">
        <v>756</v>
      </c>
      <c r="D66" s="9">
        <v>39</v>
      </c>
      <c r="E66" s="9">
        <v>19.38</v>
      </c>
      <c r="F66" s="11" t="s">
        <v>4034</v>
      </c>
      <c r="G66" s="11" t="s">
        <v>4694</v>
      </c>
      <c r="H66" s="11" t="s">
        <v>5679</v>
      </c>
      <c r="I66" s="12" t="s">
        <v>5689</v>
      </c>
      <c r="J66" s="12" t="s">
        <v>5689</v>
      </c>
    </row>
    <row r="67" spans="1:10">
      <c r="A67" s="9">
        <v>610</v>
      </c>
      <c r="B67" s="10" t="s">
        <v>1754</v>
      </c>
      <c r="C67" s="9">
        <v>751</v>
      </c>
      <c r="D67" s="9">
        <v>222</v>
      </c>
      <c r="E67" s="9">
        <v>3.38</v>
      </c>
      <c r="F67" s="11" t="s">
        <v>3850</v>
      </c>
      <c r="G67" s="11" t="s">
        <v>4694</v>
      </c>
      <c r="H67" s="11" t="s">
        <v>5679</v>
      </c>
      <c r="I67" s="12" t="s">
        <v>5689</v>
      </c>
      <c r="J67" s="12" t="s">
        <v>5689</v>
      </c>
    </row>
    <row r="68" spans="1:10">
      <c r="A68" s="9">
        <v>1050</v>
      </c>
      <c r="B68" s="10" t="s">
        <v>1774</v>
      </c>
      <c r="C68" s="9">
        <v>734</v>
      </c>
      <c r="D68" s="9">
        <v>54</v>
      </c>
      <c r="E68" s="9">
        <v>13.59</v>
      </c>
      <c r="F68" s="11" t="s">
        <v>3759</v>
      </c>
      <c r="G68" s="11" t="s">
        <v>4694</v>
      </c>
      <c r="H68" s="11" t="s">
        <v>5679</v>
      </c>
      <c r="I68" s="12" t="s">
        <v>5689</v>
      </c>
      <c r="J68" s="12" t="s">
        <v>5689</v>
      </c>
    </row>
    <row r="69" spans="1:10">
      <c r="A69" s="9">
        <v>1789</v>
      </c>
      <c r="B69" s="10" t="s">
        <v>1778</v>
      </c>
      <c r="C69" s="9">
        <v>732</v>
      </c>
      <c r="D69" s="9">
        <v>257</v>
      </c>
      <c r="E69" s="9">
        <v>2.85</v>
      </c>
      <c r="F69" s="11" t="s">
        <v>3903</v>
      </c>
      <c r="G69" s="11" t="s">
        <v>4694</v>
      </c>
      <c r="H69" s="11" t="s">
        <v>5679</v>
      </c>
      <c r="I69" s="12" t="s">
        <v>5689</v>
      </c>
      <c r="J69" s="12" t="s">
        <v>5689</v>
      </c>
    </row>
    <row r="70" spans="1:10">
      <c r="A70" s="9">
        <v>1158</v>
      </c>
      <c r="B70" s="10" t="s">
        <v>1809</v>
      </c>
      <c r="C70" s="9">
        <v>711</v>
      </c>
      <c r="D70" s="9">
        <v>70</v>
      </c>
      <c r="E70" s="9">
        <v>10.16</v>
      </c>
      <c r="F70" s="11" t="s">
        <v>4076</v>
      </c>
      <c r="G70" s="11" t="s">
        <v>4694</v>
      </c>
      <c r="H70" s="11" t="s">
        <v>5679</v>
      </c>
      <c r="I70" s="14" t="s">
        <v>5690</v>
      </c>
      <c r="J70" s="14" t="s">
        <v>5690</v>
      </c>
    </row>
    <row r="71" spans="1:10">
      <c r="A71" s="9">
        <v>1407</v>
      </c>
      <c r="B71" s="10" t="s">
        <v>1815</v>
      </c>
      <c r="C71" s="9">
        <v>705</v>
      </c>
      <c r="D71" s="9">
        <v>76</v>
      </c>
      <c r="E71" s="9">
        <v>9.279999999999999</v>
      </c>
      <c r="F71" s="11" t="s">
        <v>4076</v>
      </c>
      <c r="G71" s="11" t="s">
        <v>4694</v>
      </c>
      <c r="H71" s="11" t="s">
        <v>5679</v>
      </c>
      <c r="I71" s="12" t="s">
        <v>5689</v>
      </c>
      <c r="J71" s="12" t="s">
        <v>5689</v>
      </c>
    </row>
    <row r="72" spans="1:10">
      <c r="A72" s="9">
        <v>1729</v>
      </c>
      <c r="B72" s="10" t="s">
        <v>1835</v>
      </c>
      <c r="C72" s="9">
        <v>690</v>
      </c>
      <c r="D72" s="9">
        <v>40</v>
      </c>
      <c r="E72" s="9">
        <v>17.25</v>
      </c>
      <c r="F72" s="11" t="s">
        <v>3940</v>
      </c>
      <c r="G72" s="11" t="s">
        <v>4694</v>
      </c>
      <c r="H72" s="11" t="s">
        <v>5679</v>
      </c>
      <c r="I72" s="12" t="s">
        <v>5689</v>
      </c>
      <c r="J72" s="12" t="s">
        <v>5689</v>
      </c>
    </row>
    <row r="73" spans="1:10">
      <c r="A73" s="9">
        <v>1070</v>
      </c>
      <c r="B73" s="10" t="s">
        <v>1876</v>
      </c>
      <c r="C73" s="9">
        <v>655</v>
      </c>
      <c r="D73" s="9">
        <v>1091</v>
      </c>
      <c r="E73" s="9">
        <v>0.6</v>
      </c>
      <c r="F73" s="11" t="s">
        <v>4125</v>
      </c>
      <c r="G73" s="11" t="s">
        <v>4694</v>
      </c>
      <c r="H73" s="11" t="s">
        <v>5679</v>
      </c>
      <c r="I73" s="14" t="s">
        <v>5690</v>
      </c>
      <c r="J73" s="14" t="s">
        <v>5690</v>
      </c>
    </row>
    <row r="74" spans="1:10">
      <c r="A74" s="9">
        <v>603</v>
      </c>
      <c r="B74" s="10" t="s">
        <v>1879</v>
      </c>
      <c r="C74" s="9">
        <v>654</v>
      </c>
      <c r="D74" s="9">
        <v>80</v>
      </c>
      <c r="E74" s="9">
        <v>8.18</v>
      </c>
      <c r="F74" s="11" t="s">
        <v>3974</v>
      </c>
      <c r="G74" s="11" t="s">
        <v>4694</v>
      </c>
      <c r="H74" s="11" t="s">
        <v>5679</v>
      </c>
      <c r="I74" s="12" t="s">
        <v>5689</v>
      </c>
      <c r="J74" s="12" t="s">
        <v>5689</v>
      </c>
    </row>
    <row r="75" spans="1:10">
      <c r="A75" s="9">
        <v>2356</v>
      </c>
      <c r="B75" s="10" t="s">
        <v>1891</v>
      </c>
      <c r="C75" s="9">
        <v>646</v>
      </c>
      <c r="D75" s="9">
        <v>51</v>
      </c>
      <c r="E75" s="9">
        <v>12.67</v>
      </c>
      <c r="F75" s="11" t="s">
        <v>4240</v>
      </c>
      <c r="G75" s="11" t="s">
        <v>4694</v>
      </c>
      <c r="H75" s="11" t="s">
        <v>5679</v>
      </c>
      <c r="I75" s="12" t="s">
        <v>5689</v>
      </c>
      <c r="J75" s="16" t="s">
        <v>5692</v>
      </c>
    </row>
    <row r="76" spans="1:10">
      <c r="A76" s="9">
        <v>1517</v>
      </c>
      <c r="B76" s="10" t="s">
        <v>1909</v>
      </c>
      <c r="C76" s="9">
        <v>632</v>
      </c>
      <c r="D76" s="9">
        <v>286</v>
      </c>
      <c r="E76" s="9">
        <v>2.21</v>
      </c>
      <c r="F76" s="11" t="s">
        <v>3806</v>
      </c>
      <c r="G76" s="11" t="s">
        <v>4694</v>
      </c>
      <c r="H76" s="11" t="s">
        <v>5679</v>
      </c>
      <c r="I76" s="12" t="s">
        <v>5689</v>
      </c>
      <c r="J76" s="12" t="s">
        <v>5689</v>
      </c>
    </row>
    <row r="77" spans="1:10">
      <c r="A77" s="9">
        <v>1907</v>
      </c>
      <c r="B77" s="10" t="s">
        <v>1910</v>
      </c>
      <c r="C77" s="9">
        <v>631</v>
      </c>
      <c r="D77" s="9">
        <v>107</v>
      </c>
      <c r="E77" s="9">
        <v>5.9</v>
      </c>
      <c r="F77" s="11" t="s">
        <v>4155</v>
      </c>
      <c r="G77" s="11" t="s">
        <v>4694</v>
      </c>
      <c r="H77" s="11" t="s">
        <v>5679</v>
      </c>
      <c r="I77" s="14" t="s">
        <v>5690</v>
      </c>
      <c r="J77" s="14" t="s">
        <v>5690</v>
      </c>
    </row>
    <row r="78" spans="1:10">
      <c r="A78" s="9">
        <v>1693</v>
      </c>
      <c r="B78" s="10" t="s">
        <v>1956</v>
      </c>
      <c r="C78" s="9">
        <v>603</v>
      </c>
      <c r="D78" s="9">
        <v>35</v>
      </c>
      <c r="E78" s="9">
        <v>17.23</v>
      </c>
      <c r="F78" s="11" t="s">
        <v>4234</v>
      </c>
      <c r="G78" s="11" t="s">
        <v>4694</v>
      </c>
      <c r="H78" s="11" t="s">
        <v>5679</v>
      </c>
      <c r="I78" s="12" t="s">
        <v>5689</v>
      </c>
      <c r="J78" s="16" t="s">
        <v>5692</v>
      </c>
    </row>
    <row r="79" spans="1:10">
      <c r="A79" s="9">
        <v>1285</v>
      </c>
      <c r="B79" s="10" t="s">
        <v>1996</v>
      </c>
      <c r="C79" s="9">
        <v>583</v>
      </c>
      <c r="D79" s="9">
        <v>36</v>
      </c>
      <c r="E79" s="9">
        <v>16.19</v>
      </c>
      <c r="F79" s="11" t="s">
        <v>4228</v>
      </c>
      <c r="G79" s="11" t="s">
        <v>4694</v>
      </c>
      <c r="H79" s="11" t="s">
        <v>5679</v>
      </c>
      <c r="I79" s="14" t="s">
        <v>5690</v>
      </c>
      <c r="J79" s="14" t="s">
        <v>5690</v>
      </c>
    </row>
    <row r="80" spans="1:10">
      <c r="A80" s="9">
        <v>1978</v>
      </c>
      <c r="B80" s="10" t="s">
        <v>2081</v>
      </c>
      <c r="C80" s="9">
        <v>528</v>
      </c>
      <c r="D80" s="9">
        <v>44</v>
      </c>
      <c r="E80" s="9">
        <v>12</v>
      </c>
      <c r="F80" s="11" t="s">
        <v>3761</v>
      </c>
      <c r="G80" s="11" t="s">
        <v>4694</v>
      </c>
      <c r="H80" s="11" t="s">
        <v>5679</v>
      </c>
      <c r="I80" s="12" t="s">
        <v>5689</v>
      </c>
      <c r="J80" s="12" t="s">
        <v>5689</v>
      </c>
    </row>
    <row r="81" spans="1:10">
      <c r="A81" s="9">
        <v>1587</v>
      </c>
      <c r="B81" s="10" t="s">
        <v>2088</v>
      </c>
      <c r="C81" s="9">
        <v>526</v>
      </c>
      <c r="D81" s="9">
        <v>6</v>
      </c>
      <c r="E81" s="9">
        <v>87.67</v>
      </c>
      <c r="F81" s="11" t="s">
        <v>4263</v>
      </c>
      <c r="G81" s="11" t="s">
        <v>4694</v>
      </c>
      <c r="H81" s="11" t="s">
        <v>5679</v>
      </c>
      <c r="I81" s="12" t="s">
        <v>5689</v>
      </c>
      <c r="J81" s="16" t="s">
        <v>5692</v>
      </c>
    </row>
    <row r="82" spans="1:10">
      <c r="A82" s="9">
        <v>1327</v>
      </c>
      <c r="B82" s="10" t="s">
        <v>2137</v>
      </c>
      <c r="C82" s="9">
        <v>503</v>
      </c>
      <c r="D82" s="9">
        <v>42</v>
      </c>
      <c r="E82" s="9">
        <v>11.98</v>
      </c>
      <c r="F82" s="11" t="s">
        <v>4056</v>
      </c>
      <c r="G82" s="11" t="s">
        <v>4694</v>
      </c>
      <c r="H82" s="11" t="s">
        <v>5679</v>
      </c>
      <c r="I82" s="12" t="s">
        <v>5689</v>
      </c>
      <c r="J82" s="12" t="s">
        <v>5689</v>
      </c>
    </row>
    <row r="83" spans="1:10">
      <c r="A83" s="9">
        <v>1890</v>
      </c>
      <c r="B83" s="10" t="s">
        <v>2222</v>
      </c>
      <c r="C83" s="9">
        <v>451</v>
      </c>
      <c r="D83" s="9">
        <v>16</v>
      </c>
      <c r="E83" s="9">
        <v>28.19</v>
      </c>
      <c r="F83" s="11" t="s">
        <v>4060</v>
      </c>
      <c r="G83" s="11" t="s">
        <v>4694</v>
      </c>
      <c r="H83" s="11" t="s">
        <v>5679</v>
      </c>
      <c r="I83" s="12" t="s">
        <v>5689</v>
      </c>
      <c r="J83" s="12" t="s">
        <v>5689</v>
      </c>
    </row>
    <row r="84" spans="1:10">
      <c r="A84" s="9">
        <v>1270</v>
      </c>
      <c r="B84" s="10" t="s">
        <v>2240</v>
      </c>
      <c r="C84" s="9">
        <v>437</v>
      </c>
      <c r="D84" s="9">
        <v>30</v>
      </c>
      <c r="E84" s="9">
        <v>14.57</v>
      </c>
      <c r="F84" s="11" t="s">
        <v>4137</v>
      </c>
      <c r="G84" s="11" t="s">
        <v>4694</v>
      </c>
      <c r="H84" s="11" t="s">
        <v>5679</v>
      </c>
      <c r="I84" s="14" t="s">
        <v>5690</v>
      </c>
      <c r="J84" s="14" t="s">
        <v>5690</v>
      </c>
    </row>
    <row r="85" spans="1:10">
      <c r="A85" s="9">
        <v>534</v>
      </c>
      <c r="B85" s="10" t="s">
        <v>2271</v>
      </c>
      <c r="C85" s="9">
        <v>419</v>
      </c>
      <c r="D85" s="9">
        <v>17</v>
      </c>
      <c r="E85" s="9">
        <v>24.65</v>
      </c>
      <c r="F85" s="11" t="s">
        <v>4225</v>
      </c>
      <c r="G85" s="11" t="s">
        <v>4694</v>
      </c>
      <c r="H85" s="11" t="s">
        <v>5679</v>
      </c>
      <c r="I85" s="14" t="s">
        <v>5690</v>
      </c>
      <c r="J85" s="14" t="s">
        <v>5690</v>
      </c>
    </row>
    <row r="86" spans="1:10">
      <c r="A86" s="9">
        <v>1454</v>
      </c>
      <c r="B86" s="10" t="s">
        <v>2279</v>
      </c>
      <c r="C86" s="9">
        <v>416</v>
      </c>
      <c r="D86" s="9">
        <v>40</v>
      </c>
      <c r="E86" s="9">
        <v>10.4</v>
      </c>
      <c r="F86" s="11" t="s">
        <v>4143</v>
      </c>
      <c r="G86" s="11" t="s">
        <v>4694</v>
      </c>
      <c r="H86" s="11" t="s">
        <v>5679</v>
      </c>
      <c r="I86" s="14" t="s">
        <v>5690</v>
      </c>
      <c r="J86" s="14" t="s">
        <v>5690</v>
      </c>
    </row>
    <row r="87" spans="1:10">
      <c r="A87" s="9">
        <v>613</v>
      </c>
      <c r="B87" s="10" t="s">
        <v>2414</v>
      </c>
      <c r="C87" s="9">
        <v>341</v>
      </c>
      <c r="D87" s="9">
        <v>40</v>
      </c>
      <c r="E87" s="9">
        <v>8.529999999999999</v>
      </c>
      <c r="F87" s="11" t="s">
        <v>4106</v>
      </c>
      <c r="G87" s="11" t="s">
        <v>4694</v>
      </c>
      <c r="H87" s="11" t="s">
        <v>5679</v>
      </c>
      <c r="I87" s="12" t="s">
        <v>5689</v>
      </c>
      <c r="J87" s="12" t="s">
        <v>5689</v>
      </c>
    </row>
    <row r="88" spans="1:10">
      <c r="A88" s="9">
        <v>1303</v>
      </c>
      <c r="B88" s="10" t="s">
        <v>2417</v>
      </c>
      <c r="C88" s="9">
        <v>340</v>
      </c>
      <c r="D88" s="9">
        <v>16</v>
      </c>
      <c r="E88" s="9">
        <v>21.25</v>
      </c>
      <c r="F88" s="11" t="s">
        <v>3927</v>
      </c>
      <c r="G88" s="11" t="s">
        <v>4694</v>
      </c>
      <c r="H88" s="11" t="s">
        <v>5679</v>
      </c>
      <c r="I88" s="12" t="s">
        <v>5689</v>
      </c>
      <c r="J88" s="12" t="s">
        <v>5689</v>
      </c>
    </row>
    <row r="89" spans="1:10">
      <c r="A89" s="9">
        <v>1225</v>
      </c>
      <c r="B89" s="10" t="s">
        <v>2418</v>
      </c>
      <c r="C89" s="9">
        <v>340</v>
      </c>
      <c r="D89" s="9">
        <v>22</v>
      </c>
      <c r="E89" s="9">
        <v>15.45</v>
      </c>
      <c r="F89" s="11" t="s">
        <v>4076</v>
      </c>
      <c r="G89" s="11" t="s">
        <v>4694</v>
      </c>
      <c r="H89" s="11" t="s">
        <v>5679</v>
      </c>
      <c r="I89" s="15" t="s">
        <v>5691</v>
      </c>
      <c r="J89" s="15" t="s">
        <v>5691</v>
      </c>
    </row>
    <row r="90" spans="1:10">
      <c r="A90" s="9">
        <v>569</v>
      </c>
      <c r="B90" s="10" t="s">
        <v>2424</v>
      </c>
      <c r="C90" s="9">
        <v>337</v>
      </c>
      <c r="D90" s="9">
        <v>155</v>
      </c>
      <c r="E90" s="9">
        <v>2.17</v>
      </c>
      <c r="F90" s="11" t="s">
        <v>3900</v>
      </c>
      <c r="G90" s="11" t="s">
        <v>4694</v>
      </c>
      <c r="H90" s="11" t="s">
        <v>5679</v>
      </c>
      <c r="I90" s="15" t="s">
        <v>5691</v>
      </c>
      <c r="J90" s="15" t="s">
        <v>5691</v>
      </c>
    </row>
    <row r="91" spans="1:10">
      <c r="A91" s="9">
        <v>1511</v>
      </c>
      <c r="B91" s="10" t="s">
        <v>2447</v>
      </c>
      <c r="C91" s="9">
        <v>327</v>
      </c>
      <c r="D91" s="9">
        <v>59</v>
      </c>
      <c r="E91" s="9">
        <v>5.54</v>
      </c>
      <c r="F91" s="11" t="s">
        <v>3885</v>
      </c>
      <c r="G91" s="11" t="s">
        <v>4694</v>
      </c>
      <c r="H91" s="11" t="s">
        <v>5679</v>
      </c>
      <c r="I91" s="12" t="s">
        <v>5689</v>
      </c>
      <c r="J91" s="12" t="s">
        <v>5689</v>
      </c>
    </row>
    <row r="92" spans="1:10">
      <c r="A92" s="9">
        <v>1212</v>
      </c>
      <c r="B92" s="10" t="s">
        <v>2457</v>
      </c>
      <c r="C92" s="9">
        <v>322</v>
      </c>
      <c r="D92" s="9">
        <v>26</v>
      </c>
      <c r="E92" s="9">
        <v>12.38</v>
      </c>
      <c r="F92" s="11" t="s">
        <v>3745</v>
      </c>
      <c r="G92" s="11" t="s">
        <v>4694</v>
      </c>
      <c r="H92" s="11" t="s">
        <v>5679</v>
      </c>
      <c r="I92" s="14" t="s">
        <v>5690</v>
      </c>
      <c r="J92" s="14" t="s">
        <v>5690</v>
      </c>
    </row>
    <row r="93" spans="1:10">
      <c r="A93" s="9">
        <v>1398</v>
      </c>
      <c r="B93" s="10" t="s">
        <v>2461</v>
      </c>
      <c r="C93" s="9">
        <v>320</v>
      </c>
      <c r="D93" s="9">
        <v>18</v>
      </c>
      <c r="E93" s="9">
        <v>17.78</v>
      </c>
      <c r="F93" s="11" t="s">
        <v>4056</v>
      </c>
      <c r="G93" s="11" t="s">
        <v>4694</v>
      </c>
      <c r="H93" s="11" t="s">
        <v>5679</v>
      </c>
      <c r="I93" s="14" t="s">
        <v>5690</v>
      </c>
      <c r="J93" s="14" t="s">
        <v>5690</v>
      </c>
    </row>
    <row r="94" spans="1:10">
      <c r="A94" s="9">
        <v>597</v>
      </c>
      <c r="B94" s="10" t="s">
        <v>2468</v>
      </c>
      <c r="C94" s="9">
        <v>317</v>
      </c>
      <c r="D94" s="9">
        <v>772</v>
      </c>
      <c r="E94" s="9">
        <v>0.41</v>
      </c>
      <c r="F94" s="11" t="s">
        <v>4053</v>
      </c>
      <c r="G94" s="11" t="s">
        <v>4694</v>
      </c>
      <c r="H94" s="11" t="s">
        <v>5679</v>
      </c>
      <c r="I94" s="12" t="s">
        <v>5689</v>
      </c>
      <c r="J94" s="12" t="s">
        <v>5689</v>
      </c>
    </row>
    <row r="95" spans="1:10">
      <c r="A95" s="9">
        <v>571</v>
      </c>
      <c r="B95" s="10" t="s">
        <v>2472</v>
      </c>
      <c r="C95" s="9">
        <v>315</v>
      </c>
      <c r="D95" s="9">
        <v>79</v>
      </c>
      <c r="E95" s="9">
        <v>3.99</v>
      </c>
      <c r="F95" s="11" t="s">
        <v>4281</v>
      </c>
      <c r="G95" s="11" t="s">
        <v>4694</v>
      </c>
      <c r="H95" s="11" t="s">
        <v>5679</v>
      </c>
      <c r="I95" s="15" t="s">
        <v>5691</v>
      </c>
      <c r="J95" s="15" t="s">
        <v>5691</v>
      </c>
    </row>
    <row r="96" spans="1:10">
      <c r="A96" s="9">
        <v>1112</v>
      </c>
      <c r="B96" s="10" t="s">
        <v>2483</v>
      </c>
      <c r="C96" s="9">
        <v>311</v>
      </c>
      <c r="D96" s="9">
        <v>15</v>
      </c>
      <c r="E96" s="9">
        <v>20.73</v>
      </c>
      <c r="F96" s="11" t="s">
        <v>3732</v>
      </c>
      <c r="G96" s="11" t="s">
        <v>4694</v>
      </c>
      <c r="H96" s="11" t="s">
        <v>5679</v>
      </c>
      <c r="I96" s="14" t="s">
        <v>5690</v>
      </c>
      <c r="J96" s="14" t="s">
        <v>5690</v>
      </c>
    </row>
    <row r="97" spans="1:10">
      <c r="A97" s="9">
        <v>1501</v>
      </c>
      <c r="B97" s="10" t="s">
        <v>2488</v>
      </c>
      <c r="C97" s="9">
        <v>308</v>
      </c>
      <c r="D97" s="9">
        <v>149</v>
      </c>
      <c r="E97" s="9">
        <v>2.07</v>
      </c>
      <c r="F97" s="11" t="s">
        <v>3879</v>
      </c>
      <c r="G97" s="11" t="s">
        <v>4694</v>
      </c>
      <c r="H97" s="11" t="s">
        <v>5679</v>
      </c>
      <c r="I97" s="14" t="s">
        <v>5690</v>
      </c>
      <c r="J97" s="14" t="s">
        <v>5690</v>
      </c>
    </row>
    <row r="98" spans="1:10">
      <c r="A98" s="9">
        <v>1699</v>
      </c>
      <c r="B98" s="10" t="s">
        <v>2490</v>
      </c>
      <c r="C98" s="9">
        <v>307</v>
      </c>
      <c r="D98" s="9">
        <v>16</v>
      </c>
      <c r="E98" s="9">
        <v>19.19</v>
      </c>
      <c r="F98" s="11" t="s">
        <v>4071</v>
      </c>
      <c r="G98" s="11" t="s">
        <v>4694</v>
      </c>
      <c r="H98" s="11" t="s">
        <v>5679</v>
      </c>
      <c r="I98" s="14" t="s">
        <v>5690</v>
      </c>
      <c r="J98" s="14" t="s">
        <v>5690</v>
      </c>
    </row>
    <row r="99" spans="1:10">
      <c r="A99" s="9">
        <v>1173</v>
      </c>
      <c r="B99" s="10" t="s">
        <v>2499</v>
      </c>
      <c r="C99" s="9">
        <v>302</v>
      </c>
      <c r="D99" s="9">
        <v>13</v>
      </c>
      <c r="E99" s="9">
        <v>23.23</v>
      </c>
      <c r="F99" s="11" t="s">
        <v>4071</v>
      </c>
      <c r="G99" s="11" t="s">
        <v>4694</v>
      </c>
      <c r="H99" s="11" t="s">
        <v>5679</v>
      </c>
      <c r="I99" s="12" t="s">
        <v>5689</v>
      </c>
      <c r="J99" s="12" t="s">
        <v>5689</v>
      </c>
    </row>
    <row r="100" spans="1:10">
      <c r="A100" s="9">
        <v>1126</v>
      </c>
      <c r="B100" s="10" t="s">
        <v>2532</v>
      </c>
      <c r="C100" s="9">
        <v>281</v>
      </c>
      <c r="D100" s="9">
        <v>33</v>
      </c>
      <c r="E100" s="9">
        <v>8.52</v>
      </c>
      <c r="F100" s="11" t="s">
        <v>3724</v>
      </c>
      <c r="G100" s="11" t="s">
        <v>4694</v>
      </c>
      <c r="H100" s="11" t="s">
        <v>5679</v>
      </c>
      <c r="I100" s="14" t="s">
        <v>5690</v>
      </c>
      <c r="J100" s="14" t="s">
        <v>5690</v>
      </c>
    </row>
    <row r="101" spans="1:10">
      <c r="A101" s="9">
        <v>1083</v>
      </c>
      <c r="B101" s="10" t="s">
        <v>2537</v>
      </c>
      <c r="C101" s="9">
        <v>279</v>
      </c>
      <c r="D101" s="9">
        <v>48</v>
      </c>
      <c r="E101" s="9">
        <v>5.81</v>
      </c>
      <c r="F101" s="11" t="s">
        <v>3776</v>
      </c>
      <c r="G101" s="11" t="s">
        <v>4694</v>
      </c>
      <c r="H101" s="11" t="s">
        <v>5679</v>
      </c>
      <c r="I101" s="12" t="s">
        <v>5689</v>
      </c>
      <c r="J101" s="12" t="s">
        <v>5689</v>
      </c>
    </row>
    <row r="102" spans="1:10">
      <c r="A102" s="9">
        <v>1077</v>
      </c>
      <c r="B102" s="10" t="s">
        <v>2538</v>
      </c>
      <c r="C102" s="9">
        <v>279</v>
      </c>
      <c r="D102" s="9">
        <v>9</v>
      </c>
      <c r="E102" s="9">
        <v>31</v>
      </c>
      <c r="F102" s="11" t="s">
        <v>4121</v>
      </c>
      <c r="G102" s="11" t="s">
        <v>4694</v>
      </c>
      <c r="H102" s="11" t="s">
        <v>5679</v>
      </c>
      <c r="I102" s="14" t="s">
        <v>5690</v>
      </c>
      <c r="J102" s="14" t="s">
        <v>5690</v>
      </c>
    </row>
    <row r="103" spans="1:10">
      <c r="A103" s="9">
        <v>512</v>
      </c>
      <c r="B103" s="10" t="s">
        <v>2550</v>
      </c>
      <c r="C103" s="9">
        <v>274</v>
      </c>
      <c r="D103" s="9">
        <v>43</v>
      </c>
      <c r="E103" s="9">
        <v>6.37</v>
      </c>
      <c r="F103" s="11" t="s">
        <v>3970</v>
      </c>
      <c r="G103" s="11" t="s">
        <v>4694</v>
      </c>
      <c r="H103" s="11" t="s">
        <v>5679</v>
      </c>
      <c r="I103" s="12" t="s">
        <v>5689</v>
      </c>
      <c r="J103" s="12" t="s">
        <v>5689</v>
      </c>
    </row>
    <row r="104" spans="1:10">
      <c r="A104" s="9">
        <v>1322</v>
      </c>
      <c r="B104" s="10" t="s">
        <v>2557</v>
      </c>
      <c r="C104" s="9">
        <v>270</v>
      </c>
      <c r="D104" s="9">
        <v>67</v>
      </c>
      <c r="E104" s="9">
        <v>4.03</v>
      </c>
      <c r="F104" s="11" t="s">
        <v>3929</v>
      </c>
      <c r="G104" s="11" t="s">
        <v>4694</v>
      </c>
      <c r="H104" s="11" t="s">
        <v>5679</v>
      </c>
      <c r="I104" s="12" t="s">
        <v>5689</v>
      </c>
      <c r="J104" s="12" t="s">
        <v>5689</v>
      </c>
    </row>
    <row r="105" spans="1:10">
      <c r="A105" s="9">
        <v>1264</v>
      </c>
      <c r="B105" s="10" t="s">
        <v>2570</v>
      </c>
      <c r="C105" s="9">
        <v>262</v>
      </c>
      <c r="D105" s="9">
        <v>25</v>
      </c>
      <c r="E105" s="9">
        <v>10.48</v>
      </c>
      <c r="F105" s="11" t="s">
        <v>3974</v>
      </c>
      <c r="G105" s="11" t="s">
        <v>4694</v>
      </c>
      <c r="H105" s="11" t="s">
        <v>5679</v>
      </c>
      <c r="I105" s="14" t="s">
        <v>5690</v>
      </c>
      <c r="J105" s="14" t="s">
        <v>5690</v>
      </c>
    </row>
    <row r="106" spans="1:10">
      <c r="A106" s="9">
        <v>1596</v>
      </c>
      <c r="B106" s="10" t="s">
        <v>2576</v>
      </c>
      <c r="C106" s="9">
        <v>259</v>
      </c>
      <c r="D106" s="9">
        <v>17</v>
      </c>
      <c r="E106" s="9">
        <v>15.24</v>
      </c>
      <c r="F106" s="11" t="s">
        <v>3950</v>
      </c>
      <c r="G106" s="11" t="s">
        <v>4694</v>
      </c>
      <c r="H106" s="11" t="s">
        <v>5679</v>
      </c>
      <c r="I106" s="14" t="s">
        <v>5690</v>
      </c>
      <c r="J106" s="14" t="s">
        <v>5690</v>
      </c>
    </row>
    <row r="107" spans="1:10">
      <c r="A107" s="9">
        <v>580</v>
      </c>
      <c r="B107" s="10" t="s">
        <v>2581</v>
      </c>
      <c r="C107" s="9">
        <v>253</v>
      </c>
      <c r="D107" s="9">
        <v>37</v>
      </c>
      <c r="E107" s="9">
        <v>6.84</v>
      </c>
      <c r="F107" s="11" t="s">
        <v>3734</v>
      </c>
      <c r="G107" s="11" t="s">
        <v>4694</v>
      </c>
      <c r="H107" s="11" t="s">
        <v>5679</v>
      </c>
      <c r="I107" s="14" t="s">
        <v>5690</v>
      </c>
      <c r="J107" s="14" t="s">
        <v>5690</v>
      </c>
    </row>
    <row r="108" spans="1:10">
      <c r="A108" s="9">
        <v>1445</v>
      </c>
      <c r="B108" s="10" t="s">
        <v>2594</v>
      </c>
      <c r="C108" s="9">
        <v>247</v>
      </c>
      <c r="D108" s="9">
        <v>23</v>
      </c>
      <c r="E108" s="9">
        <v>10.74</v>
      </c>
      <c r="F108" s="11" t="s">
        <v>4314</v>
      </c>
      <c r="G108" s="11" t="s">
        <v>4694</v>
      </c>
      <c r="H108" s="11" t="s">
        <v>5679</v>
      </c>
      <c r="I108" s="14" t="s">
        <v>5690</v>
      </c>
      <c r="J108" s="14" t="s">
        <v>5690</v>
      </c>
    </row>
    <row r="109" spans="1:10">
      <c r="A109" s="9">
        <v>579</v>
      </c>
      <c r="B109" s="10" t="s">
        <v>2595</v>
      </c>
      <c r="C109" s="9">
        <v>246</v>
      </c>
      <c r="D109" s="9">
        <v>404</v>
      </c>
      <c r="E109" s="9">
        <v>0.61</v>
      </c>
      <c r="F109" s="11" t="s">
        <v>3842</v>
      </c>
      <c r="G109" s="11" t="s">
        <v>4694</v>
      </c>
      <c r="H109" s="11" t="s">
        <v>5679</v>
      </c>
      <c r="I109" s="15" t="s">
        <v>5691</v>
      </c>
      <c r="J109" s="17" t="s">
        <v>5693</v>
      </c>
    </row>
    <row r="110" spans="1:10">
      <c r="A110" s="9">
        <v>1783</v>
      </c>
      <c r="B110" s="10" t="s">
        <v>2604</v>
      </c>
      <c r="C110" s="9">
        <v>243</v>
      </c>
      <c r="D110" s="9">
        <v>10</v>
      </c>
      <c r="E110" s="9">
        <v>24.3</v>
      </c>
      <c r="F110" s="11" t="s">
        <v>4020</v>
      </c>
      <c r="G110" s="11" t="s">
        <v>4694</v>
      </c>
      <c r="H110" s="11" t="s">
        <v>5679</v>
      </c>
      <c r="I110" s="14" t="s">
        <v>5690</v>
      </c>
      <c r="J110" s="14" t="s">
        <v>5690</v>
      </c>
    </row>
    <row r="111" spans="1:10">
      <c r="A111" s="9">
        <v>615</v>
      </c>
      <c r="B111" s="10" t="s">
        <v>2612</v>
      </c>
      <c r="C111" s="9">
        <v>241</v>
      </c>
      <c r="D111" s="9">
        <v>76</v>
      </c>
      <c r="E111" s="9">
        <v>3.17</v>
      </c>
      <c r="F111" s="11" t="s">
        <v>4111</v>
      </c>
      <c r="G111" s="11" t="s">
        <v>4694</v>
      </c>
      <c r="H111" s="11" t="s">
        <v>5679</v>
      </c>
      <c r="I111" s="15" t="s">
        <v>5691</v>
      </c>
      <c r="J111" s="15" t="s">
        <v>5691</v>
      </c>
    </row>
    <row r="112" spans="1:10">
      <c r="A112" s="9">
        <v>1613</v>
      </c>
      <c r="B112" s="10" t="s">
        <v>2628</v>
      </c>
      <c r="C112" s="9">
        <v>234</v>
      </c>
      <c r="D112" s="9">
        <v>30</v>
      </c>
      <c r="E112" s="9">
        <v>7.8</v>
      </c>
      <c r="F112" s="11" t="s">
        <v>4115</v>
      </c>
      <c r="G112" s="11" t="s">
        <v>4694</v>
      </c>
      <c r="H112" s="11" t="s">
        <v>5679</v>
      </c>
      <c r="I112" s="14" t="s">
        <v>5690</v>
      </c>
      <c r="J112" s="14" t="s">
        <v>5690</v>
      </c>
    </row>
    <row r="113" spans="1:10">
      <c r="A113" s="9">
        <v>1384</v>
      </c>
      <c r="B113" s="10" t="s">
        <v>2629</v>
      </c>
      <c r="C113" s="9">
        <v>234</v>
      </c>
      <c r="D113" s="9">
        <v>132</v>
      </c>
      <c r="E113" s="9">
        <v>1.77</v>
      </c>
      <c r="F113" s="11" t="s">
        <v>3741</v>
      </c>
      <c r="G113" s="11" t="s">
        <v>4694</v>
      </c>
      <c r="H113" s="11" t="s">
        <v>5679</v>
      </c>
      <c r="I113" s="15" t="s">
        <v>5691</v>
      </c>
      <c r="J113" s="15" t="s">
        <v>5691</v>
      </c>
    </row>
    <row r="114" spans="1:10">
      <c r="A114" s="9">
        <v>1412</v>
      </c>
      <c r="B114" s="10" t="s">
        <v>2645</v>
      </c>
      <c r="C114" s="9">
        <v>226</v>
      </c>
      <c r="D114" s="9">
        <v>27</v>
      </c>
      <c r="E114" s="9">
        <v>8.369999999999999</v>
      </c>
      <c r="F114" s="11" t="s">
        <v>3678</v>
      </c>
      <c r="G114" s="11" t="s">
        <v>4694</v>
      </c>
      <c r="H114" s="11" t="s">
        <v>5679</v>
      </c>
      <c r="I114" s="15" t="s">
        <v>5691</v>
      </c>
      <c r="J114" s="15" t="s">
        <v>5691</v>
      </c>
    </row>
    <row r="115" spans="1:10">
      <c r="A115" s="9">
        <v>612</v>
      </c>
      <c r="B115" s="10" t="s">
        <v>2648</v>
      </c>
      <c r="C115" s="9">
        <v>225</v>
      </c>
      <c r="D115" s="9">
        <v>71</v>
      </c>
      <c r="E115" s="9">
        <v>3.17</v>
      </c>
      <c r="F115" s="11" t="s">
        <v>3741</v>
      </c>
      <c r="G115" s="11" t="s">
        <v>4694</v>
      </c>
      <c r="H115" s="11" t="s">
        <v>5679</v>
      </c>
      <c r="I115" s="14" t="s">
        <v>5690</v>
      </c>
      <c r="J115" s="14" t="s">
        <v>5690</v>
      </c>
    </row>
    <row r="116" spans="1:10">
      <c r="A116" s="9">
        <v>1440</v>
      </c>
      <c r="B116" s="10" t="s">
        <v>2653</v>
      </c>
      <c r="C116" s="9">
        <v>223</v>
      </c>
      <c r="D116" s="9">
        <v>37</v>
      </c>
      <c r="E116" s="9">
        <v>6.03</v>
      </c>
      <c r="F116" s="11" t="s">
        <v>3796</v>
      </c>
      <c r="G116" s="11" t="s">
        <v>4694</v>
      </c>
      <c r="H116" s="11" t="s">
        <v>5679</v>
      </c>
      <c r="I116" s="14" t="s">
        <v>5690</v>
      </c>
      <c r="J116" s="14" t="s">
        <v>5690</v>
      </c>
    </row>
    <row r="117" spans="1:10">
      <c r="A117" s="9">
        <v>1709</v>
      </c>
      <c r="B117" s="10" t="s">
        <v>2660</v>
      </c>
      <c r="C117" s="9">
        <v>221</v>
      </c>
      <c r="D117" s="9">
        <v>15</v>
      </c>
      <c r="E117" s="9">
        <v>14.73</v>
      </c>
      <c r="F117" s="11" t="s">
        <v>3744</v>
      </c>
      <c r="G117" s="11" t="s">
        <v>4694</v>
      </c>
      <c r="H117" s="11" t="s">
        <v>5679</v>
      </c>
      <c r="I117" s="14" t="s">
        <v>5690</v>
      </c>
      <c r="J117" s="14" t="s">
        <v>5690</v>
      </c>
    </row>
    <row r="118" spans="1:10">
      <c r="A118" s="9">
        <v>1308</v>
      </c>
      <c r="B118" s="10" t="s">
        <v>2662</v>
      </c>
      <c r="C118" s="9">
        <v>220</v>
      </c>
      <c r="D118" s="9">
        <v>70</v>
      </c>
      <c r="E118" s="9">
        <v>3.14</v>
      </c>
      <c r="F118" s="11" t="s">
        <v>4074</v>
      </c>
      <c r="G118" s="11" t="s">
        <v>4694</v>
      </c>
      <c r="H118" s="11" t="s">
        <v>5679</v>
      </c>
      <c r="I118" s="14" t="s">
        <v>5690</v>
      </c>
      <c r="J118" s="14" t="s">
        <v>5690</v>
      </c>
    </row>
    <row r="119" spans="1:10">
      <c r="A119" s="9">
        <v>1098</v>
      </c>
      <c r="B119" s="10" t="s">
        <v>2672</v>
      </c>
      <c r="C119" s="9">
        <v>215</v>
      </c>
      <c r="D119" s="9">
        <v>619</v>
      </c>
      <c r="E119" s="9">
        <v>0.35</v>
      </c>
      <c r="F119" s="11" t="s">
        <v>3847</v>
      </c>
      <c r="G119" s="11" t="s">
        <v>4694</v>
      </c>
      <c r="H119" s="11" t="s">
        <v>5679</v>
      </c>
      <c r="I119" s="14" t="s">
        <v>5690</v>
      </c>
      <c r="J119" s="14" t="s">
        <v>5690</v>
      </c>
    </row>
    <row r="120" spans="1:10">
      <c r="A120" s="9">
        <v>1811</v>
      </c>
      <c r="B120" s="10" t="s">
        <v>2685</v>
      </c>
      <c r="C120" s="9">
        <v>207</v>
      </c>
      <c r="D120" s="9">
        <v>29</v>
      </c>
      <c r="E120" s="9">
        <v>7.14</v>
      </c>
      <c r="F120" s="11" t="s">
        <v>4021</v>
      </c>
      <c r="G120" s="11" t="s">
        <v>4694</v>
      </c>
      <c r="H120" s="11" t="s">
        <v>5679</v>
      </c>
      <c r="I120" s="14" t="s">
        <v>5690</v>
      </c>
      <c r="J120" s="14" t="s">
        <v>5690</v>
      </c>
    </row>
    <row r="121" spans="1:10">
      <c r="A121" s="9">
        <v>1076</v>
      </c>
      <c r="B121" s="10" t="s">
        <v>2691</v>
      </c>
      <c r="C121" s="9">
        <v>206</v>
      </c>
      <c r="D121" s="9">
        <v>63</v>
      </c>
      <c r="E121" s="9">
        <v>3.27</v>
      </c>
      <c r="F121" s="11" t="s">
        <v>4199</v>
      </c>
      <c r="G121" s="11" t="s">
        <v>4694</v>
      </c>
      <c r="H121" s="11" t="s">
        <v>5679</v>
      </c>
      <c r="I121" s="12" t="s">
        <v>5689</v>
      </c>
      <c r="J121" s="12" t="s">
        <v>5689</v>
      </c>
    </row>
    <row r="122" spans="1:10">
      <c r="A122" s="9">
        <v>1082</v>
      </c>
      <c r="B122" s="10" t="s">
        <v>2699</v>
      </c>
      <c r="C122" s="9">
        <v>202</v>
      </c>
      <c r="D122" s="9">
        <v>81</v>
      </c>
      <c r="E122" s="9">
        <v>2.49</v>
      </c>
      <c r="F122" s="11" t="s">
        <v>3995</v>
      </c>
      <c r="G122" s="11" t="s">
        <v>4694</v>
      </c>
      <c r="H122" s="11" t="s">
        <v>5679</v>
      </c>
      <c r="I122" s="12" t="s">
        <v>5689</v>
      </c>
      <c r="J122" s="12" t="s">
        <v>5689</v>
      </c>
    </row>
    <row r="123" spans="1:10">
      <c r="A123" s="9">
        <v>1747</v>
      </c>
      <c r="B123" s="10" t="s">
        <v>2706</v>
      </c>
      <c r="C123" s="9">
        <v>198</v>
      </c>
      <c r="D123" s="9">
        <v>17</v>
      </c>
      <c r="E123" s="9">
        <v>11.65</v>
      </c>
      <c r="F123" s="11" t="s">
        <v>3799</v>
      </c>
      <c r="G123" s="11" t="s">
        <v>4694</v>
      </c>
      <c r="H123" s="11" t="s">
        <v>5679</v>
      </c>
      <c r="I123" s="14" t="s">
        <v>5690</v>
      </c>
      <c r="J123" s="14" t="s">
        <v>5690</v>
      </c>
    </row>
    <row r="124" spans="1:10">
      <c r="A124" s="9">
        <v>1097</v>
      </c>
      <c r="B124" s="10" t="s">
        <v>2726</v>
      </c>
      <c r="C124" s="9">
        <v>191</v>
      </c>
      <c r="D124" s="9">
        <v>35</v>
      </c>
      <c r="E124" s="9">
        <v>5.46</v>
      </c>
      <c r="F124" s="11" t="s">
        <v>3877</v>
      </c>
      <c r="G124" s="11" t="s">
        <v>4694</v>
      </c>
      <c r="H124" s="11" t="s">
        <v>5679</v>
      </c>
      <c r="I124" s="15" t="s">
        <v>5691</v>
      </c>
      <c r="J124" s="15" t="s">
        <v>5691</v>
      </c>
    </row>
    <row r="125" spans="1:10">
      <c r="A125" s="9">
        <v>618</v>
      </c>
      <c r="B125" s="10" t="s">
        <v>2727</v>
      </c>
      <c r="C125" s="9">
        <v>191</v>
      </c>
      <c r="D125" s="9">
        <v>170</v>
      </c>
      <c r="E125" s="9">
        <v>1.12</v>
      </c>
      <c r="F125" s="11" t="s">
        <v>4109</v>
      </c>
      <c r="G125" s="11" t="s">
        <v>4694</v>
      </c>
      <c r="H125" s="11" t="s">
        <v>5679</v>
      </c>
      <c r="I125" s="15" t="s">
        <v>5691</v>
      </c>
      <c r="J125" s="15" t="s">
        <v>5691</v>
      </c>
    </row>
    <row r="126" spans="1:10">
      <c r="A126" s="9">
        <v>1127</v>
      </c>
      <c r="B126" s="10" t="s">
        <v>2738</v>
      </c>
      <c r="C126" s="9">
        <v>187</v>
      </c>
      <c r="D126" s="9">
        <v>137</v>
      </c>
      <c r="E126" s="9">
        <v>1.36</v>
      </c>
      <c r="F126" s="11" t="s">
        <v>3706</v>
      </c>
      <c r="G126" s="11" t="s">
        <v>4694</v>
      </c>
      <c r="H126" s="11" t="s">
        <v>5679</v>
      </c>
      <c r="I126" s="15" t="s">
        <v>5691</v>
      </c>
      <c r="J126" s="17" t="s">
        <v>5693</v>
      </c>
    </row>
    <row r="127" spans="1:10">
      <c r="A127" s="9">
        <v>1767</v>
      </c>
      <c r="B127" s="10" t="s">
        <v>2744</v>
      </c>
      <c r="C127" s="9">
        <v>185</v>
      </c>
      <c r="D127" s="9">
        <v>14</v>
      </c>
      <c r="E127" s="9">
        <v>13.21</v>
      </c>
      <c r="F127" s="11" t="s">
        <v>4224</v>
      </c>
      <c r="G127" s="11" t="s">
        <v>4694</v>
      </c>
      <c r="H127" s="11" t="s">
        <v>5679</v>
      </c>
      <c r="I127" s="15" t="s">
        <v>5691</v>
      </c>
      <c r="J127" s="15" t="s">
        <v>5691</v>
      </c>
    </row>
    <row r="128" spans="1:10">
      <c r="A128" s="9">
        <v>1241</v>
      </c>
      <c r="B128" s="10" t="s">
        <v>2745</v>
      </c>
      <c r="C128" s="9">
        <v>185</v>
      </c>
      <c r="D128" s="9">
        <v>542</v>
      </c>
      <c r="E128" s="9">
        <v>0.34</v>
      </c>
      <c r="F128" s="11" t="s">
        <v>3724</v>
      </c>
      <c r="G128" s="11" t="s">
        <v>4694</v>
      </c>
      <c r="H128" s="11" t="s">
        <v>5679</v>
      </c>
      <c r="I128" s="12" t="s">
        <v>5689</v>
      </c>
      <c r="J128" s="12" t="s">
        <v>5689</v>
      </c>
    </row>
    <row r="129" spans="1:10">
      <c r="A129" s="9">
        <v>1350</v>
      </c>
      <c r="B129" s="10" t="s">
        <v>2750</v>
      </c>
      <c r="C129" s="9">
        <v>183</v>
      </c>
      <c r="D129" s="9">
        <v>9</v>
      </c>
      <c r="E129" s="9">
        <v>20.33</v>
      </c>
      <c r="F129" s="11" t="s">
        <v>4144</v>
      </c>
      <c r="G129" s="11" t="s">
        <v>4694</v>
      </c>
      <c r="H129" s="11" t="s">
        <v>5679</v>
      </c>
      <c r="I129" s="12" t="s">
        <v>5689</v>
      </c>
      <c r="J129" s="12" t="s">
        <v>5689</v>
      </c>
    </row>
    <row r="130" spans="1:10">
      <c r="A130" s="9">
        <v>574</v>
      </c>
      <c r="B130" s="10" t="s">
        <v>2755</v>
      </c>
      <c r="C130" s="9">
        <v>182</v>
      </c>
      <c r="D130" s="9">
        <v>414</v>
      </c>
      <c r="E130" s="9">
        <v>0.44</v>
      </c>
      <c r="F130" s="11" t="s">
        <v>4123</v>
      </c>
      <c r="G130" s="11" t="s">
        <v>4694</v>
      </c>
      <c r="H130" s="11" t="s">
        <v>5679</v>
      </c>
      <c r="I130" s="14" t="s">
        <v>5690</v>
      </c>
      <c r="J130" s="14" t="s">
        <v>5690</v>
      </c>
    </row>
    <row r="131" spans="1:10">
      <c r="A131" s="9">
        <v>1132</v>
      </c>
      <c r="B131" s="10" t="s">
        <v>2785</v>
      </c>
      <c r="C131" s="9">
        <v>171</v>
      </c>
      <c r="D131" s="9">
        <v>577</v>
      </c>
      <c r="E131" s="9">
        <v>0.3</v>
      </c>
      <c r="F131" s="11" t="s">
        <v>4303</v>
      </c>
      <c r="G131" s="11" t="s">
        <v>4694</v>
      </c>
      <c r="H131" s="11" t="s">
        <v>5679</v>
      </c>
      <c r="I131" s="14" t="s">
        <v>5690</v>
      </c>
      <c r="J131" s="14" t="s">
        <v>5690</v>
      </c>
    </row>
    <row r="132" spans="1:10">
      <c r="A132" s="9">
        <v>1369</v>
      </c>
      <c r="B132" s="10" t="s">
        <v>2797</v>
      </c>
      <c r="C132" s="9">
        <v>167</v>
      </c>
      <c r="D132" s="9">
        <v>13</v>
      </c>
      <c r="E132" s="9">
        <v>12.85</v>
      </c>
      <c r="F132" s="11" t="s">
        <v>3719</v>
      </c>
      <c r="G132" s="11" t="s">
        <v>4694</v>
      </c>
      <c r="H132" s="11" t="s">
        <v>5679</v>
      </c>
      <c r="I132" s="15" t="s">
        <v>5691</v>
      </c>
      <c r="J132" s="15" t="s">
        <v>5691</v>
      </c>
    </row>
    <row r="133" spans="1:10">
      <c r="A133" s="9">
        <v>614</v>
      </c>
      <c r="B133" s="10" t="s">
        <v>2806</v>
      </c>
      <c r="C133" s="9">
        <v>165</v>
      </c>
      <c r="D133" s="9">
        <v>745</v>
      </c>
      <c r="E133" s="9">
        <v>0.22</v>
      </c>
      <c r="F133" s="11" t="s">
        <v>4201</v>
      </c>
      <c r="G133" s="11" t="s">
        <v>4694</v>
      </c>
      <c r="H133" s="11" t="s">
        <v>5679</v>
      </c>
      <c r="I133" s="14" t="s">
        <v>5690</v>
      </c>
      <c r="J133" s="14" t="s">
        <v>5690</v>
      </c>
    </row>
    <row r="134" spans="1:10">
      <c r="A134" s="9">
        <v>1949</v>
      </c>
      <c r="B134" s="10" t="s">
        <v>2814</v>
      </c>
      <c r="C134" s="9">
        <v>163</v>
      </c>
      <c r="D134" s="9">
        <v>86</v>
      </c>
      <c r="E134" s="9">
        <v>1.9</v>
      </c>
      <c r="F134" s="11" t="s">
        <v>3964</v>
      </c>
      <c r="G134" s="11" t="s">
        <v>4694</v>
      </c>
      <c r="H134" s="11" t="s">
        <v>5679</v>
      </c>
      <c r="I134" s="14" t="s">
        <v>5690</v>
      </c>
      <c r="J134" s="14" t="s">
        <v>5690</v>
      </c>
    </row>
    <row r="135" spans="1:10">
      <c r="A135" s="9">
        <v>1571</v>
      </c>
      <c r="B135" s="10" t="s">
        <v>2815</v>
      </c>
      <c r="C135" s="9">
        <v>163</v>
      </c>
      <c r="D135" s="9">
        <v>12</v>
      </c>
      <c r="E135" s="9">
        <v>13.58</v>
      </c>
      <c r="F135" s="11" t="s">
        <v>3876</v>
      </c>
      <c r="G135" s="11" t="s">
        <v>4694</v>
      </c>
      <c r="H135" s="11" t="s">
        <v>5679</v>
      </c>
      <c r="I135" s="12" t="s">
        <v>5689</v>
      </c>
      <c r="J135" s="12" t="s">
        <v>5689</v>
      </c>
    </row>
    <row r="136" spans="1:10">
      <c r="A136" s="9">
        <v>1205</v>
      </c>
      <c r="B136" s="10" t="s">
        <v>2817</v>
      </c>
      <c r="C136" s="9">
        <v>162</v>
      </c>
      <c r="D136" s="9">
        <v>553</v>
      </c>
      <c r="E136" s="9">
        <v>0.29</v>
      </c>
      <c r="F136" s="11" t="s">
        <v>3957</v>
      </c>
      <c r="G136" s="11" t="s">
        <v>4694</v>
      </c>
      <c r="H136" s="11" t="s">
        <v>5679</v>
      </c>
      <c r="I136" s="14" t="s">
        <v>5690</v>
      </c>
      <c r="J136" s="14" t="s">
        <v>5690</v>
      </c>
    </row>
    <row r="137" spans="1:10">
      <c r="A137" s="9">
        <v>1107</v>
      </c>
      <c r="B137" s="10" t="s">
        <v>2818</v>
      </c>
      <c r="C137" s="9">
        <v>162</v>
      </c>
      <c r="D137" s="9">
        <v>173</v>
      </c>
      <c r="E137" s="9">
        <v>0.9399999999999999</v>
      </c>
      <c r="F137" s="11" t="s">
        <v>4025</v>
      </c>
      <c r="G137" s="11" t="s">
        <v>4694</v>
      </c>
      <c r="H137" s="11" t="s">
        <v>5679</v>
      </c>
      <c r="I137" s="14" t="s">
        <v>5690</v>
      </c>
      <c r="J137" s="14" t="s">
        <v>5690</v>
      </c>
    </row>
    <row r="138" spans="1:10">
      <c r="A138" s="9">
        <v>1532</v>
      </c>
      <c r="B138" s="10" t="s">
        <v>2837</v>
      </c>
      <c r="C138" s="9">
        <v>158</v>
      </c>
      <c r="D138" s="9">
        <v>11</v>
      </c>
      <c r="E138" s="9">
        <v>14.36</v>
      </c>
      <c r="F138" s="11" t="s">
        <v>3784</v>
      </c>
      <c r="G138" s="11" t="s">
        <v>4694</v>
      </c>
      <c r="H138" s="11" t="s">
        <v>5679</v>
      </c>
      <c r="I138" s="14" t="s">
        <v>5690</v>
      </c>
      <c r="J138" s="14" t="s">
        <v>5690</v>
      </c>
    </row>
    <row r="139" spans="1:10">
      <c r="A139" s="9">
        <v>1479</v>
      </c>
      <c r="B139" s="10" t="s">
        <v>2843</v>
      </c>
      <c r="C139" s="9">
        <v>157</v>
      </c>
      <c r="D139" s="9">
        <v>39</v>
      </c>
      <c r="E139" s="9">
        <v>4.03</v>
      </c>
      <c r="F139" s="11" t="s">
        <v>3915</v>
      </c>
      <c r="G139" s="11" t="s">
        <v>4694</v>
      </c>
      <c r="H139" s="11" t="s">
        <v>5679</v>
      </c>
      <c r="I139" s="15" t="s">
        <v>5691</v>
      </c>
      <c r="J139" s="15" t="s">
        <v>5691</v>
      </c>
    </row>
    <row r="140" spans="1:10">
      <c r="A140" s="9">
        <v>1435</v>
      </c>
      <c r="B140" s="10" t="s">
        <v>2844</v>
      </c>
      <c r="C140" s="9">
        <v>157</v>
      </c>
      <c r="D140" s="9">
        <v>265</v>
      </c>
      <c r="E140" s="9">
        <v>0.59</v>
      </c>
      <c r="F140" s="11" t="s">
        <v>4233</v>
      </c>
      <c r="G140" s="11" t="s">
        <v>4694</v>
      </c>
      <c r="H140" s="11" t="s">
        <v>5679</v>
      </c>
      <c r="I140" s="12" t="s">
        <v>5689</v>
      </c>
      <c r="J140" s="12" t="s">
        <v>5689</v>
      </c>
    </row>
    <row r="141" spans="1:10">
      <c r="A141" s="9">
        <v>1355</v>
      </c>
      <c r="B141" s="10" t="s">
        <v>2860</v>
      </c>
      <c r="C141" s="9">
        <v>151</v>
      </c>
      <c r="D141" s="9">
        <v>48</v>
      </c>
      <c r="E141" s="9">
        <v>3.15</v>
      </c>
      <c r="F141" s="11" t="s">
        <v>3984</v>
      </c>
      <c r="G141" s="11" t="s">
        <v>4694</v>
      </c>
      <c r="H141" s="11" t="s">
        <v>5679</v>
      </c>
      <c r="I141" s="14" t="s">
        <v>5690</v>
      </c>
      <c r="J141" s="14" t="s">
        <v>5690</v>
      </c>
    </row>
    <row r="142" spans="1:10">
      <c r="A142" s="9">
        <v>1194</v>
      </c>
      <c r="B142" s="10" t="s">
        <v>2861</v>
      </c>
      <c r="C142" s="9">
        <v>151</v>
      </c>
      <c r="D142" s="9">
        <v>57</v>
      </c>
      <c r="E142" s="9">
        <v>2.65</v>
      </c>
      <c r="F142" s="11" t="s">
        <v>3756</v>
      </c>
      <c r="G142" s="11" t="s">
        <v>4694</v>
      </c>
      <c r="H142" s="11" t="s">
        <v>5679</v>
      </c>
      <c r="I142" s="15" t="s">
        <v>5691</v>
      </c>
      <c r="J142" s="15" t="s">
        <v>5691</v>
      </c>
    </row>
    <row r="143" spans="1:10">
      <c r="A143" s="9">
        <v>1294</v>
      </c>
      <c r="B143" s="10" t="s">
        <v>2886</v>
      </c>
      <c r="C143" s="9">
        <v>144</v>
      </c>
      <c r="D143" s="9">
        <v>30</v>
      </c>
      <c r="E143" s="9">
        <v>4.8</v>
      </c>
      <c r="F143" s="11" t="s">
        <v>3762</v>
      </c>
      <c r="G143" s="11" t="s">
        <v>4694</v>
      </c>
      <c r="H143" s="11" t="s">
        <v>5679</v>
      </c>
      <c r="I143" s="12" t="s">
        <v>5689</v>
      </c>
      <c r="J143" s="12" t="s">
        <v>5689</v>
      </c>
    </row>
    <row r="144" spans="1:10">
      <c r="A144" s="9">
        <v>1607</v>
      </c>
      <c r="B144" s="10" t="s">
        <v>2889</v>
      </c>
      <c r="C144" s="9">
        <v>143</v>
      </c>
      <c r="D144" s="9">
        <v>14</v>
      </c>
      <c r="E144" s="9">
        <v>10.21</v>
      </c>
      <c r="F144" s="11" t="s">
        <v>3964</v>
      </c>
      <c r="G144" s="11" t="s">
        <v>4694</v>
      </c>
      <c r="H144" s="11" t="s">
        <v>5679</v>
      </c>
      <c r="I144" s="12" t="s">
        <v>5689</v>
      </c>
      <c r="J144" s="12" t="s">
        <v>5689</v>
      </c>
    </row>
    <row r="145" spans="1:10">
      <c r="A145" s="9">
        <v>1555</v>
      </c>
      <c r="B145" s="10" t="s">
        <v>2890</v>
      </c>
      <c r="C145" s="9">
        <v>143</v>
      </c>
      <c r="D145" s="9">
        <v>27</v>
      </c>
      <c r="E145" s="9">
        <v>5.3</v>
      </c>
      <c r="F145" s="11" t="s">
        <v>3814</v>
      </c>
      <c r="G145" s="11" t="s">
        <v>4694</v>
      </c>
      <c r="H145" s="11" t="s">
        <v>5679</v>
      </c>
      <c r="I145" s="14" t="s">
        <v>5690</v>
      </c>
      <c r="J145" s="14" t="s">
        <v>5690</v>
      </c>
    </row>
    <row r="146" spans="1:10">
      <c r="A146" s="9">
        <v>1777</v>
      </c>
      <c r="B146" s="10" t="s">
        <v>2903</v>
      </c>
      <c r="C146" s="9">
        <v>140</v>
      </c>
      <c r="D146" s="9">
        <v>13</v>
      </c>
      <c r="E146" s="9">
        <v>10.77</v>
      </c>
      <c r="F146" s="11" t="s">
        <v>4166</v>
      </c>
      <c r="G146" s="11" t="s">
        <v>4694</v>
      </c>
      <c r="H146" s="11" t="s">
        <v>5679</v>
      </c>
      <c r="I146" s="12" t="s">
        <v>5689</v>
      </c>
      <c r="J146" s="12" t="s">
        <v>5689</v>
      </c>
    </row>
    <row r="147" spans="1:10">
      <c r="A147" s="9">
        <v>1972</v>
      </c>
      <c r="B147" s="10" t="s">
        <v>2909</v>
      </c>
      <c r="C147" s="9">
        <v>139</v>
      </c>
      <c r="D147" s="9">
        <v>44</v>
      </c>
      <c r="E147" s="9">
        <v>3.16</v>
      </c>
      <c r="F147" s="11" t="s">
        <v>3884</v>
      </c>
      <c r="G147" s="11" t="s">
        <v>4694</v>
      </c>
      <c r="H147" s="11" t="s">
        <v>5679</v>
      </c>
      <c r="I147" s="15" t="s">
        <v>5691</v>
      </c>
      <c r="J147" s="15" t="s">
        <v>5691</v>
      </c>
    </row>
    <row r="148" spans="1:10">
      <c r="A148" s="9">
        <v>1549</v>
      </c>
      <c r="B148" s="10" t="s">
        <v>2910</v>
      </c>
      <c r="C148" s="9">
        <v>139</v>
      </c>
      <c r="D148" s="9">
        <v>12</v>
      </c>
      <c r="E148" s="9">
        <v>11.58</v>
      </c>
      <c r="F148" s="11" t="s">
        <v>3935</v>
      </c>
      <c r="G148" s="11" t="s">
        <v>4694</v>
      </c>
      <c r="H148" s="11" t="s">
        <v>5679</v>
      </c>
      <c r="I148" s="14" t="s">
        <v>5690</v>
      </c>
      <c r="J148" s="14" t="s">
        <v>5690</v>
      </c>
    </row>
    <row r="149" spans="1:10">
      <c r="A149" s="9">
        <v>1468</v>
      </c>
      <c r="B149" s="10" t="s">
        <v>2926</v>
      </c>
      <c r="C149" s="9">
        <v>133</v>
      </c>
      <c r="D149" s="9">
        <v>25</v>
      </c>
      <c r="E149" s="9">
        <v>5.32</v>
      </c>
      <c r="F149" s="11" t="s">
        <v>3950</v>
      </c>
      <c r="G149" s="11" t="s">
        <v>4694</v>
      </c>
      <c r="H149" s="11" t="s">
        <v>5679</v>
      </c>
      <c r="I149" s="14" t="s">
        <v>5690</v>
      </c>
      <c r="J149" s="14" t="s">
        <v>5690</v>
      </c>
    </row>
    <row r="150" spans="1:10">
      <c r="A150" s="9">
        <v>1149</v>
      </c>
      <c r="B150" s="10" t="s">
        <v>2927</v>
      </c>
      <c r="C150" s="9">
        <v>133</v>
      </c>
      <c r="D150" s="9">
        <v>29</v>
      </c>
      <c r="E150" s="9">
        <v>4.59</v>
      </c>
      <c r="F150" s="11" t="s">
        <v>3797</v>
      </c>
      <c r="G150" s="11" t="s">
        <v>4694</v>
      </c>
      <c r="H150" s="11" t="s">
        <v>5679</v>
      </c>
      <c r="I150" s="14" t="s">
        <v>5690</v>
      </c>
      <c r="J150" s="14" t="s">
        <v>5690</v>
      </c>
    </row>
    <row r="151" spans="1:10">
      <c r="A151" s="9">
        <v>578</v>
      </c>
      <c r="B151" s="10" t="s">
        <v>2928</v>
      </c>
      <c r="C151" s="9">
        <v>133</v>
      </c>
      <c r="D151" s="9">
        <v>918</v>
      </c>
      <c r="E151" s="9">
        <v>0.14</v>
      </c>
      <c r="F151" s="11" t="s">
        <v>4232</v>
      </c>
      <c r="G151" s="11" t="s">
        <v>4694</v>
      </c>
      <c r="H151" s="11" t="s">
        <v>5679</v>
      </c>
      <c r="I151" s="14" t="s">
        <v>5690</v>
      </c>
      <c r="J151" s="14" t="s">
        <v>5690</v>
      </c>
    </row>
    <row r="152" spans="1:10">
      <c r="A152" s="9">
        <v>1159</v>
      </c>
      <c r="B152" s="10" t="s">
        <v>2963</v>
      </c>
      <c r="C152" s="9">
        <v>123</v>
      </c>
      <c r="D152" s="9">
        <v>80</v>
      </c>
      <c r="E152" s="9">
        <v>1.54</v>
      </c>
      <c r="F152" s="11" t="s">
        <v>3956</v>
      </c>
      <c r="G152" s="11" t="s">
        <v>4694</v>
      </c>
      <c r="H152" s="11" t="s">
        <v>5679</v>
      </c>
      <c r="I152" s="15" t="s">
        <v>5691</v>
      </c>
      <c r="J152" s="15" t="s">
        <v>5691</v>
      </c>
    </row>
    <row r="153" spans="1:10">
      <c r="A153" s="9">
        <v>2004</v>
      </c>
      <c r="B153" s="10" t="s">
        <v>2974</v>
      </c>
      <c r="C153" s="9">
        <v>119</v>
      </c>
      <c r="D153" s="9">
        <v>15</v>
      </c>
      <c r="E153" s="9">
        <v>7.93</v>
      </c>
      <c r="F153" s="11" t="s">
        <v>4128</v>
      </c>
      <c r="G153" s="11" t="s">
        <v>4694</v>
      </c>
      <c r="H153" s="11" t="s">
        <v>5679</v>
      </c>
      <c r="I153" s="15" t="s">
        <v>5691</v>
      </c>
      <c r="J153" s="15" t="s">
        <v>5691</v>
      </c>
    </row>
    <row r="154" spans="1:10">
      <c r="A154" s="9">
        <v>1113</v>
      </c>
      <c r="B154" s="10" t="s">
        <v>2980</v>
      </c>
      <c r="C154" s="9">
        <v>117</v>
      </c>
      <c r="D154" s="9">
        <v>416</v>
      </c>
      <c r="E154" s="9">
        <v>0.28</v>
      </c>
      <c r="F154" s="11" t="s">
        <v>3955</v>
      </c>
      <c r="G154" s="11" t="s">
        <v>4694</v>
      </c>
      <c r="H154" s="11" t="s">
        <v>5679</v>
      </c>
      <c r="I154" s="12" t="s">
        <v>5689</v>
      </c>
      <c r="J154" s="12" t="s">
        <v>5689</v>
      </c>
    </row>
    <row r="155" spans="1:10">
      <c r="A155" s="9">
        <v>1635</v>
      </c>
      <c r="B155" s="10" t="s">
        <v>2984</v>
      </c>
      <c r="C155" s="9">
        <v>116</v>
      </c>
      <c r="D155" s="9">
        <v>36</v>
      </c>
      <c r="E155" s="9">
        <v>3.22</v>
      </c>
      <c r="F155" s="11" t="s">
        <v>4141</v>
      </c>
      <c r="G155" s="11" t="s">
        <v>4694</v>
      </c>
      <c r="H155" s="11" t="s">
        <v>5679</v>
      </c>
      <c r="I155" s="15" t="s">
        <v>5691</v>
      </c>
      <c r="J155" s="15" t="s">
        <v>5691</v>
      </c>
    </row>
    <row r="156" spans="1:10">
      <c r="A156" s="9">
        <v>2142</v>
      </c>
      <c r="B156" s="10" t="s">
        <v>2993</v>
      </c>
      <c r="C156" s="9">
        <v>114</v>
      </c>
      <c r="D156" s="9">
        <v>12</v>
      </c>
      <c r="E156" s="9">
        <v>9.5</v>
      </c>
      <c r="F156" s="11" t="s">
        <v>3842</v>
      </c>
      <c r="G156" s="11" t="s">
        <v>4694</v>
      </c>
      <c r="H156" s="11" t="s">
        <v>5679</v>
      </c>
      <c r="I156" s="14" t="s">
        <v>5690</v>
      </c>
      <c r="J156" s="14" t="s">
        <v>5690</v>
      </c>
    </row>
    <row r="157" spans="1:10">
      <c r="A157" s="9">
        <v>1841</v>
      </c>
      <c r="B157" s="10" t="s">
        <v>3008</v>
      </c>
      <c r="C157" s="9">
        <v>111</v>
      </c>
      <c r="D157" s="9">
        <v>98</v>
      </c>
      <c r="E157" s="9">
        <v>1.13</v>
      </c>
      <c r="F157" s="11" t="s">
        <v>3726</v>
      </c>
      <c r="G157" s="11" t="s">
        <v>4694</v>
      </c>
      <c r="H157" s="11" t="s">
        <v>5679</v>
      </c>
      <c r="I157" s="14" t="s">
        <v>5690</v>
      </c>
      <c r="J157" s="14" t="s">
        <v>5690</v>
      </c>
    </row>
    <row r="158" spans="1:10">
      <c r="A158" s="9">
        <v>1142</v>
      </c>
      <c r="B158" s="10" t="s">
        <v>3032</v>
      </c>
      <c r="C158" s="9">
        <v>105</v>
      </c>
      <c r="D158" s="9">
        <v>380</v>
      </c>
      <c r="E158" s="9">
        <v>0.28</v>
      </c>
      <c r="F158" s="11" t="s">
        <v>3926</v>
      </c>
      <c r="G158" s="11" t="s">
        <v>4694</v>
      </c>
      <c r="H158" s="11" t="s">
        <v>5679</v>
      </c>
      <c r="I158" s="12" t="s">
        <v>5689</v>
      </c>
      <c r="J158" s="12" t="s">
        <v>5689</v>
      </c>
    </row>
    <row r="159" spans="1:10">
      <c r="A159" s="9">
        <v>2173</v>
      </c>
      <c r="B159" s="10" t="s">
        <v>3033</v>
      </c>
      <c r="C159" s="9">
        <v>104</v>
      </c>
      <c r="D159" s="9">
        <v>4</v>
      </c>
      <c r="E159" s="9">
        <v>26</v>
      </c>
      <c r="F159" s="11" t="s">
        <v>3866</v>
      </c>
      <c r="G159" s="11" t="s">
        <v>4694</v>
      </c>
      <c r="H159" s="11" t="s">
        <v>5679</v>
      </c>
      <c r="I159" s="15" t="s">
        <v>5691</v>
      </c>
      <c r="J159" s="15" t="s">
        <v>5691</v>
      </c>
    </row>
    <row r="160" spans="1:10">
      <c r="A160" s="9">
        <v>1843</v>
      </c>
      <c r="B160" s="10" t="s">
        <v>3045</v>
      </c>
      <c r="C160" s="9">
        <v>102</v>
      </c>
      <c r="D160" s="9">
        <v>59</v>
      </c>
      <c r="E160" s="9">
        <v>1.73</v>
      </c>
      <c r="F160" s="11" t="s">
        <v>3998</v>
      </c>
      <c r="G160" s="11" t="s">
        <v>4694</v>
      </c>
      <c r="H160" s="11" t="s">
        <v>5679</v>
      </c>
      <c r="I160" s="14" t="s">
        <v>5690</v>
      </c>
      <c r="J160" s="14" t="s">
        <v>5690</v>
      </c>
    </row>
    <row r="161" spans="1:10">
      <c r="A161" s="9">
        <v>2082</v>
      </c>
      <c r="B161" s="10" t="s">
        <v>3051</v>
      </c>
      <c r="C161" s="9">
        <v>101</v>
      </c>
      <c r="D161" s="9">
        <v>25</v>
      </c>
      <c r="E161" s="9">
        <v>4.04</v>
      </c>
      <c r="F161" s="11" t="s">
        <v>4133</v>
      </c>
      <c r="G161" s="11" t="s">
        <v>4694</v>
      </c>
      <c r="H161" s="11" t="s">
        <v>5679</v>
      </c>
      <c r="I161" s="12" t="s">
        <v>5689</v>
      </c>
      <c r="J161" s="12" t="s">
        <v>5689</v>
      </c>
    </row>
    <row r="162" spans="1:10">
      <c r="A162" s="9">
        <v>1951</v>
      </c>
      <c r="B162" s="10" t="s">
        <v>3058</v>
      </c>
      <c r="C162" s="9">
        <v>99</v>
      </c>
      <c r="D162" s="9">
        <v>7</v>
      </c>
      <c r="E162" s="9">
        <v>14.14</v>
      </c>
      <c r="F162" s="11" t="s">
        <v>3888</v>
      </c>
      <c r="G162" s="11" t="s">
        <v>4694</v>
      </c>
      <c r="H162" s="11" t="s">
        <v>5679</v>
      </c>
      <c r="I162" s="14" t="s">
        <v>5690</v>
      </c>
      <c r="J162" s="14" t="s">
        <v>5690</v>
      </c>
    </row>
    <row r="163" spans="1:10">
      <c r="A163" s="9">
        <v>1459</v>
      </c>
      <c r="B163" s="10" t="s">
        <v>3062</v>
      </c>
      <c r="C163" s="9">
        <v>98</v>
      </c>
      <c r="D163" s="9">
        <v>162</v>
      </c>
      <c r="E163" s="9">
        <v>0.6</v>
      </c>
      <c r="F163" s="11" t="s">
        <v>4073</v>
      </c>
      <c r="G163" s="11" t="s">
        <v>4694</v>
      </c>
      <c r="H163" s="11" t="s">
        <v>5679</v>
      </c>
      <c r="I163" s="14" t="s">
        <v>5690</v>
      </c>
      <c r="J163" s="14" t="s">
        <v>5690</v>
      </c>
    </row>
    <row r="164" spans="1:10">
      <c r="A164" s="9">
        <v>1809</v>
      </c>
      <c r="B164" s="10" t="s">
        <v>3066</v>
      </c>
      <c r="C164" s="9">
        <v>97</v>
      </c>
      <c r="D164" s="9">
        <v>61</v>
      </c>
      <c r="E164" s="9">
        <v>1.59</v>
      </c>
      <c r="F164" s="11" t="s">
        <v>3801</v>
      </c>
      <c r="G164" s="11" t="s">
        <v>4694</v>
      </c>
      <c r="H164" s="11" t="s">
        <v>5679</v>
      </c>
      <c r="I164" s="12" t="s">
        <v>5689</v>
      </c>
      <c r="J164" s="12" t="s">
        <v>5689</v>
      </c>
    </row>
    <row r="165" spans="1:10">
      <c r="A165" s="9">
        <v>1336</v>
      </c>
      <c r="B165" s="10" t="s">
        <v>3079</v>
      </c>
      <c r="C165" s="9">
        <v>95</v>
      </c>
      <c r="D165" s="9">
        <v>326</v>
      </c>
      <c r="E165" s="9">
        <v>0.29</v>
      </c>
      <c r="F165" s="11" t="s">
        <v>4028</v>
      </c>
      <c r="G165" s="11" t="s">
        <v>4694</v>
      </c>
      <c r="H165" s="11" t="s">
        <v>5679</v>
      </c>
      <c r="I165" s="15" t="s">
        <v>5691</v>
      </c>
      <c r="J165" s="17" t="s">
        <v>5693</v>
      </c>
    </row>
    <row r="166" spans="1:10">
      <c r="A166" s="9">
        <v>2084</v>
      </c>
      <c r="B166" s="10" t="s">
        <v>3085</v>
      </c>
      <c r="C166" s="9">
        <v>94</v>
      </c>
      <c r="D166" s="9">
        <v>20</v>
      </c>
      <c r="E166" s="9">
        <v>4.7</v>
      </c>
      <c r="F166" s="11" t="s">
        <v>3855</v>
      </c>
      <c r="G166" s="11" t="s">
        <v>4694</v>
      </c>
      <c r="H166" s="11" t="s">
        <v>5679</v>
      </c>
      <c r="I166" s="14" t="s">
        <v>5690</v>
      </c>
      <c r="J166" s="14" t="s">
        <v>5690</v>
      </c>
    </row>
    <row r="167" spans="1:10">
      <c r="A167" s="9">
        <v>2388</v>
      </c>
      <c r="B167" s="10" t="s">
        <v>3093</v>
      </c>
      <c r="C167" s="9">
        <v>93</v>
      </c>
      <c r="D167" s="9">
        <v>31</v>
      </c>
      <c r="E167" s="9">
        <v>3</v>
      </c>
      <c r="F167" s="11" t="s">
        <v>3946</v>
      </c>
      <c r="G167" s="11" t="s">
        <v>4694</v>
      </c>
      <c r="H167" s="11" t="s">
        <v>5679</v>
      </c>
      <c r="I167" s="14" t="s">
        <v>5690</v>
      </c>
      <c r="J167" s="14" t="s">
        <v>5690</v>
      </c>
    </row>
    <row r="168" spans="1:10">
      <c r="A168" s="9">
        <v>1364</v>
      </c>
      <c r="B168" s="10" t="s">
        <v>3094</v>
      </c>
      <c r="C168" s="9">
        <v>93</v>
      </c>
      <c r="D168" s="9">
        <v>401</v>
      </c>
      <c r="E168" s="9">
        <v>0.23</v>
      </c>
      <c r="F168" s="11" t="s">
        <v>3831</v>
      </c>
      <c r="G168" s="11" t="s">
        <v>4694</v>
      </c>
      <c r="H168" s="11" t="s">
        <v>5679</v>
      </c>
      <c r="I168" s="14" t="s">
        <v>5690</v>
      </c>
      <c r="J168" s="14" t="s">
        <v>5690</v>
      </c>
    </row>
    <row r="169" spans="1:10">
      <c r="A169" s="9">
        <v>1543</v>
      </c>
      <c r="B169" s="10" t="s">
        <v>3099</v>
      </c>
      <c r="C169" s="9">
        <v>92</v>
      </c>
      <c r="D169" s="9">
        <v>45</v>
      </c>
      <c r="E169" s="9">
        <v>2.04</v>
      </c>
      <c r="F169" s="11" t="s">
        <v>3929</v>
      </c>
      <c r="G169" s="11" t="s">
        <v>4694</v>
      </c>
      <c r="H169" s="11" t="s">
        <v>5679</v>
      </c>
      <c r="I169" s="12" t="s">
        <v>5689</v>
      </c>
      <c r="J169" s="12" t="s">
        <v>5689</v>
      </c>
    </row>
    <row r="170" spans="1:10">
      <c r="A170" s="9">
        <v>1831</v>
      </c>
      <c r="B170" s="10" t="s">
        <v>3103</v>
      </c>
      <c r="C170" s="9">
        <v>91</v>
      </c>
      <c r="D170" s="9">
        <v>3</v>
      </c>
      <c r="E170" s="9">
        <v>30.33</v>
      </c>
      <c r="F170" s="11" t="s">
        <v>4166</v>
      </c>
      <c r="G170" s="11" t="s">
        <v>4694</v>
      </c>
      <c r="H170" s="11" t="s">
        <v>5679</v>
      </c>
      <c r="I170" s="14" t="s">
        <v>5690</v>
      </c>
      <c r="J170" s="14" t="s">
        <v>5690</v>
      </c>
    </row>
    <row r="171" spans="1:10">
      <c r="A171" s="9">
        <v>1495</v>
      </c>
      <c r="B171" s="10" t="s">
        <v>3105</v>
      </c>
      <c r="C171" s="9">
        <v>91</v>
      </c>
      <c r="D171" s="9">
        <v>43</v>
      </c>
      <c r="E171" s="9">
        <v>2.12</v>
      </c>
      <c r="F171" s="11" t="s">
        <v>3842</v>
      </c>
      <c r="G171" s="11" t="s">
        <v>4694</v>
      </c>
      <c r="H171" s="11" t="s">
        <v>5679</v>
      </c>
      <c r="I171" s="12" t="s">
        <v>5689</v>
      </c>
      <c r="J171" s="12" t="s">
        <v>5689</v>
      </c>
    </row>
    <row r="172" spans="1:10">
      <c r="A172" s="9">
        <v>1892</v>
      </c>
      <c r="B172" s="10" t="s">
        <v>3112</v>
      </c>
      <c r="C172" s="9">
        <v>90</v>
      </c>
      <c r="D172" s="9">
        <v>23</v>
      </c>
      <c r="E172" s="9">
        <v>3.91</v>
      </c>
      <c r="F172" s="11" t="s">
        <v>4025</v>
      </c>
      <c r="G172" s="11" t="s">
        <v>4694</v>
      </c>
      <c r="H172" s="11" t="s">
        <v>5679</v>
      </c>
      <c r="I172" s="15" t="s">
        <v>5691</v>
      </c>
      <c r="J172" s="15" t="s">
        <v>5691</v>
      </c>
    </row>
    <row r="173" spans="1:10">
      <c r="A173" s="9">
        <v>2308</v>
      </c>
      <c r="B173" s="10" t="s">
        <v>3118</v>
      </c>
      <c r="C173" s="9">
        <v>88</v>
      </c>
      <c r="D173" s="9">
        <v>15</v>
      </c>
      <c r="E173" s="9">
        <v>5.87</v>
      </c>
      <c r="F173" s="11" t="s">
        <v>4219</v>
      </c>
      <c r="G173" s="11" t="s">
        <v>4694</v>
      </c>
      <c r="H173" s="11" t="s">
        <v>5679</v>
      </c>
      <c r="I173" s="14" t="s">
        <v>5690</v>
      </c>
      <c r="J173" s="14" t="s">
        <v>5690</v>
      </c>
    </row>
    <row r="174" spans="1:10">
      <c r="A174" s="9">
        <v>1715</v>
      </c>
      <c r="B174" s="10" t="s">
        <v>3124</v>
      </c>
      <c r="C174" s="9">
        <v>87</v>
      </c>
      <c r="D174" s="9">
        <v>22</v>
      </c>
      <c r="E174" s="9">
        <v>3.95</v>
      </c>
      <c r="F174" s="11" t="s">
        <v>3779</v>
      </c>
      <c r="G174" s="11" t="s">
        <v>4694</v>
      </c>
      <c r="H174" s="11" t="s">
        <v>5679</v>
      </c>
      <c r="I174" s="14" t="s">
        <v>5690</v>
      </c>
      <c r="J174" s="14" t="s">
        <v>5690</v>
      </c>
    </row>
    <row r="175" spans="1:10">
      <c r="A175" s="9">
        <v>1069</v>
      </c>
      <c r="B175" s="10" t="s">
        <v>3141</v>
      </c>
      <c r="C175" s="9">
        <v>85</v>
      </c>
      <c r="D175" s="9">
        <v>182</v>
      </c>
      <c r="E175" s="9">
        <v>0.47</v>
      </c>
      <c r="F175" s="11" t="s">
        <v>4166</v>
      </c>
      <c r="G175" s="11" t="s">
        <v>4694</v>
      </c>
      <c r="H175" s="11" t="s">
        <v>5679</v>
      </c>
      <c r="I175" s="12" t="s">
        <v>5689</v>
      </c>
      <c r="J175" s="12" t="s">
        <v>5689</v>
      </c>
    </row>
    <row r="176" spans="1:10">
      <c r="A176" s="9">
        <v>2153</v>
      </c>
      <c r="B176" s="10" t="s">
        <v>3152</v>
      </c>
      <c r="C176" s="9">
        <v>82</v>
      </c>
      <c r="D176" s="9">
        <v>29</v>
      </c>
      <c r="E176" s="9">
        <v>2.83</v>
      </c>
      <c r="F176" s="11" t="s">
        <v>4232</v>
      </c>
      <c r="G176" s="11" t="s">
        <v>4694</v>
      </c>
      <c r="H176" s="11" t="s">
        <v>5679</v>
      </c>
      <c r="I176" s="15" t="s">
        <v>5691</v>
      </c>
      <c r="J176" s="17" t="s">
        <v>5693</v>
      </c>
    </row>
    <row r="177" spans="1:10">
      <c r="A177" s="9">
        <v>1565</v>
      </c>
      <c r="B177" s="10" t="s">
        <v>3156</v>
      </c>
      <c r="C177" s="9">
        <v>81</v>
      </c>
      <c r="D177" s="9">
        <v>47</v>
      </c>
      <c r="E177" s="9">
        <v>1.72</v>
      </c>
      <c r="F177" s="11" t="s">
        <v>3965</v>
      </c>
      <c r="G177" s="11" t="s">
        <v>4694</v>
      </c>
      <c r="H177" s="11" t="s">
        <v>5679</v>
      </c>
      <c r="I177" s="12" t="s">
        <v>5689</v>
      </c>
      <c r="J177" s="12" t="s">
        <v>5689</v>
      </c>
    </row>
    <row r="178" spans="1:10">
      <c r="A178" s="9">
        <v>1988</v>
      </c>
      <c r="B178" s="10" t="s">
        <v>3162</v>
      </c>
      <c r="C178" s="9">
        <v>80</v>
      </c>
      <c r="D178" s="9">
        <v>161</v>
      </c>
      <c r="E178" s="9">
        <v>0.5</v>
      </c>
      <c r="F178" s="11" t="s">
        <v>3786</v>
      </c>
      <c r="G178" s="11" t="s">
        <v>4694</v>
      </c>
      <c r="H178" s="11" t="s">
        <v>5679</v>
      </c>
      <c r="I178" s="14" t="s">
        <v>5690</v>
      </c>
      <c r="J178" s="14" t="s">
        <v>5690</v>
      </c>
    </row>
    <row r="179" spans="1:10">
      <c r="A179" s="9">
        <v>2159</v>
      </c>
      <c r="B179" s="10" t="s">
        <v>3185</v>
      </c>
      <c r="C179" s="9">
        <v>76</v>
      </c>
      <c r="D179" s="9">
        <v>18</v>
      </c>
      <c r="E179" s="9">
        <v>4.22</v>
      </c>
      <c r="F179" s="11" t="s">
        <v>3741</v>
      </c>
      <c r="G179" s="11" t="s">
        <v>4694</v>
      </c>
      <c r="H179" s="11" t="s">
        <v>5679</v>
      </c>
      <c r="I179" s="14" t="s">
        <v>5690</v>
      </c>
      <c r="J179" s="14" t="s">
        <v>5690</v>
      </c>
    </row>
    <row r="180" spans="1:10">
      <c r="A180" s="9">
        <v>1875</v>
      </c>
      <c r="B180" s="10" t="s">
        <v>3187</v>
      </c>
      <c r="C180" s="9">
        <v>76</v>
      </c>
      <c r="D180" s="9">
        <v>6</v>
      </c>
      <c r="E180" s="9">
        <v>12.67</v>
      </c>
      <c r="F180" s="11" t="s">
        <v>3817</v>
      </c>
      <c r="G180" s="11" t="s">
        <v>4694</v>
      </c>
      <c r="H180" s="11" t="s">
        <v>5679</v>
      </c>
      <c r="I180" s="14" t="s">
        <v>5690</v>
      </c>
      <c r="J180" s="14" t="s">
        <v>5690</v>
      </c>
    </row>
    <row r="181" spans="1:10">
      <c r="A181" s="9">
        <v>1867</v>
      </c>
      <c r="B181" s="10" t="s">
        <v>3188</v>
      </c>
      <c r="C181" s="9">
        <v>76</v>
      </c>
      <c r="D181" s="9">
        <v>276</v>
      </c>
      <c r="E181" s="9">
        <v>0.28</v>
      </c>
      <c r="F181" s="11" t="s">
        <v>3830</v>
      </c>
      <c r="G181" s="11" t="s">
        <v>4694</v>
      </c>
      <c r="H181" s="11" t="s">
        <v>5679</v>
      </c>
      <c r="I181" s="14" t="s">
        <v>5690</v>
      </c>
      <c r="J181" s="14" t="s">
        <v>5690</v>
      </c>
    </row>
    <row r="182" spans="1:10">
      <c r="A182" s="9">
        <v>1623</v>
      </c>
      <c r="B182" s="10" t="s">
        <v>3192</v>
      </c>
      <c r="C182" s="9">
        <v>75</v>
      </c>
      <c r="D182" s="9">
        <v>144</v>
      </c>
      <c r="E182" s="9">
        <v>0.52</v>
      </c>
      <c r="F182" s="11" t="s">
        <v>3705</v>
      </c>
      <c r="G182" s="11" t="s">
        <v>4694</v>
      </c>
      <c r="H182" s="11" t="s">
        <v>5679</v>
      </c>
      <c r="I182" s="12" t="s">
        <v>5689</v>
      </c>
      <c r="J182" s="12" t="s">
        <v>5689</v>
      </c>
    </row>
    <row r="183" spans="1:10">
      <c r="A183" s="9">
        <v>2066</v>
      </c>
      <c r="B183" s="10" t="s">
        <v>3202</v>
      </c>
      <c r="C183" s="9">
        <v>73</v>
      </c>
      <c r="D183" s="9">
        <v>2</v>
      </c>
      <c r="E183" s="9">
        <v>36.5</v>
      </c>
      <c r="F183" s="11" t="s">
        <v>3902</v>
      </c>
      <c r="G183" s="11" t="s">
        <v>4694</v>
      </c>
      <c r="H183" s="11" t="s">
        <v>5679</v>
      </c>
      <c r="I183" s="14" t="s">
        <v>5690</v>
      </c>
      <c r="J183" s="14" t="s">
        <v>5690</v>
      </c>
    </row>
    <row r="184" spans="1:10">
      <c r="A184" s="9">
        <v>2238</v>
      </c>
      <c r="B184" s="10" t="s">
        <v>3205</v>
      </c>
      <c r="C184" s="9">
        <v>72</v>
      </c>
      <c r="D184" s="9">
        <v>5</v>
      </c>
      <c r="E184" s="9">
        <v>14.4</v>
      </c>
      <c r="F184" s="11" t="s">
        <v>3984</v>
      </c>
      <c r="G184" s="11" t="s">
        <v>4694</v>
      </c>
      <c r="H184" s="11" t="s">
        <v>5679</v>
      </c>
      <c r="I184" s="14" t="s">
        <v>5690</v>
      </c>
      <c r="J184" s="14" t="s">
        <v>5690</v>
      </c>
    </row>
    <row r="185" spans="1:10">
      <c r="A185" s="9">
        <v>2072</v>
      </c>
      <c r="B185" s="10" t="s">
        <v>3210</v>
      </c>
      <c r="C185" s="9">
        <v>71</v>
      </c>
      <c r="D185" s="9">
        <v>3</v>
      </c>
      <c r="E185" s="9">
        <v>23.67</v>
      </c>
      <c r="F185" s="11" t="s">
        <v>3836</v>
      </c>
      <c r="G185" s="11" t="s">
        <v>4694</v>
      </c>
      <c r="H185" s="11" t="s">
        <v>5679</v>
      </c>
      <c r="I185" s="12" t="s">
        <v>5689</v>
      </c>
      <c r="J185" s="12" t="s">
        <v>5689</v>
      </c>
    </row>
    <row r="186" spans="1:10">
      <c r="A186" s="9">
        <v>2112</v>
      </c>
      <c r="B186" s="10" t="s">
        <v>3222</v>
      </c>
      <c r="C186" s="9">
        <v>69</v>
      </c>
      <c r="D186" s="9">
        <v>8</v>
      </c>
      <c r="E186" s="9">
        <v>8.619999999999999</v>
      </c>
      <c r="F186" s="11" t="s">
        <v>3698</v>
      </c>
      <c r="G186" s="11" t="s">
        <v>4694</v>
      </c>
      <c r="H186" s="11" t="s">
        <v>5679</v>
      </c>
      <c r="I186" s="14" t="s">
        <v>5690</v>
      </c>
      <c r="J186" s="14" t="s">
        <v>5690</v>
      </c>
    </row>
    <row r="187" spans="1:10">
      <c r="A187" s="9">
        <v>1917</v>
      </c>
      <c r="B187" s="10" t="s">
        <v>3226</v>
      </c>
      <c r="C187" s="9">
        <v>68</v>
      </c>
      <c r="D187" s="9">
        <v>61</v>
      </c>
      <c r="E187" s="9">
        <v>1.11</v>
      </c>
      <c r="F187" s="11" t="s">
        <v>4326</v>
      </c>
      <c r="G187" s="11" t="s">
        <v>4694</v>
      </c>
      <c r="H187" s="11" t="s">
        <v>5679</v>
      </c>
      <c r="I187" s="15" t="s">
        <v>5691</v>
      </c>
      <c r="J187" s="17" t="s">
        <v>5693</v>
      </c>
    </row>
    <row r="188" spans="1:10">
      <c r="A188" s="9">
        <v>1853</v>
      </c>
      <c r="B188" s="10" t="s">
        <v>3227</v>
      </c>
      <c r="C188" s="9">
        <v>68</v>
      </c>
      <c r="D188" s="9">
        <v>42</v>
      </c>
      <c r="E188" s="9">
        <v>1.62</v>
      </c>
      <c r="F188" s="11" t="s">
        <v>4131</v>
      </c>
      <c r="G188" s="11" t="s">
        <v>4694</v>
      </c>
      <c r="H188" s="11" t="s">
        <v>5679</v>
      </c>
      <c r="I188" s="12" t="s">
        <v>5689</v>
      </c>
      <c r="J188" s="12" t="s">
        <v>5689</v>
      </c>
    </row>
    <row r="189" spans="1:10">
      <c r="A189" s="9">
        <v>1939</v>
      </c>
      <c r="B189" s="10" t="s">
        <v>3238</v>
      </c>
      <c r="C189" s="9">
        <v>66</v>
      </c>
      <c r="D189" s="9">
        <v>48</v>
      </c>
      <c r="E189" s="9">
        <v>1.38</v>
      </c>
      <c r="F189" s="11" t="s">
        <v>4111</v>
      </c>
      <c r="G189" s="11" t="s">
        <v>4694</v>
      </c>
      <c r="H189" s="11" t="s">
        <v>5679</v>
      </c>
      <c r="I189" s="12" t="s">
        <v>5689</v>
      </c>
      <c r="J189" s="12" t="s">
        <v>5689</v>
      </c>
    </row>
    <row r="190" spans="1:10">
      <c r="A190" s="9">
        <v>1821</v>
      </c>
      <c r="B190" s="10" t="s">
        <v>3239</v>
      </c>
      <c r="C190" s="9">
        <v>66</v>
      </c>
      <c r="D190" s="9">
        <v>25</v>
      </c>
      <c r="E190" s="9">
        <v>2.64</v>
      </c>
      <c r="F190" s="11" t="s">
        <v>4195</v>
      </c>
      <c r="G190" s="11" t="s">
        <v>4694</v>
      </c>
      <c r="H190" s="11" t="s">
        <v>5679</v>
      </c>
      <c r="I190" s="12" t="s">
        <v>5689</v>
      </c>
      <c r="J190" s="12" t="s">
        <v>5689</v>
      </c>
    </row>
    <row r="191" spans="1:10">
      <c r="A191" s="9">
        <v>2292</v>
      </c>
      <c r="B191" s="10" t="s">
        <v>3242</v>
      </c>
      <c r="C191" s="9">
        <v>65</v>
      </c>
      <c r="D191" s="9">
        <v>28</v>
      </c>
      <c r="E191" s="9">
        <v>2.32</v>
      </c>
      <c r="F191" s="11" t="s">
        <v>4201</v>
      </c>
      <c r="G191" s="11" t="s">
        <v>4694</v>
      </c>
      <c r="H191" s="11" t="s">
        <v>5679</v>
      </c>
      <c r="I191" s="14" t="s">
        <v>5690</v>
      </c>
      <c r="J191" s="14" t="s">
        <v>5690</v>
      </c>
    </row>
    <row r="192" spans="1:10">
      <c r="A192" s="9">
        <v>2228</v>
      </c>
      <c r="B192" s="10" t="s">
        <v>3243</v>
      </c>
      <c r="C192" s="9">
        <v>65</v>
      </c>
      <c r="D192" s="9">
        <v>10</v>
      </c>
      <c r="E192" s="9">
        <v>6.5</v>
      </c>
      <c r="F192" s="11" t="s">
        <v>4080</v>
      </c>
      <c r="G192" s="11" t="s">
        <v>4694</v>
      </c>
      <c r="H192" s="11" t="s">
        <v>5679</v>
      </c>
      <c r="I192" s="14" t="s">
        <v>5690</v>
      </c>
      <c r="J192" s="14" t="s">
        <v>5690</v>
      </c>
    </row>
    <row r="193" spans="1:10">
      <c r="A193" s="9">
        <v>1645</v>
      </c>
      <c r="B193" s="10" t="s">
        <v>3248</v>
      </c>
      <c r="C193" s="9">
        <v>64</v>
      </c>
      <c r="D193" s="9">
        <v>18</v>
      </c>
      <c r="E193" s="9">
        <v>3.56</v>
      </c>
      <c r="F193" s="11" t="s">
        <v>3699</v>
      </c>
      <c r="G193" s="11" t="s">
        <v>4694</v>
      </c>
      <c r="H193" s="11" t="s">
        <v>5679</v>
      </c>
      <c r="I193" s="15" t="s">
        <v>5691</v>
      </c>
      <c r="J193" s="17" t="s">
        <v>5693</v>
      </c>
    </row>
    <row r="194" spans="1:10">
      <c r="A194" s="9">
        <v>2051</v>
      </c>
      <c r="B194" s="10" t="s">
        <v>3258</v>
      </c>
      <c r="C194" s="9">
        <v>62</v>
      </c>
      <c r="D194" s="9">
        <v>8</v>
      </c>
      <c r="E194" s="9">
        <v>7.75</v>
      </c>
      <c r="F194" s="11" t="s">
        <v>4057</v>
      </c>
      <c r="G194" s="11" t="s">
        <v>4694</v>
      </c>
      <c r="H194" s="11" t="s">
        <v>5679</v>
      </c>
      <c r="I194" s="14" t="s">
        <v>5690</v>
      </c>
      <c r="J194" s="14" t="s">
        <v>5690</v>
      </c>
    </row>
    <row r="195" spans="1:10">
      <c r="A195" s="9">
        <v>1919</v>
      </c>
      <c r="B195" s="10" t="s">
        <v>3263</v>
      </c>
      <c r="C195" s="9">
        <v>61</v>
      </c>
      <c r="D195" s="9">
        <v>6</v>
      </c>
      <c r="E195" s="9">
        <v>10.17</v>
      </c>
      <c r="F195" s="11" t="s">
        <v>3981</v>
      </c>
      <c r="G195" s="11" t="s">
        <v>4694</v>
      </c>
      <c r="H195" s="11" t="s">
        <v>5679</v>
      </c>
      <c r="I195" s="15" t="s">
        <v>5691</v>
      </c>
      <c r="J195" s="15" t="s">
        <v>5691</v>
      </c>
    </row>
    <row r="196" spans="1:10">
      <c r="A196" s="9">
        <v>1421</v>
      </c>
      <c r="B196" s="10" t="s">
        <v>3270</v>
      </c>
      <c r="C196" s="9">
        <v>60</v>
      </c>
      <c r="D196" s="9">
        <v>296</v>
      </c>
      <c r="E196" s="9">
        <v>0.2</v>
      </c>
      <c r="F196" s="11" t="s">
        <v>4364</v>
      </c>
      <c r="G196" s="11" t="s">
        <v>4694</v>
      </c>
      <c r="H196" s="11" t="s">
        <v>5679</v>
      </c>
      <c r="I196" s="12" t="s">
        <v>5689</v>
      </c>
      <c r="J196" s="12" t="s">
        <v>5689</v>
      </c>
    </row>
    <row r="197" spans="1:10">
      <c r="A197" s="9">
        <v>3421</v>
      </c>
      <c r="B197" s="10" t="s">
        <v>3275</v>
      </c>
      <c r="C197" s="9">
        <v>59</v>
      </c>
      <c r="D197" s="9">
        <v>5</v>
      </c>
      <c r="E197" s="9">
        <v>11.8</v>
      </c>
      <c r="F197" s="11" t="s">
        <v>3797</v>
      </c>
      <c r="G197" s="11" t="s">
        <v>4694</v>
      </c>
      <c r="H197" s="11" t="s">
        <v>5679</v>
      </c>
      <c r="I197" s="14" t="s">
        <v>5690</v>
      </c>
      <c r="J197" s="14" t="s">
        <v>5690</v>
      </c>
    </row>
    <row r="198" spans="1:10">
      <c r="A198" s="9">
        <v>3220</v>
      </c>
      <c r="B198" s="10" t="s">
        <v>3276</v>
      </c>
      <c r="C198" s="9">
        <v>59</v>
      </c>
      <c r="D198" s="9">
        <v>24</v>
      </c>
      <c r="E198" s="9">
        <v>2.46</v>
      </c>
      <c r="F198" s="11" t="s">
        <v>4073</v>
      </c>
      <c r="G198" s="11" t="s">
        <v>4694</v>
      </c>
      <c r="H198" s="11" t="s">
        <v>5679</v>
      </c>
      <c r="I198" s="14" t="s">
        <v>5690</v>
      </c>
      <c r="J198" s="14" t="s">
        <v>5690</v>
      </c>
    </row>
    <row r="199" spans="1:10">
      <c r="A199" s="9">
        <v>2041</v>
      </c>
      <c r="B199" s="10" t="s">
        <v>3284</v>
      </c>
      <c r="C199" s="9">
        <v>58</v>
      </c>
      <c r="D199" s="9">
        <v>28</v>
      </c>
      <c r="E199" s="9">
        <v>2.07</v>
      </c>
      <c r="F199" s="11" t="s">
        <v>4103</v>
      </c>
      <c r="G199" s="11" t="s">
        <v>4694</v>
      </c>
      <c r="H199" s="11" t="s">
        <v>5679</v>
      </c>
      <c r="I199" s="14" t="s">
        <v>5690</v>
      </c>
      <c r="J199" s="14" t="s">
        <v>5690</v>
      </c>
    </row>
    <row r="200" spans="1:10">
      <c r="A200" s="9">
        <v>2324</v>
      </c>
      <c r="B200" s="10" t="s">
        <v>3289</v>
      </c>
      <c r="C200" s="9">
        <v>57</v>
      </c>
      <c r="D200" s="9">
        <v>1</v>
      </c>
      <c r="E200" s="9">
        <v>57</v>
      </c>
      <c r="F200" s="11" t="s">
        <v>4165</v>
      </c>
      <c r="G200" s="11" t="s">
        <v>4694</v>
      </c>
      <c r="H200" s="11" t="s">
        <v>5679</v>
      </c>
      <c r="I200" s="14" t="s">
        <v>5690</v>
      </c>
      <c r="J200" s="14" t="s">
        <v>5690</v>
      </c>
    </row>
    <row r="201" spans="1:10">
      <c r="A201" s="9">
        <v>2314</v>
      </c>
      <c r="B201" s="10" t="s">
        <v>3294</v>
      </c>
      <c r="C201" s="9">
        <v>56</v>
      </c>
      <c r="D201" s="9">
        <v>2</v>
      </c>
      <c r="E201" s="9">
        <v>28</v>
      </c>
      <c r="F201" s="11" t="s">
        <v>3812</v>
      </c>
      <c r="G201" s="11" t="s">
        <v>4694</v>
      </c>
      <c r="H201" s="11" t="s">
        <v>5679</v>
      </c>
      <c r="I201" s="14" t="s">
        <v>5690</v>
      </c>
      <c r="J201" s="14" t="s">
        <v>5690</v>
      </c>
    </row>
    <row r="202" spans="1:10">
      <c r="A202" s="9">
        <v>2026</v>
      </c>
      <c r="B202" s="10" t="s">
        <v>3301</v>
      </c>
      <c r="C202" s="9">
        <v>55</v>
      </c>
      <c r="D202" s="9">
        <v>12</v>
      </c>
      <c r="E202" s="9">
        <v>4.58</v>
      </c>
      <c r="F202" s="11" t="s">
        <v>4006</v>
      </c>
      <c r="G202" s="11" t="s">
        <v>4694</v>
      </c>
      <c r="H202" s="11" t="s">
        <v>5679</v>
      </c>
      <c r="I202" s="12" t="s">
        <v>5689</v>
      </c>
      <c r="J202" s="12" t="s">
        <v>5689</v>
      </c>
    </row>
    <row r="203" spans="1:10">
      <c r="A203" s="9">
        <v>2494</v>
      </c>
      <c r="B203" s="10" t="s">
        <v>3304</v>
      </c>
      <c r="C203" s="9">
        <v>54</v>
      </c>
      <c r="D203" s="9">
        <v>8</v>
      </c>
      <c r="E203" s="9">
        <v>6.75</v>
      </c>
      <c r="F203" s="11" t="s">
        <v>4042</v>
      </c>
      <c r="G203" s="11" t="s">
        <v>4694</v>
      </c>
      <c r="H203" s="11" t="s">
        <v>5679</v>
      </c>
      <c r="I203" s="15" t="s">
        <v>5691</v>
      </c>
      <c r="J203" s="17" t="s">
        <v>5693</v>
      </c>
    </row>
    <row r="204" spans="1:10">
      <c r="A204" s="9">
        <v>2298</v>
      </c>
      <c r="B204" s="10" t="s">
        <v>3309</v>
      </c>
      <c r="C204" s="9">
        <v>53</v>
      </c>
      <c r="D204" s="9">
        <v>10</v>
      </c>
      <c r="E204" s="9">
        <v>5.3</v>
      </c>
      <c r="F204" s="11" t="s">
        <v>4200</v>
      </c>
      <c r="G204" s="11" t="s">
        <v>4694</v>
      </c>
      <c r="H204" s="11" t="s">
        <v>5679</v>
      </c>
      <c r="I204" s="14" t="s">
        <v>5690</v>
      </c>
      <c r="J204" s="14" t="s">
        <v>5690</v>
      </c>
    </row>
    <row r="205" spans="1:10">
      <c r="A205" s="9">
        <v>2701</v>
      </c>
      <c r="B205" s="10" t="s">
        <v>3321</v>
      </c>
      <c r="C205" s="9">
        <v>51</v>
      </c>
      <c r="D205" s="9">
        <v>6</v>
      </c>
      <c r="E205" s="9">
        <v>8.5</v>
      </c>
      <c r="F205" s="11" t="s">
        <v>3723</v>
      </c>
      <c r="G205" s="11" t="s">
        <v>4694</v>
      </c>
      <c r="H205" s="11" t="s">
        <v>5679</v>
      </c>
      <c r="I205" s="15" t="s">
        <v>5691</v>
      </c>
      <c r="J205" s="17" t="s">
        <v>5693</v>
      </c>
    </row>
    <row r="206" spans="1:10">
      <c r="A206" s="9">
        <v>2339</v>
      </c>
      <c r="B206" s="10" t="s">
        <v>3340</v>
      </c>
      <c r="C206" s="9">
        <v>48</v>
      </c>
      <c r="D206" s="9">
        <v>4</v>
      </c>
      <c r="E206" s="9">
        <v>12</v>
      </c>
      <c r="F206" s="11" t="s">
        <v>4389</v>
      </c>
      <c r="G206" s="11" t="s">
        <v>4694</v>
      </c>
      <c r="H206" s="11" t="s">
        <v>5679</v>
      </c>
      <c r="I206" s="12" t="s">
        <v>5689</v>
      </c>
      <c r="J206" s="12" t="s">
        <v>5689</v>
      </c>
    </row>
    <row r="207" spans="1:10">
      <c r="A207" s="9">
        <v>2199</v>
      </c>
      <c r="B207" s="10" t="s">
        <v>3341</v>
      </c>
      <c r="C207" s="9">
        <v>48</v>
      </c>
      <c r="D207" s="9">
        <v>15</v>
      </c>
      <c r="E207" s="9">
        <v>3.2</v>
      </c>
      <c r="F207" s="11" t="s">
        <v>3776</v>
      </c>
      <c r="G207" s="11" t="s">
        <v>4694</v>
      </c>
      <c r="H207" s="11" t="s">
        <v>5679</v>
      </c>
      <c r="I207" s="15" t="s">
        <v>5691</v>
      </c>
      <c r="J207" s="15" t="s">
        <v>5691</v>
      </c>
    </row>
    <row r="208" spans="1:10">
      <c r="A208" s="9">
        <v>3436</v>
      </c>
      <c r="B208" s="10" t="s">
        <v>3355</v>
      </c>
      <c r="C208" s="9">
        <v>45</v>
      </c>
      <c r="D208" s="9">
        <v>4</v>
      </c>
      <c r="E208" s="9">
        <v>11.25</v>
      </c>
      <c r="F208" s="11" t="s">
        <v>3688</v>
      </c>
      <c r="G208" s="11" t="s">
        <v>4694</v>
      </c>
      <c r="H208" s="11" t="s">
        <v>5679</v>
      </c>
      <c r="I208" s="12" t="s">
        <v>5689</v>
      </c>
      <c r="J208" s="12" t="s">
        <v>5689</v>
      </c>
    </row>
    <row r="209" spans="1:10">
      <c r="A209" s="9">
        <v>2175</v>
      </c>
      <c r="B209" s="10" t="s">
        <v>3356</v>
      </c>
      <c r="C209" s="9">
        <v>45</v>
      </c>
      <c r="D209" s="9">
        <v>19</v>
      </c>
      <c r="E209" s="9">
        <v>2.37</v>
      </c>
      <c r="F209" s="11" t="s">
        <v>4010</v>
      </c>
      <c r="G209" s="11" t="s">
        <v>4694</v>
      </c>
      <c r="H209" s="11" t="s">
        <v>5679</v>
      </c>
      <c r="I209" s="14" t="s">
        <v>5690</v>
      </c>
      <c r="J209" s="14" t="s">
        <v>5690</v>
      </c>
    </row>
    <row r="210" spans="1:10">
      <c r="A210" s="9">
        <v>2474</v>
      </c>
      <c r="B210" s="10" t="s">
        <v>3362</v>
      </c>
      <c r="C210" s="9">
        <v>44</v>
      </c>
      <c r="D210" s="9">
        <v>6</v>
      </c>
      <c r="E210" s="9">
        <v>7.33</v>
      </c>
      <c r="F210" s="11" t="s">
        <v>3717</v>
      </c>
      <c r="G210" s="11" t="s">
        <v>4694</v>
      </c>
      <c r="H210" s="11" t="s">
        <v>5679</v>
      </c>
      <c r="I210" s="15" t="s">
        <v>5691</v>
      </c>
      <c r="J210" s="15" t="s">
        <v>5691</v>
      </c>
    </row>
    <row r="211" spans="1:10">
      <c r="A211" s="9">
        <v>3521</v>
      </c>
      <c r="B211" s="10" t="s">
        <v>3366</v>
      </c>
      <c r="C211" s="9">
        <v>43</v>
      </c>
      <c r="D211" s="9">
        <v>2</v>
      </c>
      <c r="E211" s="9">
        <v>21.5</v>
      </c>
      <c r="F211" s="11" t="s">
        <v>3773</v>
      </c>
      <c r="G211" s="11" t="s">
        <v>4694</v>
      </c>
      <c r="H211" s="11" t="s">
        <v>5679</v>
      </c>
      <c r="I211" s="14" t="s">
        <v>5690</v>
      </c>
      <c r="J211" s="14" t="s">
        <v>5690</v>
      </c>
    </row>
    <row r="212" spans="1:10">
      <c r="A212" s="9">
        <v>2010</v>
      </c>
      <c r="B212" s="10" t="s">
        <v>3381</v>
      </c>
      <c r="C212" s="9">
        <v>41</v>
      </c>
      <c r="D212" s="9">
        <v>10</v>
      </c>
      <c r="E212" s="9">
        <v>4.1</v>
      </c>
      <c r="F212" s="11" t="s">
        <v>3955</v>
      </c>
      <c r="G212" s="11" t="s">
        <v>4694</v>
      </c>
      <c r="H212" s="11" t="s">
        <v>5679</v>
      </c>
      <c r="I212" s="15" t="s">
        <v>5691</v>
      </c>
      <c r="J212" s="15" t="s">
        <v>5691</v>
      </c>
    </row>
    <row r="213" spans="1:10">
      <c r="A213" s="9">
        <v>2377</v>
      </c>
      <c r="B213" s="10" t="s">
        <v>3385</v>
      </c>
      <c r="C213" s="9">
        <v>40</v>
      </c>
      <c r="D213" s="9">
        <v>2</v>
      </c>
      <c r="E213" s="9">
        <v>20</v>
      </c>
      <c r="F213" s="11" t="s">
        <v>4062</v>
      </c>
      <c r="G213" s="11" t="s">
        <v>4694</v>
      </c>
      <c r="H213" s="11" t="s">
        <v>5679</v>
      </c>
      <c r="I213" s="12" t="s">
        <v>5689</v>
      </c>
      <c r="J213" s="12" t="s">
        <v>5689</v>
      </c>
    </row>
    <row r="214" spans="1:10">
      <c r="A214" s="9">
        <v>1677</v>
      </c>
      <c r="B214" s="10" t="s">
        <v>3386</v>
      </c>
      <c r="C214" s="9">
        <v>40</v>
      </c>
      <c r="D214" s="9">
        <v>135</v>
      </c>
      <c r="E214" s="9">
        <v>0.3</v>
      </c>
      <c r="F214" s="11" t="s">
        <v>4112</v>
      </c>
      <c r="G214" s="11" t="s">
        <v>4694</v>
      </c>
      <c r="H214" s="11" t="s">
        <v>5679</v>
      </c>
      <c r="I214" s="12" t="s">
        <v>5689</v>
      </c>
      <c r="J214" s="12" t="s">
        <v>5689</v>
      </c>
    </row>
    <row r="215" spans="1:10">
      <c r="A215" s="9">
        <v>3475</v>
      </c>
      <c r="B215" s="10" t="s">
        <v>3388</v>
      </c>
      <c r="C215" s="9">
        <v>39</v>
      </c>
      <c r="D215" s="9">
        <v>5</v>
      </c>
      <c r="E215" s="9">
        <v>7.8</v>
      </c>
      <c r="F215" s="11" t="s">
        <v>4370</v>
      </c>
      <c r="G215" s="11" t="s">
        <v>4694</v>
      </c>
      <c r="H215" s="11" t="s">
        <v>5679</v>
      </c>
      <c r="I215" s="14" t="s">
        <v>5690</v>
      </c>
      <c r="J215" s="14" t="s">
        <v>5690</v>
      </c>
    </row>
    <row r="216" spans="1:10">
      <c r="A216" s="9">
        <v>2372</v>
      </c>
      <c r="B216" s="10" t="s">
        <v>3389</v>
      </c>
      <c r="C216" s="9">
        <v>39</v>
      </c>
      <c r="D216" s="9">
        <v>4</v>
      </c>
      <c r="E216" s="9">
        <v>9.75</v>
      </c>
      <c r="F216" s="11" t="s">
        <v>4054</v>
      </c>
      <c r="G216" s="11" t="s">
        <v>4694</v>
      </c>
      <c r="H216" s="11" t="s">
        <v>5679</v>
      </c>
      <c r="I216" s="14" t="s">
        <v>5690</v>
      </c>
      <c r="J216" s="14" t="s">
        <v>5690</v>
      </c>
    </row>
    <row r="217" spans="1:10">
      <c r="A217" s="9">
        <v>3482</v>
      </c>
      <c r="B217" s="10" t="s">
        <v>3402</v>
      </c>
      <c r="C217" s="9">
        <v>36</v>
      </c>
      <c r="D217" s="9">
        <v>2</v>
      </c>
      <c r="E217" s="9">
        <v>18</v>
      </c>
      <c r="F217" s="11" t="s">
        <v>3929</v>
      </c>
      <c r="G217" s="11" t="s">
        <v>4694</v>
      </c>
      <c r="H217" s="11" t="s">
        <v>5679</v>
      </c>
      <c r="I217" s="15" t="s">
        <v>5691</v>
      </c>
      <c r="J217" s="15" t="s">
        <v>5691</v>
      </c>
    </row>
    <row r="218" spans="1:10">
      <c r="A218" s="9">
        <v>3497</v>
      </c>
      <c r="B218" s="10" t="s">
        <v>3403</v>
      </c>
      <c r="C218" s="9">
        <v>35</v>
      </c>
      <c r="D218" s="9">
        <v>4</v>
      </c>
      <c r="E218" s="9">
        <v>8.75</v>
      </c>
      <c r="F218" s="11" t="s">
        <v>4223</v>
      </c>
      <c r="G218" s="11" t="s">
        <v>4694</v>
      </c>
      <c r="H218" s="11" t="s">
        <v>5679</v>
      </c>
      <c r="I218" s="14" t="s">
        <v>5690</v>
      </c>
      <c r="J218" s="14" t="s">
        <v>5690</v>
      </c>
    </row>
    <row r="219" spans="1:10">
      <c r="A219" s="9">
        <v>2362</v>
      </c>
      <c r="B219" s="10" t="s">
        <v>3409</v>
      </c>
      <c r="C219" s="9">
        <v>34</v>
      </c>
      <c r="D219" s="9">
        <v>29</v>
      </c>
      <c r="E219" s="9">
        <v>1.17</v>
      </c>
      <c r="F219" s="11" t="s">
        <v>3720</v>
      </c>
      <c r="G219" s="11" t="s">
        <v>4694</v>
      </c>
      <c r="H219" s="11" t="s">
        <v>5679</v>
      </c>
      <c r="I219" s="15" t="s">
        <v>5691</v>
      </c>
      <c r="J219" s="15" t="s">
        <v>5691</v>
      </c>
    </row>
    <row r="220" spans="1:10">
      <c r="A220" s="9">
        <v>2329</v>
      </c>
      <c r="B220" s="10" t="s">
        <v>3410</v>
      </c>
      <c r="C220" s="9">
        <v>34</v>
      </c>
      <c r="D220" s="9">
        <v>7</v>
      </c>
      <c r="E220" s="9">
        <v>4.86</v>
      </c>
      <c r="F220" s="11" t="s">
        <v>3830</v>
      </c>
      <c r="G220" s="11" t="s">
        <v>4694</v>
      </c>
      <c r="H220" s="11" t="s">
        <v>5679</v>
      </c>
      <c r="I220" s="12" t="s">
        <v>5689</v>
      </c>
      <c r="J220" s="12" t="s">
        <v>5689</v>
      </c>
    </row>
    <row r="221" spans="1:10">
      <c r="A221" s="9">
        <v>2252</v>
      </c>
      <c r="B221" s="10" t="s">
        <v>3411</v>
      </c>
      <c r="C221" s="9">
        <v>34</v>
      </c>
      <c r="D221" s="9">
        <v>10</v>
      </c>
      <c r="E221" s="9">
        <v>3.4</v>
      </c>
      <c r="F221" s="11" t="s">
        <v>3956</v>
      </c>
      <c r="G221" s="11" t="s">
        <v>4694</v>
      </c>
      <c r="H221" s="11" t="s">
        <v>5679</v>
      </c>
      <c r="I221" s="15" t="s">
        <v>5691</v>
      </c>
      <c r="J221" s="15" t="s">
        <v>5691</v>
      </c>
    </row>
    <row r="222" spans="1:10">
      <c r="A222" s="9">
        <v>1651</v>
      </c>
      <c r="B222" s="10" t="s">
        <v>3413</v>
      </c>
      <c r="C222" s="9">
        <v>34</v>
      </c>
      <c r="D222" s="9">
        <v>63</v>
      </c>
      <c r="E222" s="9">
        <v>0.54</v>
      </c>
      <c r="F222" s="11" t="s">
        <v>3697</v>
      </c>
      <c r="G222" s="11" t="s">
        <v>4694</v>
      </c>
      <c r="H222" s="11" t="s">
        <v>5679</v>
      </c>
      <c r="I222" s="15" t="s">
        <v>5691</v>
      </c>
      <c r="J222" s="17" t="s">
        <v>5693</v>
      </c>
    </row>
    <row r="223" spans="1:10">
      <c r="A223" s="9">
        <v>3465</v>
      </c>
      <c r="B223" s="10" t="s">
        <v>3415</v>
      </c>
      <c r="C223" s="9">
        <v>33</v>
      </c>
      <c r="D223" s="9">
        <v>11</v>
      </c>
      <c r="E223" s="9">
        <v>3</v>
      </c>
      <c r="F223" s="11" t="s">
        <v>3829</v>
      </c>
      <c r="G223" s="11" t="s">
        <v>4694</v>
      </c>
      <c r="H223" s="11" t="s">
        <v>5679</v>
      </c>
      <c r="I223" s="12" t="s">
        <v>5689</v>
      </c>
      <c r="J223" s="12" t="s">
        <v>5689</v>
      </c>
    </row>
    <row r="224" spans="1:10">
      <c r="A224" s="9">
        <v>3570</v>
      </c>
      <c r="B224" s="10" t="s">
        <v>3421</v>
      </c>
      <c r="C224" s="9">
        <v>31</v>
      </c>
      <c r="D224" s="9">
        <v>8</v>
      </c>
      <c r="E224" s="9">
        <v>3.88</v>
      </c>
      <c r="F224" s="11" t="s">
        <v>3964</v>
      </c>
      <c r="G224" s="11" t="s">
        <v>4694</v>
      </c>
      <c r="H224" s="11" t="s">
        <v>5679</v>
      </c>
      <c r="I224" s="12" t="s">
        <v>5689</v>
      </c>
      <c r="J224" s="12" t="s">
        <v>5689</v>
      </c>
    </row>
    <row r="225" spans="1:10">
      <c r="A225" s="9">
        <v>2504</v>
      </c>
      <c r="B225" s="10" t="s">
        <v>3425</v>
      </c>
      <c r="C225" s="9">
        <v>31</v>
      </c>
      <c r="D225" s="9">
        <v>4</v>
      </c>
      <c r="E225" s="9">
        <v>7.75</v>
      </c>
      <c r="F225" s="11" t="s">
        <v>3690</v>
      </c>
      <c r="G225" s="11" t="s">
        <v>4694</v>
      </c>
      <c r="H225" s="11" t="s">
        <v>5679</v>
      </c>
      <c r="I225" s="12" t="s">
        <v>5689</v>
      </c>
      <c r="J225" s="12" t="s">
        <v>5689</v>
      </c>
    </row>
    <row r="226" spans="1:10">
      <c r="A226" s="9">
        <v>2394</v>
      </c>
      <c r="B226" s="10" t="s">
        <v>3427</v>
      </c>
      <c r="C226" s="9">
        <v>31</v>
      </c>
      <c r="D226" s="9">
        <v>38</v>
      </c>
      <c r="E226" s="9">
        <v>0.82</v>
      </c>
      <c r="F226" s="11" t="s">
        <v>4301</v>
      </c>
      <c r="G226" s="11" t="s">
        <v>4694</v>
      </c>
      <c r="H226" s="11" t="s">
        <v>5679</v>
      </c>
      <c r="I226" s="14" t="s">
        <v>5690</v>
      </c>
      <c r="J226" s="14" t="s">
        <v>5690</v>
      </c>
    </row>
    <row r="227" spans="1:10">
      <c r="A227" s="9">
        <v>2205</v>
      </c>
      <c r="B227" s="10" t="s">
        <v>3428</v>
      </c>
      <c r="C227" s="9">
        <v>31</v>
      </c>
      <c r="D227" s="9">
        <v>76</v>
      </c>
      <c r="E227" s="9">
        <v>0.41</v>
      </c>
      <c r="F227" s="11" t="s">
        <v>4063</v>
      </c>
      <c r="G227" s="11" t="s">
        <v>4694</v>
      </c>
      <c r="H227" s="11" t="s">
        <v>5679</v>
      </c>
      <c r="I227" s="12" t="s">
        <v>5689</v>
      </c>
      <c r="J227" s="12" t="s">
        <v>5689</v>
      </c>
    </row>
    <row r="228" spans="1:10">
      <c r="A228" s="9">
        <v>3586</v>
      </c>
      <c r="B228" s="10" t="s">
        <v>3429</v>
      </c>
      <c r="C228" s="9">
        <v>30</v>
      </c>
      <c r="D228" s="9">
        <v>3</v>
      </c>
      <c r="E228" s="9">
        <v>10</v>
      </c>
      <c r="F228" s="11" t="s">
        <v>4102</v>
      </c>
      <c r="G228" s="11" t="s">
        <v>4694</v>
      </c>
      <c r="H228" s="11" t="s">
        <v>5679</v>
      </c>
      <c r="I228" s="14" t="s">
        <v>5690</v>
      </c>
      <c r="J228" s="14" t="s">
        <v>5690</v>
      </c>
    </row>
    <row r="229" spans="1:10">
      <c r="A229" s="9">
        <v>2480</v>
      </c>
      <c r="B229" s="10" t="s">
        <v>3431</v>
      </c>
      <c r="C229" s="9">
        <v>30</v>
      </c>
      <c r="D229" s="9">
        <v>10</v>
      </c>
      <c r="E229" s="9">
        <v>3</v>
      </c>
      <c r="F229" s="11" t="s">
        <v>4399</v>
      </c>
      <c r="G229" s="11" t="s">
        <v>4694</v>
      </c>
      <c r="H229" s="11" t="s">
        <v>5679</v>
      </c>
      <c r="I229" s="12" t="s">
        <v>5689</v>
      </c>
      <c r="J229" s="12" t="s">
        <v>5689</v>
      </c>
    </row>
    <row r="230" spans="1:10">
      <c r="A230" s="9">
        <v>2346</v>
      </c>
      <c r="B230" s="10" t="s">
        <v>3432</v>
      </c>
      <c r="C230" s="9">
        <v>30</v>
      </c>
      <c r="D230" s="9">
        <v>78</v>
      </c>
      <c r="E230" s="9">
        <v>0.38</v>
      </c>
      <c r="F230" s="11" t="s">
        <v>4197</v>
      </c>
      <c r="G230" s="11" t="s">
        <v>4694</v>
      </c>
      <c r="H230" s="11" t="s">
        <v>5679</v>
      </c>
      <c r="I230" s="14" t="s">
        <v>5690</v>
      </c>
      <c r="J230" s="14" t="s">
        <v>5690</v>
      </c>
    </row>
    <row r="231" spans="1:10">
      <c r="A231" s="9">
        <v>3564</v>
      </c>
      <c r="B231" s="10" t="s">
        <v>3436</v>
      </c>
      <c r="C231" s="9">
        <v>29</v>
      </c>
      <c r="D231" s="9">
        <v>3</v>
      </c>
      <c r="E231" s="9">
        <v>9.67</v>
      </c>
      <c r="F231" s="11" t="s">
        <v>3727</v>
      </c>
      <c r="G231" s="11" t="s">
        <v>4694</v>
      </c>
      <c r="H231" s="11" t="s">
        <v>5679</v>
      </c>
      <c r="I231" s="14" t="s">
        <v>5690</v>
      </c>
      <c r="J231" s="14" t="s">
        <v>5690</v>
      </c>
    </row>
    <row r="232" spans="1:10">
      <c r="A232" s="9">
        <v>2020</v>
      </c>
      <c r="B232" s="10" t="s">
        <v>3442</v>
      </c>
      <c r="C232" s="9">
        <v>28</v>
      </c>
      <c r="D232" s="9">
        <v>227</v>
      </c>
      <c r="E232" s="9">
        <v>0.12</v>
      </c>
      <c r="F232" s="11" t="s">
        <v>4210</v>
      </c>
      <c r="G232" s="11" t="s">
        <v>4694</v>
      </c>
      <c r="H232" s="11" t="s">
        <v>5679</v>
      </c>
      <c r="I232" s="14" t="s">
        <v>5690</v>
      </c>
      <c r="J232" s="14" t="s">
        <v>5690</v>
      </c>
    </row>
    <row r="233" spans="1:10">
      <c r="A233" s="9">
        <v>3580</v>
      </c>
      <c r="B233" s="10" t="s">
        <v>3446</v>
      </c>
      <c r="C233" s="9">
        <v>26</v>
      </c>
      <c r="D233" s="9">
        <v>0</v>
      </c>
      <c r="E233" s="9">
        <v>999.99</v>
      </c>
      <c r="F233" s="11" t="s">
        <v>3916</v>
      </c>
      <c r="G233" s="11" t="s">
        <v>4694</v>
      </c>
      <c r="H233" s="11" t="s">
        <v>5679</v>
      </c>
      <c r="I233" s="14" t="s">
        <v>5690</v>
      </c>
      <c r="J233" s="14" t="s">
        <v>5690</v>
      </c>
    </row>
    <row r="234" spans="1:10">
      <c r="A234" s="9">
        <v>2854</v>
      </c>
      <c r="B234" s="10" t="s">
        <v>3450</v>
      </c>
      <c r="C234" s="9">
        <v>26</v>
      </c>
      <c r="D234" s="9">
        <v>3</v>
      </c>
      <c r="E234" s="9">
        <v>8.67</v>
      </c>
      <c r="F234" s="11" t="s">
        <v>3744</v>
      </c>
      <c r="G234" s="11" t="s">
        <v>4694</v>
      </c>
      <c r="H234" s="11" t="s">
        <v>5679</v>
      </c>
      <c r="I234" s="14" t="s">
        <v>5690</v>
      </c>
      <c r="J234" s="14" t="s">
        <v>5690</v>
      </c>
    </row>
    <row r="235" spans="1:10">
      <c r="A235" s="9">
        <v>2738</v>
      </c>
      <c r="B235" s="10" t="s">
        <v>3452</v>
      </c>
      <c r="C235" s="9">
        <v>26</v>
      </c>
      <c r="D235" s="9">
        <v>47</v>
      </c>
      <c r="E235" s="9">
        <v>0.55</v>
      </c>
      <c r="F235" s="11" t="s">
        <v>3824</v>
      </c>
      <c r="G235" s="11" t="s">
        <v>4694</v>
      </c>
      <c r="H235" s="11" t="s">
        <v>5679</v>
      </c>
      <c r="I235" s="14" t="s">
        <v>5690</v>
      </c>
      <c r="J235" s="14" t="s">
        <v>5690</v>
      </c>
    </row>
    <row r="236" spans="1:10">
      <c r="A236" s="9">
        <v>2688</v>
      </c>
      <c r="B236" s="10" t="s">
        <v>3453</v>
      </c>
      <c r="C236" s="9">
        <v>26</v>
      </c>
      <c r="D236" s="9">
        <v>8</v>
      </c>
      <c r="E236" s="9">
        <v>3.25</v>
      </c>
      <c r="F236" s="11" t="s">
        <v>3998</v>
      </c>
      <c r="G236" s="11" t="s">
        <v>4694</v>
      </c>
      <c r="H236" s="11" t="s">
        <v>5679</v>
      </c>
      <c r="I236" s="14" t="s">
        <v>5690</v>
      </c>
      <c r="J236" s="14" t="s">
        <v>5690</v>
      </c>
    </row>
    <row r="237" spans="1:10">
      <c r="A237" s="9">
        <v>1990</v>
      </c>
      <c r="B237" s="10" t="s">
        <v>3460</v>
      </c>
      <c r="C237" s="9">
        <v>25</v>
      </c>
      <c r="D237" s="9">
        <v>200</v>
      </c>
      <c r="E237" s="9">
        <v>0.12</v>
      </c>
      <c r="F237" s="11" t="s">
        <v>3987</v>
      </c>
      <c r="G237" s="11" t="s">
        <v>4694</v>
      </c>
      <c r="H237" s="11" t="s">
        <v>5679</v>
      </c>
      <c r="I237" s="14" t="s">
        <v>5690</v>
      </c>
      <c r="J237" s="14" t="s">
        <v>5690</v>
      </c>
    </row>
    <row r="238" spans="1:10">
      <c r="A238" s="9">
        <v>3451</v>
      </c>
      <c r="B238" s="10" t="s">
        <v>3463</v>
      </c>
      <c r="C238" s="9">
        <v>24</v>
      </c>
      <c r="D238" s="9">
        <v>7</v>
      </c>
      <c r="E238" s="9">
        <v>3.43</v>
      </c>
      <c r="F238" s="11" t="s">
        <v>3936</v>
      </c>
      <c r="G238" s="11" t="s">
        <v>4694</v>
      </c>
      <c r="H238" s="11" t="s">
        <v>5679</v>
      </c>
      <c r="I238" s="15" t="s">
        <v>5691</v>
      </c>
      <c r="J238" s="15" t="s">
        <v>5691</v>
      </c>
    </row>
    <row r="239" spans="1:10">
      <c r="A239" s="9">
        <v>2230</v>
      </c>
      <c r="B239" s="10" t="s">
        <v>3467</v>
      </c>
      <c r="C239" s="9">
        <v>24</v>
      </c>
      <c r="D239" s="9">
        <v>45</v>
      </c>
      <c r="E239" s="9">
        <v>0.53</v>
      </c>
      <c r="F239" s="11" t="s">
        <v>4063</v>
      </c>
      <c r="G239" s="11" t="s">
        <v>4694</v>
      </c>
      <c r="H239" s="11" t="s">
        <v>5679</v>
      </c>
      <c r="I239" s="12" t="s">
        <v>5689</v>
      </c>
      <c r="J239" s="12" t="s">
        <v>5689</v>
      </c>
    </row>
    <row r="240" spans="1:10">
      <c r="A240" s="9">
        <v>2118</v>
      </c>
      <c r="B240" s="10" t="s">
        <v>3468</v>
      </c>
      <c r="C240" s="9">
        <v>24</v>
      </c>
      <c r="D240" s="9">
        <v>38</v>
      </c>
      <c r="E240" s="9">
        <v>0.63</v>
      </c>
      <c r="F240" s="11" t="s">
        <v>3997</v>
      </c>
      <c r="G240" s="11" t="s">
        <v>4694</v>
      </c>
      <c r="H240" s="11" t="s">
        <v>5679</v>
      </c>
      <c r="I240" s="15" t="s">
        <v>5691</v>
      </c>
      <c r="J240" s="17" t="s">
        <v>5693</v>
      </c>
    </row>
    <row r="241" spans="1:10">
      <c r="A241" s="9">
        <v>3554</v>
      </c>
      <c r="B241" s="10" t="s">
        <v>3471</v>
      </c>
      <c r="C241" s="9">
        <v>23</v>
      </c>
      <c r="D241" s="9">
        <v>3</v>
      </c>
      <c r="E241" s="9">
        <v>7.67</v>
      </c>
      <c r="F241" s="11" t="s">
        <v>3817</v>
      </c>
      <c r="G241" s="11" t="s">
        <v>4694</v>
      </c>
      <c r="H241" s="11" t="s">
        <v>5679</v>
      </c>
      <c r="I241" s="15" t="s">
        <v>5691</v>
      </c>
      <c r="J241" s="15" t="s">
        <v>5691</v>
      </c>
    </row>
    <row r="242" spans="1:10">
      <c r="A242" s="9">
        <v>2687</v>
      </c>
      <c r="B242" s="10" t="s">
        <v>3477</v>
      </c>
      <c r="C242" s="9">
        <v>23</v>
      </c>
      <c r="D242" s="9">
        <v>3</v>
      </c>
      <c r="E242" s="9">
        <v>7.67</v>
      </c>
      <c r="F242" s="11" t="s">
        <v>4408</v>
      </c>
      <c r="G242" s="11" t="s">
        <v>4694</v>
      </c>
      <c r="H242" s="11" t="s">
        <v>5679</v>
      </c>
      <c r="I242" s="12" t="s">
        <v>5689</v>
      </c>
      <c r="J242" s="12" t="s">
        <v>5689</v>
      </c>
    </row>
    <row r="243" spans="1:10">
      <c r="A243" s="9">
        <v>3611</v>
      </c>
      <c r="B243" s="10" t="s">
        <v>3478</v>
      </c>
      <c r="C243" s="9">
        <v>22</v>
      </c>
      <c r="D243" s="9">
        <v>6</v>
      </c>
      <c r="E243" s="9">
        <v>3.67</v>
      </c>
      <c r="F243" s="11" t="s">
        <v>3981</v>
      </c>
      <c r="G243" s="11" t="s">
        <v>4694</v>
      </c>
      <c r="H243" s="11" t="s">
        <v>5679</v>
      </c>
      <c r="I243" s="14" t="s">
        <v>5690</v>
      </c>
      <c r="J243" s="14" t="s">
        <v>5690</v>
      </c>
    </row>
    <row r="244" spans="1:10">
      <c r="A244" s="9">
        <v>2893</v>
      </c>
      <c r="B244" s="10" t="s">
        <v>3481</v>
      </c>
      <c r="C244" s="9">
        <v>22</v>
      </c>
      <c r="D244" s="9">
        <v>3</v>
      </c>
      <c r="E244" s="9">
        <v>7.33</v>
      </c>
      <c r="F244" s="11" t="s">
        <v>4305</v>
      </c>
      <c r="G244" s="11" t="s">
        <v>4694</v>
      </c>
      <c r="H244" s="11" t="s">
        <v>5675</v>
      </c>
      <c r="I244" s="14" t="s">
        <v>5690</v>
      </c>
      <c r="J244" s="14" t="s">
        <v>5690</v>
      </c>
    </row>
    <row r="245" spans="1:10">
      <c r="A245" s="9">
        <v>3601</v>
      </c>
      <c r="B245" s="10" t="s">
        <v>3484</v>
      </c>
      <c r="C245" s="9">
        <v>21</v>
      </c>
      <c r="D245" s="9">
        <v>4</v>
      </c>
      <c r="E245" s="9">
        <v>5.25</v>
      </c>
      <c r="F245" s="11" t="s">
        <v>3717</v>
      </c>
      <c r="G245" s="11" t="s">
        <v>4694</v>
      </c>
      <c r="H245" s="11" t="s">
        <v>5679</v>
      </c>
      <c r="I245" s="14" t="s">
        <v>5690</v>
      </c>
      <c r="J245" s="14" t="s">
        <v>5690</v>
      </c>
    </row>
    <row r="246" spans="1:10">
      <c r="A246" s="9">
        <v>3374</v>
      </c>
      <c r="B246" s="10" t="s">
        <v>3487</v>
      </c>
      <c r="C246" s="9">
        <v>20</v>
      </c>
      <c r="D246" s="9">
        <v>7</v>
      </c>
      <c r="E246" s="9">
        <v>2.86</v>
      </c>
      <c r="F246" s="11" t="s">
        <v>3772</v>
      </c>
      <c r="G246" s="11" t="s">
        <v>4694</v>
      </c>
      <c r="H246" s="11" t="s">
        <v>5679</v>
      </c>
      <c r="I246" s="15" t="s">
        <v>5691</v>
      </c>
      <c r="J246" s="15" t="s">
        <v>5691</v>
      </c>
    </row>
    <row r="247" spans="1:10">
      <c r="A247" s="9">
        <v>2668</v>
      </c>
      <c r="B247" s="10" t="s">
        <v>3494</v>
      </c>
      <c r="C247" s="9">
        <v>20</v>
      </c>
      <c r="D247" s="9">
        <v>18</v>
      </c>
      <c r="E247" s="9">
        <v>1.11</v>
      </c>
      <c r="F247" s="11" t="s">
        <v>4233</v>
      </c>
      <c r="G247" s="11" t="s">
        <v>4694</v>
      </c>
      <c r="H247" s="11" t="s">
        <v>5679</v>
      </c>
      <c r="I247" s="12" t="s">
        <v>5689</v>
      </c>
      <c r="J247" s="12" t="s">
        <v>5689</v>
      </c>
    </row>
    <row r="248" spans="1:10">
      <c r="A248" s="9">
        <v>2990</v>
      </c>
      <c r="B248" s="10" t="s">
        <v>3499</v>
      </c>
      <c r="C248" s="9">
        <v>19</v>
      </c>
      <c r="D248" s="9">
        <v>8</v>
      </c>
      <c r="E248" s="9">
        <v>2.38</v>
      </c>
      <c r="F248" s="11" t="s">
        <v>3742</v>
      </c>
      <c r="G248" s="11" t="s">
        <v>4694</v>
      </c>
      <c r="H248" s="11" t="s">
        <v>5679</v>
      </c>
      <c r="I248" s="12" t="s">
        <v>5689</v>
      </c>
      <c r="J248" s="12" t="s">
        <v>5689</v>
      </c>
    </row>
    <row r="249" spans="1:10">
      <c r="A249" s="9">
        <v>2922</v>
      </c>
      <c r="B249" s="10" t="s">
        <v>3500</v>
      </c>
      <c r="C249" s="9">
        <v>19</v>
      </c>
      <c r="D249" s="9">
        <v>5</v>
      </c>
      <c r="E249" s="9">
        <v>3.8</v>
      </c>
      <c r="F249" s="11" t="s">
        <v>3957</v>
      </c>
      <c r="G249" s="11" t="s">
        <v>4694</v>
      </c>
      <c r="H249" s="11" t="s">
        <v>5679</v>
      </c>
      <c r="I249" s="14" t="s">
        <v>5690</v>
      </c>
      <c r="J249" s="14" t="s">
        <v>5690</v>
      </c>
    </row>
    <row r="250" spans="1:10">
      <c r="A250" s="9">
        <v>2783</v>
      </c>
      <c r="B250" s="10" t="s">
        <v>3501</v>
      </c>
      <c r="C250" s="9">
        <v>19</v>
      </c>
      <c r="D250" s="9">
        <v>8</v>
      </c>
      <c r="E250" s="9">
        <v>2.38</v>
      </c>
      <c r="F250" s="11" t="s">
        <v>4267</v>
      </c>
      <c r="G250" s="11" t="s">
        <v>4694</v>
      </c>
      <c r="H250" s="11" t="s">
        <v>5679</v>
      </c>
      <c r="I250" s="14" t="s">
        <v>5690</v>
      </c>
      <c r="J250" s="14" t="s">
        <v>5690</v>
      </c>
    </row>
    <row r="251" spans="1:10">
      <c r="A251" s="9">
        <v>2253</v>
      </c>
      <c r="B251" s="10" t="s">
        <v>3503</v>
      </c>
      <c r="C251" s="9">
        <v>19</v>
      </c>
      <c r="D251" s="9">
        <v>13</v>
      </c>
      <c r="E251" s="9">
        <v>1.46</v>
      </c>
      <c r="F251" s="11" t="s">
        <v>4052</v>
      </c>
      <c r="G251" s="11" t="s">
        <v>4694</v>
      </c>
      <c r="H251" s="11" t="s">
        <v>5679</v>
      </c>
      <c r="I251" s="15" t="s">
        <v>5691</v>
      </c>
      <c r="J251" s="15" t="s">
        <v>5691</v>
      </c>
    </row>
    <row r="252" spans="1:10">
      <c r="A252" s="9">
        <v>3054</v>
      </c>
      <c r="B252" s="10" t="s">
        <v>3507</v>
      </c>
      <c r="C252" s="9">
        <v>18</v>
      </c>
      <c r="D252" s="9">
        <v>2</v>
      </c>
      <c r="E252" s="9">
        <v>9</v>
      </c>
      <c r="F252" s="11" t="s">
        <v>4077</v>
      </c>
      <c r="G252" s="11" t="s">
        <v>4694</v>
      </c>
      <c r="H252" s="11" t="s">
        <v>5679</v>
      </c>
      <c r="I252" s="14" t="s">
        <v>5690</v>
      </c>
      <c r="J252" s="14" t="s">
        <v>5690</v>
      </c>
    </row>
    <row r="253" spans="1:10">
      <c r="A253" s="9">
        <v>2853</v>
      </c>
      <c r="B253" s="10" t="s">
        <v>3508</v>
      </c>
      <c r="C253" s="9">
        <v>18</v>
      </c>
      <c r="D253" s="9">
        <v>1</v>
      </c>
      <c r="E253" s="9">
        <v>18</v>
      </c>
      <c r="F253" s="11" t="s">
        <v>4183</v>
      </c>
      <c r="G253" s="11" t="s">
        <v>4694</v>
      </c>
      <c r="H253" s="11" t="s">
        <v>5679</v>
      </c>
      <c r="I253" s="12" t="s">
        <v>5689</v>
      </c>
      <c r="J253" s="12" t="s">
        <v>5689</v>
      </c>
    </row>
    <row r="254" spans="1:10">
      <c r="A254" s="9">
        <v>3150</v>
      </c>
      <c r="B254" s="10" t="s">
        <v>3514</v>
      </c>
      <c r="C254" s="9">
        <v>17</v>
      </c>
      <c r="D254" s="9">
        <v>3</v>
      </c>
      <c r="E254" s="9">
        <v>5.67</v>
      </c>
      <c r="F254" s="11" t="s">
        <v>4031</v>
      </c>
      <c r="G254" s="11" t="s">
        <v>4694</v>
      </c>
      <c r="H254" s="11" t="s">
        <v>5679</v>
      </c>
      <c r="I254" s="12" t="s">
        <v>5689</v>
      </c>
      <c r="J254" s="12" t="s">
        <v>5689</v>
      </c>
    </row>
    <row r="255" spans="1:10">
      <c r="A255" s="9">
        <v>2837</v>
      </c>
      <c r="B255" s="10" t="s">
        <v>3515</v>
      </c>
      <c r="C255" s="9">
        <v>17</v>
      </c>
      <c r="D255" s="9">
        <v>4</v>
      </c>
      <c r="E255" s="9">
        <v>4.25</v>
      </c>
      <c r="F255" s="11" t="s">
        <v>3993</v>
      </c>
      <c r="G255" s="11" t="s">
        <v>4694</v>
      </c>
      <c r="H255" s="11" t="s">
        <v>5679</v>
      </c>
      <c r="I255" s="12" t="s">
        <v>5689</v>
      </c>
      <c r="J255" s="12" t="s">
        <v>5689</v>
      </c>
    </row>
    <row r="256" spans="1:10">
      <c r="A256" s="9">
        <v>2669</v>
      </c>
      <c r="B256" s="10" t="s">
        <v>3521</v>
      </c>
      <c r="C256" s="9">
        <v>17</v>
      </c>
      <c r="D256" s="9">
        <v>2</v>
      </c>
      <c r="E256" s="9">
        <v>8.5</v>
      </c>
      <c r="F256" s="11" t="s">
        <v>3937</v>
      </c>
      <c r="G256" s="11" t="s">
        <v>4694</v>
      </c>
      <c r="H256" s="11" t="s">
        <v>5679</v>
      </c>
      <c r="I256" s="12" t="s">
        <v>5689</v>
      </c>
      <c r="J256" s="12" t="s">
        <v>5689</v>
      </c>
    </row>
    <row r="257" spans="1:10">
      <c r="A257" s="9">
        <v>3058</v>
      </c>
      <c r="B257" s="10" t="s">
        <v>3524</v>
      </c>
      <c r="C257" s="9">
        <v>16</v>
      </c>
      <c r="D257" s="9">
        <v>3</v>
      </c>
      <c r="E257" s="9">
        <v>5.33</v>
      </c>
      <c r="F257" s="11" t="s">
        <v>3761</v>
      </c>
      <c r="G257" s="11" t="s">
        <v>4694</v>
      </c>
      <c r="H257" s="11" t="s">
        <v>5679</v>
      </c>
      <c r="I257" s="14" t="s">
        <v>5690</v>
      </c>
      <c r="J257" s="14" t="s">
        <v>5690</v>
      </c>
    </row>
    <row r="258" spans="1:10">
      <c r="A258" s="9">
        <v>2986</v>
      </c>
      <c r="B258" s="10" t="s">
        <v>3525</v>
      </c>
      <c r="C258" s="9">
        <v>16</v>
      </c>
      <c r="D258" s="9">
        <v>9</v>
      </c>
      <c r="E258" s="9">
        <v>1.78</v>
      </c>
      <c r="F258" s="11" t="s">
        <v>4119</v>
      </c>
      <c r="G258" s="11" t="s">
        <v>4694</v>
      </c>
      <c r="H258" s="11" t="s">
        <v>5679</v>
      </c>
      <c r="I258" s="14" t="s">
        <v>5690</v>
      </c>
      <c r="J258" s="14" t="s">
        <v>5690</v>
      </c>
    </row>
    <row r="259" spans="1:10">
      <c r="A259" s="9">
        <v>2752</v>
      </c>
      <c r="B259" s="10" t="s">
        <v>3528</v>
      </c>
      <c r="C259" s="9">
        <v>16</v>
      </c>
      <c r="D259" s="9">
        <v>32</v>
      </c>
      <c r="E259" s="9">
        <v>0.5</v>
      </c>
      <c r="F259" s="11" t="s">
        <v>4301</v>
      </c>
      <c r="G259" s="11" t="s">
        <v>4694</v>
      </c>
      <c r="H259" s="11" t="s">
        <v>5679</v>
      </c>
      <c r="I259" s="15" t="s">
        <v>5691</v>
      </c>
      <c r="J259" s="17" t="s">
        <v>5693</v>
      </c>
    </row>
    <row r="260" spans="1:10">
      <c r="A260" s="9">
        <v>3051</v>
      </c>
      <c r="B260" s="10" t="s">
        <v>3536</v>
      </c>
      <c r="C260" s="9">
        <v>15</v>
      </c>
      <c r="D260" s="9">
        <v>0</v>
      </c>
      <c r="E260" s="9">
        <v>999.99</v>
      </c>
      <c r="F260" s="11" t="s">
        <v>4114</v>
      </c>
      <c r="G260" s="11" t="s">
        <v>4694</v>
      </c>
      <c r="H260" s="11" t="s">
        <v>5679</v>
      </c>
      <c r="I260" s="12" t="s">
        <v>5689</v>
      </c>
      <c r="J260" s="12" t="s">
        <v>5689</v>
      </c>
    </row>
    <row r="261" spans="1:10">
      <c r="A261" s="9">
        <v>2686</v>
      </c>
      <c r="B261" s="10" t="s">
        <v>3538</v>
      </c>
      <c r="C261" s="9">
        <v>15</v>
      </c>
      <c r="D261" s="9">
        <v>1</v>
      </c>
      <c r="E261" s="9">
        <v>15</v>
      </c>
      <c r="F261" s="11" t="s">
        <v>4134</v>
      </c>
      <c r="G261" s="11" t="s">
        <v>4694</v>
      </c>
      <c r="H261" s="11" t="s">
        <v>5679</v>
      </c>
      <c r="I261" s="14" t="s">
        <v>5690</v>
      </c>
      <c r="J261" s="14" t="s">
        <v>5690</v>
      </c>
    </row>
    <row r="262" spans="1:10">
      <c r="A262" s="9">
        <v>2993</v>
      </c>
      <c r="B262" s="10" t="s">
        <v>3551</v>
      </c>
      <c r="C262" s="9">
        <v>14</v>
      </c>
      <c r="D262" s="9">
        <v>4</v>
      </c>
      <c r="E262" s="9">
        <v>3.5</v>
      </c>
      <c r="F262" s="11" t="s">
        <v>4277</v>
      </c>
      <c r="G262" s="11" t="s">
        <v>4694</v>
      </c>
      <c r="H262" s="11" t="s">
        <v>5679</v>
      </c>
      <c r="I262" s="14" t="s">
        <v>5690</v>
      </c>
      <c r="J262" s="14" t="s">
        <v>5690</v>
      </c>
    </row>
    <row r="263" spans="1:10">
      <c r="A263" s="9">
        <v>2989</v>
      </c>
      <c r="B263" s="10" t="s">
        <v>3552</v>
      </c>
      <c r="C263" s="9">
        <v>14</v>
      </c>
      <c r="D263" s="9">
        <v>3</v>
      </c>
      <c r="E263" s="9">
        <v>4.67</v>
      </c>
      <c r="F263" s="11" t="s">
        <v>3912</v>
      </c>
      <c r="G263" s="11" t="s">
        <v>4694</v>
      </c>
      <c r="H263" s="11" t="s">
        <v>5679</v>
      </c>
      <c r="I263" s="14" t="s">
        <v>5690</v>
      </c>
      <c r="J263" s="14" t="s">
        <v>5690</v>
      </c>
    </row>
    <row r="264" spans="1:10">
      <c r="A264" s="9">
        <v>2985</v>
      </c>
      <c r="B264" s="10" t="s">
        <v>3553</v>
      </c>
      <c r="C264" s="9">
        <v>14</v>
      </c>
      <c r="D264" s="9">
        <v>6</v>
      </c>
      <c r="E264" s="9">
        <v>2.33</v>
      </c>
      <c r="F264" s="11" t="s">
        <v>4195</v>
      </c>
      <c r="G264" s="11" t="s">
        <v>4694</v>
      </c>
      <c r="H264" s="11" t="s">
        <v>5679</v>
      </c>
      <c r="I264" s="12" t="s">
        <v>5689</v>
      </c>
      <c r="J264" s="12" t="s">
        <v>5689</v>
      </c>
    </row>
    <row r="265" spans="1:10">
      <c r="A265" s="9">
        <v>3050</v>
      </c>
      <c r="B265" s="10" t="s">
        <v>3554</v>
      </c>
      <c r="C265" s="9">
        <v>14</v>
      </c>
      <c r="D265" s="9">
        <v>1</v>
      </c>
      <c r="E265" s="9">
        <v>14</v>
      </c>
      <c r="F265" s="11" t="s">
        <v>3752</v>
      </c>
      <c r="G265" s="11" t="s">
        <v>4694</v>
      </c>
      <c r="H265" s="11" t="s">
        <v>5679</v>
      </c>
      <c r="I265" s="14" t="s">
        <v>5690</v>
      </c>
      <c r="J265" s="14" t="s">
        <v>5690</v>
      </c>
    </row>
    <row r="266" spans="1:10">
      <c r="A266" s="9">
        <v>2720</v>
      </c>
      <c r="B266" s="10" t="s">
        <v>3556</v>
      </c>
      <c r="C266" s="9">
        <v>14</v>
      </c>
      <c r="D266" s="9">
        <v>9</v>
      </c>
      <c r="E266" s="9">
        <v>1.56</v>
      </c>
      <c r="F266" s="11" t="s">
        <v>3871</v>
      </c>
      <c r="G266" s="11" t="s">
        <v>4694</v>
      </c>
      <c r="H266" s="11" t="s">
        <v>5679</v>
      </c>
      <c r="I266" s="15" t="s">
        <v>5691</v>
      </c>
      <c r="J266" s="17" t="s">
        <v>5693</v>
      </c>
    </row>
    <row r="267" spans="1:10">
      <c r="A267" s="9">
        <v>3182</v>
      </c>
      <c r="B267" s="10" t="s">
        <v>3561</v>
      </c>
      <c r="C267" s="9">
        <v>13</v>
      </c>
      <c r="D267" s="9">
        <v>3</v>
      </c>
      <c r="E267" s="9">
        <v>4.33</v>
      </c>
      <c r="F267" s="11" t="s">
        <v>3804</v>
      </c>
      <c r="G267" s="11" t="s">
        <v>4694</v>
      </c>
      <c r="H267" s="11" t="s">
        <v>5679</v>
      </c>
      <c r="I267" s="14" t="s">
        <v>5690</v>
      </c>
      <c r="J267" s="14" t="s">
        <v>5690</v>
      </c>
    </row>
    <row r="268" spans="1:10">
      <c r="A268" s="9">
        <v>3166</v>
      </c>
      <c r="B268" s="10" t="s">
        <v>3562</v>
      </c>
      <c r="C268" s="9">
        <v>13</v>
      </c>
      <c r="D268" s="9">
        <v>3</v>
      </c>
      <c r="E268" s="9">
        <v>4.33</v>
      </c>
      <c r="F268" s="11" t="s">
        <v>3728</v>
      </c>
      <c r="G268" s="11" t="s">
        <v>4694</v>
      </c>
      <c r="H268" s="11" t="s">
        <v>5679</v>
      </c>
      <c r="I268" s="14" t="s">
        <v>5690</v>
      </c>
      <c r="J268" s="14" t="s">
        <v>5690</v>
      </c>
    </row>
    <row r="269" spans="1:10">
      <c r="A269" s="9">
        <v>2994</v>
      </c>
      <c r="B269" s="10" t="s">
        <v>3563</v>
      </c>
      <c r="C269" s="9">
        <v>13</v>
      </c>
      <c r="D269" s="9">
        <v>4</v>
      </c>
      <c r="E269" s="9">
        <v>3.25</v>
      </c>
      <c r="F269" s="11" t="s">
        <v>4138</v>
      </c>
      <c r="G269" s="11" t="s">
        <v>4694</v>
      </c>
      <c r="H269" s="11" t="s">
        <v>5679</v>
      </c>
      <c r="I269" s="15" t="s">
        <v>5691</v>
      </c>
      <c r="J269" s="15" t="s">
        <v>5691</v>
      </c>
    </row>
    <row r="270" spans="1:10">
      <c r="A270" s="9">
        <v>2991</v>
      </c>
      <c r="B270" s="10" t="s">
        <v>3564</v>
      </c>
      <c r="C270" s="9">
        <v>13</v>
      </c>
      <c r="D270" s="9">
        <v>7</v>
      </c>
      <c r="E270" s="9">
        <v>1.86</v>
      </c>
      <c r="F270" s="11" t="s">
        <v>3671</v>
      </c>
      <c r="G270" s="11" t="s">
        <v>4694</v>
      </c>
      <c r="H270" s="11" t="s">
        <v>5679</v>
      </c>
      <c r="I270" s="15" t="s">
        <v>5691</v>
      </c>
      <c r="J270" s="17" t="s">
        <v>5693</v>
      </c>
    </row>
    <row r="271" spans="1:10">
      <c r="A271" s="9">
        <v>2978</v>
      </c>
      <c r="B271" s="10" t="s">
        <v>3565</v>
      </c>
      <c r="C271" s="9">
        <v>13</v>
      </c>
      <c r="D271" s="9">
        <v>3</v>
      </c>
      <c r="E271" s="9">
        <v>4.33</v>
      </c>
      <c r="F271" s="11" t="s">
        <v>3833</v>
      </c>
      <c r="G271" s="11" t="s">
        <v>4694</v>
      </c>
      <c r="H271" s="11" t="s">
        <v>5679</v>
      </c>
      <c r="I271" s="14" t="s">
        <v>5690</v>
      </c>
      <c r="J271" s="14" t="s">
        <v>5690</v>
      </c>
    </row>
    <row r="272" spans="1:10">
      <c r="A272" s="9">
        <v>3061</v>
      </c>
      <c r="B272" s="10" t="s">
        <v>3570</v>
      </c>
      <c r="C272" s="9">
        <v>12</v>
      </c>
      <c r="D272" s="9">
        <v>5</v>
      </c>
      <c r="E272" s="9">
        <v>2.4</v>
      </c>
      <c r="F272" s="11" t="s">
        <v>4257</v>
      </c>
      <c r="G272" s="11" t="s">
        <v>4694</v>
      </c>
      <c r="H272" s="11" t="s">
        <v>5679</v>
      </c>
      <c r="I272" s="15" t="s">
        <v>5691</v>
      </c>
      <c r="J272" s="15" t="s">
        <v>5691</v>
      </c>
    </row>
    <row r="273" spans="1:10">
      <c r="A273" s="9">
        <v>3059</v>
      </c>
      <c r="B273" s="10" t="s">
        <v>3571</v>
      </c>
      <c r="C273" s="9">
        <v>12</v>
      </c>
      <c r="D273" s="9">
        <v>8</v>
      </c>
      <c r="E273" s="9">
        <v>1.5</v>
      </c>
      <c r="F273" s="11" t="s">
        <v>3895</v>
      </c>
      <c r="G273" s="11" t="s">
        <v>4694</v>
      </c>
      <c r="H273" s="11" t="s">
        <v>5679</v>
      </c>
      <c r="I273" s="12" t="s">
        <v>5689</v>
      </c>
      <c r="J273" s="12" t="s">
        <v>5689</v>
      </c>
    </row>
    <row r="274" spans="1:10">
      <c r="A274" s="9">
        <v>3338</v>
      </c>
      <c r="B274" s="10" t="s">
        <v>3573</v>
      </c>
      <c r="C274" s="9">
        <v>11</v>
      </c>
      <c r="D274" s="9">
        <v>0</v>
      </c>
      <c r="E274" s="9">
        <v>999.99</v>
      </c>
      <c r="F274" s="11" t="s">
        <v>3928</v>
      </c>
      <c r="G274" s="11" t="s">
        <v>4694</v>
      </c>
      <c r="H274" s="11" t="s">
        <v>5679</v>
      </c>
      <c r="I274" s="14" t="s">
        <v>5690</v>
      </c>
      <c r="J274" s="14" t="s">
        <v>5690</v>
      </c>
    </row>
    <row r="275" spans="1:10">
      <c r="A275" s="9">
        <v>3246</v>
      </c>
      <c r="B275" s="10" t="s">
        <v>3574</v>
      </c>
      <c r="C275" s="9">
        <v>11</v>
      </c>
      <c r="D275" s="9">
        <v>0</v>
      </c>
      <c r="E275" s="9">
        <v>999.99</v>
      </c>
      <c r="F275" s="11" t="s">
        <v>4118</v>
      </c>
      <c r="G275" s="11" t="s">
        <v>4694</v>
      </c>
      <c r="H275" s="11" t="s">
        <v>5679</v>
      </c>
      <c r="I275" s="12" t="s">
        <v>5689</v>
      </c>
      <c r="J275" s="12" t="s">
        <v>5689</v>
      </c>
    </row>
    <row r="276" spans="1:10">
      <c r="A276" s="9">
        <v>3156</v>
      </c>
      <c r="B276" s="10" t="s">
        <v>3575</v>
      </c>
      <c r="C276" s="9">
        <v>11</v>
      </c>
      <c r="D276" s="9">
        <v>2</v>
      </c>
      <c r="E276" s="9">
        <v>5.5</v>
      </c>
      <c r="F276" s="11" t="s">
        <v>3721</v>
      </c>
      <c r="G276" s="11" t="s">
        <v>4694</v>
      </c>
      <c r="H276" s="11" t="s">
        <v>5679</v>
      </c>
      <c r="I276" s="15" t="s">
        <v>5691</v>
      </c>
      <c r="J276" s="15" t="s">
        <v>5691</v>
      </c>
    </row>
    <row r="277" spans="1:10">
      <c r="A277" s="9">
        <v>2984</v>
      </c>
      <c r="B277" s="10" t="s">
        <v>3577</v>
      </c>
      <c r="C277" s="9">
        <v>11</v>
      </c>
      <c r="D277" s="9">
        <v>5</v>
      </c>
      <c r="E277" s="9">
        <v>2.2</v>
      </c>
      <c r="F277" s="11" t="s">
        <v>4123</v>
      </c>
      <c r="G277" s="11" t="s">
        <v>4694</v>
      </c>
      <c r="H277" s="11" t="s">
        <v>5679</v>
      </c>
      <c r="I277" s="14" t="s">
        <v>5690</v>
      </c>
      <c r="J277" s="14" t="s">
        <v>5690</v>
      </c>
    </row>
    <row r="278" spans="1:10">
      <c r="A278" s="9">
        <v>3293</v>
      </c>
      <c r="B278" s="10" t="s">
        <v>3582</v>
      </c>
      <c r="C278" s="9">
        <v>10</v>
      </c>
      <c r="D278" s="9">
        <v>1</v>
      </c>
      <c r="E278" s="9">
        <v>10</v>
      </c>
      <c r="F278" s="11" t="s">
        <v>4081</v>
      </c>
      <c r="G278" s="11" t="s">
        <v>4694</v>
      </c>
      <c r="H278" s="11" t="s">
        <v>5679</v>
      </c>
      <c r="I278" s="14" t="s">
        <v>5690</v>
      </c>
      <c r="J278" s="14" t="s">
        <v>5690</v>
      </c>
    </row>
    <row r="279" spans="1:10">
      <c r="A279" s="9">
        <v>3262</v>
      </c>
      <c r="B279" s="10" t="s">
        <v>3584</v>
      </c>
      <c r="C279" s="9">
        <v>10</v>
      </c>
      <c r="D279" s="9">
        <v>2</v>
      </c>
      <c r="E279" s="9">
        <v>5</v>
      </c>
      <c r="F279" s="11" t="s">
        <v>4008</v>
      </c>
      <c r="G279" s="11" t="s">
        <v>4694</v>
      </c>
      <c r="H279" s="11" t="s">
        <v>5679</v>
      </c>
      <c r="I279" s="14" t="s">
        <v>5690</v>
      </c>
      <c r="J279" s="14" t="s">
        <v>5690</v>
      </c>
    </row>
    <row r="280" spans="1:10">
      <c r="A280" s="9">
        <v>3252</v>
      </c>
      <c r="B280" s="10" t="s">
        <v>3585</v>
      </c>
      <c r="C280" s="9">
        <v>10</v>
      </c>
      <c r="D280" s="9">
        <v>10</v>
      </c>
      <c r="E280" s="9">
        <v>1</v>
      </c>
      <c r="F280" s="11" t="s">
        <v>3956</v>
      </c>
      <c r="G280" s="11" t="s">
        <v>4694</v>
      </c>
      <c r="H280" s="11" t="s">
        <v>5679</v>
      </c>
      <c r="I280" s="14" t="s">
        <v>5690</v>
      </c>
      <c r="J280" s="14" t="s">
        <v>5690</v>
      </c>
    </row>
    <row r="281" spans="1:10">
      <c r="A281" s="9">
        <v>3172</v>
      </c>
      <c r="B281" s="10" t="s">
        <v>3586</v>
      </c>
      <c r="C281" s="9">
        <v>10</v>
      </c>
      <c r="D281" s="9">
        <v>1</v>
      </c>
      <c r="E281" s="9">
        <v>10</v>
      </c>
      <c r="F281" s="11" t="s">
        <v>3858</v>
      </c>
      <c r="G281" s="11" t="s">
        <v>4694</v>
      </c>
      <c r="H281" s="11" t="s">
        <v>5679</v>
      </c>
      <c r="I281" s="12" t="s">
        <v>5689</v>
      </c>
      <c r="J281" s="12" t="s">
        <v>5689</v>
      </c>
    </row>
    <row r="282" spans="1:10">
      <c r="A282" s="9">
        <v>3140</v>
      </c>
      <c r="B282" s="10" t="s">
        <v>3587</v>
      </c>
      <c r="C282" s="9">
        <v>10</v>
      </c>
      <c r="D282" s="9">
        <v>2</v>
      </c>
      <c r="E282" s="9">
        <v>5</v>
      </c>
      <c r="F282" s="11" t="s">
        <v>3886</v>
      </c>
      <c r="G282" s="11" t="s">
        <v>4694</v>
      </c>
      <c r="H282" s="11" t="s">
        <v>5679</v>
      </c>
      <c r="I282" s="14" t="s">
        <v>5690</v>
      </c>
      <c r="J282" s="14" t="s">
        <v>5690</v>
      </c>
    </row>
    <row r="283" spans="1:10">
      <c r="A283" s="9">
        <v>3103</v>
      </c>
      <c r="B283" s="10" t="s">
        <v>3588</v>
      </c>
      <c r="C283" s="9">
        <v>10</v>
      </c>
      <c r="D283" s="9">
        <v>1</v>
      </c>
      <c r="E283" s="9">
        <v>10</v>
      </c>
      <c r="F283" s="11" t="s">
        <v>3735</v>
      </c>
      <c r="G283" s="11" t="s">
        <v>4694</v>
      </c>
      <c r="H283" s="11" t="s">
        <v>5679</v>
      </c>
      <c r="I283" s="15" t="s">
        <v>5691</v>
      </c>
      <c r="J283" s="15" t="s">
        <v>5691</v>
      </c>
    </row>
    <row r="284" spans="1:10">
      <c r="A284" s="9">
        <v>2995</v>
      </c>
      <c r="B284" s="10" t="s">
        <v>3589</v>
      </c>
      <c r="C284" s="9">
        <v>10</v>
      </c>
      <c r="D284" s="9">
        <v>6</v>
      </c>
      <c r="E284" s="9">
        <v>1.67</v>
      </c>
      <c r="F284" s="11" t="s">
        <v>3682</v>
      </c>
      <c r="G284" s="11" t="s">
        <v>4694</v>
      </c>
      <c r="H284" s="11" t="s">
        <v>5679</v>
      </c>
      <c r="I284" s="15" t="s">
        <v>5691</v>
      </c>
      <c r="J284" s="15" t="s">
        <v>5691</v>
      </c>
    </row>
    <row r="285" spans="1:10">
      <c r="A285" s="9">
        <v>2987</v>
      </c>
      <c r="B285" s="10" t="s">
        <v>3590</v>
      </c>
      <c r="C285" s="9">
        <v>10</v>
      </c>
      <c r="D285" s="9">
        <v>11</v>
      </c>
      <c r="E285" s="9">
        <v>0.91</v>
      </c>
      <c r="F285" s="11" t="s">
        <v>3712</v>
      </c>
      <c r="G285" s="11" t="s">
        <v>4694</v>
      </c>
      <c r="H285" s="11" t="s">
        <v>5679</v>
      </c>
      <c r="I285" s="12" t="s">
        <v>5689</v>
      </c>
      <c r="J285" s="12" t="s">
        <v>5689</v>
      </c>
    </row>
    <row r="286" spans="1:10">
      <c r="A286" s="9">
        <v>3358</v>
      </c>
      <c r="B286" s="10" t="s">
        <v>3597</v>
      </c>
      <c r="C286" s="9">
        <v>9</v>
      </c>
      <c r="D286" s="9">
        <v>0</v>
      </c>
      <c r="E286" s="9">
        <v>999.99</v>
      </c>
      <c r="F286" s="11" t="s">
        <v>4198</v>
      </c>
      <c r="G286" s="11" t="s">
        <v>4694</v>
      </c>
      <c r="H286" s="11" t="s">
        <v>5679</v>
      </c>
      <c r="I286" s="12" t="s">
        <v>5689</v>
      </c>
      <c r="J286" s="12" t="s">
        <v>5689</v>
      </c>
    </row>
    <row r="287" spans="1:10">
      <c r="A287" s="9">
        <v>3328</v>
      </c>
      <c r="B287" s="10" t="s">
        <v>3598</v>
      </c>
      <c r="C287" s="9">
        <v>9</v>
      </c>
      <c r="D287" s="9">
        <v>2</v>
      </c>
      <c r="E287" s="9">
        <v>4.5</v>
      </c>
      <c r="F287" s="11" t="s">
        <v>4073</v>
      </c>
      <c r="G287" s="11" t="s">
        <v>4694</v>
      </c>
      <c r="H287" s="11" t="s">
        <v>5679</v>
      </c>
      <c r="I287" s="14" t="s">
        <v>5690</v>
      </c>
      <c r="J287" s="14" t="s">
        <v>5690</v>
      </c>
    </row>
    <row r="288" spans="1:10">
      <c r="A288" s="9">
        <v>3278</v>
      </c>
      <c r="B288" s="10" t="s">
        <v>3599</v>
      </c>
      <c r="C288" s="9">
        <v>9</v>
      </c>
      <c r="D288" s="9">
        <v>5</v>
      </c>
      <c r="E288" s="9">
        <v>1.8</v>
      </c>
      <c r="F288" s="11" t="s">
        <v>4253</v>
      </c>
      <c r="G288" s="11" t="s">
        <v>4694</v>
      </c>
      <c r="H288" s="11" t="s">
        <v>5679</v>
      </c>
      <c r="I288" s="14" t="s">
        <v>5690</v>
      </c>
      <c r="J288" s="14" t="s">
        <v>5690</v>
      </c>
    </row>
    <row r="289" spans="1:10">
      <c r="A289" s="9">
        <v>3230</v>
      </c>
      <c r="B289" s="10" t="s">
        <v>3600</v>
      </c>
      <c r="C289" s="9">
        <v>9</v>
      </c>
      <c r="D289" s="9">
        <v>4</v>
      </c>
      <c r="E289" s="9">
        <v>2.25</v>
      </c>
      <c r="F289" s="11" t="s">
        <v>3765</v>
      </c>
      <c r="G289" s="11" t="s">
        <v>4694</v>
      </c>
      <c r="H289" s="11" t="s">
        <v>5679</v>
      </c>
      <c r="I289" s="14" t="s">
        <v>5690</v>
      </c>
      <c r="J289" s="14" t="s">
        <v>5690</v>
      </c>
    </row>
    <row r="290" spans="1:10">
      <c r="A290" s="9">
        <v>3126</v>
      </c>
      <c r="B290" s="10" t="s">
        <v>3603</v>
      </c>
      <c r="C290" s="9">
        <v>9</v>
      </c>
      <c r="D290" s="9">
        <v>13</v>
      </c>
      <c r="E290" s="9">
        <v>0.6899999999999999</v>
      </c>
      <c r="F290" s="11" t="s">
        <v>4094</v>
      </c>
      <c r="G290" s="11" t="s">
        <v>4694</v>
      </c>
      <c r="H290" s="11" t="s">
        <v>5679</v>
      </c>
      <c r="I290" s="14" t="s">
        <v>5690</v>
      </c>
      <c r="J290" s="14" t="s">
        <v>5690</v>
      </c>
    </row>
    <row r="291" spans="1:10">
      <c r="A291" s="9">
        <v>3089</v>
      </c>
      <c r="B291" s="10" t="s">
        <v>3604</v>
      </c>
      <c r="C291" s="9">
        <v>9</v>
      </c>
      <c r="D291" s="9">
        <v>20</v>
      </c>
      <c r="E291" s="9">
        <v>0.45</v>
      </c>
      <c r="F291" s="11" t="s">
        <v>3677</v>
      </c>
      <c r="G291" s="11" t="s">
        <v>4694</v>
      </c>
      <c r="H291" s="11" t="s">
        <v>5679</v>
      </c>
      <c r="I291" s="14" t="s">
        <v>5690</v>
      </c>
      <c r="J291" s="14" t="s">
        <v>5690</v>
      </c>
    </row>
    <row r="292" spans="1:10">
      <c r="A292" s="9">
        <v>3055</v>
      </c>
      <c r="B292" s="10" t="s">
        <v>3605</v>
      </c>
      <c r="C292" s="9">
        <v>9</v>
      </c>
      <c r="D292" s="9">
        <v>6</v>
      </c>
      <c r="E292" s="9">
        <v>1.5</v>
      </c>
      <c r="F292" s="11" t="s">
        <v>3859</v>
      </c>
      <c r="G292" s="11" t="s">
        <v>4694</v>
      </c>
      <c r="H292" s="11" t="s">
        <v>5679</v>
      </c>
      <c r="I292" s="14" t="s">
        <v>5690</v>
      </c>
      <c r="J292" s="14" t="s">
        <v>5690</v>
      </c>
    </row>
    <row r="293" spans="1:10">
      <c r="A293" s="9">
        <v>3204</v>
      </c>
      <c r="B293" s="10" t="s">
        <v>3613</v>
      </c>
      <c r="C293" s="9">
        <v>8</v>
      </c>
      <c r="D293" s="9">
        <v>3</v>
      </c>
      <c r="E293" s="9">
        <v>2.67</v>
      </c>
      <c r="F293" s="11" t="s">
        <v>4413</v>
      </c>
      <c r="G293" s="11" t="s">
        <v>4694</v>
      </c>
      <c r="H293" s="11" t="s">
        <v>5679</v>
      </c>
      <c r="I293" s="14" t="s">
        <v>5690</v>
      </c>
      <c r="J293" s="14" t="s">
        <v>5690</v>
      </c>
    </row>
    <row r="294" spans="1:10">
      <c r="A294" s="9">
        <v>3198</v>
      </c>
      <c r="B294" s="10" t="s">
        <v>3614</v>
      </c>
      <c r="C294" s="9">
        <v>8</v>
      </c>
      <c r="D294" s="9">
        <v>2</v>
      </c>
      <c r="E294" s="9">
        <v>4</v>
      </c>
      <c r="F294" s="11" t="s">
        <v>3798</v>
      </c>
      <c r="G294" s="11" t="s">
        <v>4694</v>
      </c>
      <c r="H294" s="11" t="s">
        <v>5679</v>
      </c>
      <c r="I294" s="12" t="s">
        <v>5689</v>
      </c>
      <c r="J294" s="12" t="s">
        <v>5689</v>
      </c>
    </row>
    <row r="295" spans="1:10">
      <c r="A295" s="9">
        <v>3053</v>
      </c>
      <c r="B295" s="10" t="s">
        <v>3617</v>
      </c>
      <c r="C295" s="9">
        <v>8</v>
      </c>
      <c r="D295" s="9">
        <v>1</v>
      </c>
      <c r="E295" s="9">
        <v>8</v>
      </c>
      <c r="F295" s="11" t="s">
        <v>3828</v>
      </c>
      <c r="G295" s="11" t="s">
        <v>4694</v>
      </c>
      <c r="H295" s="11" t="s">
        <v>5679</v>
      </c>
      <c r="I295" s="12" t="s">
        <v>5689</v>
      </c>
      <c r="J295" s="12" t="s">
        <v>5689</v>
      </c>
    </row>
    <row r="296" spans="1:10">
      <c r="A296" s="9">
        <v>3308</v>
      </c>
      <c r="B296" s="10" t="s">
        <v>3627</v>
      </c>
      <c r="C296" s="9">
        <v>7</v>
      </c>
      <c r="D296" s="9">
        <v>2</v>
      </c>
      <c r="E296" s="9">
        <v>3.5</v>
      </c>
      <c r="F296" s="11" t="s">
        <v>3842</v>
      </c>
      <c r="G296" s="11" t="s">
        <v>4694</v>
      </c>
      <c r="H296" s="11" t="s">
        <v>5679</v>
      </c>
      <c r="I296" s="14" t="s">
        <v>5690</v>
      </c>
      <c r="J296" s="14" t="s">
        <v>5690</v>
      </c>
    </row>
    <row r="297" spans="1:10">
      <c r="A297" s="9">
        <v>3268</v>
      </c>
      <c r="B297" s="10" t="s">
        <v>3629</v>
      </c>
      <c r="C297" s="9">
        <v>7</v>
      </c>
      <c r="D297" s="9">
        <v>6</v>
      </c>
      <c r="E297" s="9">
        <v>1.17</v>
      </c>
      <c r="F297" s="11" t="s">
        <v>3777</v>
      </c>
      <c r="G297" s="11" t="s">
        <v>4694</v>
      </c>
      <c r="H297" s="11" t="s">
        <v>5679</v>
      </c>
      <c r="I297" s="15" t="s">
        <v>5691</v>
      </c>
      <c r="J297" s="15" t="s">
        <v>5691</v>
      </c>
    </row>
    <row r="298" spans="1:10">
      <c r="A298" s="9">
        <v>3188</v>
      </c>
      <c r="B298" s="10" t="s">
        <v>3630</v>
      </c>
      <c r="C298" s="9">
        <v>7</v>
      </c>
      <c r="D298" s="9">
        <v>7</v>
      </c>
      <c r="E298" s="9">
        <v>1</v>
      </c>
      <c r="F298" s="11" t="s">
        <v>3699</v>
      </c>
      <c r="G298" s="11" t="s">
        <v>4694</v>
      </c>
      <c r="H298" s="11" t="s">
        <v>5679</v>
      </c>
      <c r="I298" s="15" t="s">
        <v>5691</v>
      </c>
      <c r="J298" s="15" t="s">
        <v>5691</v>
      </c>
    </row>
    <row r="299" spans="1:10">
      <c r="A299" s="9">
        <v>3124</v>
      </c>
      <c r="B299" s="10" t="s">
        <v>3632</v>
      </c>
      <c r="C299" s="9">
        <v>7</v>
      </c>
      <c r="D299" s="9">
        <v>5</v>
      </c>
      <c r="E299" s="9">
        <v>1.4</v>
      </c>
      <c r="F299" s="11" t="s">
        <v>4109</v>
      </c>
      <c r="G299" s="11" t="s">
        <v>4694</v>
      </c>
      <c r="H299" s="11" t="s">
        <v>5679</v>
      </c>
      <c r="I299" s="14" t="s">
        <v>5690</v>
      </c>
      <c r="J299" s="14" t="s">
        <v>5690</v>
      </c>
    </row>
    <row r="300" spans="1:10">
      <c r="A300" s="9">
        <v>3087</v>
      </c>
      <c r="B300" s="10" t="s">
        <v>3633</v>
      </c>
      <c r="C300" s="9">
        <v>7</v>
      </c>
      <c r="D300" s="9">
        <v>6</v>
      </c>
      <c r="E300" s="9">
        <v>1.17</v>
      </c>
      <c r="F300" s="11" t="s">
        <v>3741</v>
      </c>
      <c r="G300" s="11" t="s">
        <v>4694</v>
      </c>
      <c r="H300" s="11" t="s">
        <v>5679</v>
      </c>
      <c r="I300" s="14" t="s">
        <v>5690</v>
      </c>
      <c r="J300" s="14" t="s">
        <v>5690</v>
      </c>
    </row>
    <row r="301" spans="1:10">
      <c r="A301" s="9">
        <v>2988</v>
      </c>
      <c r="B301" s="10" t="s">
        <v>3635</v>
      </c>
      <c r="C301" s="9">
        <v>7</v>
      </c>
      <c r="D301" s="9">
        <v>1</v>
      </c>
      <c r="E301" s="9">
        <v>7</v>
      </c>
      <c r="F301" s="11" t="s">
        <v>4071</v>
      </c>
      <c r="G301" s="11" t="s">
        <v>4694</v>
      </c>
      <c r="H301" s="11" t="s">
        <v>5679</v>
      </c>
      <c r="I301" s="14" t="s">
        <v>5690</v>
      </c>
      <c r="J301" s="14" t="s">
        <v>5690</v>
      </c>
    </row>
    <row r="302" spans="1:10">
      <c r="A302" s="9">
        <v>3052</v>
      </c>
      <c r="B302" s="10" t="s">
        <v>3636</v>
      </c>
      <c r="C302" s="9">
        <v>7</v>
      </c>
      <c r="D302" s="9">
        <v>10</v>
      </c>
      <c r="E302" s="9">
        <v>0.7</v>
      </c>
      <c r="F302" s="11" t="s">
        <v>3979</v>
      </c>
      <c r="G302" s="11" t="s">
        <v>4694</v>
      </c>
      <c r="H302" s="11" t="s">
        <v>5679</v>
      </c>
      <c r="I302" s="15" t="s">
        <v>5691</v>
      </c>
      <c r="J302" s="15" t="s">
        <v>5691</v>
      </c>
    </row>
    <row r="303" spans="1:10">
      <c r="A303" s="9">
        <v>3236</v>
      </c>
      <c r="B303" s="10" t="s">
        <v>3639</v>
      </c>
      <c r="C303" s="9">
        <v>6</v>
      </c>
      <c r="D303" s="9">
        <v>0</v>
      </c>
      <c r="E303" s="9">
        <v>999.99</v>
      </c>
      <c r="F303" s="11" t="s">
        <v>3822</v>
      </c>
      <c r="G303" s="11" t="s">
        <v>4694</v>
      </c>
      <c r="H303" s="11" t="s">
        <v>5679</v>
      </c>
      <c r="I303" s="15" t="s">
        <v>5691</v>
      </c>
      <c r="J303" s="15" t="s">
        <v>5691</v>
      </c>
    </row>
    <row r="304" spans="1:10">
      <c r="A304" s="9">
        <v>3214</v>
      </c>
      <c r="B304" s="10" t="s">
        <v>3649</v>
      </c>
      <c r="C304" s="9">
        <v>5</v>
      </c>
      <c r="D304" s="9">
        <v>1</v>
      </c>
      <c r="E304" s="9">
        <v>5</v>
      </c>
      <c r="F304" s="11" t="s">
        <v>3884</v>
      </c>
      <c r="G304" s="11" t="s">
        <v>4694</v>
      </c>
      <c r="H304" s="11" t="s">
        <v>5679</v>
      </c>
      <c r="I304" s="15" t="s">
        <v>5691</v>
      </c>
      <c r="J304" s="15" t="s">
        <v>5691</v>
      </c>
    </row>
    <row r="305" spans="1:10">
      <c r="A305" s="9">
        <v>3060</v>
      </c>
      <c r="B305" s="10" t="s">
        <v>3650</v>
      </c>
      <c r="C305" s="9">
        <v>5</v>
      </c>
      <c r="D305" s="9">
        <v>20</v>
      </c>
      <c r="E305" s="9">
        <v>0.25</v>
      </c>
      <c r="F305" s="11" t="s">
        <v>3909</v>
      </c>
      <c r="G305" s="11" t="s">
        <v>4694</v>
      </c>
      <c r="H305" s="11" t="s">
        <v>5679</v>
      </c>
      <c r="I305" s="15" t="s">
        <v>5691</v>
      </c>
      <c r="J305" s="17" t="s">
        <v>5693</v>
      </c>
    </row>
    <row r="306" spans="1:10">
      <c r="A306" s="9">
        <v>3057</v>
      </c>
      <c r="B306" s="10" t="s">
        <v>3651</v>
      </c>
      <c r="C306" s="9">
        <v>5</v>
      </c>
      <c r="D306" s="9">
        <v>4</v>
      </c>
      <c r="E306" s="9">
        <v>1.25</v>
      </c>
      <c r="F306" s="11" t="s">
        <v>3772</v>
      </c>
      <c r="G306" s="11" t="s">
        <v>4694</v>
      </c>
      <c r="H306" s="11" t="s">
        <v>5679</v>
      </c>
      <c r="I306" s="15" t="s">
        <v>5691</v>
      </c>
      <c r="J306" s="15" t="s">
        <v>5691</v>
      </c>
    </row>
    <row r="307" spans="1:10">
      <c r="A307" s="9">
        <v>3415</v>
      </c>
      <c r="B307" s="10" t="s">
        <v>3657</v>
      </c>
      <c r="C307" s="9">
        <v>4</v>
      </c>
      <c r="D307" s="9">
        <v>2</v>
      </c>
      <c r="E307" s="9">
        <v>2</v>
      </c>
      <c r="F307" s="11" t="s">
        <v>4164</v>
      </c>
      <c r="G307" s="11" t="s">
        <v>4694</v>
      </c>
      <c r="H307" s="11" t="s">
        <v>5679</v>
      </c>
      <c r="I307" s="12" t="s">
        <v>5689</v>
      </c>
      <c r="J307" s="12" t="s">
        <v>5689</v>
      </c>
    </row>
    <row r="308" spans="1:10">
      <c r="A308" s="9">
        <v>3384</v>
      </c>
      <c r="B308" s="10" t="s">
        <v>3658</v>
      </c>
      <c r="C308" s="9">
        <v>4</v>
      </c>
      <c r="D308" s="9">
        <v>0</v>
      </c>
      <c r="E308" s="9">
        <v>999.99</v>
      </c>
      <c r="F308" s="11" t="s">
        <v>4223</v>
      </c>
      <c r="G308" s="11" t="s">
        <v>4694</v>
      </c>
      <c r="H308" s="11" t="s">
        <v>5679</v>
      </c>
      <c r="I308" s="15" t="s">
        <v>5691</v>
      </c>
      <c r="J308" s="15" t="s">
        <v>5691</v>
      </c>
    </row>
    <row r="309" spans="1:10">
      <c r="A309" s="9">
        <v>3368</v>
      </c>
      <c r="B309" s="10" t="s">
        <v>3659</v>
      </c>
      <c r="C309" s="9">
        <v>4</v>
      </c>
      <c r="D309" s="9">
        <v>1</v>
      </c>
      <c r="E309" s="9">
        <v>4</v>
      </c>
      <c r="F309" s="11" t="s">
        <v>4070</v>
      </c>
      <c r="G309" s="11" t="s">
        <v>4694</v>
      </c>
      <c r="H309" s="11" t="s">
        <v>5679</v>
      </c>
      <c r="I309" s="15" t="s">
        <v>5691</v>
      </c>
      <c r="J309" s="15" t="s">
        <v>5691</v>
      </c>
    </row>
    <row r="310" spans="1:10">
      <c r="A310" s="9">
        <v>3322</v>
      </c>
      <c r="B310" s="10" t="s">
        <v>3660</v>
      </c>
      <c r="C310" s="9">
        <v>4</v>
      </c>
      <c r="D310" s="9">
        <v>0</v>
      </c>
      <c r="E310" s="9">
        <v>999.99</v>
      </c>
      <c r="F310" s="11" t="s">
        <v>3910</v>
      </c>
      <c r="G310" s="11" t="s">
        <v>4694</v>
      </c>
      <c r="H310" s="11" t="s">
        <v>5679</v>
      </c>
      <c r="I310" s="14" t="s">
        <v>5690</v>
      </c>
      <c r="J310" s="14" t="s">
        <v>5690</v>
      </c>
    </row>
    <row r="311" spans="1:10">
      <c r="A311" s="9">
        <v>3118</v>
      </c>
      <c r="B311" s="10" t="s">
        <v>3661</v>
      </c>
      <c r="C311" s="9">
        <v>4</v>
      </c>
      <c r="D311" s="9">
        <v>6</v>
      </c>
      <c r="E311" s="9">
        <v>0.67</v>
      </c>
      <c r="F311" s="11" t="s">
        <v>3739</v>
      </c>
      <c r="G311" s="11" t="s">
        <v>4694</v>
      </c>
      <c r="H311" s="11" t="s">
        <v>5679</v>
      </c>
      <c r="I311" s="14" t="s">
        <v>5690</v>
      </c>
      <c r="J311" s="14" t="s">
        <v>5690</v>
      </c>
    </row>
    <row r="312" spans="1:10">
      <c r="A312" s="9">
        <v>3056</v>
      </c>
      <c r="B312" s="10" t="s">
        <v>3662</v>
      </c>
      <c r="C312" s="9">
        <v>4</v>
      </c>
      <c r="D312" s="9">
        <v>2</v>
      </c>
      <c r="E312" s="9">
        <v>2</v>
      </c>
      <c r="F312" s="11" t="s">
        <v>3859</v>
      </c>
      <c r="G312" s="11" t="s">
        <v>4694</v>
      </c>
      <c r="H312" s="11" t="s">
        <v>5679</v>
      </c>
      <c r="I312" s="14" t="s">
        <v>5690</v>
      </c>
      <c r="J312" s="14" t="s">
        <v>5690</v>
      </c>
    </row>
    <row r="313" spans="1:10">
      <c r="A313" s="9">
        <v>3401</v>
      </c>
      <c r="B313" s="10" t="s">
        <v>3666</v>
      </c>
      <c r="C313" s="9">
        <v>3</v>
      </c>
      <c r="D313" s="9">
        <v>0</v>
      </c>
      <c r="E313" s="9">
        <v>999.99</v>
      </c>
      <c r="F313" s="11" t="s">
        <v>3878</v>
      </c>
      <c r="G313" s="11" t="s">
        <v>4694</v>
      </c>
      <c r="H313" s="11" t="s">
        <v>5679</v>
      </c>
      <c r="I313" s="15" t="s">
        <v>5691</v>
      </c>
      <c r="J313" s="15" t="s">
        <v>5691</v>
      </c>
    </row>
    <row r="314" spans="1:10">
      <c r="A314" s="9">
        <v>3390</v>
      </c>
      <c r="B314" s="10" t="s">
        <v>3667</v>
      </c>
      <c r="C314" s="9">
        <v>3</v>
      </c>
      <c r="D314" s="9">
        <v>7</v>
      </c>
      <c r="E314" s="9">
        <v>0.43</v>
      </c>
      <c r="F314" s="11" t="s">
        <v>4297</v>
      </c>
      <c r="G314" s="11" t="s">
        <v>4694</v>
      </c>
      <c r="H314" s="11" t="s">
        <v>5679</v>
      </c>
      <c r="I314" s="15" t="s">
        <v>5691</v>
      </c>
      <c r="J314" s="15" t="s">
        <v>5691</v>
      </c>
    </row>
  </sheetData>
  <autoFilter ref="A4:J31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31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200</v>
      </c>
      <c r="B5" s="10" t="s">
        <v>14</v>
      </c>
      <c r="C5" s="9">
        <v>24190</v>
      </c>
      <c r="D5" s="9">
        <v>580</v>
      </c>
      <c r="E5" s="9">
        <v>41.71</v>
      </c>
      <c r="F5" s="11" t="s">
        <v>3685</v>
      </c>
      <c r="G5" s="11" t="s">
        <v>4430</v>
      </c>
      <c r="H5" s="11" t="s">
        <v>5674</v>
      </c>
      <c r="I5" s="14" t="s">
        <v>5690</v>
      </c>
      <c r="J5" s="14" t="s">
        <v>5690</v>
      </c>
    </row>
    <row r="6" spans="1:10">
      <c r="A6" s="9">
        <v>236</v>
      </c>
      <c r="B6" s="10" t="s">
        <v>49</v>
      </c>
      <c r="C6" s="9">
        <v>18013</v>
      </c>
      <c r="D6" s="9">
        <v>481</v>
      </c>
      <c r="E6" s="9">
        <v>37.45</v>
      </c>
      <c r="F6" s="11" t="s">
        <v>3719</v>
      </c>
      <c r="G6" s="11" t="s">
        <v>4457</v>
      </c>
      <c r="H6" s="11" t="s">
        <v>5681</v>
      </c>
      <c r="I6" s="14" t="s">
        <v>5690</v>
      </c>
      <c r="J6" s="14" t="s">
        <v>5690</v>
      </c>
    </row>
    <row r="7" spans="1:10">
      <c r="A7" s="9">
        <v>124</v>
      </c>
      <c r="B7" s="10" t="s">
        <v>51</v>
      </c>
      <c r="C7" s="9">
        <v>17895</v>
      </c>
      <c r="D7" s="9">
        <v>773</v>
      </c>
      <c r="E7" s="9">
        <v>23.15</v>
      </c>
      <c r="F7" s="11" t="s">
        <v>3721</v>
      </c>
      <c r="G7" s="11" t="s">
        <v>4459</v>
      </c>
      <c r="H7" s="11" t="s">
        <v>5682</v>
      </c>
      <c r="I7" s="15" t="s">
        <v>5691</v>
      </c>
      <c r="J7" s="15" t="s">
        <v>5691</v>
      </c>
    </row>
    <row r="8" spans="1:10">
      <c r="A8" s="9">
        <v>98</v>
      </c>
      <c r="B8" s="10" t="s">
        <v>53</v>
      </c>
      <c r="C8" s="9">
        <v>17863</v>
      </c>
      <c r="D8" s="9">
        <v>1427</v>
      </c>
      <c r="E8" s="9">
        <v>12.52</v>
      </c>
      <c r="F8" s="11" t="s">
        <v>3723</v>
      </c>
      <c r="G8" s="11" t="s">
        <v>4460</v>
      </c>
      <c r="H8" s="11" t="s">
        <v>105</v>
      </c>
      <c r="I8" s="14" t="s">
        <v>5690</v>
      </c>
      <c r="J8" s="14" t="s">
        <v>5690</v>
      </c>
    </row>
    <row r="9" spans="1:10">
      <c r="A9" s="9">
        <v>207</v>
      </c>
      <c r="B9" s="10" t="s">
        <v>59</v>
      </c>
      <c r="C9" s="9">
        <v>17402</v>
      </c>
      <c r="D9" s="9">
        <v>828</v>
      </c>
      <c r="E9" s="9">
        <v>21.02</v>
      </c>
      <c r="F9" s="11" t="s">
        <v>3688</v>
      </c>
      <c r="G9" s="11" t="s">
        <v>4463</v>
      </c>
      <c r="H9" s="11" t="s">
        <v>5683</v>
      </c>
      <c r="I9" s="14" t="s">
        <v>5690</v>
      </c>
      <c r="J9" s="14" t="s">
        <v>5690</v>
      </c>
    </row>
    <row r="10" spans="1:10">
      <c r="A10" s="9">
        <v>79</v>
      </c>
      <c r="B10" s="10" t="s">
        <v>61</v>
      </c>
      <c r="C10" s="9">
        <v>17096</v>
      </c>
      <c r="D10" s="9">
        <v>728</v>
      </c>
      <c r="E10" s="9">
        <v>23.48</v>
      </c>
      <c r="F10" s="11" t="s">
        <v>3694</v>
      </c>
      <c r="G10" s="11" t="s">
        <v>4465</v>
      </c>
      <c r="H10" s="11" t="s">
        <v>4550</v>
      </c>
      <c r="I10" s="14" t="s">
        <v>5690</v>
      </c>
      <c r="J10" s="14" t="s">
        <v>5690</v>
      </c>
    </row>
    <row r="11" spans="1:10">
      <c r="A11" s="9">
        <v>101</v>
      </c>
      <c r="B11" s="10" t="s">
        <v>67</v>
      </c>
      <c r="C11" s="9">
        <v>16362</v>
      </c>
      <c r="D11" s="9">
        <v>428</v>
      </c>
      <c r="E11" s="9">
        <v>38.23</v>
      </c>
      <c r="F11" s="11" t="s">
        <v>3734</v>
      </c>
      <c r="G11" s="11" t="s">
        <v>4471</v>
      </c>
      <c r="H11" s="11" t="s">
        <v>5681</v>
      </c>
      <c r="I11" s="12" t="s">
        <v>5689</v>
      </c>
      <c r="J11" s="12" t="s">
        <v>5689</v>
      </c>
    </row>
    <row r="12" spans="1:10">
      <c r="A12" s="9">
        <v>543</v>
      </c>
      <c r="B12" s="10" t="s">
        <v>73</v>
      </c>
      <c r="C12" s="9">
        <v>15048</v>
      </c>
      <c r="D12" s="9">
        <v>1188</v>
      </c>
      <c r="E12" s="9">
        <v>12.67</v>
      </c>
      <c r="F12" s="11" t="s">
        <v>3740</v>
      </c>
      <c r="G12" s="11" t="s">
        <v>4457</v>
      </c>
      <c r="H12" s="11" t="s">
        <v>5681</v>
      </c>
      <c r="I12" s="12" t="s">
        <v>5689</v>
      </c>
      <c r="J12" s="12" t="s">
        <v>5689</v>
      </c>
    </row>
    <row r="13" spans="1:10">
      <c r="A13" s="9">
        <v>226</v>
      </c>
      <c r="B13" s="10" t="s">
        <v>76</v>
      </c>
      <c r="C13" s="9">
        <v>14814</v>
      </c>
      <c r="D13" s="9">
        <v>247</v>
      </c>
      <c r="E13" s="9">
        <v>59.98</v>
      </c>
      <c r="F13" s="11" t="s">
        <v>3743</v>
      </c>
      <c r="G13" s="11" t="s">
        <v>4471</v>
      </c>
      <c r="H13" s="11" t="s">
        <v>5681</v>
      </c>
      <c r="I13" s="12" t="s">
        <v>5689</v>
      </c>
      <c r="J13" s="12" t="s">
        <v>5689</v>
      </c>
    </row>
    <row r="14" spans="1:10">
      <c r="A14" s="9">
        <v>94</v>
      </c>
      <c r="B14" s="10" t="s">
        <v>84</v>
      </c>
      <c r="C14" s="9">
        <v>14408</v>
      </c>
      <c r="D14" s="9">
        <v>863</v>
      </c>
      <c r="E14" s="9">
        <v>16.7</v>
      </c>
      <c r="F14" s="11" t="s">
        <v>3750</v>
      </c>
      <c r="G14" s="11" t="s">
        <v>4477</v>
      </c>
      <c r="H14" s="11" t="s">
        <v>5672</v>
      </c>
      <c r="I14" s="12" t="s">
        <v>5689</v>
      </c>
      <c r="J14" s="12" t="s">
        <v>5689</v>
      </c>
    </row>
    <row r="15" spans="1:10">
      <c r="A15" s="9">
        <v>104</v>
      </c>
      <c r="B15" s="10" t="s">
        <v>88</v>
      </c>
      <c r="C15" s="9">
        <v>13829</v>
      </c>
      <c r="D15" s="9">
        <v>273</v>
      </c>
      <c r="E15" s="9">
        <v>50.66</v>
      </c>
      <c r="F15" s="11" t="s">
        <v>3754</v>
      </c>
      <c r="G15" s="11" t="s">
        <v>4471</v>
      </c>
      <c r="H15" s="11" t="s">
        <v>5681</v>
      </c>
      <c r="I15" s="12" t="s">
        <v>5689</v>
      </c>
      <c r="J15" s="12" t="s">
        <v>5689</v>
      </c>
    </row>
    <row r="16" spans="1:10">
      <c r="A16" s="9">
        <v>114</v>
      </c>
      <c r="B16" s="10" t="s">
        <v>97</v>
      </c>
      <c r="C16" s="9">
        <v>13242</v>
      </c>
      <c r="D16" s="9">
        <v>587</v>
      </c>
      <c r="E16" s="9">
        <v>22.56</v>
      </c>
      <c r="F16" s="11" t="s">
        <v>3763</v>
      </c>
      <c r="G16" s="11" t="s">
        <v>4484</v>
      </c>
      <c r="H16" s="11" t="s">
        <v>5672</v>
      </c>
      <c r="I16" s="14" t="s">
        <v>5690</v>
      </c>
      <c r="J16" s="14" t="s">
        <v>5690</v>
      </c>
    </row>
    <row r="17" spans="1:10">
      <c r="A17" s="9">
        <v>199</v>
      </c>
      <c r="B17" s="10" t="s">
        <v>101</v>
      </c>
      <c r="C17" s="9">
        <v>12986</v>
      </c>
      <c r="D17" s="9">
        <v>1063</v>
      </c>
      <c r="E17" s="9">
        <v>12.22</v>
      </c>
      <c r="F17" s="11" t="s">
        <v>3683</v>
      </c>
      <c r="G17" s="11" t="s">
        <v>4471</v>
      </c>
      <c r="H17" s="11" t="s">
        <v>5681</v>
      </c>
      <c r="I17" s="14" t="s">
        <v>5690</v>
      </c>
      <c r="J17" s="14" t="s">
        <v>5690</v>
      </c>
    </row>
    <row r="18" spans="1:10">
      <c r="A18" s="9">
        <v>100</v>
      </c>
      <c r="B18" s="10" t="s">
        <v>116</v>
      </c>
      <c r="C18" s="9">
        <v>12438</v>
      </c>
      <c r="D18" s="9">
        <v>275</v>
      </c>
      <c r="E18" s="9">
        <v>45.23</v>
      </c>
      <c r="F18" s="11" t="s">
        <v>3674</v>
      </c>
      <c r="G18" s="11" t="s">
        <v>4471</v>
      </c>
      <c r="H18" s="11" t="s">
        <v>5681</v>
      </c>
      <c r="I18" s="12" t="s">
        <v>5689</v>
      </c>
      <c r="J18" s="12" t="s">
        <v>5689</v>
      </c>
    </row>
    <row r="19" spans="1:10">
      <c r="A19" s="9">
        <v>230</v>
      </c>
      <c r="B19" s="10" t="s">
        <v>119</v>
      </c>
      <c r="C19" s="9">
        <v>12308</v>
      </c>
      <c r="D19" s="9">
        <v>249</v>
      </c>
      <c r="E19" s="9">
        <v>49.43</v>
      </c>
      <c r="F19" s="11" t="s">
        <v>3779</v>
      </c>
      <c r="G19" s="11" t="s">
        <v>4460</v>
      </c>
      <c r="H19" s="11" t="s">
        <v>5681</v>
      </c>
      <c r="I19" s="14" t="s">
        <v>5690</v>
      </c>
      <c r="J19" s="14" t="s">
        <v>5690</v>
      </c>
    </row>
    <row r="20" spans="1:10">
      <c r="A20" s="9">
        <v>235</v>
      </c>
      <c r="B20" s="10" t="s">
        <v>126</v>
      </c>
      <c r="C20" s="9">
        <v>11922</v>
      </c>
      <c r="D20" s="9">
        <v>346</v>
      </c>
      <c r="E20" s="9">
        <v>34.46</v>
      </c>
      <c r="F20" s="11" t="s">
        <v>3784</v>
      </c>
      <c r="G20" s="11" t="s">
        <v>4460</v>
      </c>
      <c r="H20" s="11" t="s">
        <v>105</v>
      </c>
      <c r="I20" s="14" t="s">
        <v>5690</v>
      </c>
      <c r="J20" s="14" t="s">
        <v>5690</v>
      </c>
    </row>
    <row r="21" spans="1:10">
      <c r="A21" s="9">
        <v>863</v>
      </c>
      <c r="B21" s="10" t="s">
        <v>128</v>
      </c>
      <c r="C21" s="9">
        <v>11784</v>
      </c>
      <c r="D21" s="9">
        <v>267</v>
      </c>
      <c r="E21" s="9">
        <v>44.13</v>
      </c>
      <c r="F21" s="11" t="s">
        <v>3786</v>
      </c>
      <c r="G21" s="11" t="s">
        <v>4498</v>
      </c>
      <c r="H21" s="11" t="s">
        <v>5668</v>
      </c>
      <c r="I21" s="14" t="s">
        <v>5690</v>
      </c>
      <c r="J21" s="14" t="s">
        <v>5690</v>
      </c>
    </row>
    <row r="22" spans="1:10">
      <c r="A22" s="9">
        <v>437</v>
      </c>
      <c r="B22" s="10" t="s">
        <v>131</v>
      </c>
      <c r="C22" s="9">
        <v>11652</v>
      </c>
      <c r="D22" s="9">
        <v>560</v>
      </c>
      <c r="E22" s="9">
        <v>20.81</v>
      </c>
      <c r="F22" s="11" t="s">
        <v>3789</v>
      </c>
      <c r="G22" s="11" t="s">
        <v>4457</v>
      </c>
      <c r="H22" s="11" t="s">
        <v>5681</v>
      </c>
      <c r="I22" s="14" t="s">
        <v>5690</v>
      </c>
      <c r="J22" s="14" t="s">
        <v>5690</v>
      </c>
    </row>
    <row r="23" spans="1:10">
      <c r="A23" s="9">
        <v>110</v>
      </c>
      <c r="B23" s="10" t="s">
        <v>134</v>
      </c>
      <c r="C23" s="9">
        <v>11586</v>
      </c>
      <c r="D23" s="9">
        <v>796</v>
      </c>
      <c r="E23" s="9">
        <v>14.56</v>
      </c>
      <c r="F23" s="11" t="s">
        <v>3791</v>
      </c>
      <c r="G23" s="11" t="s">
        <v>4457</v>
      </c>
      <c r="H23" s="11" t="s">
        <v>5681</v>
      </c>
      <c r="I23" s="12" t="s">
        <v>5689</v>
      </c>
      <c r="J23" s="12" t="s">
        <v>5689</v>
      </c>
    </row>
    <row r="24" spans="1:10">
      <c r="A24" s="9">
        <v>210</v>
      </c>
      <c r="B24" s="10" t="s">
        <v>135</v>
      </c>
      <c r="C24" s="9">
        <v>11583</v>
      </c>
      <c r="D24" s="9">
        <v>373</v>
      </c>
      <c r="E24" s="9">
        <v>31.05</v>
      </c>
      <c r="F24" s="11" t="s">
        <v>3792</v>
      </c>
      <c r="G24" s="11" t="s">
        <v>4463</v>
      </c>
      <c r="H24" s="11" t="s">
        <v>5683</v>
      </c>
      <c r="I24" s="14" t="s">
        <v>5690</v>
      </c>
      <c r="J24" s="14" t="s">
        <v>5690</v>
      </c>
    </row>
    <row r="25" spans="1:10">
      <c r="A25" s="9">
        <v>297</v>
      </c>
      <c r="B25" s="10" t="s">
        <v>146</v>
      </c>
      <c r="C25" s="9">
        <v>10826</v>
      </c>
      <c r="D25" s="9">
        <v>421</v>
      </c>
      <c r="E25" s="9">
        <v>25.71</v>
      </c>
      <c r="F25" s="11" t="s">
        <v>3800</v>
      </c>
      <c r="G25" s="11" t="s">
        <v>4508</v>
      </c>
      <c r="H25" s="11" t="s">
        <v>5681</v>
      </c>
      <c r="I25" s="15" t="s">
        <v>5691</v>
      </c>
      <c r="J25" s="15" t="s">
        <v>5691</v>
      </c>
    </row>
    <row r="26" spans="1:10">
      <c r="A26" s="9">
        <v>787</v>
      </c>
      <c r="B26" s="10" t="s">
        <v>148</v>
      </c>
      <c r="C26" s="9">
        <v>10805</v>
      </c>
      <c r="D26" s="9">
        <v>458</v>
      </c>
      <c r="E26" s="9">
        <v>23.59</v>
      </c>
      <c r="F26" s="11" t="s">
        <v>3802</v>
      </c>
      <c r="G26" s="11" t="s">
        <v>4510</v>
      </c>
      <c r="H26" s="11" t="s">
        <v>5677</v>
      </c>
      <c r="I26" s="14" t="s">
        <v>5690</v>
      </c>
      <c r="J26" s="14" t="s">
        <v>5690</v>
      </c>
    </row>
    <row r="27" spans="1:10">
      <c r="A27" s="9">
        <v>547</v>
      </c>
      <c r="B27" s="10" t="s">
        <v>154</v>
      </c>
      <c r="C27" s="9">
        <v>10710</v>
      </c>
      <c r="D27" s="9">
        <v>401</v>
      </c>
      <c r="E27" s="9">
        <v>26.71</v>
      </c>
      <c r="F27" s="11" t="s">
        <v>3763</v>
      </c>
      <c r="G27" s="11" t="s">
        <v>4514</v>
      </c>
      <c r="H27" s="11" t="s">
        <v>5674</v>
      </c>
      <c r="I27" s="14" t="s">
        <v>5690</v>
      </c>
      <c r="J27" s="14" t="s">
        <v>5690</v>
      </c>
    </row>
    <row r="28" spans="1:10">
      <c r="A28" s="9">
        <v>695</v>
      </c>
      <c r="B28" s="10" t="s">
        <v>161</v>
      </c>
      <c r="C28" s="9">
        <v>10417</v>
      </c>
      <c r="D28" s="9">
        <v>215</v>
      </c>
      <c r="E28" s="9">
        <v>48.45</v>
      </c>
      <c r="F28" s="11" t="s">
        <v>3812</v>
      </c>
      <c r="G28" s="11" t="s">
        <v>4430</v>
      </c>
      <c r="H28" s="11" t="s">
        <v>5674</v>
      </c>
      <c r="I28" s="14" t="s">
        <v>5690</v>
      </c>
      <c r="J28" s="14" t="s">
        <v>5690</v>
      </c>
    </row>
    <row r="29" spans="1:10">
      <c r="A29" s="9">
        <v>112</v>
      </c>
      <c r="B29" s="10" t="s">
        <v>163</v>
      </c>
      <c r="C29" s="9">
        <v>10371</v>
      </c>
      <c r="D29" s="9">
        <v>1191</v>
      </c>
      <c r="E29" s="9">
        <v>8.710000000000001</v>
      </c>
      <c r="F29" s="11" t="s">
        <v>3726</v>
      </c>
      <c r="G29" s="11" t="s">
        <v>4471</v>
      </c>
      <c r="H29" s="11" t="s">
        <v>5681</v>
      </c>
      <c r="I29" s="12" t="s">
        <v>5689</v>
      </c>
      <c r="J29" s="12" t="s">
        <v>5689</v>
      </c>
    </row>
    <row r="30" spans="1:10">
      <c r="A30" s="9">
        <v>133</v>
      </c>
      <c r="B30" s="10" t="s">
        <v>166</v>
      </c>
      <c r="C30" s="9">
        <v>10250</v>
      </c>
      <c r="D30" s="9">
        <v>4102</v>
      </c>
      <c r="E30" s="9">
        <v>2.5</v>
      </c>
      <c r="F30" s="11" t="s">
        <v>3815</v>
      </c>
      <c r="G30" s="11" t="s">
        <v>4519</v>
      </c>
      <c r="H30" s="11" t="s">
        <v>5668</v>
      </c>
      <c r="I30" s="14" t="s">
        <v>5690</v>
      </c>
      <c r="J30" s="14" t="s">
        <v>5690</v>
      </c>
    </row>
    <row r="31" spans="1:10">
      <c r="A31" s="9">
        <v>116</v>
      </c>
      <c r="B31" s="10" t="s">
        <v>168</v>
      </c>
      <c r="C31" s="9">
        <v>10226</v>
      </c>
      <c r="D31" s="9">
        <v>319</v>
      </c>
      <c r="E31" s="9">
        <v>32.06</v>
      </c>
      <c r="F31" s="11" t="s">
        <v>3817</v>
      </c>
      <c r="G31" s="11" t="s">
        <v>4521</v>
      </c>
      <c r="H31" s="11" t="s">
        <v>4495</v>
      </c>
      <c r="I31" s="14" t="s">
        <v>5690</v>
      </c>
      <c r="J31" s="14" t="s">
        <v>5690</v>
      </c>
    </row>
    <row r="32" spans="1:10">
      <c r="A32" s="9">
        <v>399</v>
      </c>
      <c r="B32" s="10" t="s">
        <v>177</v>
      </c>
      <c r="C32" s="9">
        <v>9925</v>
      </c>
      <c r="D32" s="9">
        <v>1057</v>
      </c>
      <c r="E32" s="9">
        <v>9.390000000000001</v>
      </c>
      <c r="F32" s="11" t="s">
        <v>3782</v>
      </c>
      <c r="G32" s="11" t="s">
        <v>4526</v>
      </c>
      <c r="H32" s="11" t="s">
        <v>5674</v>
      </c>
      <c r="I32" s="14" t="s">
        <v>5690</v>
      </c>
      <c r="J32" s="14" t="s">
        <v>5690</v>
      </c>
    </row>
    <row r="33" spans="1:10">
      <c r="A33" s="9">
        <v>130</v>
      </c>
      <c r="B33" s="10" t="s">
        <v>184</v>
      </c>
      <c r="C33" s="9">
        <v>9491</v>
      </c>
      <c r="D33" s="9">
        <v>2137</v>
      </c>
      <c r="E33" s="9">
        <v>4.44</v>
      </c>
      <c r="F33" s="11" t="s">
        <v>3708</v>
      </c>
      <c r="G33" s="11" t="s">
        <v>4430</v>
      </c>
      <c r="H33" s="11" t="s">
        <v>5674</v>
      </c>
      <c r="I33" s="14" t="s">
        <v>5690</v>
      </c>
      <c r="J33" s="14" t="s">
        <v>5690</v>
      </c>
    </row>
    <row r="34" spans="1:10">
      <c r="A34" s="9">
        <v>662</v>
      </c>
      <c r="B34" s="10" t="s">
        <v>186</v>
      </c>
      <c r="C34" s="9">
        <v>9437</v>
      </c>
      <c r="D34" s="9">
        <v>1290</v>
      </c>
      <c r="E34" s="9">
        <v>7.32</v>
      </c>
      <c r="F34" s="11" t="s">
        <v>3680</v>
      </c>
      <c r="G34" s="11" t="s">
        <v>4471</v>
      </c>
      <c r="H34" s="11" t="s">
        <v>5681</v>
      </c>
      <c r="I34" s="14" t="s">
        <v>5690</v>
      </c>
      <c r="J34" s="14" t="s">
        <v>5690</v>
      </c>
    </row>
    <row r="35" spans="1:10">
      <c r="A35" s="9">
        <v>329</v>
      </c>
      <c r="B35" s="10" t="s">
        <v>190</v>
      </c>
      <c r="C35" s="9">
        <v>9325</v>
      </c>
      <c r="D35" s="9">
        <v>144</v>
      </c>
      <c r="E35" s="9">
        <v>64.76000000000001</v>
      </c>
      <c r="F35" s="11" t="s">
        <v>3676</v>
      </c>
      <c r="G35" s="11" t="s">
        <v>4529</v>
      </c>
      <c r="H35" s="11" t="s">
        <v>5683</v>
      </c>
      <c r="I35" s="15" t="s">
        <v>5691</v>
      </c>
      <c r="J35" s="15" t="s">
        <v>5691</v>
      </c>
    </row>
    <row r="36" spans="1:10">
      <c r="A36" s="9">
        <v>733</v>
      </c>
      <c r="B36" s="10" t="s">
        <v>197</v>
      </c>
      <c r="C36" s="9">
        <v>9123</v>
      </c>
      <c r="D36" s="9">
        <v>936</v>
      </c>
      <c r="E36" s="9">
        <v>9.75</v>
      </c>
      <c r="F36" s="11" t="s">
        <v>3762</v>
      </c>
      <c r="G36" s="11" t="s">
        <v>4534</v>
      </c>
      <c r="H36" s="11" t="s">
        <v>5679</v>
      </c>
      <c r="I36" s="12" t="s">
        <v>5689</v>
      </c>
      <c r="J36" s="12" t="s">
        <v>5689</v>
      </c>
    </row>
    <row r="37" spans="1:10">
      <c r="A37" s="9">
        <v>617</v>
      </c>
      <c r="B37" s="10" t="s">
        <v>202</v>
      </c>
      <c r="C37" s="9">
        <v>8983</v>
      </c>
      <c r="D37" s="9">
        <v>313</v>
      </c>
      <c r="E37" s="9">
        <v>28.7</v>
      </c>
      <c r="F37" s="11" t="s">
        <v>3838</v>
      </c>
      <c r="G37" s="11" t="s">
        <v>4471</v>
      </c>
      <c r="H37" s="11" t="s">
        <v>5681</v>
      </c>
      <c r="I37" s="12" t="s">
        <v>5689</v>
      </c>
      <c r="J37" s="12" t="s">
        <v>5689</v>
      </c>
    </row>
    <row r="38" spans="1:10">
      <c r="A38" s="9">
        <v>785</v>
      </c>
      <c r="B38" s="10" t="s">
        <v>204</v>
      </c>
      <c r="C38" s="9">
        <v>8948</v>
      </c>
      <c r="D38" s="9">
        <v>404</v>
      </c>
      <c r="E38" s="9">
        <v>22.15</v>
      </c>
      <c r="F38" s="11" t="s">
        <v>3678</v>
      </c>
      <c r="G38" s="11" t="s">
        <v>4514</v>
      </c>
      <c r="H38" s="11" t="s">
        <v>5674</v>
      </c>
      <c r="I38" s="14" t="s">
        <v>5690</v>
      </c>
      <c r="J38" s="14" t="s">
        <v>5690</v>
      </c>
    </row>
    <row r="39" spans="1:10">
      <c r="A39" s="9">
        <v>337</v>
      </c>
      <c r="B39" s="10" t="s">
        <v>209</v>
      </c>
      <c r="C39" s="9">
        <v>8918</v>
      </c>
      <c r="D39" s="9">
        <v>154</v>
      </c>
      <c r="E39" s="9">
        <v>57.91</v>
      </c>
      <c r="F39" s="11" t="s">
        <v>3824</v>
      </c>
      <c r="G39" s="11" t="s">
        <v>4459</v>
      </c>
      <c r="H39" s="11" t="s">
        <v>5682</v>
      </c>
      <c r="I39" s="14" t="s">
        <v>5690</v>
      </c>
      <c r="J39" s="14" t="s">
        <v>5690</v>
      </c>
    </row>
    <row r="40" spans="1:10">
      <c r="A40" s="9">
        <v>310</v>
      </c>
      <c r="B40" s="10" t="s">
        <v>220</v>
      </c>
      <c r="C40" s="9">
        <v>8729</v>
      </c>
      <c r="D40" s="9">
        <v>410</v>
      </c>
      <c r="E40" s="9">
        <v>21.29</v>
      </c>
      <c r="F40" s="11" t="s">
        <v>3846</v>
      </c>
      <c r="G40" s="11" t="s">
        <v>4463</v>
      </c>
      <c r="H40" s="11" t="s">
        <v>5683</v>
      </c>
      <c r="I40" s="14" t="s">
        <v>5690</v>
      </c>
      <c r="J40" s="14" t="s">
        <v>5690</v>
      </c>
    </row>
    <row r="41" spans="1:10">
      <c r="A41" s="9">
        <v>572</v>
      </c>
      <c r="B41" s="10" t="s">
        <v>223</v>
      </c>
      <c r="C41" s="9">
        <v>8676</v>
      </c>
      <c r="D41" s="9">
        <v>579</v>
      </c>
      <c r="E41" s="9">
        <v>14.98</v>
      </c>
      <c r="F41" s="11" t="s">
        <v>3828</v>
      </c>
      <c r="G41" s="11" t="s">
        <v>4551</v>
      </c>
      <c r="H41" s="11" t="s">
        <v>5681</v>
      </c>
      <c r="I41" s="12" t="s">
        <v>5689</v>
      </c>
      <c r="J41" s="12" t="s">
        <v>5689</v>
      </c>
    </row>
    <row r="42" spans="1:10">
      <c r="A42" s="9">
        <v>144</v>
      </c>
      <c r="B42" s="10" t="s">
        <v>227</v>
      </c>
      <c r="C42" s="9">
        <v>8572</v>
      </c>
      <c r="D42" s="9">
        <v>227</v>
      </c>
      <c r="E42" s="9">
        <v>37.76</v>
      </c>
      <c r="F42" s="11" t="s">
        <v>3850</v>
      </c>
      <c r="G42" s="11" t="s">
        <v>4477</v>
      </c>
      <c r="H42" s="11" t="s">
        <v>5672</v>
      </c>
      <c r="I42" s="12" t="s">
        <v>5689</v>
      </c>
      <c r="J42" s="12" t="s">
        <v>5689</v>
      </c>
    </row>
    <row r="43" spans="1:10">
      <c r="A43" s="9">
        <v>129</v>
      </c>
      <c r="B43" s="10" t="s">
        <v>230</v>
      </c>
      <c r="C43" s="9">
        <v>8485</v>
      </c>
      <c r="D43" s="9">
        <v>151</v>
      </c>
      <c r="E43" s="9">
        <v>56.19</v>
      </c>
      <c r="F43" s="11" t="s">
        <v>3853</v>
      </c>
      <c r="G43" s="11" t="s">
        <v>4457</v>
      </c>
      <c r="H43" s="11" t="s">
        <v>5681</v>
      </c>
      <c r="I43" s="14" t="s">
        <v>5690</v>
      </c>
      <c r="J43" s="14" t="s">
        <v>5690</v>
      </c>
    </row>
    <row r="44" spans="1:10">
      <c r="A44" s="9">
        <v>113</v>
      </c>
      <c r="B44" s="10" t="s">
        <v>233</v>
      </c>
      <c r="C44" s="9">
        <v>8413</v>
      </c>
      <c r="D44" s="9">
        <v>165</v>
      </c>
      <c r="E44" s="9">
        <v>50.99</v>
      </c>
      <c r="F44" s="11" t="s">
        <v>3854</v>
      </c>
      <c r="G44" s="11" t="s">
        <v>4553</v>
      </c>
      <c r="H44" s="11" t="s">
        <v>4550</v>
      </c>
      <c r="I44" s="14" t="s">
        <v>5690</v>
      </c>
      <c r="J44" s="14" t="s">
        <v>5690</v>
      </c>
    </row>
    <row r="45" spans="1:10">
      <c r="A45" s="9">
        <v>99</v>
      </c>
      <c r="B45" s="10" t="s">
        <v>235</v>
      </c>
      <c r="C45" s="9">
        <v>8370</v>
      </c>
      <c r="D45" s="9">
        <v>276</v>
      </c>
      <c r="E45" s="9">
        <v>30.33</v>
      </c>
      <c r="F45" s="11" t="s">
        <v>3751</v>
      </c>
      <c r="G45" s="11" t="s">
        <v>4460</v>
      </c>
      <c r="H45" s="11" t="s">
        <v>105</v>
      </c>
      <c r="I45" s="14" t="s">
        <v>5690</v>
      </c>
      <c r="J45" s="14" t="s">
        <v>5690</v>
      </c>
    </row>
    <row r="46" spans="1:10">
      <c r="A46" s="9">
        <v>987</v>
      </c>
      <c r="B46" s="10" t="s">
        <v>236</v>
      </c>
      <c r="C46" s="9">
        <v>8348</v>
      </c>
      <c r="D46" s="9">
        <v>4381</v>
      </c>
      <c r="E46" s="9">
        <v>1.91</v>
      </c>
      <c r="F46" s="11" t="s">
        <v>3845</v>
      </c>
      <c r="G46" s="11" t="s">
        <v>4554</v>
      </c>
      <c r="H46" s="11" t="s">
        <v>5668</v>
      </c>
      <c r="I46" s="15" t="s">
        <v>5691</v>
      </c>
      <c r="J46" s="15" t="s">
        <v>5691</v>
      </c>
    </row>
    <row r="47" spans="1:10">
      <c r="A47" s="9">
        <v>743</v>
      </c>
      <c r="B47" s="10" t="s">
        <v>240</v>
      </c>
      <c r="C47" s="9">
        <v>8080</v>
      </c>
      <c r="D47" s="9">
        <v>387</v>
      </c>
      <c r="E47" s="9">
        <v>20.88</v>
      </c>
      <c r="F47" s="11" t="s">
        <v>3859</v>
      </c>
      <c r="G47" s="11" t="s">
        <v>4557</v>
      </c>
      <c r="H47" s="11" t="s">
        <v>5677</v>
      </c>
      <c r="I47" s="14" t="s">
        <v>5690</v>
      </c>
      <c r="J47" s="14" t="s">
        <v>5690</v>
      </c>
    </row>
    <row r="48" spans="1:10">
      <c r="A48" s="9">
        <v>417</v>
      </c>
      <c r="B48" s="10" t="s">
        <v>242</v>
      </c>
      <c r="C48" s="9">
        <v>8021</v>
      </c>
      <c r="D48" s="9">
        <v>1644</v>
      </c>
      <c r="E48" s="9">
        <v>4.88</v>
      </c>
      <c r="F48" s="11" t="s">
        <v>3861</v>
      </c>
      <c r="G48" s="11" t="s">
        <v>4534</v>
      </c>
      <c r="H48" s="11" t="s">
        <v>5679</v>
      </c>
      <c r="I48" s="14" t="s">
        <v>5690</v>
      </c>
      <c r="J48" s="14" t="s">
        <v>5690</v>
      </c>
    </row>
    <row r="49" spans="1:10">
      <c r="A49" s="9">
        <v>211</v>
      </c>
      <c r="B49" s="10" t="s">
        <v>244</v>
      </c>
      <c r="C49" s="9">
        <v>7943</v>
      </c>
      <c r="D49" s="9">
        <v>483</v>
      </c>
      <c r="E49" s="9">
        <v>16.45</v>
      </c>
      <c r="F49" s="11" t="s">
        <v>3693</v>
      </c>
      <c r="G49" s="11" t="s">
        <v>4559</v>
      </c>
      <c r="H49" s="11" t="s">
        <v>4941</v>
      </c>
      <c r="I49" s="14" t="s">
        <v>5690</v>
      </c>
      <c r="J49" s="14" t="s">
        <v>5690</v>
      </c>
    </row>
    <row r="50" spans="1:10">
      <c r="A50" s="9">
        <v>111</v>
      </c>
      <c r="B50" s="10" t="s">
        <v>259</v>
      </c>
      <c r="C50" s="9">
        <v>7649</v>
      </c>
      <c r="D50" s="9">
        <v>1352</v>
      </c>
      <c r="E50" s="9">
        <v>5.66</v>
      </c>
      <c r="F50" s="11" t="s">
        <v>3867</v>
      </c>
      <c r="G50" s="11" t="s">
        <v>4471</v>
      </c>
      <c r="H50" s="11" t="s">
        <v>5681</v>
      </c>
      <c r="I50" s="12" t="s">
        <v>5689</v>
      </c>
      <c r="J50" s="12" t="s">
        <v>5689</v>
      </c>
    </row>
    <row r="51" spans="1:10">
      <c r="A51" s="9">
        <v>145</v>
      </c>
      <c r="B51" s="10" t="s">
        <v>262</v>
      </c>
      <c r="C51" s="9">
        <v>7540</v>
      </c>
      <c r="D51" s="9">
        <v>222</v>
      </c>
      <c r="E51" s="9">
        <v>33.96</v>
      </c>
      <c r="F51" s="11" t="s">
        <v>3720</v>
      </c>
      <c r="G51" s="11" t="s">
        <v>4477</v>
      </c>
      <c r="H51" s="11" t="s">
        <v>5672</v>
      </c>
      <c r="I51" s="12" t="s">
        <v>5689</v>
      </c>
      <c r="J51" s="12" t="s">
        <v>5689</v>
      </c>
    </row>
    <row r="52" spans="1:10">
      <c r="A52" s="9">
        <v>797</v>
      </c>
      <c r="B52" s="10" t="s">
        <v>263</v>
      </c>
      <c r="C52" s="9">
        <v>7507</v>
      </c>
      <c r="D52" s="9">
        <v>149</v>
      </c>
      <c r="E52" s="9">
        <v>50.38</v>
      </c>
      <c r="F52" s="11" t="s">
        <v>3868</v>
      </c>
      <c r="G52" s="11" t="s">
        <v>4569</v>
      </c>
      <c r="H52" s="11" t="s">
        <v>4550</v>
      </c>
      <c r="I52" s="14" t="s">
        <v>5690</v>
      </c>
      <c r="J52" s="14" t="s">
        <v>5690</v>
      </c>
    </row>
    <row r="53" spans="1:10">
      <c r="A53" s="9">
        <v>721</v>
      </c>
      <c r="B53" s="10" t="s">
        <v>268</v>
      </c>
      <c r="C53" s="9">
        <v>7419</v>
      </c>
      <c r="D53" s="9">
        <v>1273</v>
      </c>
      <c r="E53" s="9">
        <v>5.83</v>
      </c>
      <c r="F53" s="11" t="s">
        <v>3872</v>
      </c>
      <c r="G53" s="11" t="s">
        <v>4573</v>
      </c>
      <c r="H53" s="11" t="s">
        <v>5674</v>
      </c>
      <c r="I53" s="14" t="s">
        <v>5690</v>
      </c>
      <c r="J53" s="14" t="s">
        <v>5690</v>
      </c>
    </row>
    <row r="54" spans="1:10">
      <c r="A54" s="9">
        <v>938</v>
      </c>
      <c r="B54" s="10" t="s">
        <v>273</v>
      </c>
      <c r="C54" s="9">
        <v>7166</v>
      </c>
      <c r="D54" s="9">
        <v>387</v>
      </c>
      <c r="E54" s="9">
        <v>18.52</v>
      </c>
      <c r="F54" s="11" t="s">
        <v>3876</v>
      </c>
      <c r="G54" s="11" t="s">
        <v>4460</v>
      </c>
      <c r="H54" s="11" t="s">
        <v>5681</v>
      </c>
      <c r="I54" s="12" t="s">
        <v>5689</v>
      </c>
      <c r="J54" s="16" t="s">
        <v>5692</v>
      </c>
    </row>
    <row r="55" spans="1:10">
      <c r="A55" s="9">
        <v>463</v>
      </c>
      <c r="B55" s="10" t="s">
        <v>280</v>
      </c>
      <c r="C55" s="9">
        <v>7138</v>
      </c>
      <c r="D55" s="9">
        <v>410</v>
      </c>
      <c r="E55" s="9">
        <v>17.41</v>
      </c>
      <c r="F55" s="11" t="s">
        <v>3881</v>
      </c>
      <c r="G55" s="11" t="s">
        <v>4534</v>
      </c>
      <c r="H55" s="11" t="s">
        <v>5679</v>
      </c>
      <c r="I55" s="12" t="s">
        <v>5689</v>
      </c>
      <c r="J55" s="12" t="s">
        <v>5689</v>
      </c>
    </row>
    <row r="56" spans="1:10">
      <c r="A56" s="9">
        <v>653</v>
      </c>
      <c r="B56" s="10" t="s">
        <v>281</v>
      </c>
      <c r="C56" s="9">
        <v>7126</v>
      </c>
      <c r="D56" s="9">
        <v>288</v>
      </c>
      <c r="E56" s="9">
        <v>24.74</v>
      </c>
      <c r="F56" s="11" t="s">
        <v>3773</v>
      </c>
      <c r="G56" s="11" t="s">
        <v>4579</v>
      </c>
      <c r="H56" s="11" t="s">
        <v>5671</v>
      </c>
      <c r="I56" s="12" t="s">
        <v>5689</v>
      </c>
      <c r="J56" s="12" t="s">
        <v>5689</v>
      </c>
    </row>
    <row r="57" spans="1:10">
      <c r="A57" s="9">
        <v>257</v>
      </c>
      <c r="B57" s="10" t="s">
        <v>284</v>
      </c>
      <c r="C57" s="9">
        <v>7025</v>
      </c>
      <c r="D57" s="9">
        <v>334</v>
      </c>
      <c r="E57" s="9">
        <v>21.03</v>
      </c>
      <c r="F57" s="11" t="s">
        <v>3686</v>
      </c>
      <c r="G57" s="11" t="s">
        <v>4581</v>
      </c>
      <c r="H57" s="11" t="s">
        <v>4550</v>
      </c>
      <c r="I57" s="12" t="s">
        <v>5689</v>
      </c>
      <c r="J57" s="12" t="s">
        <v>5689</v>
      </c>
    </row>
    <row r="58" spans="1:10">
      <c r="A58" s="9">
        <v>684</v>
      </c>
      <c r="B58" s="10" t="s">
        <v>287</v>
      </c>
      <c r="C58" s="9">
        <v>6984</v>
      </c>
      <c r="D58" s="9">
        <v>441</v>
      </c>
      <c r="E58" s="9">
        <v>15.84</v>
      </c>
      <c r="F58" s="11" t="s">
        <v>3885</v>
      </c>
      <c r="G58" s="11" t="s">
        <v>4514</v>
      </c>
      <c r="H58" s="11" t="s">
        <v>5674</v>
      </c>
      <c r="I58" s="14" t="s">
        <v>5690</v>
      </c>
      <c r="J58" s="14" t="s">
        <v>5690</v>
      </c>
    </row>
    <row r="59" spans="1:10">
      <c r="A59" s="9">
        <v>802</v>
      </c>
      <c r="B59" s="10" t="s">
        <v>296</v>
      </c>
      <c r="C59" s="9">
        <v>6762</v>
      </c>
      <c r="D59" s="9">
        <v>509</v>
      </c>
      <c r="E59" s="9">
        <v>13.28</v>
      </c>
      <c r="F59" s="11" t="s">
        <v>3888</v>
      </c>
      <c r="G59" s="11" t="s">
        <v>4463</v>
      </c>
      <c r="H59" s="11" t="s">
        <v>5683</v>
      </c>
      <c r="I59" s="14" t="s">
        <v>5690</v>
      </c>
      <c r="J59" s="14" t="s">
        <v>5690</v>
      </c>
    </row>
    <row r="60" spans="1:10">
      <c r="A60" s="9">
        <v>1192</v>
      </c>
      <c r="B60" s="10" t="s">
        <v>314</v>
      </c>
      <c r="C60" s="9">
        <v>6557</v>
      </c>
      <c r="D60" s="9">
        <v>189</v>
      </c>
      <c r="E60" s="9">
        <v>34.69</v>
      </c>
      <c r="F60" s="11" t="s">
        <v>3746</v>
      </c>
      <c r="G60" s="11" t="s">
        <v>4601</v>
      </c>
      <c r="H60" s="11" t="s">
        <v>5687</v>
      </c>
      <c r="I60" s="15" t="s">
        <v>5691</v>
      </c>
      <c r="J60" s="15" t="s">
        <v>5691</v>
      </c>
    </row>
    <row r="61" spans="1:10">
      <c r="A61" s="9">
        <v>1631</v>
      </c>
      <c r="B61" s="10" t="s">
        <v>315</v>
      </c>
      <c r="C61" s="9">
        <v>6541</v>
      </c>
      <c r="D61" s="9">
        <v>228</v>
      </c>
      <c r="E61" s="9">
        <v>28.69</v>
      </c>
      <c r="F61" s="11" t="s">
        <v>3793</v>
      </c>
      <c r="G61" s="11" t="s">
        <v>4602</v>
      </c>
      <c r="H61" s="11" t="s">
        <v>105</v>
      </c>
      <c r="I61" s="14" t="s">
        <v>5690</v>
      </c>
      <c r="J61" s="14" t="s">
        <v>5690</v>
      </c>
    </row>
    <row r="62" spans="1:10">
      <c r="A62" s="9">
        <v>841</v>
      </c>
      <c r="B62" s="10" t="s">
        <v>316</v>
      </c>
      <c r="C62" s="9">
        <v>6509</v>
      </c>
      <c r="D62" s="9">
        <v>295</v>
      </c>
      <c r="E62" s="9">
        <v>22.06</v>
      </c>
      <c r="F62" s="11" t="s">
        <v>3831</v>
      </c>
      <c r="G62" s="11" t="s">
        <v>4603</v>
      </c>
      <c r="H62" s="11" t="s">
        <v>5687</v>
      </c>
      <c r="I62" s="14" t="s">
        <v>5690</v>
      </c>
      <c r="J62" s="14" t="s">
        <v>5690</v>
      </c>
    </row>
    <row r="63" spans="1:10">
      <c r="A63" s="9">
        <v>947</v>
      </c>
      <c r="B63" s="10" t="s">
        <v>326</v>
      </c>
      <c r="C63" s="9">
        <v>6251</v>
      </c>
      <c r="D63" s="9">
        <v>701</v>
      </c>
      <c r="E63" s="9">
        <v>8.92</v>
      </c>
      <c r="F63" s="11" t="s">
        <v>3865</v>
      </c>
      <c r="G63" s="11" t="s">
        <v>4606</v>
      </c>
      <c r="H63" s="11" t="s">
        <v>5674</v>
      </c>
      <c r="I63" s="14" t="s">
        <v>5690</v>
      </c>
      <c r="J63" s="14" t="s">
        <v>5690</v>
      </c>
    </row>
    <row r="64" spans="1:10">
      <c r="A64" s="9">
        <v>332</v>
      </c>
      <c r="B64" s="10" t="s">
        <v>330</v>
      </c>
      <c r="C64" s="9">
        <v>6201</v>
      </c>
      <c r="D64" s="9">
        <v>1914</v>
      </c>
      <c r="E64" s="9">
        <v>3.24</v>
      </c>
      <c r="F64" s="11" t="s">
        <v>3905</v>
      </c>
      <c r="G64" s="11" t="s">
        <v>4610</v>
      </c>
      <c r="H64" s="11" t="s">
        <v>5687</v>
      </c>
      <c r="I64" s="15" t="s">
        <v>5691</v>
      </c>
      <c r="J64" s="15" t="s">
        <v>5691</v>
      </c>
    </row>
    <row r="65" spans="1:10">
      <c r="A65" s="9">
        <v>1448</v>
      </c>
      <c r="B65" s="10" t="s">
        <v>331</v>
      </c>
      <c r="C65" s="9">
        <v>6188</v>
      </c>
      <c r="D65" s="9">
        <v>203</v>
      </c>
      <c r="E65" s="9">
        <v>30.48</v>
      </c>
      <c r="F65" s="11" t="s">
        <v>3906</v>
      </c>
      <c r="G65" s="11" t="s">
        <v>4471</v>
      </c>
      <c r="H65" s="11" t="s">
        <v>5681</v>
      </c>
      <c r="I65" s="14" t="s">
        <v>5690</v>
      </c>
      <c r="J65" s="14" t="s">
        <v>5690</v>
      </c>
    </row>
    <row r="66" spans="1:10">
      <c r="A66" s="9">
        <v>117</v>
      </c>
      <c r="B66" s="10" t="s">
        <v>336</v>
      </c>
      <c r="C66" s="9">
        <v>6104</v>
      </c>
      <c r="D66" s="9">
        <v>338</v>
      </c>
      <c r="E66" s="9">
        <v>18.06</v>
      </c>
      <c r="F66" s="11" t="s">
        <v>3908</v>
      </c>
      <c r="G66" s="11" t="s">
        <v>4521</v>
      </c>
      <c r="H66" s="11" t="s">
        <v>4495</v>
      </c>
      <c r="I66" s="14" t="s">
        <v>5690</v>
      </c>
      <c r="J66" s="14" t="s">
        <v>5690</v>
      </c>
    </row>
    <row r="67" spans="1:10">
      <c r="A67" s="9">
        <v>652</v>
      </c>
      <c r="B67" s="10" t="s">
        <v>341</v>
      </c>
      <c r="C67" s="9">
        <v>6042</v>
      </c>
      <c r="D67" s="9">
        <v>498</v>
      </c>
      <c r="E67" s="9">
        <v>12.13</v>
      </c>
      <c r="F67" s="11" t="s">
        <v>3911</v>
      </c>
      <c r="G67" s="11" t="s">
        <v>4615</v>
      </c>
      <c r="H67" s="11" t="s">
        <v>5668</v>
      </c>
      <c r="I67" s="14" t="s">
        <v>5690</v>
      </c>
      <c r="J67" s="14" t="s">
        <v>5690</v>
      </c>
    </row>
    <row r="68" spans="1:10">
      <c r="A68" s="9">
        <v>669</v>
      </c>
      <c r="B68" s="10" t="s">
        <v>344</v>
      </c>
      <c r="C68" s="9">
        <v>6032</v>
      </c>
      <c r="D68" s="9">
        <v>264</v>
      </c>
      <c r="E68" s="9">
        <v>22.85</v>
      </c>
      <c r="F68" s="11" t="s">
        <v>3913</v>
      </c>
      <c r="G68" s="11" t="s">
        <v>4460</v>
      </c>
      <c r="H68" s="11" t="s">
        <v>105</v>
      </c>
      <c r="I68" s="14" t="s">
        <v>5690</v>
      </c>
      <c r="J68" s="14" t="s">
        <v>5690</v>
      </c>
    </row>
    <row r="69" spans="1:10">
      <c r="A69" s="9">
        <v>979</v>
      </c>
      <c r="B69" s="10" t="s">
        <v>346</v>
      </c>
      <c r="C69" s="9">
        <v>5989</v>
      </c>
      <c r="D69" s="9">
        <v>243</v>
      </c>
      <c r="E69" s="9">
        <v>24.65</v>
      </c>
      <c r="F69" s="11" t="s">
        <v>3915</v>
      </c>
      <c r="G69" s="11" t="s">
        <v>4457</v>
      </c>
      <c r="H69" s="11" t="s">
        <v>5681</v>
      </c>
      <c r="I69" s="14" t="s">
        <v>5690</v>
      </c>
      <c r="J69" s="14" t="s">
        <v>5690</v>
      </c>
    </row>
    <row r="70" spans="1:10">
      <c r="A70" s="9">
        <v>834</v>
      </c>
      <c r="B70" s="10" t="s">
        <v>354</v>
      </c>
      <c r="C70" s="9">
        <v>5826</v>
      </c>
      <c r="D70" s="9">
        <v>139</v>
      </c>
      <c r="E70" s="9">
        <v>41.91</v>
      </c>
      <c r="F70" s="11" t="s">
        <v>3731</v>
      </c>
      <c r="G70" s="11" t="s">
        <v>4618</v>
      </c>
      <c r="H70" s="11" t="s">
        <v>5682</v>
      </c>
      <c r="I70" s="15" t="s">
        <v>5691</v>
      </c>
      <c r="J70" s="15" t="s">
        <v>5691</v>
      </c>
    </row>
    <row r="71" spans="1:10">
      <c r="A71" s="9">
        <v>404</v>
      </c>
      <c r="B71" s="10" t="s">
        <v>366</v>
      </c>
      <c r="C71" s="9">
        <v>5692</v>
      </c>
      <c r="D71" s="9">
        <v>319</v>
      </c>
      <c r="E71" s="9">
        <v>17.84</v>
      </c>
      <c r="F71" s="11" t="s">
        <v>3736</v>
      </c>
      <c r="G71" s="11" t="s">
        <v>4471</v>
      </c>
      <c r="H71" s="11" t="s">
        <v>5681</v>
      </c>
      <c r="I71" s="12" t="s">
        <v>5689</v>
      </c>
      <c r="J71" s="12" t="s">
        <v>5689</v>
      </c>
    </row>
    <row r="72" spans="1:10">
      <c r="A72" s="9">
        <v>934</v>
      </c>
      <c r="B72" s="10" t="s">
        <v>367</v>
      </c>
      <c r="C72" s="9">
        <v>5663</v>
      </c>
      <c r="D72" s="9">
        <v>219</v>
      </c>
      <c r="E72" s="9">
        <v>25.86</v>
      </c>
      <c r="F72" s="11" t="s">
        <v>3929</v>
      </c>
      <c r="G72" s="11" t="s">
        <v>4534</v>
      </c>
      <c r="H72" s="11" t="s">
        <v>5679</v>
      </c>
      <c r="I72" s="14" t="s">
        <v>5690</v>
      </c>
      <c r="J72" s="14" t="s">
        <v>5690</v>
      </c>
    </row>
    <row r="73" spans="1:10">
      <c r="A73" s="9">
        <v>968</v>
      </c>
      <c r="B73" s="10" t="s">
        <v>373</v>
      </c>
      <c r="C73" s="9">
        <v>5562</v>
      </c>
      <c r="D73" s="9">
        <v>87</v>
      </c>
      <c r="E73" s="9">
        <v>63.93</v>
      </c>
      <c r="F73" s="11" t="s">
        <v>3693</v>
      </c>
      <c r="G73" s="11" t="s">
        <v>4459</v>
      </c>
      <c r="H73" s="11" t="s">
        <v>5682</v>
      </c>
      <c r="I73" s="15" t="s">
        <v>5691</v>
      </c>
      <c r="J73" s="15" t="s">
        <v>5691</v>
      </c>
    </row>
    <row r="74" spans="1:10">
      <c r="A74" s="9">
        <v>637</v>
      </c>
      <c r="B74" s="10" t="s">
        <v>377</v>
      </c>
      <c r="C74" s="9">
        <v>5497</v>
      </c>
      <c r="D74" s="9">
        <v>348</v>
      </c>
      <c r="E74" s="9">
        <v>15.8</v>
      </c>
      <c r="F74" s="11" t="s">
        <v>3937</v>
      </c>
      <c r="G74" s="11" t="s">
        <v>4471</v>
      </c>
      <c r="H74" s="11" t="s">
        <v>5681</v>
      </c>
      <c r="I74" s="12" t="s">
        <v>5689</v>
      </c>
      <c r="J74" s="12" t="s">
        <v>5689</v>
      </c>
    </row>
    <row r="75" spans="1:10">
      <c r="A75" s="9">
        <v>1319</v>
      </c>
      <c r="B75" s="10" t="s">
        <v>382</v>
      </c>
      <c r="C75" s="9">
        <v>5426</v>
      </c>
      <c r="D75" s="9">
        <v>83</v>
      </c>
      <c r="E75" s="9">
        <v>65.37</v>
      </c>
      <c r="F75" s="11" t="s">
        <v>3731</v>
      </c>
      <c r="G75" s="11" t="s">
        <v>4514</v>
      </c>
      <c r="H75" s="11" t="s">
        <v>5674</v>
      </c>
      <c r="I75" s="14" t="s">
        <v>5690</v>
      </c>
      <c r="J75" s="14" t="s">
        <v>5690</v>
      </c>
    </row>
    <row r="76" spans="1:10">
      <c r="A76" s="9">
        <v>538</v>
      </c>
      <c r="B76" s="10" t="s">
        <v>386</v>
      </c>
      <c r="C76" s="9">
        <v>5362</v>
      </c>
      <c r="D76" s="9">
        <v>179</v>
      </c>
      <c r="E76" s="9">
        <v>29.96</v>
      </c>
      <c r="F76" s="11" t="s">
        <v>3830</v>
      </c>
      <c r="G76" s="11" t="s">
        <v>4460</v>
      </c>
      <c r="H76" s="11" t="s">
        <v>5681</v>
      </c>
      <c r="I76" s="14" t="s">
        <v>5690</v>
      </c>
      <c r="J76" s="14" t="s">
        <v>5690</v>
      </c>
    </row>
    <row r="77" spans="1:10">
      <c r="A77" s="9">
        <v>430</v>
      </c>
      <c r="B77" s="10" t="s">
        <v>392</v>
      </c>
      <c r="C77" s="9">
        <v>5309</v>
      </c>
      <c r="D77" s="9">
        <v>343</v>
      </c>
      <c r="E77" s="9">
        <v>15.48</v>
      </c>
      <c r="F77" s="11" t="s">
        <v>3947</v>
      </c>
      <c r="G77" s="11" t="s">
        <v>4635</v>
      </c>
      <c r="H77" s="11" t="s">
        <v>4495</v>
      </c>
      <c r="I77" s="14" t="s">
        <v>5690</v>
      </c>
      <c r="J77" s="14" t="s">
        <v>5690</v>
      </c>
    </row>
    <row r="78" spans="1:10">
      <c r="A78" s="9">
        <v>1026</v>
      </c>
      <c r="B78" s="10" t="s">
        <v>407</v>
      </c>
      <c r="C78" s="9">
        <v>5056</v>
      </c>
      <c r="D78" s="9">
        <v>169</v>
      </c>
      <c r="E78" s="9">
        <v>29.92</v>
      </c>
      <c r="F78" s="11" t="s">
        <v>3749</v>
      </c>
      <c r="G78" s="11" t="s">
        <v>4457</v>
      </c>
      <c r="H78" s="11" t="s">
        <v>5681</v>
      </c>
      <c r="I78" s="14" t="s">
        <v>5690</v>
      </c>
      <c r="J78" s="14" t="s">
        <v>5690</v>
      </c>
    </row>
    <row r="79" spans="1:10">
      <c r="A79" s="9">
        <v>341</v>
      </c>
      <c r="B79" s="10" t="s">
        <v>412</v>
      </c>
      <c r="C79" s="9">
        <v>5018</v>
      </c>
      <c r="D79" s="9">
        <v>1789</v>
      </c>
      <c r="E79" s="9">
        <v>2.8</v>
      </c>
      <c r="F79" s="11" t="s">
        <v>3731</v>
      </c>
      <c r="G79" s="11" t="s">
        <v>4648</v>
      </c>
      <c r="H79" s="11" t="s">
        <v>5672</v>
      </c>
      <c r="I79" s="14" t="s">
        <v>5690</v>
      </c>
      <c r="J79" s="14" t="s">
        <v>5690</v>
      </c>
    </row>
    <row r="80" spans="1:10">
      <c r="A80" s="9">
        <v>827</v>
      </c>
      <c r="B80" s="10" t="s">
        <v>421</v>
      </c>
      <c r="C80" s="9">
        <v>4851</v>
      </c>
      <c r="D80" s="9">
        <v>98</v>
      </c>
      <c r="E80" s="9">
        <v>49.5</v>
      </c>
      <c r="F80" s="11" t="s">
        <v>3959</v>
      </c>
      <c r="G80" s="11" t="s">
        <v>4430</v>
      </c>
      <c r="H80" s="11" t="s">
        <v>5674</v>
      </c>
      <c r="I80" s="15" t="s">
        <v>5691</v>
      </c>
      <c r="J80" s="15" t="s">
        <v>5691</v>
      </c>
    </row>
    <row r="81" spans="1:10">
      <c r="A81" s="9">
        <v>886</v>
      </c>
      <c r="B81" s="10" t="s">
        <v>423</v>
      </c>
      <c r="C81" s="9">
        <v>4844</v>
      </c>
      <c r="D81" s="9">
        <v>114</v>
      </c>
      <c r="E81" s="9">
        <v>42.49</v>
      </c>
      <c r="F81" s="11" t="s">
        <v>3835</v>
      </c>
      <c r="G81" s="11" t="s">
        <v>4514</v>
      </c>
      <c r="H81" s="11" t="s">
        <v>5674</v>
      </c>
      <c r="I81" s="14" t="s">
        <v>5690</v>
      </c>
      <c r="J81" s="14" t="s">
        <v>5690</v>
      </c>
    </row>
    <row r="82" spans="1:10">
      <c r="A82" s="9">
        <v>1302</v>
      </c>
      <c r="B82" s="10" t="s">
        <v>429</v>
      </c>
      <c r="C82" s="9">
        <v>4789</v>
      </c>
      <c r="D82" s="9">
        <v>126</v>
      </c>
      <c r="E82" s="9">
        <v>38.01</v>
      </c>
      <c r="F82" s="11" t="s">
        <v>3961</v>
      </c>
      <c r="G82" s="11" t="s">
        <v>4471</v>
      </c>
      <c r="H82" s="11" t="s">
        <v>5681</v>
      </c>
      <c r="I82" s="14" t="s">
        <v>5690</v>
      </c>
      <c r="J82" s="14" t="s">
        <v>5690</v>
      </c>
    </row>
    <row r="83" spans="1:10">
      <c r="A83" s="9">
        <v>1110</v>
      </c>
      <c r="B83" s="10" t="s">
        <v>432</v>
      </c>
      <c r="C83" s="9">
        <v>4738</v>
      </c>
      <c r="D83" s="9">
        <v>143</v>
      </c>
      <c r="E83" s="9">
        <v>33.13</v>
      </c>
      <c r="F83" s="11" t="s">
        <v>3962</v>
      </c>
      <c r="G83" s="11" t="s">
        <v>4658</v>
      </c>
      <c r="H83" s="11" t="s">
        <v>5668</v>
      </c>
      <c r="I83" s="14" t="s">
        <v>5690</v>
      </c>
      <c r="J83" s="14" t="s">
        <v>5690</v>
      </c>
    </row>
    <row r="84" spans="1:10">
      <c r="A84" s="9">
        <v>1254</v>
      </c>
      <c r="B84" s="10" t="s">
        <v>438</v>
      </c>
      <c r="C84" s="9">
        <v>4694</v>
      </c>
      <c r="D84" s="9">
        <v>187</v>
      </c>
      <c r="E84" s="9">
        <v>25.1</v>
      </c>
      <c r="F84" s="11" t="s">
        <v>3852</v>
      </c>
      <c r="G84" s="11" t="s">
        <v>4430</v>
      </c>
      <c r="H84" s="11" t="s">
        <v>5674</v>
      </c>
      <c r="I84" s="14" t="s">
        <v>5690</v>
      </c>
      <c r="J84" s="14" t="s">
        <v>5690</v>
      </c>
    </row>
    <row r="85" spans="1:10">
      <c r="A85" s="9">
        <v>530</v>
      </c>
      <c r="B85" s="10" t="s">
        <v>441</v>
      </c>
      <c r="C85" s="9">
        <v>4652</v>
      </c>
      <c r="D85" s="9">
        <v>263</v>
      </c>
      <c r="E85" s="9">
        <v>17.69</v>
      </c>
      <c r="F85" s="11" t="s">
        <v>3929</v>
      </c>
      <c r="G85" s="11" t="s">
        <v>4661</v>
      </c>
      <c r="H85" s="11" t="s">
        <v>5681</v>
      </c>
      <c r="I85" s="12" t="s">
        <v>5689</v>
      </c>
      <c r="J85" s="12" t="s">
        <v>5689</v>
      </c>
    </row>
    <row r="86" spans="1:10">
      <c r="A86" s="9">
        <v>269</v>
      </c>
      <c r="B86" s="10" t="s">
        <v>445</v>
      </c>
      <c r="C86" s="9">
        <v>4626</v>
      </c>
      <c r="D86" s="9">
        <v>1029</v>
      </c>
      <c r="E86" s="9">
        <v>4.5</v>
      </c>
      <c r="F86" s="11" t="s">
        <v>3765</v>
      </c>
      <c r="G86" s="11" t="s">
        <v>4663</v>
      </c>
      <c r="H86" s="11" t="s">
        <v>5683</v>
      </c>
      <c r="I86" s="15" t="s">
        <v>5691</v>
      </c>
      <c r="J86" s="15" t="s">
        <v>5691</v>
      </c>
    </row>
    <row r="87" spans="1:10">
      <c r="A87" s="9">
        <v>814</v>
      </c>
      <c r="B87" s="10" t="s">
        <v>446</v>
      </c>
      <c r="C87" s="9">
        <v>4624</v>
      </c>
      <c r="D87" s="9">
        <v>120</v>
      </c>
      <c r="E87" s="9">
        <v>38.53</v>
      </c>
      <c r="F87" s="11" t="s">
        <v>3962</v>
      </c>
      <c r="G87" s="11" t="s">
        <v>4457</v>
      </c>
      <c r="H87" s="11" t="s">
        <v>5681</v>
      </c>
      <c r="I87" s="14" t="s">
        <v>5690</v>
      </c>
      <c r="J87" s="14" t="s">
        <v>5690</v>
      </c>
    </row>
    <row r="88" spans="1:10">
      <c r="A88" s="9">
        <v>1466</v>
      </c>
      <c r="B88" s="10" t="s">
        <v>463</v>
      </c>
      <c r="C88" s="9">
        <v>4516</v>
      </c>
      <c r="D88" s="9">
        <v>142</v>
      </c>
      <c r="E88" s="9">
        <v>31.8</v>
      </c>
      <c r="F88" s="11" t="s">
        <v>3974</v>
      </c>
      <c r="G88" s="11" t="s">
        <v>4603</v>
      </c>
      <c r="H88" s="11" t="s">
        <v>5687</v>
      </c>
      <c r="I88" s="14" t="s">
        <v>5690</v>
      </c>
      <c r="J88" s="14" t="s">
        <v>5690</v>
      </c>
    </row>
    <row r="89" spans="1:10">
      <c r="A89" s="9">
        <v>1038</v>
      </c>
      <c r="B89" s="10" t="s">
        <v>464</v>
      </c>
      <c r="C89" s="9">
        <v>4480</v>
      </c>
      <c r="D89" s="9">
        <v>169</v>
      </c>
      <c r="E89" s="9">
        <v>26.51</v>
      </c>
      <c r="F89" s="11" t="s">
        <v>3975</v>
      </c>
      <c r="G89" s="11" t="s">
        <v>4460</v>
      </c>
      <c r="H89" s="11" t="s">
        <v>105</v>
      </c>
      <c r="I89" s="14" t="s">
        <v>5690</v>
      </c>
      <c r="J89" s="14" t="s">
        <v>5690</v>
      </c>
    </row>
    <row r="90" spans="1:10">
      <c r="A90" s="9">
        <v>1020</v>
      </c>
      <c r="B90" s="10" t="s">
        <v>467</v>
      </c>
      <c r="C90" s="9">
        <v>4446</v>
      </c>
      <c r="D90" s="9">
        <v>86</v>
      </c>
      <c r="E90" s="9">
        <v>51.7</v>
      </c>
      <c r="F90" s="11" t="s">
        <v>3978</v>
      </c>
      <c r="G90" s="11" t="s">
        <v>4430</v>
      </c>
      <c r="H90" s="11" t="s">
        <v>5674</v>
      </c>
      <c r="I90" s="14" t="s">
        <v>5690</v>
      </c>
      <c r="J90" s="14" t="s">
        <v>5690</v>
      </c>
    </row>
    <row r="91" spans="1:10">
      <c r="A91" s="9">
        <v>897</v>
      </c>
      <c r="B91" s="10" t="s">
        <v>468</v>
      </c>
      <c r="C91" s="9">
        <v>4434</v>
      </c>
      <c r="D91" s="9">
        <v>680</v>
      </c>
      <c r="E91" s="9">
        <v>6.52</v>
      </c>
      <c r="F91" s="11" t="s">
        <v>3838</v>
      </c>
      <c r="G91" s="11" t="s">
        <v>4674</v>
      </c>
      <c r="H91" s="11" t="s">
        <v>5672</v>
      </c>
      <c r="I91" s="12" t="s">
        <v>5689</v>
      </c>
      <c r="J91" s="12" t="s">
        <v>5689</v>
      </c>
    </row>
    <row r="92" spans="1:10">
      <c r="A92" s="9">
        <v>687</v>
      </c>
      <c r="B92" s="10" t="s">
        <v>473</v>
      </c>
      <c r="C92" s="9">
        <v>4393</v>
      </c>
      <c r="D92" s="9">
        <v>677</v>
      </c>
      <c r="E92" s="9">
        <v>6.49</v>
      </c>
      <c r="F92" s="11" t="s">
        <v>3981</v>
      </c>
      <c r="G92" s="11" t="s">
        <v>4457</v>
      </c>
      <c r="H92" s="11" t="s">
        <v>5681</v>
      </c>
      <c r="I92" s="14" t="s">
        <v>5690</v>
      </c>
      <c r="J92" s="14" t="s">
        <v>5690</v>
      </c>
    </row>
    <row r="93" spans="1:10">
      <c r="A93" s="9">
        <v>872</v>
      </c>
      <c r="B93" s="10" t="s">
        <v>480</v>
      </c>
      <c r="C93" s="9">
        <v>4300</v>
      </c>
      <c r="D93" s="9">
        <v>122</v>
      </c>
      <c r="E93" s="9">
        <v>35.25</v>
      </c>
      <c r="F93" s="11" t="s">
        <v>3985</v>
      </c>
      <c r="G93" s="11" t="s">
        <v>4457</v>
      </c>
      <c r="H93" s="11" t="s">
        <v>5681</v>
      </c>
      <c r="I93" s="12" t="s">
        <v>5689</v>
      </c>
      <c r="J93" s="12" t="s">
        <v>5689</v>
      </c>
    </row>
    <row r="94" spans="1:10">
      <c r="A94" s="9">
        <v>1306</v>
      </c>
      <c r="B94" s="10" t="s">
        <v>484</v>
      </c>
      <c r="C94" s="9">
        <v>4283</v>
      </c>
      <c r="D94" s="9">
        <v>111</v>
      </c>
      <c r="E94" s="9">
        <v>38.59</v>
      </c>
      <c r="F94" s="11" t="s">
        <v>3951</v>
      </c>
      <c r="G94" s="11" t="s">
        <v>4682</v>
      </c>
      <c r="H94" s="11" t="s">
        <v>5679</v>
      </c>
      <c r="I94" s="14" t="s">
        <v>5690</v>
      </c>
      <c r="J94" s="14" t="s">
        <v>5690</v>
      </c>
    </row>
    <row r="95" spans="1:10">
      <c r="A95" s="9">
        <v>993</v>
      </c>
      <c r="B95" s="10" t="s">
        <v>486</v>
      </c>
      <c r="C95" s="9">
        <v>4261</v>
      </c>
      <c r="D95" s="9">
        <v>228</v>
      </c>
      <c r="E95" s="9">
        <v>18.69</v>
      </c>
      <c r="F95" s="11" t="s">
        <v>3746</v>
      </c>
      <c r="G95" s="11" t="s">
        <v>4471</v>
      </c>
      <c r="H95" s="11" t="s">
        <v>5681</v>
      </c>
      <c r="I95" s="12" t="s">
        <v>5689</v>
      </c>
      <c r="J95" s="12" t="s">
        <v>5689</v>
      </c>
    </row>
    <row r="96" spans="1:10">
      <c r="A96" s="9">
        <v>1376</v>
      </c>
      <c r="B96" s="10" t="s">
        <v>491</v>
      </c>
      <c r="C96" s="9">
        <v>4206</v>
      </c>
      <c r="D96" s="9">
        <v>318</v>
      </c>
      <c r="E96" s="9">
        <v>13.23</v>
      </c>
      <c r="F96" s="11" t="s">
        <v>3911</v>
      </c>
      <c r="G96" s="11" t="s">
        <v>4685</v>
      </c>
      <c r="H96" s="11" t="s">
        <v>5681</v>
      </c>
      <c r="I96" s="14" t="s">
        <v>5690</v>
      </c>
      <c r="J96" s="14" t="s">
        <v>5690</v>
      </c>
    </row>
    <row r="97" spans="1:10">
      <c r="A97" s="9">
        <v>1971</v>
      </c>
      <c r="B97" s="10" t="s">
        <v>495</v>
      </c>
      <c r="C97" s="9">
        <v>4161</v>
      </c>
      <c r="D97" s="9">
        <v>242</v>
      </c>
      <c r="E97" s="9">
        <v>17.19</v>
      </c>
      <c r="F97" s="11" t="s">
        <v>3964</v>
      </c>
      <c r="G97" s="11" t="s">
        <v>4514</v>
      </c>
      <c r="H97" s="11" t="s">
        <v>5674</v>
      </c>
      <c r="I97" s="12" t="s">
        <v>5689</v>
      </c>
      <c r="J97" s="12" t="s">
        <v>5689</v>
      </c>
    </row>
    <row r="98" spans="1:10">
      <c r="A98" s="9">
        <v>515</v>
      </c>
      <c r="B98" s="10" t="s">
        <v>502</v>
      </c>
      <c r="C98" s="9">
        <v>4081</v>
      </c>
      <c r="D98" s="9">
        <v>129</v>
      </c>
      <c r="E98" s="9">
        <v>31.64</v>
      </c>
      <c r="F98" s="11" t="s">
        <v>3951</v>
      </c>
      <c r="G98" s="11" t="s">
        <v>4471</v>
      </c>
      <c r="H98" s="11" t="s">
        <v>5681</v>
      </c>
      <c r="I98" s="14" t="s">
        <v>5690</v>
      </c>
      <c r="J98" s="14" t="s">
        <v>5690</v>
      </c>
    </row>
    <row r="99" spans="1:10">
      <c r="A99" s="9">
        <v>778</v>
      </c>
      <c r="B99" s="10" t="s">
        <v>504</v>
      </c>
      <c r="C99" s="9">
        <v>4068</v>
      </c>
      <c r="D99" s="9">
        <v>287</v>
      </c>
      <c r="E99" s="9">
        <v>14.17</v>
      </c>
      <c r="F99" s="11" t="s">
        <v>3764</v>
      </c>
      <c r="G99" s="11" t="s">
        <v>4602</v>
      </c>
      <c r="H99" s="11" t="s">
        <v>105</v>
      </c>
      <c r="I99" s="15" t="s">
        <v>5691</v>
      </c>
      <c r="J99" s="15" t="s">
        <v>5691</v>
      </c>
    </row>
    <row r="100" spans="1:10">
      <c r="A100" s="9">
        <v>501</v>
      </c>
      <c r="B100" s="10" t="s">
        <v>510</v>
      </c>
      <c r="C100" s="9">
        <v>4044</v>
      </c>
      <c r="D100" s="9">
        <v>807</v>
      </c>
      <c r="E100" s="9">
        <v>5.01</v>
      </c>
      <c r="F100" s="11" t="s">
        <v>3994</v>
      </c>
      <c r="G100" s="11" t="s">
        <v>4460</v>
      </c>
      <c r="H100" s="11" t="s">
        <v>105</v>
      </c>
      <c r="I100" s="12" t="s">
        <v>5689</v>
      </c>
      <c r="J100" s="12" t="s">
        <v>5689</v>
      </c>
    </row>
    <row r="101" spans="1:10">
      <c r="A101" s="9">
        <v>472</v>
      </c>
      <c r="B101" s="10" t="s">
        <v>512</v>
      </c>
      <c r="C101" s="9">
        <v>4014</v>
      </c>
      <c r="D101" s="9">
        <v>288</v>
      </c>
      <c r="E101" s="9">
        <v>13.94</v>
      </c>
      <c r="F101" s="11" t="s">
        <v>3924</v>
      </c>
      <c r="G101" s="11" t="s">
        <v>4691</v>
      </c>
      <c r="H101" s="11" t="s">
        <v>4941</v>
      </c>
      <c r="I101" s="15" t="s">
        <v>5691</v>
      </c>
      <c r="J101" s="15" t="s">
        <v>5691</v>
      </c>
    </row>
    <row r="102" spans="1:10">
      <c r="A102" s="9">
        <v>959</v>
      </c>
      <c r="B102" s="10" t="s">
        <v>520</v>
      </c>
      <c r="C102" s="9">
        <v>3962</v>
      </c>
      <c r="D102" s="9">
        <v>859</v>
      </c>
      <c r="E102" s="9">
        <v>4.61</v>
      </c>
      <c r="F102" s="11" t="s">
        <v>3692</v>
      </c>
      <c r="G102" s="11" t="s">
        <v>4695</v>
      </c>
      <c r="H102" s="11" t="s">
        <v>5674</v>
      </c>
      <c r="I102" s="14" t="s">
        <v>5690</v>
      </c>
      <c r="J102" s="14" t="s">
        <v>5690</v>
      </c>
    </row>
    <row r="103" spans="1:10">
      <c r="A103" s="9">
        <v>513</v>
      </c>
      <c r="B103" s="10" t="s">
        <v>526</v>
      </c>
      <c r="C103" s="9">
        <v>3941</v>
      </c>
      <c r="D103" s="9">
        <v>299</v>
      </c>
      <c r="E103" s="9">
        <v>13.18</v>
      </c>
      <c r="F103" s="11" t="s">
        <v>4002</v>
      </c>
      <c r="G103" s="11" t="s">
        <v>4471</v>
      </c>
      <c r="H103" s="11" t="s">
        <v>5681</v>
      </c>
      <c r="I103" s="14" t="s">
        <v>5690</v>
      </c>
      <c r="J103" s="14" t="s">
        <v>5690</v>
      </c>
    </row>
    <row r="104" spans="1:10">
      <c r="A104" s="9">
        <v>1202</v>
      </c>
      <c r="B104" s="10" t="s">
        <v>540</v>
      </c>
      <c r="C104" s="9">
        <v>3845</v>
      </c>
      <c r="D104" s="9">
        <v>159</v>
      </c>
      <c r="E104" s="9">
        <v>24.18</v>
      </c>
      <c r="F104" s="11" t="s">
        <v>4008</v>
      </c>
      <c r="G104" s="11" t="s">
        <v>4573</v>
      </c>
      <c r="H104" s="11" t="s">
        <v>5674</v>
      </c>
      <c r="I104" s="14" t="s">
        <v>5690</v>
      </c>
      <c r="J104" s="14" t="s">
        <v>5690</v>
      </c>
    </row>
    <row r="105" spans="1:10">
      <c r="A105" s="9">
        <v>1443</v>
      </c>
      <c r="B105" s="10" t="s">
        <v>549</v>
      </c>
      <c r="C105" s="9">
        <v>3794</v>
      </c>
      <c r="D105" s="9">
        <v>331</v>
      </c>
      <c r="E105" s="9">
        <v>11.46</v>
      </c>
      <c r="F105" s="11" t="s">
        <v>3815</v>
      </c>
      <c r="G105" s="11" t="s">
        <v>4710</v>
      </c>
      <c r="H105" s="11" t="s">
        <v>5668</v>
      </c>
      <c r="I105" s="14" t="s">
        <v>5690</v>
      </c>
      <c r="J105" s="14" t="s">
        <v>5690</v>
      </c>
    </row>
    <row r="106" spans="1:10">
      <c r="A106" s="9">
        <v>1382</v>
      </c>
      <c r="B106" s="10" t="s">
        <v>550</v>
      </c>
      <c r="C106" s="9">
        <v>3783</v>
      </c>
      <c r="D106" s="9">
        <v>96</v>
      </c>
      <c r="E106" s="9">
        <v>39.41</v>
      </c>
      <c r="F106" s="11" t="s">
        <v>4011</v>
      </c>
      <c r="G106" s="11" t="s">
        <v>4711</v>
      </c>
      <c r="H106" s="11" t="s">
        <v>5676</v>
      </c>
      <c r="I106" s="14" t="s">
        <v>5690</v>
      </c>
      <c r="J106" s="14" t="s">
        <v>5690</v>
      </c>
    </row>
    <row r="107" spans="1:10">
      <c r="A107" s="9">
        <v>1161</v>
      </c>
      <c r="B107" s="10" t="s">
        <v>555</v>
      </c>
      <c r="C107" s="9">
        <v>3730</v>
      </c>
      <c r="D107" s="9">
        <v>104</v>
      </c>
      <c r="E107" s="9">
        <v>35.87</v>
      </c>
      <c r="F107" s="11" t="s">
        <v>3719</v>
      </c>
      <c r="G107" s="11" t="s">
        <v>4471</v>
      </c>
      <c r="H107" s="11" t="s">
        <v>5681</v>
      </c>
      <c r="I107" s="14" t="s">
        <v>5690</v>
      </c>
      <c r="J107" s="14" t="s">
        <v>5690</v>
      </c>
    </row>
    <row r="108" spans="1:10">
      <c r="A108" s="9">
        <v>1372</v>
      </c>
      <c r="B108" s="10" t="s">
        <v>560</v>
      </c>
      <c r="C108" s="9">
        <v>3681</v>
      </c>
      <c r="D108" s="9">
        <v>84</v>
      </c>
      <c r="E108" s="9">
        <v>43.82</v>
      </c>
      <c r="F108" s="11" t="s">
        <v>3852</v>
      </c>
      <c r="G108" s="11" t="s">
        <v>4459</v>
      </c>
      <c r="H108" s="11" t="s">
        <v>5682</v>
      </c>
      <c r="I108" s="14" t="s">
        <v>5690</v>
      </c>
      <c r="J108" s="14" t="s">
        <v>5690</v>
      </c>
    </row>
    <row r="109" spans="1:10">
      <c r="A109" s="9">
        <v>623</v>
      </c>
      <c r="B109" s="10" t="s">
        <v>569</v>
      </c>
      <c r="C109" s="9">
        <v>3636</v>
      </c>
      <c r="D109" s="9">
        <v>270</v>
      </c>
      <c r="E109" s="9">
        <v>13.47</v>
      </c>
      <c r="F109" s="11" t="s">
        <v>3826</v>
      </c>
      <c r="G109" s="11" t="s">
        <v>4471</v>
      </c>
      <c r="H109" s="11" t="s">
        <v>5681</v>
      </c>
      <c r="I109" s="14" t="s">
        <v>5690</v>
      </c>
      <c r="J109" s="14" t="s">
        <v>5690</v>
      </c>
    </row>
    <row r="110" spans="1:10">
      <c r="A110" s="9">
        <v>783</v>
      </c>
      <c r="B110" s="10" t="s">
        <v>571</v>
      </c>
      <c r="C110" s="9">
        <v>3622</v>
      </c>
      <c r="D110" s="9">
        <v>434</v>
      </c>
      <c r="E110" s="9">
        <v>8.35</v>
      </c>
      <c r="F110" s="11" t="s">
        <v>4021</v>
      </c>
      <c r="G110" s="11" t="s">
        <v>4661</v>
      </c>
      <c r="H110" s="11" t="s">
        <v>5681</v>
      </c>
      <c r="I110" s="12" t="s">
        <v>5689</v>
      </c>
      <c r="J110" s="12" t="s">
        <v>5689</v>
      </c>
    </row>
    <row r="111" spans="1:10">
      <c r="A111" s="9">
        <v>449</v>
      </c>
      <c r="B111" s="10" t="s">
        <v>580</v>
      </c>
      <c r="C111" s="9">
        <v>3563</v>
      </c>
      <c r="D111" s="9">
        <v>180</v>
      </c>
      <c r="E111" s="9">
        <v>19.79</v>
      </c>
      <c r="F111" s="11" t="s">
        <v>3929</v>
      </c>
      <c r="G111" s="11" t="s">
        <v>4727</v>
      </c>
      <c r="H111" s="11" t="s">
        <v>5681</v>
      </c>
      <c r="I111" s="14" t="s">
        <v>5690</v>
      </c>
      <c r="J111" s="14" t="s">
        <v>5690</v>
      </c>
    </row>
    <row r="112" spans="1:10">
      <c r="A112" s="9">
        <v>314</v>
      </c>
      <c r="B112" s="10" t="s">
        <v>605</v>
      </c>
      <c r="C112" s="9">
        <v>3435</v>
      </c>
      <c r="D112" s="9">
        <v>351</v>
      </c>
      <c r="E112" s="9">
        <v>9.789999999999999</v>
      </c>
      <c r="F112" s="11" t="s">
        <v>4029</v>
      </c>
      <c r="G112" s="11" t="s">
        <v>4554</v>
      </c>
      <c r="H112" s="11" t="s">
        <v>5668</v>
      </c>
      <c r="I112" s="14" t="s">
        <v>5690</v>
      </c>
      <c r="J112" s="14" t="s">
        <v>5690</v>
      </c>
    </row>
    <row r="113" spans="1:10">
      <c r="A113" s="9">
        <v>1022</v>
      </c>
      <c r="B113" s="10" t="s">
        <v>606</v>
      </c>
      <c r="C113" s="9">
        <v>3425</v>
      </c>
      <c r="D113" s="9">
        <v>193</v>
      </c>
      <c r="E113" s="9">
        <v>17.75</v>
      </c>
      <c r="F113" s="11" t="s">
        <v>4033</v>
      </c>
      <c r="G113" s="11" t="s">
        <v>4457</v>
      </c>
      <c r="H113" s="11" t="s">
        <v>5681</v>
      </c>
      <c r="I113" s="12" t="s">
        <v>5689</v>
      </c>
      <c r="J113" s="12" t="s">
        <v>5689</v>
      </c>
    </row>
    <row r="114" spans="1:10">
      <c r="A114" s="9">
        <v>261</v>
      </c>
      <c r="B114" s="10" t="s">
        <v>608</v>
      </c>
      <c r="C114" s="9">
        <v>3421</v>
      </c>
      <c r="D114" s="9">
        <v>110</v>
      </c>
      <c r="E114" s="9">
        <v>31.1</v>
      </c>
      <c r="F114" s="11" t="s">
        <v>3924</v>
      </c>
      <c r="G114" s="11" t="s">
        <v>4514</v>
      </c>
      <c r="H114" s="11" t="s">
        <v>5674</v>
      </c>
      <c r="I114" s="14" t="s">
        <v>5690</v>
      </c>
      <c r="J114" s="14" t="s">
        <v>5690</v>
      </c>
    </row>
    <row r="115" spans="1:10">
      <c r="A115" s="9">
        <v>1457</v>
      </c>
      <c r="B115" s="10" t="s">
        <v>623</v>
      </c>
      <c r="C115" s="9">
        <v>3316</v>
      </c>
      <c r="D115" s="9">
        <v>131</v>
      </c>
      <c r="E115" s="9">
        <v>25.31</v>
      </c>
      <c r="F115" s="11" t="s">
        <v>3718</v>
      </c>
      <c r="G115" s="11" t="s">
        <v>4747</v>
      </c>
      <c r="H115" s="11" t="s">
        <v>5681</v>
      </c>
      <c r="I115" s="14" t="s">
        <v>5690</v>
      </c>
      <c r="J115" s="14" t="s">
        <v>5690</v>
      </c>
    </row>
    <row r="116" spans="1:10">
      <c r="A116" s="9">
        <v>2101</v>
      </c>
      <c r="B116" s="10" t="s">
        <v>625</v>
      </c>
      <c r="C116" s="9">
        <v>3303</v>
      </c>
      <c r="D116" s="9">
        <v>161</v>
      </c>
      <c r="E116" s="9">
        <v>20.52</v>
      </c>
      <c r="F116" s="11" t="s">
        <v>3924</v>
      </c>
      <c r="G116" s="11" t="s">
        <v>4749</v>
      </c>
      <c r="H116" s="11" t="s">
        <v>5687</v>
      </c>
      <c r="I116" s="14" t="s">
        <v>5690</v>
      </c>
      <c r="J116" s="14" t="s">
        <v>5690</v>
      </c>
    </row>
    <row r="117" spans="1:10">
      <c r="A117" s="9">
        <v>366</v>
      </c>
      <c r="B117" s="10" t="s">
        <v>630</v>
      </c>
      <c r="C117" s="9">
        <v>3285</v>
      </c>
      <c r="D117" s="9">
        <v>63</v>
      </c>
      <c r="E117" s="9">
        <v>52.14</v>
      </c>
      <c r="F117" s="11" t="s">
        <v>4039</v>
      </c>
      <c r="G117" s="11" t="s">
        <v>4457</v>
      </c>
      <c r="H117" s="11" t="s">
        <v>5681</v>
      </c>
      <c r="I117" s="14" t="s">
        <v>5690</v>
      </c>
      <c r="J117" s="14" t="s">
        <v>5690</v>
      </c>
    </row>
    <row r="118" spans="1:10">
      <c r="A118" s="9">
        <v>589</v>
      </c>
      <c r="B118" s="10" t="s">
        <v>637</v>
      </c>
      <c r="C118" s="9">
        <v>3232</v>
      </c>
      <c r="D118" s="9">
        <v>204</v>
      </c>
      <c r="E118" s="9">
        <v>15.84</v>
      </c>
      <c r="F118" s="11" t="s">
        <v>4032</v>
      </c>
      <c r="G118" s="11" t="s">
        <v>4751</v>
      </c>
      <c r="H118" s="11" t="s">
        <v>5672</v>
      </c>
      <c r="I118" s="12" t="s">
        <v>5689</v>
      </c>
      <c r="J118" s="12" t="s">
        <v>5689</v>
      </c>
    </row>
    <row r="119" spans="1:10">
      <c r="A119" s="9">
        <v>2096</v>
      </c>
      <c r="B119" s="10" t="s">
        <v>641</v>
      </c>
      <c r="C119" s="9">
        <v>3199</v>
      </c>
      <c r="D119" s="9">
        <v>165</v>
      </c>
      <c r="E119" s="9">
        <v>19.39</v>
      </c>
      <c r="F119" s="11" t="s">
        <v>3886</v>
      </c>
      <c r="G119" s="11" t="s">
        <v>4752</v>
      </c>
      <c r="H119" s="11" t="s">
        <v>5681</v>
      </c>
      <c r="I119" s="14" t="s">
        <v>5690</v>
      </c>
      <c r="J119" s="14" t="s">
        <v>5690</v>
      </c>
    </row>
    <row r="120" spans="1:10">
      <c r="A120" s="9">
        <v>1305</v>
      </c>
      <c r="B120" s="10" t="s">
        <v>652</v>
      </c>
      <c r="C120" s="9">
        <v>3151</v>
      </c>
      <c r="D120" s="9">
        <v>98</v>
      </c>
      <c r="E120" s="9">
        <v>32.15</v>
      </c>
      <c r="F120" s="11" t="s">
        <v>4044</v>
      </c>
      <c r="G120" s="11" t="s">
        <v>4755</v>
      </c>
      <c r="H120" s="11" t="s">
        <v>105</v>
      </c>
      <c r="I120" s="14" t="s">
        <v>5690</v>
      </c>
      <c r="J120" s="14" t="s">
        <v>5690</v>
      </c>
    </row>
    <row r="121" spans="1:10">
      <c r="A121" s="9">
        <v>1339</v>
      </c>
      <c r="B121" s="10" t="s">
        <v>661</v>
      </c>
      <c r="C121" s="9">
        <v>3087</v>
      </c>
      <c r="D121" s="9">
        <v>106</v>
      </c>
      <c r="E121" s="9">
        <v>29.12</v>
      </c>
      <c r="F121" s="11" t="s">
        <v>4028</v>
      </c>
      <c r="G121" s="11" t="s">
        <v>4457</v>
      </c>
      <c r="H121" s="11" t="s">
        <v>5681</v>
      </c>
      <c r="I121" s="14" t="s">
        <v>5690</v>
      </c>
      <c r="J121" s="14" t="s">
        <v>5690</v>
      </c>
    </row>
    <row r="122" spans="1:10">
      <c r="A122" s="9">
        <v>386</v>
      </c>
      <c r="B122" s="10" t="s">
        <v>662</v>
      </c>
      <c r="C122" s="9">
        <v>3079</v>
      </c>
      <c r="D122" s="9">
        <v>213</v>
      </c>
      <c r="E122" s="9">
        <v>14.46</v>
      </c>
      <c r="F122" s="11" t="s">
        <v>4049</v>
      </c>
      <c r="G122" s="11" t="s">
        <v>4761</v>
      </c>
      <c r="H122" s="11" t="s">
        <v>4941</v>
      </c>
      <c r="I122" s="14" t="s">
        <v>5690</v>
      </c>
      <c r="J122" s="14" t="s">
        <v>5690</v>
      </c>
    </row>
    <row r="123" spans="1:10">
      <c r="A123" s="9">
        <v>2385</v>
      </c>
      <c r="B123" s="10" t="s">
        <v>664</v>
      </c>
      <c r="C123" s="9">
        <v>3076</v>
      </c>
      <c r="D123" s="9">
        <v>68</v>
      </c>
      <c r="E123" s="9">
        <v>45.24</v>
      </c>
      <c r="F123" s="11" t="s">
        <v>3707</v>
      </c>
      <c r="G123" s="11" t="s">
        <v>4498</v>
      </c>
      <c r="H123" s="11" t="s">
        <v>5668</v>
      </c>
      <c r="I123" s="14" t="s">
        <v>5690</v>
      </c>
      <c r="J123" s="14" t="s">
        <v>5690</v>
      </c>
    </row>
    <row r="124" spans="1:10">
      <c r="A124" s="9">
        <v>1367</v>
      </c>
      <c r="B124" s="10" t="s">
        <v>678</v>
      </c>
      <c r="C124" s="9">
        <v>2983</v>
      </c>
      <c r="D124" s="9">
        <v>88</v>
      </c>
      <c r="E124" s="9">
        <v>33.9</v>
      </c>
      <c r="F124" s="11" t="s">
        <v>3946</v>
      </c>
      <c r="G124" s="11" t="s">
        <v>4766</v>
      </c>
      <c r="H124" s="11" t="s">
        <v>4495</v>
      </c>
      <c r="I124" s="14" t="s">
        <v>5690</v>
      </c>
      <c r="J124" s="14" t="s">
        <v>5690</v>
      </c>
    </row>
    <row r="125" spans="1:10">
      <c r="A125" s="9">
        <v>1373</v>
      </c>
      <c r="B125" s="10" t="s">
        <v>691</v>
      </c>
      <c r="C125" s="9">
        <v>2873</v>
      </c>
      <c r="D125" s="9">
        <v>198</v>
      </c>
      <c r="E125" s="9">
        <v>14.51</v>
      </c>
      <c r="F125" s="11" t="s">
        <v>4025</v>
      </c>
      <c r="G125" s="11" t="s">
        <v>4772</v>
      </c>
      <c r="H125" s="11" t="s">
        <v>5682</v>
      </c>
      <c r="I125" s="15" t="s">
        <v>5691</v>
      </c>
      <c r="J125" s="15" t="s">
        <v>5691</v>
      </c>
    </row>
    <row r="126" spans="1:10">
      <c r="A126" s="9">
        <v>951</v>
      </c>
      <c r="B126" s="10" t="s">
        <v>693</v>
      </c>
      <c r="C126" s="9">
        <v>2865</v>
      </c>
      <c r="D126" s="9">
        <v>119</v>
      </c>
      <c r="E126" s="9">
        <v>24.08</v>
      </c>
      <c r="F126" s="11" t="s">
        <v>4022</v>
      </c>
      <c r="G126" s="11" t="s">
        <v>4457</v>
      </c>
      <c r="H126" s="11" t="s">
        <v>5681</v>
      </c>
      <c r="I126" s="14" t="s">
        <v>5690</v>
      </c>
      <c r="J126" s="14" t="s">
        <v>5690</v>
      </c>
    </row>
    <row r="127" spans="1:10">
      <c r="A127" s="9">
        <v>1325</v>
      </c>
      <c r="B127" s="10" t="s">
        <v>697</v>
      </c>
      <c r="C127" s="9">
        <v>2849</v>
      </c>
      <c r="D127" s="9">
        <v>56</v>
      </c>
      <c r="E127" s="9">
        <v>50.88</v>
      </c>
      <c r="F127" s="11" t="s">
        <v>4060</v>
      </c>
      <c r="G127" s="11" t="s">
        <v>4457</v>
      </c>
      <c r="H127" s="11" t="s">
        <v>5681</v>
      </c>
      <c r="I127" s="14" t="s">
        <v>5690</v>
      </c>
      <c r="J127" s="14" t="s">
        <v>5690</v>
      </c>
    </row>
    <row r="128" spans="1:10">
      <c r="A128" s="9">
        <v>559</v>
      </c>
      <c r="B128" s="10" t="s">
        <v>698</v>
      </c>
      <c r="C128" s="9">
        <v>2846</v>
      </c>
      <c r="D128" s="9">
        <v>94</v>
      </c>
      <c r="E128" s="9">
        <v>30.28</v>
      </c>
      <c r="F128" s="11" t="s">
        <v>3939</v>
      </c>
      <c r="G128" s="11" t="s">
        <v>4685</v>
      </c>
      <c r="H128" s="11" t="s">
        <v>5681</v>
      </c>
      <c r="I128" s="12" t="s">
        <v>5689</v>
      </c>
      <c r="J128" s="12" t="s">
        <v>5689</v>
      </c>
    </row>
    <row r="129" spans="1:10">
      <c r="A129" s="9">
        <v>1315</v>
      </c>
      <c r="B129" s="10" t="s">
        <v>707</v>
      </c>
      <c r="C129" s="9">
        <v>2809</v>
      </c>
      <c r="D129" s="9">
        <v>78</v>
      </c>
      <c r="E129" s="9">
        <v>36.01</v>
      </c>
      <c r="F129" s="11" t="s">
        <v>4065</v>
      </c>
      <c r="G129" s="11" t="s">
        <v>4471</v>
      </c>
      <c r="H129" s="11" t="s">
        <v>5681</v>
      </c>
      <c r="I129" s="14" t="s">
        <v>5690</v>
      </c>
      <c r="J129" s="14" t="s">
        <v>5690</v>
      </c>
    </row>
    <row r="130" spans="1:10">
      <c r="A130" s="9">
        <v>865</v>
      </c>
      <c r="B130" s="10" t="s">
        <v>709</v>
      </c>
      <c r="C130" s="9">
        <v>2802</v>
      </c>
      <c r="D130" s="9">
        <v>382</v>
      </c>
      <c r="E130" s="9">
        <v>7.34</v>
      </c>
      <c r="F130" s="11" t="s">
        <v>3903</v>
      </c>
      <c r="G130" s="11" t="s">
        <v>4498</v>
      </c>
      <c r="H130" s="11" t="s">
        <v>5668</v>
      </c>
      <c r="I130" s="14" t="s">
        <v>5690</v>
      </c>
      <c r="J130" s="14" t="s">
        <v>5690</v>
      </c>
    </row>
    <row r="131" spans="1:10">
      <c r="A131" s="9">
        <v>323</v>
      </c>
      <c r="B131" s="10" t="s">
        <v>716</v>
      </c>
      <c r="C131" s="9">
        <v>2777</v>
      </c>
      <c r="D131" s="9">
        <v>107</v>
      </c>
      <c r="E131" s="9">
        <v>25.95</v>
      </c>
      <c r="F131" s="11" t="s">
        <v>3707</v>
      </c>
      <c r="G131" s="11" t="s">
        <v>4514</v>
      </c>
      <c r="H131" s="11" t="s">
        <v>5674</v>
      </c>
      <c r="I131" s="14" t="s">
        <v>5690</v>
      </c>
      <c r="J131" s="14" t="s">
        <v>5690</v>
      </c>
    </row>
    <row r="132" spans="1:10">
      <c r="A132" s="9">
        <v>590</v>
      </c>
      <c r="B132" s="10" t="s">
        <v>730</v>
      </c>
      <c r="C132" s="9">
        <v>2730</v>
      </c>
      <c r="D132" s="9">
        <v>119</v>
      </c>
      <c r="E132" s="9">
        <v>22.94</v>
      </c>
      <c r="F132" s="11" t="s">
        <v>4071</v>
      </c>
      <c r="G132" s="11" t="s">
        <v>4751</v>
      </c>
      <c r="H132" s="11" t="s">
        <v>5672</v>
      </c>
      <c r="I132" s="12" t="s">
        <v>5689</v>
      </c>
      <c r="J132" s="12" t="s">
        <v>5689</v>
      </c>
    </row>
    <row r="133" spans="1:10">
      <c r="A133" s="9">
        <v>426</v>
      </c>
      <c r="B133" s="10" t="s">
        <v>732</v>
      </c>
      <c r="C133" s="9">
        <v>2720</v>
      </c>
      <c r="D133" s="9">
        <v>243</v>
      </c>
      <c r="E133" s="9">
        <v>11.19</v>
      </c>
      <c r="F133" s="11" t="s">
        <v>4072</v>
      </c>
      <c r="G133" s="11" t="s">
        <v>4785</v>
      </c>
      <c r="H133" s="11" t="s">
        <v>5672</v>
      </c>
      <c r="I133" s="14" t="s">
        <v>5690</v>
      </c>
      <c r="J133" s="14" t="s">
        <v>5690</v>
      </c>
    </row>
    <row r="134" spans="1:10">
      <c r="A134" s="9">
        <v>285</v>
      </c>
      <c r="B134" s="10" t="s">
        <v>746</v>
      </c>
      <c r="C134" s="9">
        <v>2634</v>
      </c>
      <c r="D134" s="9">
        <v>94</v>
      </c>
      <c r="E134" s="9">
        <v>28.02</v>
      </c>
      <c r="F134" s="11" t="s">
        <v>4058</v>
      </c>
      <c r="G134" s="11" t="s">
        <v>4460</v>
      </c>
      <c r="H134" s="11" t="s">
        <v>5681</v>
      </c>
      <c r="I134" s="14" t="s">
        <v>5690</v>
      </c>
      <c r="J134" s="14" t="s">
        <v>5690</v>
      </c>
    </row>
    <row r="135" spans="1:10">
      <c r="A135" s="9">
        <v>1905</v>
      </c>
      <c r="B135" s="10" t="s">
        <v>755</v>
      </c>
      <c r="C135" s="9">
        <v>2600</v>
      </c>
      <c r="D135" s="9">
        <v>90</v>
      </c>
      <c r="E135" s="9">
        <v>28.89</v>
      </c>
      <c r="F135" s="11" t="s">
        <v>4034</v>
      </c>
      <c r="G135" s="11" t="s">
        <v>4430</v>
      </c>
      <c r="H135" s="11" t="s">
        <v>5674</v>
      </c>
      <c r="I135" s="14" t="s">
        <v>5690</v>
      </c>
      <c r="J135" s="14" t="s">
        <v>5690</v>
      </c>
    </row>
    <row r="136" spans="1:10">
      <c r="A136" s="9">
        <v>1123</v>
      </c>
      <c r="B136" s="10" t="s">
        <v>764</v>
      </c>
      <c r="C136" s="9">
        <v>2579</v>
      </c>
      <c r="D136" s="9">
        <v>942</v>
      </c>
      <c r="E136" s="9">
        <v>2.74</v>
      </c>
      <c r="F136" s="11" t="s">
        <v>3750</v>
      </c>
      <c r="G136" s="11" t="s">
        <v>4498</v>
      </c>
      <c r="H136" s="11" t="s">
        <v>5668</v>
      </c>
      <c r="I136" s="14" t="s">
        <v>5690</v>
      </c>
      <c r="J136" s="14" t="s">
        <v>5690</v>
      </c>
    </row>
    <row r="137" spans="1:10">
      <c r="A137" s="9">
        <v>2246</v>
      </c>
      <c r="B137" s="10" t="s">
        <v>791</v>
      </c>
      <c r="C137" s="9">
        <v>2494</v>
      </c>
      <c r="D137" s="9">
        <v>61</v>
      </c>
      <c r="E137" s="9">
        <v>40.89</v>
      </c>
      <c r="F137" s="11" t="s">
        <v>3936</v>
      </c>
      <c r="G137" s="11" t="s">
        <v>4809</v>
      </c>
      <c r="H137" s="11" t="s">
        <v>5683</v>
      </c>
      <c r="I137" s="15" t="s">
        <v>5691</v>
      </c>
      <c r="J137" s="15" t="s">
        <v>5691</v>
      </c>
    </row>
    <row r="138" spans="1:10">
      <c r="A138" s="9">
        <v>2360</v>
      </c>
      <c r="B138" s="10" t="s">
        <v>795</v>
      </c>
      <c r="C138" s="9">
        <v>2475</v>
      </c>
      <c r="D138" s="9">
        <v>51</v>
      </c>
      <c r="E138" s="9">
        <v>48.53</v>
      </c>
      <c r="F138" s="11" t="s">
        <v>3776</v>
      </c>
      <c r="G138" s="11" t="s">
        <v>4463</v>
      </c>
      <c r="H138" s="11" t="s">
        <v>5683</v>
      </c>
      <c r="I138" s="15" t="s">
        <v>5691</v>
      </c>
      <c r="J138" s="15" t="s">
        <v>5691</v>
      </c>
    </row>
    <row r="139" spans="1:10">
      <c r="A139" s="9">
        <v>1530</v>
      </c>
      <c r="B139" s="10" t="s">
        <v>796</v>
      </c>
      <c r="C139" s="9">
        <v>2474</v>
      </c>
      <c r="D139" s="9">
        <v>109</v>
      </c>
      <c r="E139" s="9">
        <v>22.7</v>
      </c>
      <c r="F139" s="11" t="s">
        <v>4056</v>
      </c>
      <c r="G139" s="11" t="s">
        <v>4457</v>
      </c>
      <c r="H139" s="11" t="s">
        <v>5681</v>
      </c>
      <c r="I139" s="14" t="s">
        <v>5690</v>
      </c>
      <c r="J139" s="14" t="s">
        <v>5690</v>
      </c>
    </row>
    <row r="140" spans="1:10">
      <c r="A140" s="9">
        <v>685</v>
      </c>
      <c r="B140" s="10" t="s">
        <v>800</v>
      </c>
      <c r="C140" s="9">
        <v>2465</v>
      </c>
      <c r="D140" s="9">
        <v>326</v>
      </c>
      <c r="E140" s="9">
        <v>7.56</v>
      </c>
      <c r="F140" s="11" t="s">
        <v>4087</v>
      </c>
      <c r="G140" s="11" t="s">
        <v>4514</v>
      </c>
      <c r="H140" s="11" t="s">
        <v>5674</v>
      </c>
      <c r="I140" s="15" t="s">
        <v>5691</v>
      </c>
      <c r="J140" s="15" t="s">
        <v>5691</v>
      </c>
    </row>
    <row r="141" spans="1:10">
      <c r="A141" s="9">
        <v>419</v>
      </c>
      <c r="B141" s="10" t="s">
        <v>806</v>
      </c>
      <c r="C141" s="9">
        <v>2440</v>
      </c>
      <c r="D141" s="9">
        <v>1013</v>
      </c>
      <c r="E141" s="9">
        <v>2.41</v>
      </c>
      <c r="F141" s="11" t="s">
        <v>3896</v>
      </c>
      <c r="G141" s="11" t="s">
        <v>4816</v>
      </c>
      <c r="H141" s="11" t="s">
        <v>5679</v>
      </c>
      <c r="I141" s="14" t="s">
        <v>5690</v>
      </c>
      <c r="J141" s="14" t="s">
        <v>5690</v>
      </c>
    </row>
    <row r="142" spans="1:10">
      <c r="A142" s="9">
        <v>765</v>
      </c>
      <c r="B142" s="10" t="s">
        <v>807</v>
      </c>
      <c r="C142" s="9">
        <v>2438</v>
      </c>
      <c r="D142" s="9">
        <v>128</v>
      </c>
      <c r="E142" s="9">
        <v>19.05</v>
      </c>
      <c r="F142" s="11" t="s">
        <v>3920</v>
      </c>
      <c r="G142" s="11" t="s">
        <v>4817</v>
      </c>
      <c r="H142" s="11" t="s">
        <v>5674</v>
      </c>
      <c r="I142" s="15" t="s">
        <v>5691</v>
      </c>
      <c r="J142" s="15" t="s">
        <v>5691</v>
      </c>
    </row>
    <row r="143" spans="1:10">
      <c r="A143" s="9">
        <v>839</v>
      </c>
      <c r="B143" s="10" t="s">
        <v>811</v>
      </c>
      <c r="C143" s="9">
        <v>2429</v>
      </c>
      <c r="D143" s="9">
        <v>217</v>
      </c>
      <c r="E143" s="9">
        <v>11.19</v>
      </c>
      <c r="F143" s="11" t="s">
        <v>3856</v>
      </c>
      <c r="G143" s="11" t="s">
        <v>4818</v>
      </c>
      <c r="H143" s="11" t="s">
        <v>5674</v>
      </c>
      <c r="I143" s="15" t="s">
        <v>5691</v>
      </c>
      <c r="J143" s="15" t="s">
        <v>5691</v>
      </c>
    </row>
    <row r="144" spans="1:10">
      <c r="A144" s="9">
        <v>988</v>
      </c>
      <c r="B144" s="10" t="s">
        <v>831</v>
      </c>
      <c r="C144" s="9">
        <v>2376</v>
      </c>
      <c r="D144" s="9">
        <v>336</v>
      </c>
      <c r="E144" s="9">
        <v>7.07</v>
      </c>
      <c r="F144" s="11" t="s">
        <v>3854</v>
      </c>
      <c r="G144" s="11" t="s">
        <v>4581</v>
      </c>
      <c r="H144" s="11" t="s">
        <v>4550</v>
      </c>
      <c r="I144" s="14" t="s">
        <v>5690</v>
      </c>
      <c r="J144" s="14" t="s">
        <v>5690</v>
      </c>
    </row>
    <row r="145" spans="1:10">
      <c r="A145" s="9">
        <v>508</v>
      </c>
      <c r="B145" s="10" t="s">
        <v>837</v>
      </c>
      <c r="C145" s="9">
        <v>2341</v>
      </c>
      <c r="D145" s="9">
        <v>327</v>
      </c>
      <c r="E145" s="9">
        <v>7.16</v>
      </c>
      <c r="F145" s="11" t="s">
        <v>3701</v>
      </c>
      <c r="G145" s="11" t="s">
        <v>4615</v>
      </c>
      <c r="H145" s="11" t="s">
        <v>5668</v>
      </c>
      <c r="I145" s="14" t="s">
        <v>5690</v>
      </c>
      <c r="J145" s="14" t="s">
        <v>5690</v>
      </c>
    </row>
    <row r="146" spans="1:10">
      <c r="A146" s="9">
        <v>1519</v>
      </c>
      <c r="B146" s="10" t="s">
        <v>838</v>
      </c>
      <c r="C146" s="9">
        <v>2340</v>
      </c>
      <c r="D146" s="9">
        <v>810</v>
      </c>
      <c r="E146" s="9">
        <v>2.89</v>
      </c>
      <c r="F146" s="11" t="s">
        <v>3824</v>
      </c>
      <c r="G146" s="11" t="s">
        <v>4829</v>
      </c>
      <c r="H146" s="11" t="s">
        <v>5668</v>
      </c>
      <c r="I146" s="14" t="s">
        <v>5690</v>
      </c>
      <c r="J146" s="14" t="s">
        <v>5690</v>
      </c>
    </row>
    <row r="147" spans="1:10">
      <c r="A147" s="9">
        <v>563</v>
      </c>
      <c r="B147" s="10" t="s">
        <v>842</v>
      </c>
      <c r="C147" s="9">
        <v>2332</v>
      </c>
      <c r="D147" s="9">
        <v>2240</v>
      </c>
      <c r="E147" s="9">
        <v>1.04</v>
      </c>
      <c r="F147" s="11" t="s">
        <v>3819</v>
      </c>
      <c r="G147" s="11" t="s">
        <v>4457</v>
      </c>
      <c r="H147" s="11" t="s">
        <v>5681</v>
      </c>
      <c r="I147" s="12" t="s">
        <v>5689</v>
      </c>
      <c r="J147" s="12" t="s">
        <v>5689</v>
      </c>
    </row>
    <row r="148" spans="1:10">
      <c r="A148" s="9">
        <v>694</v>
      </c>
      <c r="B148" s="10" t="s">
        <v>847</v>
      </c>
      <c r="C148" s="9">
        <v>2310</v>
      </c>
      <c r="D148" s="9">
        <v>151</v>
      </c>
      <c r="E148" s="9">
        <v>15.3</v>
      </c>
      <c r="F148" s="11" t="s">
        <v>3865</v>
      </c>
      <c r="G148" s="11" t="s">
        <v>4834</v>
      </c>
      <c r="H148" s="11" t="s">
        <v>5674</v>
      </c>
      <c r="I148" s="14" t="s">
        <v>5690</v>
      </c>
      <c r="J148" s="14" t="s">
        <v>5690</v>
      </c>
    </row>
    <row r="149" spans="1:10">
      <c r="A149" s="9">
        <v>2265</v>
      </c>
      <c r="B149" s="10" t="s">
        <v>855</v>
      </c>
      <c r="C149" s="9">
        <v>2299</v>
      </c>
      <c r="D149" s="9">
        <v>56</v>
      </c>
      <c r="E149" s="9">
        <v>41.05</v>
      </c>
      <c r="F149" s="11" t="s">
        <v>4070</v>
      </c>
      <c r="G149" s="11" t="s">
        <v>4457</v>
      </c>
      <c r="H149" s="11" t="s">
        <v>5681</v>
      </c>
      <c r="I149" s="14" t="s">
        <v>5690</v>
      </c>
      <c r="J149" s="14" t="s">
        <v>5690</v>
      </c>
    </row>
    <row r="150" spans="1:10">
      <c r="A150" s="9">
        <v>2477</v>
      </c>
      <c r="B150" s="10" t="s">
        <v>859</v>
      </c>
      <c r="C150" s="9">
        <v>2286</v>
      </c>
      <c r="D150" s="9">
        <v>95</v>
      </c>
      <c r="E150" s="9">
        <v>24.06</v>
      </c>
      <c r="F150" s="11" t="s">
        <v>3707</v>
      </c>
      <c r="G150" s="11" t="s">
        <v>4839</v>
      </c>
      <c r="H150" s="11" t="s">
        <v>5687</v>
      </c>
      <c r="I150" s="14" t="s">
        <v>5690</v>
      </c>
      <c r="J150" s="14" t="s">
        <v>5690</v>
      </c>
    </row>
    <row r="151" spans="1:10">
      <c r="A151" s="9">
        <v>1028</v>
      </c>
      <c r="B151" s="10" t="s">
        <v>867</v>
      </c>
      <c r="C151" s="9">
        <v>2271</v>
      </c>
      <c r="D151" s="9">
        <v>69</v>
      </c>
      <c r="E151" s="9">
        <v>32.91</v>
      </c>
      <c r="F151" s="11" t="s">
        <v>3868</v>
      </c>
      <c r="G151" s="11" t="s">
        <v>4752</v>
      </c>
      <c r="H151" s="11" t="s">
        <v>5681</v>
      </c>
      <c r="I151" s="15" t="s">
        <v>5691</v>
      </c>
      <c r="J151" s="15" t="s">
        <v>5691</v>
      </c>
    </row>
    <row r="152" spans="1:10">
      <c r="A152" s="9">
        <v>565</v>
      </c>
      <c r="B152" s="10" t="s">
        <v>870</v>
      </c>
      <c r="C152" s="9">
        <v>2259</v>
      </c>
      <c r="D152" s="9">
        <v>159</v>
      </c>
      <c r="E152" s="9">
        <v>14.21</v>
      </c>
      <c r="F152" s="11" t="s">
        <v>3908</v>
      </c>
      <c r="G152" s="11" t="s">
        <v>4843</v>
      </c>
      <c r="H152" s="11" t="s">
        <v>5679</v>
      </c>
      <c r="I152" s="14" t="s">
        <v>5690</v>
      </c>
      <c r="J152" s="14" t="s">
        <v>5690</v>
      </c>
    </row>
    <row r="153" spans="1:10">
      <c r="A153" s="9">
        <v>1361</v>
      </c>
      <c r="B153" s="10" t="s">
        <v>886</v>
      </c>
      <c r="C153" s="9">
        <v>2216</v>
      </c>
      <c r="D153" s="9">
        <v>519</v>
      </c>
      <c r="E153" s="9">
        <v>4.27</v>
      </c>
      <c r="F153" s="11" t="s">
        <v>3795</v>
      </c>
      <c r="G153" s="11" t="s">
        <v>4850</v>
      </c>
      <c r="H153" s="11" t="s">
        <v>5674</v>
      </c>
      <c r="I153" s="14" t="s">
        <v>5690</v>
      </c>
      <c r="J153" s="14" t="s">
        <v>5690</v>
      </c>
    </row>
    <row r="154" spans="1:10">
      <c r="A154" s="9">
        <v>2316</v>
      </c>
      <c r="B154" s="10" t="s">
        <v>888</v>
      </c>
      <c r="C154" s="9">
        <v>2208</v>
      </c>
      <c r="D154" s="9">
        <v>53</v>
      </c>
      <c r="E154" s="9">
        <v>41.66</v>
      </c>
      <c r="F154" s="11" t="s">
        <v>3924</v>
      </c>
      <c r="G154" s="11" t="s">
        <v>4514</v>
      </c>
      <c r="H154" s="11" t="s">
        <v>5674</v>
      </c>
      <c r="I154" s="14" t="s">
        <v>5690</v>
      </c>
      <c r="J154" s="14" t="s">
        <v>5690</v>
      </c>
    </row>
    <row r="155" spans="1:10">
      <c r="A155" s="9">
        <v>690</v>
      </c>
      <c r="B155" s="10" t="s">
        <v>897</v>
      </c>
      <c r="C155" s="9">
        <v>2177</v>
      </c>
      <c r="D155" s="9">
        <v>1351</v>
      </c>
      <c r="E155" s="9">
        <v>1.61</v>
      </c>
      <c r="F155" s="11" t="s">
        <v>3932</v>
      </c>
      <c r="G155" s="11" t="s">
        <v>4855</v>
      </c>
      <c r="H155" s="11" t="s">
        <v>5668</v>
      </c>
      <c r="I155" s="14" t="s">
        <v>5690</v>
      </c>
      <c r="J155" s="14" t="s">
        <v>5690</v>
      </c>
    </row>
    <row r="156" spans="1:10">
      <c r="A156" s="9">
        <v>642</v>
      </c>
      <c r="B156" s="10" t="s">
        <v>902</v>
      </c>
      <c r="C156" s="9">
        <v>2161</v>
      </c>
      <c r="D156" s="9">
        <v>195</v>
      </c>
      <c r="E156" s="9">
        <v>11.08</v>
      </c>
      <c r="F156" s="11" t="s">
        <v>3924</v>
      </c>
      <c r="G156" s="11" t="s">
        <v>4858</v>
      </c>
      <c r="H156" s="11" t="s">
        <v>4941</v>
      </c>
      <c r="I156" s="15" t="s">
        <v>5691</v>
      </c>
      <c r="J156" s="15" t="s">
        <v>5691</v>
      </c>
    </row>
    <row r="157" spans="1:10">
      <c r="A157" s="9">
        <v>2328</v>
      </c>
      <c r="B157" s="10" t="s">
        <v>925</v>
      </c>
      <c r="C157" s="9">
        <v>2078</v>
      </c>
      <c r="D157" s="9">
        <v>44</v>
      </c>
      <c r="E157" s="9">
        <v>47.23</v>
      </c>
      <c r="F157" s="11" t="s">
        <v>4041</v>
      </c>
      <c r="G157" s="11" t="s">
        <v>4529</v>
      </c>
      <c r="H157" s="11" t="s">
        <v>5683</v>
      </c>
      <c r="I157" s="15" t="s">
        <v>5691</v>
      </c>
      <c r="J157" s="15" t="s">
        <v>5691</v>
      </c>
    </row>
    <row r="158" spans="1:10">
      <c r="A158" s="9">
        <v>2359</v>
      </c>
      <c r="B158" s="10" t="s">
        <v>929</v>
      </c>
      <c r="C158" s="9">
        <v>2073</v>
      </c>
      <c r="D158" s="9">
        <v>462</v>
      </c>
      <c r="E158" s="9">
        <v>4.49</v>
      </c>
      <c r="F158" s="11" t="s">
        <v>3923</v>
      </c>
      <c r="G158" s="11" t="s">
        <v>4873</v>
      </c>
      <c r="H158" s="11" t="s">
        <v>5687</v>
      </c>
      <c r="I158" s="14" t="s">
        <v>5690</v>
      </c>
      <c r="J158" s="14" t="s">
        <v>5690</v>
      </c>
    </row>
    <row r="159" spans="1:10">
      <c r="A159" s="9">
        <v>529</v>
      </c>
      <c r="B159" s="10" t="s">
        <v>941</v>
      </c>
      <c r="C159" s="9">
        <v>2057</v>
      </c>
      <c r="D159" s="9">
        <v>1086</v>
      </c>
      <c r="E159" s="9">
        <v>1.89</v>
      </c>
      <c r="F159" s="11" t="s">
        <v>3718</v>
      </c>
      <c r="G159" s="11" t="s">
        <v>4534</v>
      </c>
      <c r="H159" s="11" t="s">
        <v>5679</v>
      </c>
      <c r="I159" s="14" t="s">
        <v>5690</v>
      </c>
      <c r="J159" s="14" t="s">
        <v>5690</v>
      </c>
    </row>
    <row r="160" spans="1:10">
      <c r="A160" s="9">
        <v>1462</v>
      </c>
      <c r="B160" s="10" t="s">
        <v>943</v>
      </c>
      <c r="C160" s="9">
        <v>2056</v>
      </c>
      <c r="D160" s="9">
        <v>90</v>
      </c>
      <c r="E160" s="9">
        <v>22.84</v>
      </c>
      <c r="F160" s="11" t="s">
        <v>3747</v>
      </c>
      <c r="G160" s="11" t="s">
        <v>4463</v>
      </c>
      <c r="H160" s="11" t="s">
        <v>5683</v>
      </c>
      <c r="I160" s="14" t="s">
        <v>5690</v>
      </c>
      <c r="J160" s="14" t="s">
        <v>5690</v>
      </c>
    </row>
    <row r="161" spans="1:10">
      <c r="A161" s="9">
        <v>1483</v>
      </c>
      <c r="B161" s="10" t="s">
        <v>949</v>
      </c>
      <c r="C161" s="9">
        <v>2043</v>
      </c>
      <c r="D161" s="9">
        <v>123</v>
      </c>
      <c r="E161" s="9">
        <v>16.61</v>
      </c>
      <c r="F161" s="11" t="s">
        <v>4120</v>
      </c>
      <c r="G161" s="11" t="s">
        <v>4880</v>
      </c>
      <c r="H161" s="11" t="s">
        <v>105</v>
      </c>
      <c r="I161" s="15" t="s">
        <v>5691</v>
      </c>
      <c r="J161" s="15" t="s">
        <v>5691</v>
      </c>
    </row>
    <row r="162" spans="1:10">
      <c r="A162" s="9">
        <v>1743</v>
      </c>
      <c r="B162" s="10" t="s">
        <v>958</v>
      </c>
      <c r="C162" s="9">
        <v>2018</v>
      </c>
      <c r="D162" s="9">
        <v>69</v>
      </c>
      <c r="E162" s="9">
        <v>29.25</v>
      </c>
      <c r="F162" s="11" t="s">
        <v>3995</v>
      </c>
      <c r="G162" s="11" t="s">
        <v>4885</v>
      </c>
      <c r="H162" s="11" t="s">
        <v>5668</v>
      </c>
      <c r="I162" s="14" t="s">
        <v>5690</v>
      </c>
      <c r="J162" s="14" t="s">
        <v>5690</v>
      </c>
    </row>
    <row r="163" spans="1:10">
      <c r="A163" s="9">
        <v>1970</v>
      </c>
      <c r="B163" s="10" t="s">
        <v>962</v>
      </c>
      <c r="C163" s="9">
        <v>1991</v>
      </c>
      <c r="D163" s="9">
        <v>39</v>
      </c>
      <c r="E163" s="9">
        <v>51.05</v>
      </c>
      <c r="F163" s="11" t="s">
        <v>3865</v>
      </c>
      <c r="G163" s="11" t="s">
        <v>4888</v>
      </c>
      <c r="H163" s="11" t="s">
        <v>105</v>
      </c>
      <c r="I163" s="15" t="s">
        <v>5691</v>
      </c>
      <c r="J163" s="15" t="s">
        <v>5691</v>
      </c>
    </row>
    <row r="164" spans="1:10">
      <c r="A164" s="9">
        <v>671</v>
      </c>
      <c r="B164" s="10" t="s">
        <v>972</v>
      </c>
      <c r="C164" s="9">
        <v>1965</v>
      </c>
      <c r="D164" s="9">
        <v>1900</v>
      </c>
      <c r="E164" s="9">
        <v>1.03</v>
      </c>
      <c r="F164" s="11" t="s">
        <v>4128</v>
      </c>
      <c r="G164" s="11" t="s">
        <v>4457</v>
      </c>
      <c r="H164" s="11" t="s">
        <v>5681</v>
      </c>
      <c r="I164" s="12" t="s">
        <v>5689</v>
      </c>
      <c r="J164" s="12" t="s">
        <v>5689</v>
      </c>
    </row>
    <row r="165" spans="1:10">
      <c r="A165" s="9">
        <v>965</v>
      </c>
      <c r="B165" s="10" t="s">
        <v>976</v>
      </c>
      <c r="C165" s="9">
        <v>1959</v>
      </c>
      <c r="D165" s="9">
        <v>66</v>
      </c>
      <c r="E165" s="9">
        <v>29.68</v>
      </c>
      <c r="F165" s="11" t="s">
        <v>3962</v>
      </c>
      <c r="G165" s="11" t="s">
        <v>4471</v>
      </c>
      <c r="H165" s="11" t="s">
        <v>5681</v>
      </c>
      <c r="I165" s="12" t="s">
        <v>5689</v>
      </c>
      <c r="J165" s="12" t="s">
        <v>5689</v>
      </c>
    </row>
    <row r="166" spans="1:10">
      <c r="A166" s="9">
        <v>490</v>
      </c>
      <c r="B166" s="10" t="s">
        <v>999</v>
      </c>
      <c r="C166" s="9">
        <v>1893</v>
      </c>
      <c r="D166" s="9">
        <v>198</v>
      </c>
      <c r="E166" s="9">
        <v>9.56</v>
      </c>
      <c r="F166" s="11" t="s">
        <v>4008</v>
      </c>
      <c r="G166" s="11" t="s">
        <v>4534</v>
      </c>
      <c r="H166" s="11" t="s">
        <v>5679</v>
      </c>
      <c r="I166" s="14" t="s">
        <v>5690</v>
      </c>
      <c r="J166" s="14" t="s">
        <v>5690</v>
      </c>
    </row>
    <row r="167" spans="1:10">
      <c r="A167" s="9">
        <v>1267</v>
      </c>
      <c r="B167" s="10" t="s">
        <v>1003</v>
      </c>
      <c r="C167" s="9">
        <v>1887</v>
      </c>
      <c r="D167" s="9">
        <v>108</v>
      </c>
      <c r="E167" s="9">
        <v>17.47</v>
      </c>
      <c r="F167" s="11" t="s">
        <v>4033</v>
      </c>
      <c r="G167" s="11" t="s">
        <v>4901</v>
      </c>
      <c r="H167" s="11" t="s">
        <v>5674</v>
      </c>
      <c r="I167" s="14" t="s">
        <v>5690</v>
      </c>
      <c r="J167" s="14" t="s">
        <v>5690</v>
      </c>
    </row>
    <row r="168" spans="1:10">
      <c r="A168" s="9">
        <v>270</v>
      </c>
      <c r="B168" s="10" t="s">
        <v>1006</v>
      </c>
      <c r="C168" s="9">
        <v>1883</v>
      </c>
      <c r="D168" s="9">
        <v>163</v>
      </c>
      <c r="E168" s="9">
        <v>11.55</v>
      </c>
      <c r="F168" s="11" t="s">
        <v>3924</v>
      </c>
      <c r="G168" s="11" t="s">
        <v>4903</v>
      </c>
      <c r="H168" s="11" t="s">
        <v>105</v>
      </c>
      <c r="I168" s="12" t="s">
        <v>5689</v>
      </c>
      <c r="J168" s="12" t="s">
        <v>5689</v>
      </c>
    </row>
    <row r="169" spans="1:10">
      <c r="A169" s="9">
        <v>2492</v>
      </c>
      <c r="B169" s="10" t="s">
        <v>1008</v>
      </c>
      <c r="C169" s="9">
        <v>1870</v>
      </c>
      <c r="D169" s="9">
        <v>317</v>
      </c>
      <c r="E169" s="9">
        <v>5.9</v>
      </c>
      <c r="F169" s="11" t="s">
        <v>3861</v>
      </c>
      <c r="G169" s="11" t="s">
        <v>4514</v>
      </c>
      <c r="H169" s="11" t="s">
        <v>5674</v>
      </c>
      <c r="I169" s="14" t="s">
        <v>5690</v>
      </c>
      <c r="J169" s="14" t="s">
        <v>5690</v>
      </c>
    </row>
    <row r="170" spans="1:10">
      <c r="A170" s="9">
        <v>1203</v>
      </c>
      <c r="B170" s="10" t="s">
        <v>1012</v>
      </c>
      <c r="C170" s="9">
        <v>1862</v>
      </c>
      <c r="D170" s="9">
        <v>317</v>
      </c>
      <c r="E170" s="9">
        <v>5.87</v>
      </c>
      <c r="F170" s="11" t="s">
        <v>4072</v>
      </c>
      <c r="G170" s="11" t="s">
        <v>4463</v>
      </c>
      <c r="H170" s="11" t="s">
        <v>5683</v>
      </c>
      <c r="I170" s="15" t="s">
        <v>5691</v>
      </c>
      <c r="J170" s="15" t="s">
        <v>5691</v>
      </c>
    </row>
    <row r="171" spans="1:10">
      <c r="A171" s="9">
        <v>339</v>
      </c>
      <c r="B171" s="10" t="s">
        <v>1021</v>
      </c>
      <c r="C171" s="9">
        <v>1842</v>
      </c>
      <c r="D171" s="9">
        <v>477</v>
      </c>
      <c r="E171" s="9">
        <v>3.86</v>
      </c>
      <c r="F171" s="11" t="s">
        <v>3991</v>
      </c>
      <c r="G171" s="11" t="s">
        <v>4909</v>
      </c>
      <c r="H171" s="11" t="s">
        <v>5679</v>
      </c>
      <c r="I171" s="14" t="s">
        <v>5690</v>
      </c>
      <c r="J171" s="14" t="s">
        <v>5690</v>
      </c>
    </row>
    <row r="172" spans="1:10">
      <c r="A172" s="9">
        <v>1379</v>
      </c>
      <c r="B172" s="10" t="s">
        <v>1037</v>
      </c>
      <c r="C172" s="9">
        <v>1796</v>
      </c>
      <c r="D172" s="9">
        <v>2014</v>
      </c>
      <c r="E172" s="9">
        <v>0.89</v>
      </c>
      <c r="F172" s="11" t="s">
        <v>4065</v>
      </c>
      <c r="G172" s="11" t="s">
        <v>4471</v>
      </c>
      <c r="H172" s="11" t="s">
        <v>5681</v>
      </c>
      <c r="I172" s="12" t="s">
        <v>5689</v>
      </c>
      <c r="J172" s="12" t="s">
        <v>5689</v>
      </c>
    </row>
    <row r="173" spans="1:10">
      <c r="A173" s="9">
        <v>2415</v>
      </c>
      <c r="B173" s="10" t="s">
        <v>1071</v>
      </c>
      <c r="C173" s="9">
        <v>1717</v>
      </c>
      <c r="D173" s="9">
        <v>72</v>
      </c>
      <c r="E173" s="9">
        <v>23.85</v>
      </c>
      <c r="F173" s="11" t="s">
        <v>4070</v>
      </c>
      <c r="G173" s="11" t="s">
        <v>4471</v>
      </c>
      <c r="H173" s="11" t="s">
        <v>5681</v>
      </c>
      <c r="I173" s="14" t="s">
        <v>5690</v>
      </c>
      <c r="J173" s="14" t="s">
        <v>5690</v>
      </c>
    </row>
    <row r="174" spans="1:10">
      <c r="A174" s="9">
        <v>2192</v>
      </c>
      <c r="B174" s="10" t="s">
        <v>1073</v>
      </c>
      <c r="C174" s="9">
        <v>1711</v>
      </c>
      <c r="D174" s="9">
        <v>43</v>
      </c>
      <c r="E174" s="9">
        <v>39.79</v>
      </c>
      <c r="F174" s="11" t="s">
        <v>3793</v>
      </c>
      <c r="G174" s="11" t="s">
        <v>4463</v>
      </c>
      <c r="H174" s="11" t="s">
        <v>5683</v>
      </c>
      <c r="I174" s="14" t="s">
        <v>5690</v>
      </c>
      <c r="J174" s="14" t="s">
        <v>5690</v>
      </c>
    </row>
    <row r="175" spans="1:10">
      <c r="A175" s="9">
        <v>2092</v>
      </c>
      <c r="B175" s="10" t="s">
        <v>1096</v>
      </c>
      <c r="C175" s="9">
        <v>1647</v>
      </c>
      <c r="D175" s="9">
        <v>82</v>
      </c>
      <c r="E175" s="9">
        <v>20.09</v>
      </c>
      <c r="F175" s="11" t="s">
        <v>4146</v>
      </c>
      <c r="G175" s="11" t="s">
        <v>4932</v>
      </c>
      <c r="H175" s="11" t="s">
        <v>5674</v>
      </c>
      <c r="I175" s="15" t="s">
        <v>5691</v>
      </c>
      <c r="J175" s="15" t="s">
        <v>5691</v>
      </c>
    </row>
    <row r="176" spans="1:10">
      <c r="A176" s="9">
        <v>2127</v>
      </c>
      <c r="B176" s="10" t="s">
        <v>1101</v>
      </c>
      <c r="C176" s="9">
        <v>1642</v>
      </c>
      <c r="D176" s="9">
        <v>70</v>
      </c>
      <c r="E176" s="9">
        <v>23.46</v>
      </c>
      <c r="F176" s="11" t="s">
        <v>3793</v>
      </c>
      <c r="G176" s="11" t="s">
        <v>4934</v>
      </c>
      <c r="H176" s="11" t="s">
        <v>5683</v>
      </c>
      <c r="I176" s="15" t="s">
        <v>5691</v>
      </c>
      <c r="J176" s="15" t="s">
        <v>5691</v>
      </c>
    </row>
    <row r="177" spans="1:10">
      <c r="A177" s="9">
        <v>1233</v>
      </c>
      <c r="B177" s="10" t="s">
        <v>1109</v>
      </c>
      <c r="C177" s="9">
        <v>1632</v>
      </c>
      <c r="D177" s="9">
        <v>228</v>
      </c>
      <c r="E177" s="9">
        <v>7.16</v>
      </c>
      <c r="F177" s="11" t="s">
        <v>4149</v>
      </c>
      <c r="G177" s="11" t="s">
        <v>4936</v>
      </c>
      <c r="H177" s="11" t="s">
        <v>4941</v>
      </c>
      <c r="I177" s="14" t="s">
        <v>5690</v>
      </c>
      <c r="J177" s="14" t="s">
        <v>5690</v>
      </c>
    </row>
    <row r="178" spans="1:10">
      <c r="A178" s="9">
        <v>365</v>
      </c>
      <c r="B178" s="10" t="s">
        <v>1114</v>
      </c>
      <c r="C178" s="9">
        <v>1624</v>
      </c>
      <c r="D178" s="9">
        <v>1506</v>
      </c>
      <c r="E178" s="9">
        <v>1.08</v>
      </c>
      <c r="F178" s="11" t="s">
        <v>3708</v>
      </c>
      <c r="G178" s="11" t="s">
        <v>4939</v>
      </c>
      <c r="H178" s="11" t="s">
        <v>5679</v>
      </c>
      <c r="I178" s="14" t="s">
        <v>5690</v>
      </c>
      <c r="J178" s="14" t="s">
        <v>5690</v>
      </c>
    </row>
    <row r="179" spans="1:10">
      <c r="A179" s="9">
        <v>333</v>
      </c>
      <c r="B179" s="10" t="s">
        <v>1143</v>
      </c>
      <c r="C179" s="9">
        <v>1560</v>
      </c>
      <c r="D179" s="9">
        <v>146</v>
      </c>
      <c r="E179" s="9">
        <v>10.68</v>
      </c>
      <c r="F179" s="11" t="s">
        <v>4159</v>
      </c>
      <c r="G179" s="11" t="s">
        <v>4772</v>
      </c>
      <c r="H179" s="11" t="s">
        <v>5682</v>
      </c>
      <c r="I179" s="14" t="s">
        <v>5690</v>
      </c>
      <c r="J179" s="14" t="s">
        <v>5690</v>
      </c>
    </row>
    <row r="180" spans="1:10">
      <c r="A180" s="9">
        <v>514</v>
      </c>
      <c r="B180" s="10" t="s">
        <v>1151</v>
      </c>
      <c r="C180" s="9">
        <v>1551</v>
      </c>
      <c r="D180" s="9">
        <v>81</v>
      </c>
      <c r="E180" s="9">
        <v>19.15</v>
      </c>
      <c r="F180" s="11" t="s">
        <v>3952</v>
      </c>
      <c r="G180" s="11" t="s">
        <v>4951</v>
      </c>
      <c r="H180" s="11" t="s">
        <v>4638</v>
      </c>
      <c r="I180" s="15" t="s">
        <v>5691</v>
      </c>
      <c r="J180" s="15" t="s">
        <v>5691</v>
      </c>
    </row>
    <row r="181" spans="1:10">
      <c r="A181" s="9">
        <v>1042</v>
      </c>
      <c r="B181" s="10" t="s">
        <v>1160</v>
      </c>
      <c r="C181" s="9">
        <v>1540</v>
      </c>
      <c r="D181" s="9">
        <v>722</v>
      </c>
      <c r="E181" s="9">
        <v>2.13</v>
      </c>
      <c r="F181" s="11" t="s">
        <v>3999</v>
      </c>
      <c r="G181" s="11" t="s">
        <v>4603</v>
      </c>
      <c r="H181" s="11" t="s">
        <v>5687</v>
      </c>
      <c r="I181" s="14" t="s">
        <v>5690</v>
      </c>
      <c r="J181" s="14" t="s">
        <v>5690</v>
      </c>
    </row>
    <row r="182" spans="1:10">
      <c r="A182" s="9">
        <v>2458</v>
      </c>
      <c r="B182" s="10" t="s">
        <v>1168</v>
      </c>
      <c r="C182" s="9">
        <v>1522</v>
      </c>
      <c r="D182" s="9">
        <v>36</v>
      </c>
      <c r="E182" s="9">
        <v>42.28</v>
      </c>
      <c r="F182" s="11" t="s">
        <v>4108</v>
      </c>
      <c r="G182" s="11" t="s">
        <v>4961</v>
      </c>
      <c r="H182" s="11" t="s">
        <v>5681</v>
      </c>
      <c r="I182" s="15" t="s">
        <v>5691</v>
      </c>
      <c r="J182" s="15" t="s">
        <v>5691</v>
      </c>
    </row>
    <row r="183" spans="1:10">
      <c r="A183" s="9">
        <v>2331</v>
      </c>
      <c r="B183" s="10" t="s">
        <v>1172</v>
      </c>
      <c r="C183" s="9">
        <v>1519</v>
      </c>
      <c r="D183" s="9">
        <v>43</v>
      </c>
      <c r="E183" s="9">
        <v>35.33</v>
      </c>
      <c r="F183" s="11" t="s">
        <v>4166</v>
      </c>
      <c r="G183" s="11" t="s">
        <v>4457</v>
      </c>
      <c r="H183" s="11" t="s">
        <v>5681</v>
      </c>
      <c r="I183" s="12" t="s">
        <v>5689</v>
      </c>
      <c r="J183" s="12" t="s">
        <v>5689</v>
      </c>
    </row>
    <row r="184" spans="1:10">
      <c r="A184" s="9">
        <v>676</v>
      </c>
      <c r="B184" s="10" t="s">
        <v>1218</v>
      </c>
      <c r="C184" s="9">
        <v>1443</v>
      </c>
      <c r="D184" s="9">
        <v>213</v>
      </c>
      <c r="E184" s="9">
        <v>6.77</v>
      </c>
      <c r="F184" s="11" t="s">
        <v>4111</v>
      </c>
      <c r="G184" s="11" t="s">
        <v>4981</v>
      </c>
      <c r="H184" s="11" t="s">
        <v>4941</v>
      </c>
      <c r="I184" s="14" t="s">
        <v>5690</v>
      </c>
      <c r="J184" s="14" t="s">
        <v>5690</v>
      </c>
    </row>
    <row r="185" spans="1:10">
      <c r="A185" s="9">
        <v>851</v>
      </c>
      <c r="B185" s="10" t="s">
        <v>1220</v>
      </c>
      <c r="C185" s="9">
        <v>1440</v>
      </c>
      <c r="D185" s="9">
        <v>868</v>
      </c>
      <c r="E185" s="9">
        <v>1.66</v>
      </c>
      <c r="F185" s="11" t="s">
        <v>3788</v>
      </c>
      <c r="G185" s="11" t="s">
        <v>4983</v>
      </c>
      <c r="H185" s="11" t="s">
        <v>5683</v>
      </c>
      <c r="I185" s="14" t="s">
        <v>5690</v>
      </c>
      <c r="J185" s="14" t="s">
        <v>5690</v>
      </c>
    </row>
    <row r="186" spans="1:10">
      <c r="A186" s="9">
        <v>1992</v>
      </c>
      <c r="B186" s="10" t="s">
        <v>1231</v>
      </c>
      <c r="C186" s="9">
        <v>1424</v>
      </c>
      <c r="D186" s="9">
        <v>91</v>
      </c>
      <c r="E186" s="9">
        <v>15.65</v>
      </c>
      <c r="F186" s="11" t="s">
        <v>4174</v>
      </c>
      <c r="G186" s="11" t="s">
        <v>4534</v>
      </c>
      <c r="H186" s="11" t="s">
        <v>5679</v>
      </c>
      <c r="I186" s="14" t="s">
        <v>5690</v>
      </c>
      <c r="J186" s="14" t="s">
        <v>5690</v>
      </c>
    </row>
    <row r="187" spans="1:10">
      <c r="A187" s="9">
        <v>1261</v>
      </c>
      <c r="B187" s="10" t="s">
        <v>1234</v>
      </c>
      <c r="C187" s="9">
        <v>1417</v>
      </c>
      <c r="D187" s="9">
        <v>126</v>
      </c>
      <c r="E187" s="9">
        <v>11.25</v>
      </c>
      <c r="F187" s="11" t="s">
        <v>4175</v>
      </c>
      <c r="G187" s="11" t="s">
        <v>4990</v>
      </c>
      <c r="H187" s="11" t="s">
        <v>5668</v>
      </c>
      <c r="I187" s="14" t="s">
        <v>5690</v>
      </c>
      <c r="J187" s="14" t="s">
        <v>5690</v>
      </c>
    </row>
    <row r="188" spans="1:10">
      <c r="A188" s="9">
        <v>545</v>
      </c>
      <c r="B188" s="10" t="s">
        <v>1239</v>
      </c>
      <c r="C188" s="9">
        <v>1399</v>
      </c>
      <c r="D188" s="9">
        <v>2312</v>
      </c>
      <c r="E188" s="9">
        <v>0.61</v>
      </c>
      <c r="F188" s="11" t="s">
        <v>3820</v>
      </c>
      <c r="G188" s="11" t="s">
        <v>4457</v>
      </c>
      <c r="H188" s="11" t="s">
        <v>5681</v>
      </c>
      <c r="I188" s="14" t="s">
        <v>5690</v>
      </c>
      <c r="J188" s="14" t="s">
        <v>5690</v>
      </c>
    </row>
    <row r="189" spans="1:10">
      <c r="A189" s="9">
        <v>1145</v>
      </c>
      <c r="B189" s="10" t="s">
        <v>1244</v>
      </c>
      <c r="C189" s="9">
        <v>1391</v>
      </c>
      <c r="D189" s="9">
        <v>223</v>
      </c>
      <c r="E189" s="9">
        <v>6.24</v>
      </c>
      <c r="F189" s="11" t="s">
        <v>3843</v>
      </c>
      <c r="G189" s="11" t="s">
        <v>4457</v>
      </c>
      <c r="H189" s="11" t="s">
        <v>5681</v>
      </c>
      <c r="I189" s="14" t="s">
        <v>5690</v>
      </c>
      <c r="J189" s="14" t="s">
        <v>5690</v>
      </c>
    </row>
    <row r="190" spans="1:10">
      <c r="A190" s="9">
        <v>505</v>
      </c>
      <c r="B190" s="10" t="s">
        <v>1256</v>
      </c>
      <c r="C190" s="9">
        <v>1372</v>
      </c>
      <c r="D190" s="9">
        <v>61</v>
      </c>
      <c r="E190" s="9">
        <v>22.49</v>
      </c>
      <c r="F190" s="11" t="s">
        <v>4036</v>
      </c>
      <c r="G190" s="11" t="s">
        <v>4999</v>
      </c>
      <c r="H190" s="11" t="s">
        <v>5677</v>
      </c>
      <c r="I190" s="14" t="s">
        <v>5690</v>
      </c>
      <c r="J190" s="14" t="s">
        <v>5690</v>
      </c>
    </row>
    <row r="191" spans="1:10">
      <c r="A191" s="9">
        <v>2467</v>
      </c>
      <c r="B191" s="10" t="s">
        <v>1259</v>
      </c>
      <c r="C191" s="9">
        <v>1364</v>
      </c>
      <c r="D191" s="9">
        <v>240</v>
      </c>
      <c r="E191" s="9">
        <v>5.68</v>
      </c>
      <c r="F191" s="11" t="s">
        <v>3719</v>
      </c>
      <c r="G191" s="11" t="s">
        <v>5000</v>
      </c>
      <c r="H191" s="11" t="s">
        <v>5687</v>
      </c>
      <c r="I191" s="14" t="s">
        <v>5690</v>
      </c>
      <c r="J191" s="14" t="s">
        <v>5690</v>
      </c>
    </row>
    <row r="192" spans="1:10">
      <c r="A192" s="9">
        <v>388</v>
      </c>
      <c r="B192" s="10" t="s">
        <v>1266</v>
      </c>
      <c r="C192" s="9">
        <v>1361</v>
      </c>
      <c r="D192" s="9">
        <v>2579</v>
      </c>
      <c r="E192" s="9">
        <v>0.53</v>
      </c>
      <c r="F192" s="11" t="s">
        <v>3717</v>
      </c>
      <c r="G192" s="11" t="s">
        <v>5002</v>
      </c>
      <c r="H192" s="11" t="s">
        <v>5672</v>
      </c>
      <c r="I192" s="14" t="s">
        <v>5690</v>
      </c>
      <c r="J192" s="14" t="s">
        <v>5690</v>
      </c>
    </row>
    <row r="193" spans="1:10">
      <c r="A193" s="9">
        <v>1102</v>
      </c>
      <c r="B193" s="10" t="s">
        <v>1274</v>
      </c>
      <c r="C193" s="9">
        <v>1338</v>
      </c>
      <c r="D193" s="9">
        <v>126</v>
      </c>
      <c r="E193" s="9">
        <v>10.62</v>
      </c>
      <c r="F193" s="11" t="s">
        <v>3970</v>
      </c>
      <c r="G193" s="11" t="s">
        <v>4602</v>
      </c>
      <c r="H193" s="11" t="s">
        <v>105</v>
      </c>
      <c r="I193" s="14" t="s">
        <v>5690</v>
      </c>
      <c r="J193" s="14" t="s">
        <v>5690</v>
      </c>
    </row>
    <row r="194" spans="1:10">
      <c r="A194" s="9">
        <v>272</v>
      </c>
      <c r="B194" s="10" t="s">
        <v>1278</v>
      </c>
      <c r="C194" s="9">
        <v>1331</v>
      </c>
      <c r="D194" s="9">
        <v>51</v>
      </c>
      <c r="E194" s="9">
        <v>26.1</v>
      </c>
      <c r="F194" s="11" t="s">
        <v>3862</v>
      </c>
      <c r="G194" s="11" t="s">
        <v>5007</v>
      </c>
      <c r="H194" s="11" t="s">
        <v>5671</v>
      </c>
      <c r="I194" s="15" t="s">
        <v>5691</v>
      </c>
      <c r="J194" s="15" t="s">
        <v>5691</v>
      </c>
    </row>
    <row r="195" spans="1:10">
      <c r="A195" s="9">
        <v>1568</v>
      </c>
      <c r="B195" s="10" t="s">
        <v>1313</v>
      </c>
      <c r="C195" s="9">
        <v>1281</v>
      </c>
      <c r="D195" s="9">
        <v>224</v>
      </c>
      <c r="E195" s="9">
        <v>5.72</v>
      </c>
      <c r="F195" s="11" t="s">
        <v>3952</v>
      </c>
      <c r="G195" s="11" t="s">
        <v>5019</v>
      </c>
      <c r="H195" s="11" t="s">
        <v>5679</v>
      </c>
      <c r="I195" s="15" t="s">
        <v>5691</v>
      </c>
      <c r="J195" s="15" t="s">
        <v>5691</v>
      </c>
    </row>
    <row r="196" spans="1:10">
      <c r="A196" s="9">
        <v>1559</v>
      </c>
      <c r="B196" s="10" t="s">
        <v>1318</v>
      </c>
      <c r="C196" s="9">
        <v>1274</v>
      </c>
      <c r="D196" s="9">
        <v>30</v>
      </c>
      <c r="E196" s="9">
        <v>42.47</v>
      </c>
      <c r="F196" s="11" t="s">
        <v>3884</v>
      </c>
      <c r="G196" s="11" t="s">
        <v>4430</v>
      </c>
      <c r="H196" s="11" t="s">
        <v>5674</v>
      </c>
      <c r="I196" s="14" t="s">
        <v>5690</v>
      </c>
      <c r="J196" s="14" t="s">
        <v>5690</v>
      </c>
    </row>
    <row r="197" spans="1:10">
      <c r="A197" s="9">
        <v>250</v>
      </c>
      <c r="B197" s="10" t="s">
        <v>1338</v>
      </c>
      <c r="C197" s="9">
        <v>1238</v>
      </c>
      <c r="D197" s="9">
        <v>453</v>
      </c>
      <c r="E197" s="9">
        <v>2.73</v>
      </c>
      <c r="F197" s="11" t="s">
        <v>3751</v>
      </c>
      <c r="G197" s="11" t="s">
        <v>4457</v>
      </c>
      <c r="H197" s="11" t="s">
        <v>5681</v>
      </c>
      <c r="I197" s="14" t="s">
        <v>5690</v>
      </c>
      <c r="J197" s="14" t="s">
        <v>5690</v>
      </c>
    </row>
    <row r="198" spans="1:10">
      <c r="A198" s="9">
        <v>2685</v>
      </c>
      <c r="B198" s="10" t="s">
        <v>1347</v>
      </c>
      <c r="C198" s="9">
        <v>1217</v>
      </c>
      <c r="D198" s="9">
        <v>32</v>
      </c>
      <c r="E198" s="9">
        <v>38.03</v>
      </c>
      <c r="F198" s="11" t="s">
        <v>4192</v>
      </c>
      <c r="G198" s="11" t="s">
        <v>4514</v>
      </c>
      <c r="H198" s="11" t="s">
        <v>5674</v>
      </c>
      <c r="I198" s="14" t="s">
        <v>5690</v>
      </c>
      <c r="J198" s="14" t="s">
        <v>5690</v>
      </c>
    </row>
    <row r="199" spans="1:10">
      <c r="A199" s="9">
        <v>2641</v>
      </c>
      <c r="B199" s="10" t="s">
        <v>1359</v>
      </c>
      <c r="C199" s="9">
        <v>1193</v>
      </c>
      <c r="D199" s="9">
        <v>54</v>
      </c>
      <c r="E199" s="9">
        <v>22.09</v>
      </c>
      <c r="F199" s="11" t="s">
        <v>4174</v>
      </c>
      <c r="G199" s="11" t="s">
        <v>4498</v>
      </c>
      <c r="H199" s="11" t="s">
        <v>5668</v>
      </c>
      <c r="I199" s="14" t="s">
        <v>5690</v>
      </c>
      <c r="J199" s="14" t="s">
        <v>5690</v>
      </c>
    </row>
    <row r="200" spans="1:10">
      <c r="A200" s="9">
        <v>549</v>
      </c>
      <c r="B200" s="10" t="s">
        <v>1371</v>
      </c>
      <c r="C200" s="9">
        <v>1178</v>
      </c>
      <c r="D200" s="9">
        <v>98</v>
      </c>
      <c r="E200" s="9">
        <v>12.02</v>
      </c>
      <c r="F200" s="11" t="s">
        <v>3722</v>
      </c>
      <c r="G200" s="11" t="s">
        <v>4457</v>
      </c>
      <c r="H200" s="11" t="s">
        <v>5681</v>
      </c>
      <c r="I200" s="14" t="s">
        <v>5690</v>
      </c>
      <c r="J200" s="14" t="s">
        <v>5690</v>
      </c>
    </row>
    <row r="201" spans="1:10">
      <c r="A201" s="9">
        <v>298</v>
      </c>
      <c r="B201" s="10" t="s">
        <v>1393</v>
      </c>
      <c r="C201" s="9">
        <v>1159</v>
      </c>
      <c r="D201" s="9">
        <v>238</v>
      </c>
      <c r="E201" s="9">
        <v>4.87</v>
      </c>
      <c r="F201" s="11" t="s">
        <v>3970</v>
      </c>
      <c r="G201" s="11" t="s">
        <v>4457</v>
      </c>
      <c r="H201" s="11" t="s">
        <v>5681</v>
      </c>
      <c r="I201" s="14" t="s">
        <v>5690</v>
      </c>
      <c r="J201" s="14" t="s">
        <v>5690</v>
      </c>
    </row>
    <row r="202" spans="1:10">
      <c r="A202" s="9">
        <v>364</v>
      </c>
      <c r="B202" s="10" t="s">
        <v>1394</v>
      </c>
      <c r="C202" s="9">
        <v>1158</v>
      </c>
      <c r="D202" s="9">
        <v>473</v>
      </c>
      <c r="E202" s="9">
        <v>2.45</v>
      </c>
      <c r="F202" s="11" t="s">
        <v>3697</v>
      </c>
      <c r="G202" s="11" t="s">
        <v>5046</v>
      </c>
      <c r="H202" s="11" t="s">
        <v>5672</v>
      </c>
      <c r="I202" s="14" t="s">
        <v>5690</v>
      </c>
      <c r="J202" s="14" t="s">
        <v>5690</v>
      </c>
    </row>
    <row r="203" spans="1:10">
      <c r="A203" s="9">
        <v>2049</v>
      </c>
      <c r="B203" s="10" t="s">
        <v>1404</v>
      </c>
      <c r="C203" s="9">
        <v>1145</v>
      </c>
      <c r="D203" s="9">
        <v>94</v>
      </c>
      <c r="E203" s="9">
        <v>12.18</v>
      </c>
      <c r="F203" s="11" t="s">
        <v>4098</v>
      </c>
      <c r="G203" s="11" t="s">
        <v>5048</v>
      </c>
      <c r="H203" s="11" t="s">
        <v>5681</v>
      </c>
      <c r="I203" s="14" t="s">
        <v>5690</v>
      </c>
      <c r="J203" s="14" t="s">
        <v>5690</v>
      </c>
    </row>
    <row r="204" spans="1:10">
      <c r="A204" s="9">
        <v>536</v>
      </c>
      <c r="B204" s="10" t="s">
        <v>1415</v>
      </c>
      <c r="C204" s="9">
        <v>1129</v>
      </c>
      <c r="D204" s="9">
        <v>183</v>
      </c>
      <c r="E204" s="9">
        <v>6.17</v>
      </c>
      <c r="F204" s="11" t="s">
        <v>3746</v>
      </c>
      <c r="G204" s="11" t="s">
        <v>5054</v>
      </c>
      <c r="H204" s="11" t="s">
        <v>5672</v>
      </c>
      <c r="I204" s="14" t="s">
        <v>5690</v>
      </c>
      <c r="J204" s="14" t="s">
        <v>5690</v>
      </c>
    </row>
    <row r="205" spans="1:10">
      <c r="A205" s="9">
        <v>582</v>
      </c>
      <c r="B205" s="10" t="s">
        <v>1418</v>
      </c>
      <c r="C205" s="9">
        <v>1124</v>
      </c>
      <c r="D205" s="9">
        <v>21</v>
      </c>
      <c r="E205" s="9">
        <v>53.52</v>
      </c>
      <c r="F205" s="11" t="s">
        <v>3985</v>
      </c>
      <c r="G205" s="11" t="s">
        <v>4855</v>
      </c>
      <c r="H205" s="11" t="s">
        <v>5668</v>
      </c>
      <c r="I205" s="14" t="s">
        <v>5690</v>
      </c>
      <c r="J205" s="14" t="s">
        <v>5690</v>
      </c>
    </row>
    <row r="206" spans="1:10">
      <c r="A206" s="9">
        <v>924</v>
      </c>
      <c r="B206" s="10" t="s">
        <v>1452</v>
      </c>
      <c r="C206" s="9">
        <v>1085</v>
      </c>
      <c r="D206" s="9">
        <v>642</v>
      </c>
      <c r="E206" s="9">
        <v>1.69</v>
      </c>
      <c r="F206" s="11" t="s">
        <v>3849</v>
      </c>
      <c r="G206" s="11" t="s">
        <v>5070</v>
      </c>
      <c r="H206" s="11" t="s">
        <v>5674</v>
      </c>
      <c r="I206" s="15" t="s">
        <v>5691</v>
      </c>
      <c r="J206" s="15" t="s">
        <v>5691</v>
      </c>
    </row>
    <row r="207" spans="1:10">
      <c r="A207" s="9">
        <v>428</v>
      </c>
      <c r="B207" s="10" t="s">
        <v>1463</v>
      </c>
      <c r="C207" s="9">
        <v>1068</v>
      </c>
      <c r="D207" s="9">
        <v>57</v>
      </c>
      <c r="E207" s="9">
        <v>18.74</v>
      </c>
      <c r="F207" s="11" t="s">
        <v>3781</v>
      </c>
      <c r="G207" s="11" t="s">
        <v>5077</v>
      </c>
      <c r="H207" s="11" t="s">
        <v>5681</v>
      </c>
      <c r="I207" s="15" t="s">
        <v>5691</v>
      </c>
      <c r="J207" s="15" t="s">
        <v>5691</v>
      </c>
    </row>
    <row r="208" spans="1:10">
      <c r="A208" s="9">
        <v>2097</v>
      </c>
      <c r="B208" s="10" t="s">
        <v>1474</v>
      </c>
      <c r="C208" s="9">
        <v>1050</v>
      </c>
      <c r="D208" s="9">
        <v>55</v>
      </c>
      <c r="E208" s="9">
        <v>19.09</v>
      </c>
      <c r="F208" s="11" t="s">
        <v>3913</v>
      </c>
      <c r="G208" s="11" t="s">
        <v>4610</v>
      </c>
      <c r="H208" s="11" t="s">
        <v>5687</v>
      </c>
      <c r="I208" s="15" t="s">
        <v>5691</v>
      </c>
      <c r="J208" s="15" t="s">
        <v>5691</v>
      </c>
    </row>
    <row r="209" spans="1:10">
      <c r="A209" s="9">
        <v>971</v>
      </c>
      <c r="B209" s="10" t="s">
        <v>1521</v>
      </c>
      <c r="C209" s="9">
        <v>988</v>
      </c>
      <c r="D209" s="9">
        <v>280</v>
      </c>
      <c r="E209" s="9">
        <v>3.53</v>
      </c>
      <c r="F209" s="11" t="s">
        <v>3867</v>
      </c>
      <c r="G209" s="11" t="s">
        <v>4457</v>
      </c>
      <c r="H209" s="11" t="s">
        <v>5681</v>
      </c>
      <c r="I209" s="14" t="s">
        <v>5690</v>
      </c>
      <c r="J209" s="14" t="s">
        <v>5690</v>
      </c>
    </row>
    <row r="210" spans="1:10">
      <c r="A210" s="9">
        <v>2493</v>
      </c>
      <c r="B210" s="10" t="s">
        <v>1538</v>
      </c>
      <c r="C210" s="9">
        <v>964</v>
      </c>
      <c r="D210" s="9">
        <v>73</v>
      </c>
      <c r="E210" s="9">
        <v>13.21</v>
      </c>
      <c r="F210" s="11" t="s">
        <v>3858</v>
      </c>
      <c r="G210" s="11" t="s">
        <v>4514</v>
      </c>
      <c r="H210" s="11" t="s">
        <v>5674</v>
      </c>
      <c r="I210" s="15" t="s">
        <v>5691</v>
      </c>
      <c r="J210" s="15" t="s">
        <v>5691</v>
      </c>
    </row>
    <row r="211" spans="1:10">
      <c r="A211" s="9">
        <v>2658</v>
      </c>
      <c r="B211" s="10" t="s">
        <v>1573</v>
      </c>
      <c r="C211" s="9">
        <v>925</v>
      </c>
      <c r="D211" s="9">
        <v>64</v>
      </c>
      <c r="E211" s="9">
        <v>14.45</v>
      </c>
      <c r="F211" s="11" t="s">
        <v>4219</v>
      </c>
      <c r="G211" s="11" t="s">
        <v>4430</v>
      </c>
      <c r="H211" s="11" t="s">
        <v>5674</v>
      </c>
      <c r="I211" s="14" t="s">
        <v>5690</v>
      </c>
      <c r="J211" s="14" t="s">
        <v>5690</v>
      </c>
    </row>
    <row r="212" spans="1:10">
      <c r="A212" s="9">
        <v>1245</v>
      </c>
      <c r="B212" s="10" t="s">
        <v>1595</v>
      </c>
      <c r="C212" s="9">
        <v>891</v>
      </c>
      <c r="D212" s="9">
        <v>25</v>
      </c>
      <c r="E212" s="9">
        <v>35.64</v>
      </c>
      <c r="F212" s="11" t="s">
        <v>3741</v>
      </c>
      <c r="G212" s="11" t="s">
        <v>5116</v>
      </c>
      <c r="H212" s="11" t="s">
        <v>5683</v>
      </c>
      <c r="I212" s="14" t="s">
        <v>5690</v>
      </c>
      <c r="J212" s="14" t="s">
        <v>5690</v>
      </c>
    </row>
    <row r="213" spans="1:10">
      <c r="A213" s="9">
        <v>1722</v>
      </c>
      <c r="B213" s="10" t="s">
        <v>1603</v>
      </c>
      <c r="C213" s="9">
        <v>885</v>
      </c>
      <c r="D213" s="9">
        <v>29</v>
      </c>
      <c r="E213" s="9">
        <v>30.52</v>
      </c>
      <c r="F213" s="11" t="s">
        <v>3717</v>
      </c>
      <c r="G213" s="11" t="s">
        <v>5121</v>
      </c>
      <c r="H213" s="11" t="s">
        <v>5674</v>
      </c>
      <c r="I213" s="14" t="s">
        <v>5690</v>
      </c>
      <c r="J213" s="14" t="s">
        <v>5690</v>
      </c>
    </row>
    <row r="214" spans="1:10">
      <c r="A214" s="9">
        <v>742</v>
      </c>
      <c r="B214" s="10" t="s">
        <v>1608</v>
      </c>
      <c r="C214" s="9">
        <v>882</v>
      </c>
      <c r="D214" s="9">
        <v>188</v>
      </c>
      <c r="E214" s="9">
        <v>4.69</v>
      </c>
      <c r="F214" s="11" t="s">
        <v>3797</v>
      </c>
      <c r="G214" s="11" t="s">
        <v>4471</v>
      </c>
      <c r="H214" s="11" t="s">
        <v>5681</v>
      </c>
      <c r="I214" s="14" t="s">
        <v>5690</v>
      </c>
      <c r="J214" s="14" t="s">
        <v>5690</v>
      </c>
    </row>
    <row r="215" spans="1:10">
      <c r="A215" s="9">
        <v>1391</v>
      </c>
      <c r="B215" s="10" t="s">
        <v>1629</v>
      </c>
      <c r="C215" s="9">
        <v>866</v>
      </c>
      <c r="D215" s="9">
        <v>323</v>
      </c>
      <c r="E215" s="9">
        <v>2.68</v>
      </c>
      <c r="F215" s="11" t="s">
        <v>3864</v>
      </c>
      <c r="G215" s="11" t="s">
        <v>4430</v>
      </c>
      <c r="H215" s="11" t="s">
        <v>5674</v>
      </c>
      <c r="I215" s="14" t="s">
        <v>5690</v>
      </c>
      <c r="J215" s="14" t="s">
        <v>5690</v>
      </c>
    </row>
    <row r="216" spans="1:10">
      <c r="A216" s="9">
        <v>1120</v>
      </c>
      <c r="B216" s="10" t="s">
        <v>1635</v>
      </c>
      <c r="C216" s="9">
        <v>855</v>
      </c>
      <c r="D216" s="9">
        <v>36</v>
      </c>
      <c r="E216" s="9">
        <v>23.75</v>
      </c>
      <c r="F216" s="11" t="s">
        <v>3786</v>
      </c>
      <c r="G216" s="11" t="s">
        <v>4457</v>
      </c>
      <c r="H216" s="11" t="s">
        <v>5681</v>
      </c>
      <c r="I216" s="14" t="s">
        <v>5690</v>
      </c>
      <c r="J216" s="14" t="s">
        <v>5690</v>
      </c>
    </row>
    <row r="217" spans="1:10">
      <c r="A217" s="9">
        <v>737</v>
      </c>
      <c r="B217" s="10" t="s">
        <v>1637</v>
      </c>
      <c r="C217" s="9">
        <v>851</v>
      </c>
      <c r="D217" s="9">
        <v>43</v>
      </c>
      <c r="E217" s="9">
        <v>19.79</v>
      </c>
      <c r="F217" s="11" t="s">
        <v>4027</v>
      </c>
      <c r="G217" s="11" t="s">
        <v>4818</v>
      </c>
      <c r="H217" s="11" t="s">
        <v>5674</v>
      </c>
      <c r="I217" s="14" t="s">
        <v>5690</v>
      </c>
      <c r="J217" s="14" t="s">
        <v>5690</v>
      </c>
    </row>
    <row r="218" spans="1:10">
      <c r="A218" s="9">
        <v>1377</v>
      </c>
      <c r="B218" s="10" t="s">
        <v>1659</v>
      </c>
      <c r="C218" s="9">
        <v>826</v>
      </c>
      <c r="D218" s="9">
        <v>149</v>
      </c>
      <c r="E218" s="9">
        <v>5.54</v>
      </c>
      <c r="F218" s="11" t="s">
        <v>4196</v>
      </c>
      <c r="G218" s="11" t="s">
        <v>4839</v>
      </c>
      <c r="H218" s="11" t="s">
        <v>5687</v>
      </c>
      <c r="I218" s="15" t="s">
        <v>5691</v>
      </c>
      <c r="J218" s="15" t="s">
        <v>5691</v>
      </c>
    </row>
    <row r="219" spans="1:10">
      <c r="A219" s="9">
        <v>1034</v>
      </c>
      <c r="B219" s="10" t="s">
        <v>1681</v>
      </c>
      <c r="C219" s="9">
        <v>813</v>
      </c>
      <c r="D219" s="9">
        <v>924</v>
      </c>
      <c r="E219" s="9">
        <v>0.88</v>
      </c>
      <c r="F219" s="11" t="s">
        <v>3887</v>
      </c>
      <c r="G219" s="11" t="s">
        <v>4534</v>
      </c>
      <c r="H219" s="11" t="s">
        <v>5679</v>
      </c>
      <c r="I219" s="14" t="s">
        <v>5690</v>
      </c>
      <c r="J219" s="14" t="s">
        <v>5690</v>
      </c>
    </row>
    <row r="220" spans="1:10">
      <c r="A220" s="9">
        <v>2322</v>
      </c>
      <c r="B220" s="10" t="s">
        <v>1700</v>
      </c>
      <c r="C220" s="9">
        <v>796</v>
      </c>
      <c r="D220" s="9">
        <v>45</v>
      </c>
      <c r="E220" s="9">
        <v>17.69</v>
      </c>
      <c r="F220" s="11" t="s">
        <v>3720</v>
      </c>
      <c r="G220" s="11" t="s">
        <v>5146</v>
      </c>
      <c r="H220" s="11" t="s">
        <v>5681</v>
      </c>
      <c r="I220" s="15" t="s">
        <v>5691</v>
      </c>
      <c r="J220" s="15" t="s">
        <v>5691</v>
      </c>
    </row>
    <row r="221" spans="1:10">
      <c r="A221" s="9">
        <v>2368</v>
      </c>
      <c r="B221" s="10" t="s">
        <v>1736</v>
      </c>
      <c r="C221" s="9">
        <v>761</v>
      </c>
      <c r="D221" s="9">
        <v>31</v>
      </c>
      <c r="E221" s="9">
        <v>24.55</v>
      </c>
      <c r="F221" s="11" t="s">
        <v>4008</v>
      </c>
      <c r="G221" s="11" t="s">
        <v>5155</v>
      </c>
      <c r="H221" s="11" t="s">
        <v>5674</v>
      </c>
      <c r="I221" s="14" t="s">
        <v>5690</v>
      </c>
      <c r="J221" s="14" t="s">
        <v>5690</v>
      </c>
    </row>
    <row r="222" spans="1:10">
      <c r="A222" s="9">
        <v>1080</v>
      </c>
      <c r="B222" s="10" t="s">
        <v>1765</v>
      </c>
      <c r="C222" s="9">
        <v>742</v>
      </c>
      <c r="D222" s="9">
        <v>735</v>
      </c>
      <c r="E222" s="9">
        <v>1.01</v>
      </c>
      <c r="F222" s="11" t="s">
        <v>3871</v>
      </c>
      <c r="G222" s="11" t="s">
        <v>4457</v>
      </c>
      <c r="H222" s="11" t="s">
        <v>5681</v>
      </c>
      <c r="I222" s="14" t="s">
        <v>5690</v>
      </c>
      <c r="J222" s="14" t="s">
        <v>5690</v>
      </c>
    </row>
    <row r="223" spans="1:10">
      <c r="A223" s="9">
        <v>928</v>
      </c>
      <c r="B223" s="10" t="s">
        <v>1820</v>
      </c>
      <c r="C223" s="9">
        <v>702</v>
      </c>
      <c r="D223" s="9">
        <v>91</v>
      </c>
      <c r="E223" s="9">
        <v>7.71</v>
      </c>
      <c r="F223" s="11" t="s">
        <v>3992</v>
      </c>
      <c r="G223" s="11" t="s">
        <v>5070</v>
      </c>
      <c r="H223" s="11" t="s">
        <v>5674</v>
      </c>
      <c r="I223" s="15" t="s">
        <v>5691</v>
      </c>
      <c r="J223" s="15" t="s">
        <v>5691</v>
      </c>
    </row>
    <row r="224" spans="1:10">
      <c r="A224" s="9">
        <v>1036</v>
      </c>
      <c r="B224" s="10" t="s">
        <v>1825</v>
      </c>
      <c r="C224" s="9">
        <v>697</v>
      </c>
      <c r="D224" s="9">
        <v>171</v>
      </c>
      <c r="E224" s="9">
        <v>4.08</v>
      </c>
      <c r="F224" s="11" t="s">
        <v>3926</v>
      </c>
      <c r="G224" s="11" t="s">
        <v>5179</v>
      </c>
      <c r="H224" s="11" t="s">
        <v>5668</v>
      </c>
      <c r="I224" s="15" t="s">
        <v>5691</v>
      </c>
      <c r="J224" s="15" t="s">
        <v>5691</v>
      </c>
    </row>
    <row r="225" spans="1:10">
      <c r="A225" s="9">
        <v>2872</v>
      </c>
      <c r="B225" s="10" t="s">
        <v>1828</v>
      </c>
      <c r="C225" s="9">
        <v>696</v>
      </c>
      <c r="D225" s="9">
        <v>28</v>
      </c>
      <c r="E225" s="9">
        <v>24.86</v>
      </c>
      <c r="F225" s="11" t="s">
        <v>4022</v>
      </c>
      <c r="G225" s="11" t="s">
        <v>5182</v>
      </c>
      <c r="H225" s="11" t="s">
        <v>5681</v>
      </c>
      <c r="I225" s="15" t="s">
        <v>5691</v>
      </c>
      <c r="J225" s="15" t="s">
        <v>5691</v>
      </c>
    </row>
    <row r="226" spans="1:10">
      <c r="A226" s="9">
        <v>1644</v>
      </c>
      <c r="B226" s="10" t="s">
        <v>1836</v>
      </c>
      <c r="C226" s="9">
        <v>689</v>
      </c>
      <c r="D226" s="9">
        <v>41</v>
      </c>
      <c r="E226" s="9">
        <v>16.8</v>
      </c>
      <c r="F226" s="11" t="s">
        <v>3784</v>
      </c>
      <c r="G226" s="11" t="s">
        <v>4457</v>
      </c>
      <c r="H226" s="11" t="s">
        <v>5681</v>
      </c>
      <c r="I226" s="14" t="s">
        <v>5690</v>
      </c>
      <c r="J226" s="14" t="s">
        <v>5690</v>
      </c>
    </row>
    <row r="227" spans="1:10">
      <c r="A227" s="9">
        <v>3203</v>
      </c>
      <c r="B227" s="10" t="s">
        <v>1847</v>
      </c>
      <c r="C227" s="9">
        <v>678</v>
      </c>
      <c r="D227" s="9">
        <v>39</v>
      </c>
      <c r="E227" s="9">
        <v>17.38</v>
      </c>
      <c r="F227" s="11" t="s">
        <v>3751</v>
      </c>
      <c r="G227" s="11" t="s">
        <v>4839</v>
      </c>
      <c r="H227" s="11" t="s">
        <v>5687</v>
      </c>
      <c r="I227" s="15" t="s">
        <v>5691</v>
      </c>
      <c r="J227" s="15" t="s">
        <v>5691</v>
      </c>
    </row>
    <row r="228" spans="1:10">
      <c r="A228" s="9">
        <v>1522</v>
      </c>
      <c r="B228" s="10" t="s">
        <v>1902</v>
      </c>
      <c r="C228" s="9">
        <v>637</v>
      </c>
      <c r="D228" s="9">
        <v>9</v>
      </c>
      <c r="E228" s="9">
        <v>70.78</v>
      </c>
      <c r="F228" s="11" t="s">
        <v>4170</v>
      </c>
      <c r="G228" s="11" t="s">
        <v>5182</v>
      </c>
      <c r="H228" s="11" t="s">
        <v>5681</v>
      </c>
      <c r="I228" s="14" t="s">
        <v>5690</v>
      </c>
      <c r="J228" s="14" t="s">
        <v>5690</v>
      </c>
    </row>
    <row r="229" spans="1:10">
      <c r="A229" s="9">
        <v>753</v>
      </c>
      <c r="B229" s="10" t="s">
        <v>1904</v>
      </c>
      <c r="C229" s="9">
        <v>636</v>
      </c>
      <c r="D229" s="9">
        <v>124</v>
      </c>
      <c r="E229" s="9">
        <v>5.13</v>
      </c>
      <c r="F229" s="11" t="s">
        <v>3861</v>
      </c>
      <c r="G229" s="11" t="s">
        <v>4610</v>
      </c>
      <c r="H229" s="11" t="s">
        <v>5687</v>
      </c>
      <c r="I229" s="15" t="s">
        <v>5691</v>
      </c>
      <c r="J229" s="15" t="s">
        <v>5691</v>
      </c>
    </row>
    <row r="230" spans="1:10">
      <c r="A230" s="9">
        <v>2556</v>
      </c>
      <c r="B230" s="10" t="s">
        <v>1915</v>
      </c>
      <c r="C230" s="9">
        <v>627</v>
      </c>
      <c r="D230" s="9">
        <v>32</v>
      </c>
      <c r="E230" s="9">
        <v>19.59</v>
      </c>
      <c r="F230" s="11" t="s">
        <v>4243</v>
      </c>
      <c r="G230" s="11" t="s">
        <v>5204</v>
      </c>
      <c r="H230" s="11" t="s">
        <v>4638</v>
      </c>
      <c r="I230" s="14" t="s">
        <v>5690</v>
      </c>
      <c r="J230" s="14" t="s">
        <v>5690</v>
      </c>
    </row>
    <row r="231" spans="1:10">
      <c r="A231" s="9">
        <v>1932</v>
      </c>
      <c r="B231" s="10" t="s">
        <v>1922</v>
      </c>
      <c r="C231" s="9">
        <v>624</v>
      </c>
      <c r="D231" s="9">
        <v>46</v>
      </c>
      <c r="E231" s="9">
        <v>13.57</v>
      </c>
      <c r="F231" s="11" t="s">
        <v>3968</v>
      </c>
      <c r="G231" s="11" t="s">
        <v>5206</v>
      </c>
      <c r="H231" s="11" t="s">
        <v>105</v>
      </c>
      <c r="I231" s="15" t="s">
        <v>5691</v>
      </c>
      <c r="J231" s="15" t="s">
        <v>5691</v>
      </c>
    </row>
    <row r="232" spans="1:10">
      <c r="A232" s="9">
        <v>1242</v>
      </c>
      <c r="B232" s="10" t="s">
        <v>2003</v>
      </c>
      <c r="C232" s="9">
        <v>576</v>
      </c>
      <c r="D232" s="9">
        <v>99</v>
      </c>
      <c r="E232" s="9">
        <v>5.82</v>
      </c>
      <c r="F232" s="11" t="s">
        <v>3828</v>
      </c>
      <c r="G232" s="11" t="s">
        <v>5233</v>
      </c>
      <c r="H232" s="11" t="s">
        <v>5679</v>
      </c>
      <c r="I232" s="14" t="s">
        <v>5690</v>
      </c>
      <c r="J232" s="14" t="s">
        <v>5690</v>
      </c>
    </row>
    <row r="233" spans="1:10">
      <c r="A233" s="9">
        <v>1214</v>
      </c>
      <c r="B233" s="10" t="s">
        <v>2014</v>
      </c>
      <c r="C233" s="9">
        <v>566</v>
      </c>
      <c r="D233" s="9">
        <v>46</v>
      </c>
      <c r="E233" s="9">
        <v>12.3</v>
      </c>
      <c r="F233" s="11" t="s">
        <v>3735</v>
      </c>
      <c r="G233" s="11" t="s">
        <v>5237</v>
      </c>
      <c r="H233" s="11" t="s">
        <v>5671</v>
      </c>
      <c r="I233" s="14" t="s">
        <v>5690</v>
      </c>
      <c r="J233" s="14" t="s">
        <v>5690</v>
      </c>
    </row>
    <row r="234" spans="1:10">
      <c r="A234" s="9">
        <v>302</v>
      </c>
      <c r="B234" s="10" t="s">
        <v>2032</v>
      </c>
      <c r="C234" s="9">
        <v>558</v>
      </c>
      <c r="D234" s="9">
        <v>107</v>
      </c>
      <c r="E234" s="9">
        <v>5.21</v>
      </c>
      <c r="F234" s="11" t="s">
        <v>3862</v>
      </c>
      <c r="G234" s="11" t="s">
        <v>5243</v>
      </c>
      <c r="H234" s="11" t="s">
        <v>105</v>
      </c>
      <c r="I234" s="15" t="s">
        <v>5691</v>
      </c>
      <c r="J234" s="15" t="s">
        <v>5691</v>
      </c>
    </row>
    <row r="235" spans="1:10">
      <c r="A235" s="9">
        <v>756</v>
      </c>
      <c r="B235" s="10" t="s">
        <v>2043</v>
      </c>
      <c r="C235" s="9">
        <v>550</v>
      </c>
      <c r="D235" s="9">
        <v>492</v>
      </c>
      <c r="E235" s="9">
        <v>1.12</v>
      </c>
      <c r="F235" s="11" t="s">
        <v>3729</v>
      </c>
      <c r="G235" s="11" t="s">
        <v>5246</v>
      </c>
      <c r="H235" s="11" t="s">
        <v>5679</v>
      </c>
      <c r="I235" s="14" t="s">
        <v>5690</v>
      </c>
      <c r="J235" s="14" t="s">
        <v>5690</v>
      </c>
    </row>
    <row r="236" spans="1:10">
      <c r="A236" s="9">
        <v>655</v>
      </c>
      <c r="B236" s="10" t="s">
        <v>2052</v>
      </c>
      <c r="C236" s="9">
        <v>546</v>
      </c>
      <c r="D236" s="9">
        <v>466</v>
      </c>
      <c r="E236" s="9">
        <v>1.17</v>
      </c>
      <c r="F236" s="11" t="s">
        <v>3697</v>
      </c>
      <c r="G236" s="11" t="s">
        <v>4471</v>
      </c>
      <c r="H236" s="11" t="s">
        <v>5681</v>
      </c>
      <c r="I236" s="14" t="s">
        <v>5690</v>
      </c>
      <c r="J236" s="14" t="s">
        <v>5690</v>
      </c>
    </row>
    <row r="237" spans="1:10">
      <c r="A237" s="9">
        <v>431</v>
      </c>
      <c r="B237" s="10" t="s">
        <v>2076</v>
      </c>
      <c r="C237" s="9">
        <v>533</v>
      </c>
      <c r="D237" s="9">
        <v>30</v>
      </c>
      <c r="E237" s="9">
        <v>17.77</v>
      </c>
      <c r="F237" s="11" t="s">
        <v>4154</v>
      </c>
      <c r="G237" s="11" t="s">
        <v>5255</v>
      </c>
      <c r="H237" s="11" t="s">
        <v>5681</v>
      </c>
      <c r="I237" s="15" t="s">
        <v>5691</v>
      </c>
      <c r="J237" s="15" t="s">
        <v>5691</v>
      </c>
    </row>
    <row r="238" spans="1:10">
      <c r="A238" s="9">
        <v>2476</v>
      </c>
      <c r="B238" s="10" t="s">
        <v>2100</v>
      </c>
      <c r="C238" s="9">
        <v>519</v>
      </c>
      <c r="D238" s="9">
        <v>138</v>
      </c>
      <c r="E238" s="9">
        <v>3.76</v>
      </c>
      <c r="F238" s="11" t="s">
        <v>4253</v>
      </c>
      <c r="G238" s="11" t="s">
        <v>5266</v>
      </c>
      <c r="H238" s="11" t="s">
        <v>105</v>
      </c>
      <c r="I238" s="14" t="s">
        <v>5690</v>
      </c>
      <c r="J238" s="14" t="s">
        <v>5690</v>
      </c>
    </row>
    <row r="239" spans="1:10">
      <c r="A239" s="9">
        <v>1469</v>
      </c>
      <c r="B239" s="10" t="s">
        <v>2104</v>
      </c>
      <c r="C239" s="9">
        <v>518</v>
      </c>
      <c r="D239" s="9">
        <v>11</v>
      </c>
      <c r="E239" s="9">
        <v>47.09</v>
      </c>
      <c r="F239" s="11" t="s">
        <v>4209</v>
      </c>
      <c r="G239" s="11" t="s">
        <v>4471</v>
      </c>
      <c r="H239" s="11" t="s">
        <v>5681</v>
      </c>
      <c r="I239" s="12" t="s">
        <v>5689</v>
      </c>
      <c r="J239" s="12" t="s">
        <v>5689</v>
      </c>
    </row>
    <row r="240" spans="1:10">
      <c r="A240" s="9">
        <v>499</v>
      </c>
      <c r="B240" s="10" t="s">
        <v>2127</v>
      </c>
      <c r="C240" s="9">
        <v>507</v>
      </c>
      <c r="D240" s="9">
        <v>75</v>
      </c>
      <c r="E240" s="9">
        <v>6.76</v>
      </c>
      <c r="F240" s="11" t="s">
        <v>4058</v>
      </c>
      <c r="G240" s="11" t="s">
        <v>5276</v>
      </c>
      <c r="H240" s="11" t="s">
        <v>5677</v>
      </c>
      <c r="I240" s="15" t="s">
        <v>5691</v>
      </c>
      <c r="J240" s="15" t="s">
        <v>5691</v>
      </c>
    </row>
    <row r="241" spans="1:10">
      <c r="A241" s="9">
        <v>2646</v>
      </c>
      <c r="B241" s="10" t="s">
        <v>2129</v>
      </c>
      <c r="C241" s="9">
        <v>506</v>
      </c>
      <c r="D241" s="9">
        <v>19</v>
      </c>
      <c r="E241" s="9">
        <v>26.63</v>
      </c>
      <c r="F241" s="11" t="s">
        <v>3675</v>
      </c>
      <c r="G241" s="11" t="s">
        <v>5277</v>
      </c>
      <c r="H241" s="11" t="s">
        <v>5682</v>
      </c>
      <c r="I241" s="15" t="s">
        <v>5691</v>
      </c>
      <c r="J241" s="15" t="s">
        <v>5691</v>
      </c>
    </row>
    <row r="242" spans="1:10">
      <c r="A242" s="9">
        <v>663</v>
      </c>
      <c r="B242" s="10" t="s">
        <v>2131</v>
      </c>
      <c r="C242" s="9">
        <v>506</v>
      </c>
      <c r="D242" s="9">
        <v>37</v>
      </c>
      <c r="E242" s="9">
        <v>13.68</v>
      </c>
      <c r="F242" s="11" t="s">
        <v>4140</v>
      </c>
      <c r="G242" s="11" t="s">
        <v>4457</v>
      </c>
      <c r="H242" s="11" t="s">
        <v>5681</v>
      </c>
      <c r="I242" s="14" t="s">
        <v>5690</v>
      </c>
      <c r="J242" s="14" t="s">
        <v>5690</v>
      </c>
    </row>
    <row r="243" spans="1:10">
      <c r="A243" s="9">
        <v>1993</v>
      </c>
      <c r="B243" s="10" t="s">
        <v>2141</v>
      </c>
      <c r="C243" s="9">
        <v>500</v>
      </c>
      <c r="D243" s="9">
        <v>83</v>
      </c>
      <c r="E243" s="9">
        <v>6.02</v>
      </c>
      <c r="F243" s="11" t="s">
        <v>4113</v>
      </c>
      <c r="G243" s="11" t="s">
        <v>5283</v>
      </c>
      <c r="H243" s="11" t="s">
        <v>5668</v>
      </c>
      <c r="I243" s="14" t="s">
        <v>5690</v>
      </c>
      <c r="J243" s="14" t="s">
        <v>5690</v>
      </c>
    </row>
    <row r="244" spans="1:10">
      <c r="A244" s="9">
        <v>1676</v>
      </c>
      <c r="B244" s="10" t="s">
        <v>2149</v>
      </c>
      <c r="C244" s="9">
        <v>496</v>
      </c>
      <c r="D244" s="9">
        <v>16</v>
      </c>
      <c r="E244" s="9">
        <v>31</v>
      </c>
      <c r="F244" s="11" t="s">
        <v>4152</v>
      </c>
      <c r="G244" s="11" t="s">
        <v>4615</v>
      </c>
      <c r="H244" s="11" t="s">
        <v>5668</v>
      </c>
      <c r="I244" s="14" t="s">
        <v>5690</v>
      </c>
      <c r="J244" s="14" t="s">
        <v>5690</v>
      </c>
    </row>
    <row r="245" spans="1:10">
      <c r="A245" s="9">
        <v>1506</v>
      </c>
      <c r="B245" s="10" t="s">
        <v>2156</v>
      </c>
      <c r="C245" s="9">
        <v>490</v>
      </c>
      <c r="D245" s="9">
        <v>209</v>
      </c>
      <c r="E245" s="9">
        <v>2.34</v>
      </c>
      <c r="F245" s="11" t="s">
        <v>3941</v>
      </c>
      <c r="G245" s="11" t="s">
        <v>5289</v>
      </c>
      <c r="H245" s="11" t="s">
        <v>5668</v>
      </c>
      <c r="I245" s="14" t="s">
        <v>5690</v>
      </c>
      <c r="J245" s="14" t="s">
        <v>5690</v>
      </c>
    </row>
    <row r="246" spans="1:10">
      <c r="A246" s="9">
        <v>1257</v>
      </c>
      <c r="B246" s="10" t="s">
        <v>2159</v>
      </c>
      <c r="C246" s="9">
        <v>489</v>
      </c>
      <c r="D246" s="9">
        <v>42</v>
      </c>
      <c r="E246" s="9">
        <v>11.64</v>
      </c>
      <c r="F246" s="11" t="s">
        <v>3894</v>
      </c>
      <c r="G246" s="11" t="s">
        <v>5291</v>
      </c>
      <c r="H246" s="11" t="s">
        <v>5668</v>
      </c>
      <c r="I246" s="14" t="s">
        <v>5690</v>
      </c>
      <c r="J246" s="14" t="s">
        <v>5690</v>
      </c>
    </row>
    <row r="247" spans="1:10">
      <c r="A247" s="9">
        <v>385</v>
      </c>
      <c r="B247" s="10" t="s">
        <v>2167</v>
      </c>
      <c r="C247" s="9">
        <v>485</v>
      </c>
      <c r="D247" s="9">
        <v>1477</v>
      </c>
      <c r="E247" s="9">
        <v>0.33</v>
      </c>
      <c r="F247" s="11" t="s">
        <v>3833</v>
      </c>
      <c r="G247" s="11" t="s">
        <v>5002</v>
      </c>
      <c r="H247" s="11" t="s">
        <v>5672</v>
      </c>
      <c r="I247" s="14" t="s">
        <v>5690</v>
      </c>
      <c r="J247" s="14" t="s">
        <v>5690</v>
      </c>
    </row>
    <row r="248" spans="1:10">
      <c r="A248" s="9">
        <v>2596</v>
      </c>
      <c r="B248" s="10" t="s">
        <v>2168</v>
      </c>
      <c r="C248" s="9">
        <v>484</v>
      </c>
      <c r="D248" s="9">
        <v>64</v>
      </c>
      <c r="E248" s="9">
        <v>7.56</v>
      </c>
      <c r="F248" s="11" t="s">
        <v>3929</v>
      </c>
      <c r="G248" s="11" t="s">
        <v>5293</v>
      </c>
      <c r="H248" s="11" t="s">
        <v>5679</v>
      </c>
      <c r="I248" s="14" t="s">
        <v>5690</v>
      </c>
      <c r="J248" s="14" t="s">
        <v>5690</v>
      </c>
    </row>
    <row r="249" spans="1:10">
      <c r="A249" s="9">
        <v>1740</v>
      </c>
      <c r="B249" s="10" t="s">
        <v>2176</v>
      </c>
      <c r="C249" s="9">
        <v>477</v>
      </c>
      <c r="D249" s="9">
        <v>19</v>
      </c>
      <c r="E249" s="9">
        <v>25.11</v>
      </c>
      <c r="F249" s="11" t="s">
        <v>3850</v>
      </c>
      <c r="G249" s="11" t="s">
        <v>4498</v>
      </c>
      <c r="H249" s="11" t="s">
        <v>5668</v>
      </c>
      <c r="I249" s="14" t="s">
        <v>5690</v>
      </c>
      <c r="J249" s="14" t="s">
        <v>5690</v>
      </c>
    </row>
    <row r="250" spans="1:10">
      <c r="A250" s="9">
        <v>2003</v>
      </c>
      <c r="B250" s="10" t="s">
        <v>2180</v>
      </c>
      <c r="C250" s="9">
        <v>476</v>
      </c>
      <c r="D250" s="9">
        <v>22</v>
      </c>
      <c r="E250" s="9">
        <v>21.64</v>
      </c>
      <c r="F250" s="11" t="s">
        <v>4184</v>
      </c>
      <c r="G250" s="11" t="s">
        <v>5297</v>
      </c>
      <c r="H250" s="11" t="s">
        <v>5674</v>
      </c>
      <c r="I250" s="15" t="s">
        <v>5691</v>
      </c>
      <c r="J250" s="15" t="s">
        <v>5691</v>
      </c>
    </row>
    <row r="251" spans="1:10">
      <c r="A251" s="9">
        <v>2538</v>
      </c>
      <c r="B251" s="10" t="s">
        <v>2196</v>
      </c>
      <c r="C251" s="9">
        <v>462</v>
      </c>
      <c r="D251" s="9">
        <v>18</v>
      </c>
      <c r="E251" s="9">
        <v>25.67</v>
      </c>
      <c r="F251" s="11" t="s">
        <v>4271</v>
      </c>
      <c r="G251" s="11" t="s">
        <v>5301</v>
      </c>
      <c r="H251" s="11" t="s">
        <v>5682</v>
      </c>
      <c r="I251" s="15" t="s">
        <v>5691</v>
      </c>
      <c r="J251" s="15" t="s">
        <v>5691</v>
      </c>
    </row>
    <row r="252" spans="1:10">
      <c r="A252" s="9">
        <v>3372</v>
      </c>
      <c r="B252" s="10" t="s">
        <v>2242</v>
      </c>
      <c r="C252" s="9">
        <v>436</v>
      </c>
      <c r="D252" s="9">
        <v>261</v>
      </c>
      <c r="E252" s="9">
        <v>1.67</v>
      </c>
      <c r="F252" s="11" t="s">
        <v>4022</v>
      </c>
      <c r="G252" s="11" t="s">
        <v>4685</v>
      </c>
      <c r="H252" s="11" t="s">
        <v>5681</v>
      </c>
      <c r="I252" s="14" t="s">
        <v>5690</v>
      </c>
      <c r="J252" s="14" t="s">
        <v>5690</v>
      </c>
    </row>
    <row r="253" spans="1:10">
      <c r="A253" s="9">
        <v>1485</v>
      </c>
      <c r="B253" s="10" t="s">
        <v>2251</v>
      </c>
      <c r="C253" s="9">
        <v>431</v>
      </c>
      <c r="D253" s="9">
        <v>90</v>
      </c>
      <c r="E253" s="9">
        <v>4.79</v>
      </c>
      <c r="F253" s="11" t="s">
        <v>4277</v>
      </c>
      <c r="G253" s="11" t="s">
        <v>4498</v>
      </c>
      <c r="H253" s="11" t="s">
        <v>5668</v>
      </c>
      <c r="I253" s="14" t="s">
        <v>5690</v>
      </c>
      <c r="J253" s="14" t="s">
        <v>5690</v>
      </c>
    </row>
    <row r="254" spans="1:10">
      <c r="A254" s="9">
        <v>2440</v>
      </c>
      <c r="B254" s="10" t="s">
        <v>2259</v>
      </c>
      <c r="C254" s="9">
        <v>424</v>
      </c>
      <c r="D254" s="9">
        <v>7</v>
      </c>
      <c r="E254" s="9">
        <v>60.57</v>
      </c>
      <c r="F254" s="11" t="s">
        <v>3691</v>
      </c>
      <c r="G254" s="11" t="s">
        <v>5318</v>
      </c>
      <c r="H254" s="11" t="s">
        <v>5681</v>
      </c>
      <c r="I254" s="15" t="s">
        <v>5691</v>
      </c>
      <c r="J254" s="15" t="s">
        <v>5691</v>
      </c>
    </row>
    <row r="255" spans="1:10">
      <c r="A255" s="9">
        <v>1490</v>
      </c>
      <c r="B255" s="10" t="s">
        <v>2260</v>
      </c>
      <c r="C255" s="9">
        <v>424</v>
      </c>
      <c r="D255" s="9">
        <v>16</v>
      </c>
      <c r="E255" s="9">
        <v>26.5</v>
      </c>
      <c r="F255" s="11" t="s">
        <v>4020</v>
      </c>
      <c r="G255" s="11" t="s">
        <v>4710</v>
      </c>
      <c r="H255" s="11" t="s">
        <v>5668</v>
      </c>
      <c r="I255" s="14" t="s">
        <v>5690</v>
      </c>
      <c r="J255" s="14" t="s">
        <v>5690</v>
      </c>
    </row>
    <row r="256" spans="1:10">
      <c r="A256" s="9">
        <v>666</v>
      </c>
      <c r="B256" s="10" t="s">
        <v>2261</v>
      </c>
      <c r="C256" s="9">
        <v>424</v>
      </c>
      <c r="D256" s="9">
        <v>520</v>
      </c>
      <c r="E256" s="9">
        <v>0.82</v>
      </c>
      <c r="F256" s="11" t="s">
        <v>3803</v>
      </c>
      <c r="G256" s="11" t="s">
        <v>4658</v>
      </c>
      <c r="H256" s="11" t="s">
        <v>5668</v>
      </c>
      <c r="I256" s="14" t="s">
        <v>5690</v>
      </c>
      <c r="J256" s="14" t="s">
        <v>5690</v>
      </c>
    </row>
    <row r="257" spans="1:10">
      <c r="A257" s="9">
        <v>2791</v>
      </c>
      <c r="B257" s="10" t="s">
        <v>2264</v>
      </c>
      <c r="C257" s="9">
        <v>422</v>
      </c>
      <c r="D257" s="9">
        <v>12</v>
      </c>
      <c r="E257" s="9">
        <v>35.17</v>
      </c>
      <c r="F257" s="11" t="s">
        <v>3709</v>
      </c>
      <c r="G257" s="11" t="s">
        <v>5320</v>
      </c>
      <c r="H257" s="11" t="s">
        <v>5682</v>
      </c>
      <c r="I257" s="15" t="s">
        <v>5691</v>
      </c>
      <c r="J257" s="15" t="s">
        <v>5691</v>
      </c>
    </row>
    <row r="258" spans="1:10">
      <c r="A258" s="9">
        <v>1766</v>
      </c>
      <c r="B258" s="10" t="s">
        <v>2265</v>
      </c>
      <c r="C258" s="9">
        <v>422</v>
      </c>
      <c r="D258" s="9">
        <v>36</v>
      </c>
      <c r="E258" s="9">
        <v>11.72</v>
      </c>
      <c r="F258" s="11" t="s">
        <v>4064</v>
      </c>
      <c r="G258" s="11" t="s">
        <v>5321</v>
      </c>
      <c r="H258" s="11" t="s">
        <v>5681</v>
      </c>
      <c r="I258" s="15" t="s">
        <v>5691</v>
      </c>
      <c r="J258" s="15" t="s">
        <v>5691</v>
      </c>
    </row>
    <row r="259" spans="1:10">
      <c r="A259" s="9">
        <v>749</v>
      </c>
      <c r="B259" s="10" t="s">
        <v>2274</v>
      </c>
      <c r="C259" s="9">
        <v>418</v>
      </c>
      <c r="D259" s="9">
        <v>463</v>
      </c>
      <c r="E259" s="9">
        <v>0.9</v>
      </c>
      <c r="F259" s="11" t="s">
        <v>3729</v>
      </c>
      <c r="G259" s="11" t="s">
        <v>5293</v>
      </c>
      <c r="H259" s="11" t="s">
        <v>5679</v>
      </c>
      <c r="I259" s="15" t="s">
        <v>5691</v>
      </c>
      <c r="J259" s="15" t="s">
        <v>5691</v>
      </c>
    </row>
    <row r="260" spans="1:10">
      <c r="A260" s="9">
        <v>1938</v>
      </c>
      <c r="B260" s="10" t="s">
        <v>2300</v>
      </c>
      <c r="C260" s="9">
        <v>404</v>
      </c>
      <c r="D260" s="9">
        <v>24</v>
      </c>
      <c r="E260" s="9">
        <v>16.83</v>
      </c>
      <c r="F260" s="11" t="s">
        <v>4025</v>
      </c>
      <c r="G260" s="11" t="s">
        <v>5333</v>
      </c>
      <c r="H260" s="11" t="s">
        <v>4941</v>
      </c>
      <c r="I260" s="15" t="s">
        <v>5691</v>
      </c>
      <c r="J260" s="15" t="s">
        <v>5691</v>
      </c>
    </row>
    <row r="261" spans="1:10">
      <c r="A261" s="9">
        <v>1625</v>
      </c>
      <c r="B261" s="10" t="s">
        <v>2370</v>
      </c>
      <c r="C261" s="9">
        <v>369</v>
      </c>
      <c r="D261" s="9">
        <v>278</v>
      </c>
      <c r="E261" s="9">
        <v>1.33</v>
      </c>
      <c r="F261" s="11" t="s">
        <v>4072</v>
      </c>
      <c r="G261" s="11" t="s">
        <v>5360</v>
      </c>
      <c r="H261" s="11" t="s">
        <v>5679</v>
      </c>
      <c r="I261" s="14" t="s">
        <v>5690</v>
      </c>
      <c r="J261" s="14" t="s">
        <v>5690</v>
      </c>
    </row>
    <row r="262" spans="1:10">
      <c r="A262" s="9">
        <v>3373</v>
      </c>
      <c r="B262" s="10" t="s">
        <v>2376</v>
      </c>
      <c r="C262" s="9">
        <v>364</v>
      </c>
      <c r="D262" s="9">
        <v>43</v>
      </c>
      <c r="E262" s="9">
        <v>8.470000000000001</v>
      </c>
      <c r="F262" s="11" t="s">
        <v>3939</v>
      </c>
      <c r="G262" s="11" t="s">
        <v>4685</v>
      </c>
      <c r="H262" s="11" t="s">
        <v>5681</v>
      </c>
      <c r="I262" s="15" t="s">
        <v>5691</v>
      </c>
      <c r="J262" s="15" t="s">
        <v>5691</v>
      </c>
    </row>
    <row r="263" spans="1:10">
      <c r="A263" s="9">
        <v>2858</v>
      </c>
      <c r="B263" s="10" t="s">
        <v>2378</v>
      </c>
      <c r="C263" s="9">
        <v>361</v>
      </c>
      <c r="D263" s="9">
        <v>7</v>
      </c>
      <c r="E263" s="9">
        <v>51.57</v>
      </c>
      <c r="F263" s="11" t="s">
        <v>3856</v>
      </c>
      <c r="G263" s="11" t="s">
        <v>5363</v>
      </c>
      <c r="H263" s="11" t="s">
        <v>4638</v>
      </c>
      <c r="I263" s="15" t="s">
        <v>5691</v>
      </c>
      <c r="J263" s="15" t="s">
        <v>5691</v>
      </c>
    </row>
    <row r="264" spans="1:10">
      <c r="A264" s="9">
        <v>2925</v>
      </c>
      <c r="B264" s="10" t="s">
        <v>2387</v>
      </c>
      <c r="C264" s="9">
        <v>358</v>
      </c>
      <c r="D264" s="9">
        <v>74</v>
      </c>
      <c r="E264" s="9">
        <v>4.84</v>
      </c>
      <c r="F264" s="11" t="s">
        <v>4221</v>
      </c>
      <c r="G264" s="11" t="s">
        <v>5366</v>
      </c>
      <c r="H264" s="11" t="s">
        <v>5682</v>
      </c>
      <c r="I264" s="14" t="s">
        <v>5690</v>
      </c>
      <c r="J264" s="14" t="s">
        <v>5690</v>
      </c>
    </row>
    <row r="265" spans="1:10">
      <c r="A265" s="9">
        <v>2581</v>
      </c>
      <c r="B265" s="10" t="s">
        <v>2464</v>
      </c>
      <c r="C265" s="9">
        <v>318</v>
      </c>
      <c r="D265" s="9">
        <v>9</v>
      </c>
      <c r="E265" s="9">
        <v>35.33</v>
      </c>
      <c r="F265" s="11" t="s">
        <v>3706</v>
      </c>
      <c r="G265" s="11" t="s">
        <v>5391</v>
      </c>
      <c r="H265" s="11" t="s">
        <v>5668</v>
      </c>
      <c r="I265" s="15" t="s">
        <v>5691</v>
      </c>
      <c r="J265" s="15" t="s">
        <v>5691</v>
      </c>
    </row>
    <row r="266" spans="1:10">
      <c r="A266" s="9">
        <v>1600</v>
      </c>
      <c r="B266" s="10" t="s">
        <v>2477</v>
      </c>
      <c r="C266" s="9">
        <v>313</v>
      </c>
      <c r="D266" s="9">
        <v>330</v>
      </c>
      <c r="E266" s="9">
        <v>0.95</v>
      </c>
      <c r="F266" s="11" t="s">
        <v>3674</v>
      </c>
      <c r="G266" s="11" t="s">
        <v>5394</v>
      </c>
      <c r="H266" s="11" t="s">
        <v>5668</v>
      </c>
      <c r="I266" s="14" t="s">
        <v>5690</v>
      </c>
      <c r="J266" s="14" t="s">
        <v>5690</v>
      </c>
    </row>
    <row r="267" spans="1:10">
      <c r="A267" s="9">
        <v>1236</v>
      </c>
      <c r="B267" s="10" t="s">
        <v>2502</v>
      </c>
      <c r="C267" s="9">
        <v>299</v>
      </c>
      <c r="D267" s="9">
        <v>332</v>
      </c>
      <c r="E267" s="9">
        <v>0.9</v>
      </c>
      <c r="F267" s="11" t="s">
        <v>4261</v>
      </c>
      <c r="G267" s="11" t="s">
        <v>5397</v>
      </c>
      <c r="H267" s="11" t="s">
        <v>5679</v>
      </c>
      <c r="I267" s="14" t="s">
        <v>5690</v>
      </c>
      <c r="J267" s="14" t="s">
        <v>5690</v>
      </c>
    </row>
    <row r="268" spans="1:10">
      <c r="A268" s="9">
        <v>156</v>
      </c>
      <c r="B268" s="10" t="s">
        <v>2510</v>
      </c>
      <c r="C268" s="9">
        <v>295</v>
      </c>
      <c r="D268" s="9">
        <v>384</v>
      </c>
      <c r="E268" s="9">
        <v>0.77</v>
      </c>
      <c r="F268" s="11" t="s">
        <v>4178</v>
      </c>
      <c r="G268" s="11" t="s">
        <v>4457</v>
      </c>
      <c r="H268" s="11" t="s">
        <v>5681</v>
      </c>
      <c r="I268" s="14" t="s">
        <v>5690</v>
      </c>
      <c r="J268" s="14" t="s">
        <v>5690</v>
      </c>
    </row>
    <row r="269" spans="1:10">
      <c r="A269" s="9">
        <v>3123</v>
      </c>
      <c r="B269" s="10" t="s">
        <v>2526</v>
      </c>
      <c r="C269" s="9">
        <v>285</v>
      </c>
      <c r="D269" s="9">
        <v>5</v>
      </c>
      <c r="E269" s="9">
        <v>57</v>
      </c>
      <c r="F269" s="11" t="s">
        <v>3687</v>
      </c>
      <c r="G269" s="11" t="s">
        <v>4557</v>
      </c>
      <c r="H269" s="11" t="s">
        <v>5677</v>
      </c>
      <c r="I269" s="15" t="s">
        <v>5691</v>
      </c>
      <c r="J269" s="15" t="s">
        <v>5691</v>
      </c>
    </row>
    <row r="270" spans="1:10">
      <c r="A270" s="9">
        <v>2867</v>
      </c>
      <c r="B270" s="10" t="s">
        <v>2544</v>
      </c>
      <c r="C270" s="9">
        <v>276</v>
      </c>
      <c r="D270" s="9">
        <v>8</v>
      </c>
      <c r="E270" s="9">
        <v>34.5</v>
      </c>
      <c r="F270" s="11" t="s">
        <v>3851</v>
      </c>
      <c r="G270" s="11" t="s">
        <v>5411</v>
      </c>
      <c r="H270" s="11" t="s">
        <v>5682</v>
      </c>
      <c r="I270" s="15" t="s">
        <v>5691</v>
      </c>
      <c r="J270" s="15" t="s">
        <v>5691</v>
      </c>
    </row>
    <row r="271" spans="1:10">
      <c r="A271" s="9">
        <v>1660</v>
      </c>
      <c r="B271" s="10" t="s">
        <v>2545</v>
      </c>
      <c r="C271" s="9">
        <v>276</v>
      </c>
      <c r="D271" s="9">
        <v>47</v>
      </c>
      <c r="E271" s="9">
        <v>5.87</v>
      </c>
      <c r="F271" s="11" t="s">
        <v>4183</v>
      </c>
      <c r="G271" s="11" t="s">
        <v>4498</v>
      </c>
      <c r="H271" s="11" t="s">
        <v>5668</v>
      </c>
      <c r="I271" s="14" t="s">
        <v>5690</v>
      </c>
      <c r="J271" s="14" t="s">
        <v>5690</v>
      </c>
    </row>
    <row r="272" spans="1:10">
      <c r="A272" s="9">
        <v>711</v>
      </c>
      <c r="B272" s="10" t="s">
        <v>2549</v>
      </c>
      <c r="C272" s="9">
        <v>275</v>
      </c>
      <c r="D272" s="9">
        <v>284</v>
      </c>
      <c r="E272" s="9">
        <v>0.97</v>
      </c>
      <c r="F272" s="11" t="s">
        <v>4108</v>
      </c>
      <c r="G272" s="11" t="s">
        <v>4834</v>
      </c>
      <c r="H272" s="11" t="s">
        <v>5674</v>
      </c>
      <c r="I272" s="15" t="s">
        <v>5691</v>
      </c>
      <c r="J272" s="17" t="s">
        <v>5693</v>
      </c>
    </row>
    <row r="273" spans="1:10">
      <c r="A273" s="9">
        <v>1820</v>
      </c>
      <c r="B273" s="10" t="s">
        <v>2627</v>
      </c>
      <c r="C273" s="9">
        <v>235</v>
      </c>
      <c r="D273" s="9">
        <v>68</v>
      </c>
      <c r="E273" s="9">
        <v>3.46</v>
      </c>
      <c r="F273" s="11" t="s">
        <v>3835</v>
      </c>
      <c r="G273" s="11" t="s">
        <v>5432</v>
      </c>
      <c r="H273" s="11" t="s">
        <v>5687</v>
      </c>
      <c r="I273" s="14" t="s">
        <v>5690</v>
      </c>
      <c r="J273" s="14" t="s">
        <v>5690</v>
      </c>
    </row>
    <row r="274" spans="1:10">
      <c r="A274" s="9">
        <v>1273</v>
      </c>
      <c r="B274" s="10" t="s">
        <v>2632</v>
      </c>
      <c r="C274" s="9">
        <v>233</v>
      </c>
      <c r="D274" s="9">
        <v>65</v>
      </c>
      <c r="E274" s="9">
        <v>3.58</v>
      </c>
      <c r="F274" s="11" t="s">
        <v>4179</v>
      </c>
      <c r="G274" s="11" t="s">
        <v>5435</v>
      </c>
      <c r="H274" s="11" t="s">
        <v>5681</v>
      </c>
      <c r="I274" s="14" t="s">
        <v>5690</v>
      </c>
      <c r="J274" s="14" t="s">
        <v>5690</v>
      </c>
    </row>
    <row r="275" spans="1:10">
      <c r="A275" s="9">
        <v>3067</v>
      </c>
      <c r="B275" s="10" t="s">
        <v>2637</v>
      </c>
      <c r="C275" s="9">
        <v>229</v>
      </c>
      <c r="D275" s="9">
        <v>26</v>
      </c>
      <c r="E275" s="9">
        <v>8.81</v>
      </c>
      <c r="F275" s="11" t="s">
        <v>3794</v>
      </c>
      <c r="G275" s="11" t="s">
        <v>5436</v>
      </c>
      <c r="H275" s="11" t="s">
        <v>5681</v>
      </c>
      <c r="I275" s="14" t="s">
        <v>5690</v>
      </c>
      <c r="J275" s="14" t="s">
        <v>5690</v>
      </c>
    </row>
    <row r="276" spans="1:10">
      <c r="A276" s="9">
        <v>2920</v>
      </c>
      <c r="B276" s="10" t="s">
        <v>2638</v>
      </c>
      <c r="C276" s="9">
        <v>228</v>
      </c>
      <c r="D276" s="9">
        <v>17</v>
      </c>
      <c r="E276" s="9">
        <v>13.41</v>
      </c>
      <c r="F276" s="11" t="s">
        <v>4100</v>
      </c>
      <c r="G276" s="11" t="s">
        <v>5437</v>
      </c>
      <c r="H276" s="11" t="s">
        <v>5682</v>
      </c>
      <c r="I276" s="15" t="s">
        <v>5691</v>
      </c>
      <c r="J276" s="15" t="s">
        <v>5691</v>
      </c>
    </row>
    <row r="277" spans="1:10">
      <c r="A277" s="9">
        <v>3419</v>
      </c>
      <c r="B277" s="10" t="s">
        <v>2649</v>
      </c>
      <c r="C277" s="9">
        <v>224</v>
      </c>
      <c r="D277" s="9">
        <v>20</v>
      </c>
      <c r="E277" s="9">
        <v>11.2</v>
      </c>
      <c r="F277" s="11" t="s">
        <v>4244</v>
      </c>
      <c r="G277" s="11" t="s">
        <v>5439</v>
      </c>
      <c r="H277" s="11" t="s">
        <v>105</v>
      </c>
      <c r="I277" s="14" t="s">
        <v>5690</v>
      </c>
      <c r="J277" s="14" t="s">
        <v>5690</v>
      </c>
    </row>
    <row r="278" spans="1:10">
      <c r="A278" s="9">
        <v>1430</v>
      </c>
      <c r="B278" s="10" t="s">
        <v>2666</v>
      </c>
      <c r="C278" s="9">
        <v>218</v>
      </c>
      <c r="D278" s="9">
        <v>15</v>
      </c>
      <c r="E278" s="9">
        <v>14.53</v>
      </c>
      <c r="F278" s="11" t="s">
        <v>3820</v>
      </c>
      <c r="G278" s="11" t="s">
        <v>4471</v>
      </c>
      <c r="H278" s="11" t="s">
        <v>5681</v>
      </c>
      <c r="I278" s="14" t="s">
        <v>5690</v>
      </c>
      <c r="J278" s="14" t="s">
        <v>5690</v>
      </c>
    </row>
    <row r="279" spans="1:10">
      <c r="A279" s="9">
        <v>1858</v>
      </c>
      <c r="B279" s="10" t="s">
        <v>2694</v>
      </c>
      <c r="C279" s="9">
        <v>204</v>
      </c>
      <c r="D279" s="9">
        <v>7</v>
      </c>
      <c r="E279" s="9">
        <v>29.14</v>
      </c>
      <c r="F279" s="11" t="s">
        <v>4056</v>
      </c>
      <c r="G279" s="11" t="s">
        <v>4936</v>
      </c>
      <c r="H279" s="11" t="s">
        <v>4941</v>
      </c>
      <c r="I279" s="14" t="s">
        <v>5690</v>
      </c>
      <c r="J279" s="14" t="s">
        <v>5690</v>
      </c>
    </row>
    <row r="280" spans="1:10">
      <c r="A280" s="9">
        <v>1778</v>
      </c>
      <c r="B280" s="10" t="s">
        <v>2695</v>
      </c>
      <c r="C280" s="9">
        <v>204</v>
      </c>
      <c r="D280" s="9">
        <v>88</v>
      </c>
      <c r="E280" s="9">
        <v>2.32</v>
      </c>
      <c r="F280" s="11" t="s">
        <v>3942</v>
      </c>
      <c r="G280" s="11" t="s">
        <v>5449</v>
      </c>
      <c r="H280" s="11" t="s">
        <v>5685</v>
      </c>
      <c r="I280" s="14" t="s">
        <v>5690</v>
      </c>
      <c r="J280" s="14" t="s">
        <v>5690</v>
      </c>
    </row>
    <row r="281" spans="1:10">
      <c r="A281" s="9">
        <v>2973</v>
      </c>
      <c r="B281" s="10" t="s">
        <v>2713</v>
      </c>
      <c r="C281" s="9">
        <v>194</v>
      </c>
      <c r="D281" s="9">
        <v>22</v>
      </c>
      <c r="E281" s="9">
        <v>8.82</v>
      </c>
      <c r="F281" s="11" t="s">
        <v>4007</v>
      </c>
      <c r="G281" s="11" t="s">
        <v>5456</v>
      </c>
      <c r="H281" s="11" t="s">
        <v>5677</v>
      </c>
      <c r="I281" s="15" t="s">
        <v>5691</v>
      </c>
      <c r="J281" s="15" t="s">
        <v>5691</v>
      </c>
    </row>
    <row r="282" spans="1:10">
      <c r="A282" s="9">
        <v>672</v>
      </c>
      <c r="B282" s="10" t="s">
        <v>2737</v>
      </c>
      <c r="C282" s="9">
        <v>188</v>
      </c>
      <c r="D282" s="9">
        <v>239</v>
      </c>
      <c r="E282" s="9">
        <v>0.79</v>
      </c>
      <c r="F282" s="11" t="s">
        <v>3722</v>
      </c>
      <c r="G282" s="11" t="s">
        <v>5464</v>
      </c>
      <c r="H282" s="11" t="s">
        <v>5679</v>
      </c>
      <c r="I282" s="14" t="s">
        <v>5690</v>
      </c>
      <c r="J282" s="14" t="s">
        <v>5690</v>
      </c>
    </row>
    <row r="283" spans="1:10">
      <c r="A283" s="9">
        <v>1973</v>
      </c>
      <c r="B283" s="10" t="s">
        <v>2749</v>
      </c>
      <c r="C283" s="9">
        <v>183</v>
      </c>
      <c r="D283" s="9">
        <v>9</v>
      </c>
      <c r="E283" s="9">
        <v>20.33</v>
      </c>
      <c r="F283" s="11" t="s">
        <v>3915</v>
      </c>
      <c r="G283" s="11" t="s">
        <v>4457</v>
      </c>
      <c r="H283" s="11" t="s">
        <v>5681</v>
      </c>
      <c r="I283" s="14" t="s">
        <v>5690</v>
      </c>
      <c r="J283" s="14" t="s">
        <v>5690</v>
      </c>
    </row>
    <row r="284" spans="1:10">
      <c r="A284" s="9">
        <v>3249</v>
      </c>
      <c r="B284" s="10" t="s">
        <v>2786</v>
      </c>
      <c r="C284" s="9">
        <v>170</v>
      </c>
      <c r="D284" s="9">
        <v>46</v>
      </c>
      <c r="E284" s="9">
        <v>3.7</v>
      </c>
      <c r="F284" s="11" t="s">
        <v>4108</v>
      </c>
      <c r="G284" s="11" t="s">
        <v>5182</v>
      </c>
      <c r="H284" s="11" t="s">
        <v>5681</v>
      </c>
      <c r="I284" s="14" t="s">
        <v>5690</v>
      </c>
      <c r="J284" s="14" t="s">
        <v>5690</v>
      </c>
    </row>
    <row r="285" spans="1:10">
      <c r="A285" s="9">
        <v>606</v>
      </c>
      <c r="B285" s="10" t="s">
        <v>2820</v>
      </c>
      <c r="C285" s="9">
        <v>161</v>
      </c>
      <c r="D285" s="9">
        <v>62</v>
      </c>
      <c r="E285" s="9">
        <v>2.6</v>
      </c>
      <c r="F285" s="11" t="s">
        <v>3967</v>
      </c>
      <c r="G285" s="11" t="s">
        <v>4752</v>
      </c>
      <c r="H285" s="11" t="s">
        <v>5681</v>
      </c>
      <c r="I285" s="14" t="s">
        <v>5690</v>
      </c>
      <c r="J285" s="14" t="s">
        <v>5690</v>
      </c>
    </row>
    <row r="286" spans="1:10">
      <c r="A286" s="9">
        <v>3310</v>
      </c>
      <c r="B286" s="10" t="s">
        <v>2862</v>
      </c>
      <c r="C286" s="9">
        <v>150</v>
      </c>
      <c r="D286" s="9">
        <v>55</v>
      </c>
      <c r="E286" s="9">
        <v>2.73</v>
      </c>
      <c r="F286" s="11" t="s">
        <v>3703</v>
      </c>
      <c r="G286" s="11" t="s">
        <v>4603</v>
      </c>
      <c r="H286" s="11" t="s">
        <v>5687</v>
      </c>
      <c r="I286" s="14" t="s">
        <v>5690</v>
      </c>
      <c r="J286" s="14" t="s">
        <v>5690</v>
      </c>
    </row>
    <row r="287" spans="1:10">
      <c r="A287" s="9">
        <v>2204</v>
      </c>
      <c r="B287" s="10" t="s">
        <v>2868</v>
      </c>
      <c r="C287" s="9">
        <v>150</v>
      </c>
      <c r="D287" s="9">
        <v>10</v>
      </c>
      <c r="E287" s="9">
        <v>15</v>
      </c>
      <c r="F287" s="11" t="s">
        <v>3939</v>
      </c>
      <c r="G287" s="11" t="s">
        <v>4514</v>
      </c>
      <c r="H287" s="11" t="s">
        <v>5674</v>
      </c>
      <c r="I287" s="15" t="s">
        <v>5691</v>
      </c>
      <c r="J287" s="15" t="s">
        <v>5691</v>
      </c>
    </row>
    <row r="288" spans="1:10">
      <c r="A288" s="9">
        <v>1612</v>
      </c>
      <c r="B288" s="10" t="s">
        <v>2885</v>
      </c>
      <c r="C288" s="9">
        <v>144</v>
      </c>
      <c r="D288" s="9">
        <v>24</v>
      </c>
      <c r="E288" s="9">
        <v>6</v>
      </c>
      <c r="F288" s="11" t="s">
        <v>4015</v>
      </c>
      <c r="G288" s="11" t="s">
        <v>5497</v>
      </c>
      <c r="H288" s="11" t="s">
        <v>5668</v>
      </c>
      <c r="I288" s="14" t="s">
        <v>5690</v>
      </c>
      <c r="J288" s="14" t="s">
        <v>5690</v>
      </c>
    </row>
    <row r="289" spans="1:10">
      <c r="A289" s="9">
        <v>3387</v>
      </c>
      <c r="B289" s="10" t="s">
        <v>2905</v>
      </c>
      <c r="C289" s="9">
        <v>139</v>
      </c>
      <c r="D289" s="9">
        <v>39</v>
      </c>
      <c r="E289" s="9">
        <v>3.56</v>
      </c>
      <c r="F289" s="11" t="s">
        <v>4008</v>
      </c>
      <c r="G289" s="11" t="s">
        <v>5503</v>
      </c>
      <c r="H289" s="11" t="s">
        <v>5687</v>
      </c>
      <c r="I289" s="14" t="s">
        <v>5690</v>
      </c>
      <c r="J289" s="14" t="s">
        <v>5690</v>
      </c>
    </row>
    <row r="290" spans="1:10">
      <c r="A290" s="9">
        <v>2277</v>
      </c>
      <c r="B290" s="10" t="s">
        <v>2912</v>
      </c>
      <c r="C290" s="9">
        <v>138</v>
      </c>
      <c r="D290" s="9">
        <v>3</v>
      </c>
      <c r="E290" s="9">
        <v>46</v>
      </c>
      <c r="F290" s="11" t="s">
        <v>4123</v>
      </c>
      <c r="G290" s="11" t="s">
        <v>5435</v>
      </c>
      <c r="H290" s="11" t="s">
        <v>5681</v>
      </c>
      <c r="I290" s="15" t="s">
        <v>5691</v>
      </c>
      <c r="J290" s="15" t="s">
        <v>5691</v>
      </c>
    </row>
    <row r="291" spans="1:10">
      <c r="A291" s="9">
        <v>3241</v>
      </c>
      <c r="B291" s="10" t="s">
        <v>2945</v>
      </c>
      <c r="C291" s="9">
        <v>128</v>
      </c>
      <c r="D291" s="9">
        <v>6</v>
      </c>
      <c r="E291" s="9">
        <v>21.33</v>
      </c>
      <c r="F291" s="11" t="s">
        <v>4280</v>
      </c>
      <c r="G291" s="11" t="s">
        <v>4618</v>
      </c>
      <c r="H291" s="11" t="s">
        <v>5682</v>
      </c>
      <c r="I291" s="15" t="s">
        <v>5691</v>
      </c>
      <c r="J291" s="17" t="s">
        <v>5693</v>
      </c>
    </row>
    <row r="292" spans="1:10">
      <c r="A292" s="9">
        <v>3593</v>
      </c>
      <c r="B292" s="10" t="s">
        <v>2958</v>
      </c>
      <c r="C292" s="9">
        <v>123</v>
      </c>
      <c r="D292" s="9">
        <v>8</v>
      </c>
      <c r="E292" s="9">
        <v>15.38</v>
      </c>
      <c r="F292" s="11" t="s">
        <v>4030</v>
      </c>
      <c r="G292" s="11" t="s">
        <v>5301</v>
      </c>
      <c r="H292" s="11" t="s">
        <v>5682</v>
      </c>
      <c r="I292" s="14" t="s">
        <v>5690</v>
      </c>
      <c r="J292" s="14" t="s">
        <v>5690</v>
      </c>
    </row>
    <row r="293" spans="1:10">
      <c r="A293" s="9">
        <v>3319</v>
      </c>
      <c r="B293" s="10" t="s">
        <v>2972</v>
      </c>
      <c r="C293" s="9">
        <v>119</v>
      </c>
      <c r="D293" s="9">
        <v>11</v>
      </c>
      <c r="E293" s="9">
        <v>10.82</v>
      </c>
      <c r="F293" s="11" t="s">
        <v>4179</v>
      </c>
      <c r="G293" s="11" t="s">
        <v>5516</v>
      </c>
      <c r="H293" s="11" t="s">
        <v>5681</v>
      </c>
      <c r="I293" s="14" t="s">
        <v>5690</v>
      </c>
      <c r="J293" s="14" t="s">
        <v>5690</v>
      </c>
    </row>
    <row r="294" spans="1:10">
      <c r="A294" s="9">
        <v>3425</v>
      </c>
      <c r="B294" s="10" t="s">
        <v>2982</v>
      </c>
      <c r="C294" s="9">
        <v>116</v>
      </c>
      <c r="D294" s="9">
        <v>16</v>
      </c>
      <c r="E294" s="9">
        <v>7.25</v>
      </c>
      <c r="F294" s="11" t="s">
        <v>4338</v>
      </c>
      <c r="G294" s="11" t="s">
        <v>5521</v>
      </c>
      <c r="H294" s="11" t="s">
        <v>5673</v>
      </c>
      <c r="I294" s="15" t="s">
        <v>5691</v>
      </c>
      <c r="J294" s="17" t="s">
        <v>5693</v>
      </c>
    </row>
    <row r="295" spans="1:10">
      <c r="A295" s="9">
        <v>3235</v>
      </c>
      <c r="B295" s="10" t="s">
        <v>2991</v>
      </c>
      <c r="C295" s="9">
        <v>114</v>
      </c>
      <c r="D295" s="9">
        <v>38</v>
      </c>
      <c r="E295" s="9">
        <v>3</v>
      </c>
      <c r="F295" s="11" t="s">
        <v>4280</v>
      </c>
      <c r="G295" s="11" t="s">
        <v>5523</v>
      </c>
      <c r="H295" s="11" t="s">
        <v>5674</v>
      </c>
      <c r="I295" s="15" t="s">
        <v>5691</v>
      </c>
      <c r="J295" s="17" t="s">
        <v>5693</v>
      </c>
    </row>
    <row r="296" spans="1:10">
      <c r="A296" s="9">
        <v>2313</v>
      </c>
      <c r="B296" s="10" t="s">
        <v>3016</v>
      </c>
      <c r="C296" s="9">
        <v>109</v>
      </c>
      <c r="D296" s="9">
        <v>2</v>
      </c>
      <c r="E296" s="9">
        <v>54.5</v>
      </c>
      <c r="F296" s="11" t="s">
        <v>3997</v>
      </c>
      <c r="G296" s="11" t="s">
        <v>4459</v>
      </c>
      <c r="H296" s="11" t="s">
        <v>5682</v>
      </c>
      <c r="I296" s="15" t="s">
        <v>5691</v>
      </c>
      <c r="J296" s="15" t="s">
        <v>5691</v>
      </c>
    </row>
    <row r="297" spans="1:10">
      <c r="A297" s="9">
        <v>3607</v>
      </c>
      <c r="B297" s="10" t="s">
        <v>3018</v>
      </c>
      <c r="C297" s="9">
        <v>108</v>
      </c>
      <c r="D297" s="9">
        <v>6</v>
      </c>
      <c r="E297" s="9">
        <v>18</v>
      </c>
      <c r="F297" s="11" t="s">
        <v>3942</v>
      </c>
      <c r="G297" s="11" t="s">
        <v>5528</v>
      </c>
      <c r="H297" s="11" t="s">
        <v>5674</v>
      </c>
      <c r="I297" s="14" t="s">
        <v>5690</v>
      </c>
      <c r="J297" s="14" t="s">
        <v>5690</v>
      </c>
    </row>
    <row r="298" spans="1:10">
      <c r="A298" s="9">
        <v>3331</v>
      </c>
      <c r="B298" s="10" t="s">
        <v>3053</v>
      </c>
      <c r="C298" s="9">
        <v>100</v>
      </c>
      <c r="D298" s="9">
        <v>37</v>
      </c>
      <c r="E298" s="9">
        <v>2.7</v>
      </c>
      <c r="F298" s="11" t="s">
        <v>3871</v>
      </c>
      <c r="G298" s="11" t="s">
        <v>5541</v>
      </c>
      <c r="H298" s="11" t="s">
        <v>5668</v>
      </c>
      <c r="I298" s="14" t="s">
        <v>5690</v>
      </c>
      <c r="J298" s="14" t="s">
        <v>5690</v>
      </c>
    </row>
    <row r="299" spans="1:10">
      <c r="A299" s="9">
        <v>3376</v>
      </c>
      <c r="B299" s="10" t="s">
        <v>3061</v>
      </c>
      <c r="C299" s="9">
        <v>98</v>
      </c>
      <c r="D299" s="9">
        <v>22</v>
      </c>
      <c r="E299" s="9">
        <v>4.45</v>
      </c>
      <c r="F299" s="11" t="s">
        <v>3891</v>
      </c>
      <c r="G299" s="11" t="s">
        <v>5543</v>
      </c>
      <c r="H299" s="11" t="s">
        <v>4550</v>
      </c>
      <c r="I299" s="14" t="s">
        <v>5690</v>
      </c>
      <c r="J299" s="14" t="s">
        <v>5690</v>
      </c>
    </row>
    <row r="300" spans="1:10">
      <c r="A300" s="9">
        <v>1810</v>
      </c>
      <c r="B300" s="10" t="s">
        <v>3078</v>
      </c>
      <c r="C300" s="9">
        <v>95</v>
      </c>
      <c r="D300" s="9">
        <v>32</v>
      </c>
      <c r="E300" s="9">
        <v>2.97</v>
      </c>
      <c r="F300" s="11" t="s">
        <v>3920</v>
      </c>
      <c r="G300" s="11" t="s">
        <v>5547</v>
      </c>
      <c r="H300" s="11" t="s">
        <v>5677</v>
      </c>
      <c r="I300" s="14" t="s">
        <v>5690</v>
      </c>
      <c r="J300" s="14" t="s">
        <v>5690</v>
      </c>
    </row>
    <row r="301" spans="1:10">
      <c r="A301" s="9">
        <v>3367</v>
      </c>
      <c r="B301" s="10" t="s">
        <v>3088</v>
      </c>
      <c r="C301" s="9">
        <v>93</v>
      </c>
      <c r="D301" s="9">
        <v>4</v>
      </c>
      <c r="E301" s="9">
        <v>23.25</v>
      </c>
      <c r="F301" s="11" t="s">
        <v>4013</v>
      </c>
      <c r="G301" s="11" t="s">
        <v>5366</v>
      </c>
      <c r="H301" s="11" t="s">
        <v>5682</v>
      </c>
      <c r="I301" s="15" t="s">
        <v>5691</v>
      </c>
      <c r="J301" s="17" t="s">
        <v>5693</v>
      </c>
    </row>
    <row r="302" spans="1:10">
      <c r="A302" s="9">
        <v>2445</v>
      </c>
      <c r="B302" s="10" t="s">
        <v>3169</v>
      </c>
      <c r="C302" s="9">
        <v>79</v>
      </c>
      <c r="D302" s="9">
        <v>10</v>
      </c>
      <c r="E302" s="9">
        <v>7.9</v>
      </c>
      <c r="F302" s="11" t="s">
        <v>3697</v>
      </c>
      <c r="G302" s="11" t="s">
        <v>4961</v>
      </c>
      <c r="H302" s="11" t="s">
        <v>5681</v>
      </c>
      <c r="I302" s="14" t="s">
        <v>5690</v>
      </c>
      <c r="J302" s="14" t="s">
        <v>5690</v>
      </c>
    </row>
    <row r="303" spans="1:10">
      <c r="A303" s="9">
        <v>3493</v>
      </c>
      <c r="B303" s="10" t="s">
        <v>3172</v>
      </c>
      <c r="C303" s="9">
        <v>78</v>
      </c>
      <c r="D303" s="9">
        <v>10</v>
      </c>
      <c r="E303" s="9">
        <v>7.8</v>
      </c>
      <c r="F303" s="11" t="s">
        <v>3820</v>
      </c>
      <c r="G303" s="11" t="s">
        <v>5070</v>
      </c>
      <c r="H303" s="11" t="s">
        <v>5674</v>
      </c>
      <c r="I303" s="14" t="s">
        <v>5690</v>
      </c>
      <c r="J303" s="14" t="s">
        <v>5690</v>
      </c>
    </row>
    <row r="304" spans="1:10">
      <c r="A304" s="9">
        <v>3562</v>
      </c>
      <c r="B304" s="10" t="s">
        <v>3181</v>
      </c>
      <c r="C304" s="9">
        <v>76</v>
      </c>
      <c r="D304" s="9">
        <v>7</v>
      </c>
      <c r="E304" s="9">
        <v>10.86</v>
      </c>
      <c r="F304" s="11" t="s">
        <v>4275</v>
      </c>
      <c r="G304" s="11" t="s">
        <v>5301</v>
      </c>
      <c r="H304" s="11" t="s">
        <v>5682</v>
      </c>
      <c r="I304" s="15" t="s">
        <v>5691</v>
      </c>
      <c r="J304" s="17" t="s">
        <v>5693</v>
      </c>
    </row>
    <row r="305" spans="1:10">
      <c r="A305" s="9">
        <v>3327</v>
      </c>
      <c r="B305" s="10" t="s">
        <v>3195</v>
      </c>
      <c r="C305" s="9">
        <v>74</v>
      </c>
      <c r="D305" s="9">
        <v>13</v>
      </c>
      <c r="E305" s="9">
        <v>5.69</v>
      </c>
      <c r="F305" s="11" t="s">
        <v>4378</v>
      </c>
      <c r="G305" s="11" t="s">
        <v>5567</v>
      </c>
      <c r="H305" s="11" t="s">
        <v>5668</v>
      </c>
      <c r="I305" s="15" t="s">
        <v>5691</v>
      </c>
      <c r="J305" s="17" t="s">
        <v>5693</v>
      </c>
    </row>
    <row r="306" spans="1:10">
      <c r="A306" s="9">
        <v>2307</v>
      </c>
      <c r="B306" s="10" t="s">
        <v>3225</v>
      </c>
      <c r="C306" s="9">
        <v>68</v>
      </c>
      <c r="D306" s="9">
        <v>27</v>
      </c>
      <c r="E306" s="9">
        <v>2.52</v>
      </c>
      <c r="F306" s="11" t="s">
        <v>3827</v>
      </c>
      <c r="G306" s="11" t="s">
        <v>5579</v>
      </c>
      <c r="H306" s="11" t="s">
        <v>5674</v>
      </c>
      <c r="I306" s="15" t="s">
        <v>5691</v>
      </c>
      <c r="J306" s="17" t="s">
        <v>5693</v>
      </c>
    </row>
    <row r="307" spans="1:10">
      <c r="A307" s="9">
        <v>1666</v>
      </c>
      <c r="B307" s="10" t="s">
        <v>3228</v>
      </c>
      <c r="C307" s="9">
        <v>68</v>
      </c>
      <c r="D307" s="9">
        <v>198</v>
      </c>
      <c r="E307" s="9">
        <v>0.34</v>
      </c>
      <c r="F307" s="11" t="s">
        <v>4233</v>
      </c>
      <c r="G307" s="11" t="s">
        <v>4457</v>
      </c>
      <c r="H307" s="11" t="s">
        <v>5681</v>
      </c>
      <c r="I307" s="14" t="s">
        <v>5690</v>
      </c>
      <c r="J307" s="14" t="s">
        <v>5690</v>
      </c>
    </row>
    <row r="308" spans="1:10">
      <c r="A308" s="9">
        <v>3585</v>
      </c>
      <c r="B308" s="10" t="s">
        <v>3277</v>
      </c>
      <c r="C308" s="9">
        <v>58</v>
      </c>
      <c r="D308" s="9">
        <v>5</v>
      </c>
      <c r="E308" s="9">
        <v>11.6</v>
      </c>
      <c r="F308" s="11" t="s">
        <v>4177</v>
      </c>
      <c r="G308" s="11" t="s">
        <v>5588</v>
      </c>
      <c r="H308" s="11" t="s">
        <v>105</v>
      </c>
      <c r="I308" s="15" t="s">
        <v>5691</v>
      </c>
      <c r="J308" s="17" t="s">
        <v>5693</v>
      </c>
    </row>
    <row r="309" spans="1:10">
      <c r="A309" s="9">
        <v>2852</v>
      </c>
      <c r="B309" s="10" t="s">
        <v>3280</v>
      </c>
      <c r="C309" s="9">
        <v>58</v>
      </c>
      <c r="D309" s="9">
        <v>15</v>
      </c>
      <c r="E309" s="9">
        <v>3.87</v>
      </c>
      <c r="F309" s="11" t="s">
        <v>4057</v>
      </c>
      <c r="G309" s="11" t="s">
        <v>4695</v>
      </c>
      <c r="H309" s="11" t="s">
        <v>5674</v>
      </c>
      <c r="I309" s="14" t="s">
        <v>5690</v>
      </c>
      <c r="J309" s="14" t="s">
        <v>5690</v>
      </c>
    </row>
    <row r="310" spans="1:10">
      <c r="A310" s="9">
        <v>2378</v>
      </c>
      <c r="B310" s="10" t="s">
        <v>3283</v>
      </c>
      <c r="C310" s="9">
        <v>58</v>
      </c>
      <c r="D310" s="9">
        <v>13</v>
      </c>
      <c r="E310" s="9">
        <v>4.46</v>
      </c>
      <c r="F310" s="11" t="s">
        <v>3886</v>
      </c>
      <c r="G310" s="11" t="s">
        <v>5366</v>
      </c>
      <c r="H310" s="11" t="s">
        <v>5682</v>
      </c>
      <c r="I310" s="14" t="s">
        <v>5690</v>
      </c>
      <c r="J310" s="14" t="s">
        <v>5690</v>
      </c>
    </row>
    <row r="311" spans="1:10">
      <c r="A311" s="9">
        <v>3515</v>
      </c>
      <c r="B311" s="10" t="s">
        <v>3312</v>
      </c>
      <c r="C311" s="9">
        <v>52</v>
      </c>
      <c r="D311" s="9">
        <v>2</v>
      </c>
      <c r="E311" s="9">
        <v>26</v>
      </c>
      <c r="F311" s="11" t="s">
        <v>3723</v>
      </c>
      <c r="G311" s="11" t="s">
        <v>5596</v>
      </c>
      <c r="H311" s="11" t="s">
        <v>5684</v>
      </c>
      <c r="I311" s="15" t="s">
        <v>5691</v>
      </c>
      <c r="J311" s="15" t="s">
        <v>5691</v>
      </c>
    </row>
    <row r="312" spans="1:10">
      <c r="A312" s="9">
        <v>3558</v>
      </c>
      <c r="B312" s="10" t="s">
        <v>3317</v>
      </c>
      <c r="C312" s="9">
        <v>51</v>
      </c>
      <c r="D312" s="9">
        <v>6</v>
      </c>
      <c r="E312" s="9">
        <v>8.5</v>
      </c>
      <c r="F312" s="11" t="s">
        <v>3769</v>
      </c>
      <c r="G312" s="11" t="s">
        <v>5598</v>
      </c>
      <c r="H312" s="11" t="s">
        <v>5681</v>
      </c>
      <c r="I312" s="14" t="s">
        <v>5690</v>
      </c>
      <c r="J312" s="14" t="s">
        <v>5690</v>
      </c>
    </row>
    <row r="313" spans="1:10">
      <c r="A313" s="9">
        <v>3619</v>
      </c>
      <c r="B313" s="10" t="s">
        <v>3331</v>
      </c>
      <c r="C313" s="9">
        <v>49</v>
      </c>
      <c r="D313" s="9">
        <v>1</v>
      </c>
      <c r="E313" s="9">
        <v>49</v>
      </c>
      <c r="F313" s="11" t="s">
        <v>3959</v>
      </c>
      <c r="G313" s="11" t="s">
        <v>4430</v>
      </c>
      <c r="H313" s="11" t="s">
        <v>5674</v>
      </c>
      <c r="I313" s="14" t="s">
        <v>5690</v>
      </c>
      <c r="J313" s="14" t="s">
        <v>5690</v>
      </c>
    </row>
    <row r="314" spans="1:10">
      <c r="A314" s="9">
        <v>3559</v>
      </c>
      <c r="B314" s="10" t="s">
        <v>3337</v>
      </c>
      <c r="C314" s="9">
        <v>48</v>
      </c>
      <c r="D314" s="9">
        <v>1</v>
      </c>
      <c r="E314" s="9">
        <v>48</v>
      </c>
      <c r="F314" s="11" t="s">
        <v>3911</v>
      </c>
      <c r="G314" s="11" t="s">
        <v>5604</v>
      </c>
      <c r="H314" s="11" t="s">
        <v>5682</v>
      </c>
      <c r="I314" s="15" t="s">
        <v>5691</v>
      </c>
      <c r="J314" s="15" t="s">
        <v>5691</v>
      </c>
    </row>
    <row r="315" spans="1:10">
      <c r="A315" s="9">
        <v>3481</v>
      </c>
      <c r="B315" s="10" t="s">
        <v>3338</v>
      </c>
      <c r="C315" s="9">
        <v>48</v>
      </c>
      <c r="D315" s="9">
        <v>5</v>
      </c>
      <c r="E315" s="9">
        <v>9.6</v>
      </c>
      <c r="F315" s="11" t="s">
        <v>3692</v>
      </c>
      <c r="G315" s="11" t="s">
        <v>5605</v>
      </c>
      <c r="H315" s="11" t="s">
        <v>5683</v>
      </c>
      <c r="I315" s="14" t="s">
        <v>5690</v>
      </c>
      <c r="J315" s="14" t="s">
        <v>5690</v>
      </c>
    </row>
    <row r="316" spans="1:10">
      <c r="A316" s="9">
        <v>3553</v>
      </c>
      <c r="B316" s="10" t="s">
        <v>3352</v>
      </c>
      <c r="C316" s="9">
        <v>45</v>
      </c>
      <c r="D316" s="9">
        <v>4</v>
      </c>
      <c r="E316" s="9">
        <v>11.25</v>
      </c>
      <c r="F316" s="11" t="s">
        <v>3842</v>
      </c>
      <c r="G316" s="11" t="s">
        <v>5436</v>
      </c>
      <c r="H316" s="11" t="s">
        <v>5681</v>
      </c>
      <c r="I316" s="15" t="s">
        <v>5691</v>
      </c>
      <c r="J316" s="15" t="s">
        <v>5691</v>
      </c>
    </row>
    <row r="317" spans="1:10">
      <c r="A317" s="9">
        <v>3575</v>
      </c>
      <c r="B317" s="10" t="s">
        <v>3373</v>
      </c>
      <c r="C317" s="9">
        <v>42</v>
      </c>
      <c r="D317" s="9">
        <v>6</v>
      </c>
      <c r="E317" s="9">
        <v>7</v>
      </c>
      <c r="F317" s="11" t="s">
        <v>3942</v>
      </c>
      <c r="G317" s="11" t="s">
        <v>5614</v>
      </c>
      <c r="H317" s="11" t="s">
        <v>5682</v>
      </c>
      <c r="I317" s="15" t="s">
        <v>5691</v>
      </c>
      <c r="J317" s="15" t="s">
        <v>5691</v>
      </c>
    </row>
    <row r="318" spans="1:10">
      <c r="A318" s="9">
        <v>2689</v>
      </c>
      <c r="B318" s="10" t="s">
        <v>3380</v>
      </c>
      <c r="C318" s="9">
        <v>41</v>
      </c>
      <c r="D318" s="9">
        <v>24</v>
      </c>
      <c r="E318" s="9">
        <v>1.71</v>
      </c>
      <c r="F318" s="11" t="s">
        <v>3906</v>
      </c>
      <c r="G318" s="11" t="s">
        <v>4457</v>
      </c>
      <c r="H318" s="11" t="s">
        <v>5681</v>
      </c>
      <c r="I318" s="12" t="s">
        <v>5689</v>
      </c>
      <c r="J318" s="12" t="s">
        <v>5689</v>
      </c>
    </row>
    <row r="319" spans="1:10">
      <c r="A319" s="9">
        <v>3544</v>
      </c>
      <c r="B319" s="10" t="s">
        <v>3392</v>
      </c>
      <c r="C319" s="9">
        <v>38</v>
      </c>
      <c r="D319" s="9">
        <v>5</v>
      </c>
      <c r="E319" s="9">
        <v>7.6</v>
      </c>
      <c r="F319" s="11" t="s">
        <v>4088</v>
      </c>
      <c r="G319" s="11" t="s">
        <v>5301</v>
      </c>
      <c r="H319" s="11" t="s">
        <v>5682</v>
      </c>
      <c r="I319" s="15" t="s">
        <v>5691</v>
      </c>
      <c r="J319" s="15" t="s">
        <v>5691</v>
      </c>
    </row>
    <row r="320" spans="1:10">
      <c r="A320" s="9">
        <v>3528</v>
      </c>
      <c r="B320" s="10" t="s">
        <v>3405</v>
      </c>
      <c r="C320" s="9">
        <v>35</v>
      </c>
      <c r="D320" s="9">
        <v>15</v>
      </c>
      <c r="E320" s="9">
        <v>2.33</v>
      </c>
      <c r="F320" s="11" t="s">
        <v>3676</v>
      </c>
      <c r="G320" s="11" t="s">
        <v>4603</v>
      </c>
      <c r="H320" s="11" t="s">
        <v>5687</v>
      </c>
      <c r="I320" s="14" t="s">
        <v>5690</v>
      </c>
      <c r="J320" s="14" t="s">
        <v>5690</v>
      </c>
    </row>
    <row r="321" spans="1:10">
      <c r="A321" s="9">
        <v>2764</v>
      </c>
      <c r="B321" s="10" t="s">
        <v>3407</v>
      </c>
      <c r="C321" s="9">
        <v>35</v>
      </c>
      <c r="D321" s="9">
        <v>5</v>
      </c>
      <c r="E321" s="9">
        <v>7</v>
      </c>
      <c r="F321" s="11" t="s">
        <v>3958</v>
      </c>
      <c r="G321" s="11" t="s">
        <v>4477</v>
      </c>
      <c r="H321" s="11" t="s">
        <v>5672</v>
      </c>
      <c r="I321" s="14" t="s">
        <v>5690</v>
      </c>
      <c r="J321" s="14" t="s">
        <v>5690</v>
      </c>
    </row>
    <row r="322" spans="1:10">
      <c r="A322" s="9">
        <v>1516</v>
      </c>
      <c r="B322" s="10" t="s">
        <v>3414</v>
      </c>
      <c r="C322" s="9">
        <v>34</v>
      </c>
      <c r="D322" s="9">
        <v>67</v>
      </c>
      <c r="E322" s="9">
        <v>0.51</v>
      </c>
      <c r="F322" s="11" t="s">
        <v>3810</v>
      </c>
      <c r="G322" s="11" t="s">
        <v>5182</v>
      </c>
      <c r="H322" s="11" t="s">
        <v>5681</v>
      </c>
      <c r="I322" s="15" t="s">
        <v>5691</v>
      </c>
      <c r="J322" s="17" t="s">
        <v>5693</v>
      </c>
    </row>
    <row r="323" spans="1:10">
      <c r="A323" s="9">
        <v>2479</v>
      </c>
      <c r="B323" s="10" t="s">
        <v>3419</v>
      </c>
      <c r="C323" s="9">
        <v>32</v>
      </c>
      <c r="D323" s="9">
        <v>5</v>
      </c>
      <c r="E323" s="9">
        <v>6.4</v>
      </c>
      <c r="F323" s="11" t="s">
        <v>3887</v>
      </c>
      <c r="G323" s="11" t="s">
        <v>5623</v>
      </c>
      <c r="H323" s="11" t="s">
        <v>4941</v>
      </c>
      <c r="I323" s="15" t="s">
        <v>5691</v>
      </c>
      <c r="J323" s="17" t="s">
        <v>5693</v>
      </c>
    </row>
    <row r="324" spans="1:10">
      <c r="A324" s="9">
        <v>3486</v>
      </c>
      <c r="B324" s="10" t="s">
        <v>3448</v>
      </c>
      <c r="C324" s="9">
        <v>26</v>
      </c>
      <c r="D324" s="9">
        <v>6</v>
      </c>
      <c r="E324" s="9">
        <v>4.33</v>
      </c>
      <c r="F324" s="11" t="s">
        <v>4372</v>
      </c>
      <c r="G324" s="11" t="s">
        <v>5521</v>
      </c>
      <c r="H324" s="11" t="s">
        <v>5673</v>
      </c>
      <c r="I324" s="15" t="s">
        <v>5691</v>
      </c>
      <c r="J324" s="17" t="s">
        <v>5693</v>
      </c>
    </row>
    <row r="325" spans="1:10">
      <c r="A325" s="9">
        <v>3590</v>
      </c>
      <c r="B325" s="10" t="s">
        <v>3470</v>
      </c>
      <c r="C325" s="9">
        <v>23</v>
      </c>
      <c r="D325" s="9">
        <v>9</v>
      </c>
      <c r="E325" s="9">
        <v>2.56</v>
      </c>
      <c r="F325" s="11" t="s">
        <v>4406</v>
      </c>
      <c r="G325" s="11" t="s">
        <v>5635</v>
      </c>
      <c r="H325" s="11" t="s">
        <v>5681</v>
      </c>
      <c r="I325" s="15" t="s">
        <v>5691</v>
      </c>
      <c r="J325" s="17" t="s">
        <v>5693</v>
      </c>
    </row>
    <row r="326" spans="1:10">
      <c r="A326" s="9">
        <v>3004</v>
      </c>
      <c r="B326" s="10" t="s">
        <v>3473</v>
      </c>
      <c r="C326" s="9">
        <v>23</v>
      </c>
      <c r="D326" s="9">
        <v>0</v>
      </c>
      <c r="E326" s="9">
        <v>999.99</v>
      </c>
      <c r="F326" s="11" t="s">
        <v>3956</v>
      </c>
      <c r="G326" s="11" t="s">
        <v>5301</v>
      </c>
      <c r="H326" s="11" t="s">
        <v>5682</v>
      </c>
      <c r="I326" s="14" t="s">
        <v>5690</v>
      </c>
      <c r="J326" s="14" t="s">
        <v>5690</v>
      </c>
    </row>
    <row r="327" spans="1:10">
      <c r="A327" s="9">
        <v>2792</v>
      </c>
      <c r="B327" s="10" t="s">
        <v>3476</v>
      </c>
      <c r="C327" s="9">
        <v>23</v>
      </c>
      <c r="D327" s="9">
        <v>0</v>
      </c>
      <c r="E327" s="9">
        <v>999.99</v>
      </c>
      <c r="F327" s="11" t="s">
        <v>3959</v>
      </c>
      <c r="G327" s="11" t="s">
        <v>5637</v>
      </c>
      <c r="H327" s="11" t="s">
        <v>5681</v>
      </c>
      <c r="I327" s="15" t="s">
        <v>5691</v>
      </c>
      <c r="J327" s="15" t="s">
        <v>5691</v>
      </c>
    </row>
    <row r="328" spans="1:10">
      <c r="A328" s="9">
        <v>3157</v>
      </c>
      <c r="B328" s="10" t="s">
        <v>3497</v>
      </c>
      <c r="C328" s="9">
        <v>19</v>
      </c>
      <c r="D328" s="9">
        <v>3</v>
      </c>
      <c r="E328" s="9">
        <v>6.33</v>
      </c>
      <c r="F328" s="11" t="s">
        <v>3853</v>
      </c>
      <c r="G328" s="11" t="s">
        <v>4471</v>
      </c>
      <c r="H328" s="11" t="s">
        <v>5681</v>
      </c>
      <c r="I328" s="14" t="s">
        <v>5690</v>
      </c>
      <c r="J328" s="14" t="s">
        <v>5690</v>
      </c>
    </row>
    <row r="329" spans="1:10">
      <c r="A329" s="9">
        <v>2773</v>
      </c>
      <c r="B329" s="10" t="s">
        <v>3517</v>
      </c>
      <c r="C329" s="9">
        <v>17</v>
      </c>
      <c r="D329" s="9">
        <v>42</v>
      </c>
      <c r="E329" s="9">
        <v>0.4</v>
      </c>
      <c r="F329" s="11" t="s">
        <v>3881</v>
      </c>
      <c r="G329" s="11" t="s">
        <v>4471</v>
      </c>
      <c r="H329" s="11" t="s">
        <v>5681</v>
      </c>
      <c r="I329" s="14" t="s">
        <v>5690</v>
      </c>
      <c r="J329" s="14" t="s">
        <v>5690</v>
      </c>
    </row>
    <row r="330" spans="1:10">
      <c r="A330" s="9">
        <v>3383</v>
      </c>
      <c r="B330" s="10" t="s">
        <v>3595</v>
      </c>
      <c r="C330" s="9">
        <v>9</v>
      </c>
      <c r="D330" s="9">
        <v>2</v>
      </c>
      <c r="E330" s="9">
        <v>4.5</v>
      </c>
      <c r="F330" s="11" t="s">
        <v>3849</v>
      </c>
      <c r="G330" s="11" t="s">
        <v>5657</v>
      </c>
      <c r="H330" s="11" t="s">
        <v>5674</v>
      </c>
      <c r="I330" s="15" t="s">
        <v>5691</v>
      </c>
      <c r="J330" s="15" t="s">
        <v>5691</v>
      </c>
    </row>
    <row r="331" spans="1:10">
      <c r="A331" s="9">
        <v>3313</v>
      </c>
      <c r="B331" s="10" t="s">
        <v>3631</v>
      </c>
      <c r="C331" s="9">
        <v>7</v>
      </c>
      <c r="D331" s="9">
        <v>1</v>
      </c>
      <c r="E331" s="9">
        <v>7</v>
      </c>
      <c r="F331" s="11" t="s">
        <v>3874</v>
      </c>
      <c r="G331" s="11" t="s">
        <v>5182</v>
      </c>
      <c r="H331" s="11" t="s">
        <v>5681</v>
      </c>
      <c r="I331" s="15" t="s">
        <v>5691</v>
      </c>
      <c r="J331" s="15" t="s">
        <v>5691</v>
      </c>
    </row>
    <row r="332" spans="1:10">
      <c r="A332" s="9">
        <v>3385</v>
      </c>
      <c r="B332" s="10" t="s">
        <v>3645</v>
      </c>
      <c r="C332" s="9">
        <v>5</v>
      </c>
      <c r="D332" s="9">
        <v>1</v>
      </c>
      <c r="E332" s="9">
        <v>5</v>
      </c>
      <c r="F332" s="11" t="s">
        <v>3834</v>
      </c>
      <c r="G332" s="11" t="s">
        <v>5665</v>
      </c>
      <c r="H332" s="11" t="s">
        <v>5687</v>
      </c>
      <c r="I332" s="15" t="s">
        <v>5691</v>
      </c>
      <c r="J332" s="15" t="s">
        <v>5691</v>
      </c>
    </row>
    <row r="333" spans="1:10">
      <c r="A333" s="9">
        <v>3535</v>
      </c>
      <c r="B333" s="10" t="s">
        <v>3670</v>
      </c>
      <c r="C333" s="9">
        <v>2</v>
      </c>
      <c r="D333" s="9">
        <v>6</v>
      </c>
      <c r="E333" s="9">
        <v>0.33</v>
      </c>
      <c r="F333" s="11" t="s">
        <v>3772</v>
      </c>
      <c r="G333" s="11" t="s">
        <v>5667</v>
      </c>
      <c r="H333" s="11" t="s">
        <v>5687</v>
      </c>
      <c r="I333" s="14" t="s">
        <v>5690</v>
      </c>
      <c r="J333" s="14" t="s">
        <v>5690</v>
      </c>
    </row>
  </sheetData>
  <autoFilter ref="A4:J33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33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3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146</v>
      </c>
      <c r="B5" s="10" t="s">
        <v>23</v>
      </c>
      <c r="C5" s="9">
        <v>22297</v>
      </c>
      <c r="D5" s="9">
        <v>1172</v>
      </c>
      <c r="E5" s="9">
        <v>19.02</v>
      </c>
      <c r="F5" s="11" t="s">
        <v>3694</v>
      </c>
      <c r="G5" s="11" t="s">
        <v>4436</v>
      </c>
      <c r="H5" s="11" t="s">
        <v>5668</v>
      </c>
      <c r="I5" s="14" t="s">
        <v>5690</v>
      </c>
      <c r="J5" s="14" t="s">
        <v>5690</v>
      </c>
    </row>
    <row r="6" spans="1:10">
      <c r="A6" s="9">
        <v>155</v>
      </c>
      <c r="B6" s="10" t="s">
        <v>72</v>
      </c>
      <c r="C6" s="9">
        <v>15402</v>
      </c>
      <c r="D6" s="9">
        <v>963</v>
      </c>
      <c r="E6" s="9">
        <v>15.99</v>
      </c>
      <c r="F6" s="11" t="s">
        <v>3739</v>
      </c>
      <c r="G6" s="11" t="s">
        <v>4474</v>
      </c>
      <c r="H6" s="11" t="s">
        <v>5672</v>
      </c>
      <c r="I6" s="14" t="s">
        <v>5690</v>
      </c>
      <c r="J6" s="14" t="s">
        <v>5690</v>
      </c>
    </row>
    <row r="7" spans="1:10">
      <c r="A7" s="9">
        <v>295</v>
      </c>
      <c r="B7" s="10" t="s">
        <v>107</v>
      </c>
      <c r="C7" s="9">
        <v>12791</v>
      </c>
      <c r="D7" s="9">
        <v>270</v>
      </c>
      <c r="E7" s="9">
        <v>47.37</v>
      </c>
      <c r="F7" s="11" t="s">
        <v>3769</v>
      </c>
      <c r="G7" s="11" t="s">
        <v>4491</v>
      </c>
      <c r="H7" s="11" t="s">
        <v>5671</v>
      </c>
      <c r="I7" s="15" t="s">
        <v>5691</v>
      </c>
      <c r="J7" s="15" t="s">
        <v>5691</v>
      </c>
    </row>
    <row r="8" spans="1:10">
      <c r="A8" s="9">
        <v>208</v>
      </c>
      <c r="B8" s="10" t="s">
        <v>121</v>
      </c>
      <c r="C8" s="9">
        <v>12188</v>
      </c>
      <c r="D8" s="9">
        <v>154</v>
      </c>
      <c r="E8" s="9">
        <v>79.14</v>
      </c>
      <c r="F8" s="11" t="s">
        <v>3781</v>
      </c>
      <c r="G8" s="11" t="s">
        <v>4496</v>
      </c>
      <c r="H8" s="11" t="s">
        <v>4941</v>
      </c>
      <c r="I8" s="14" t="s">
        <v>5690</v>
      </c>
      <c r="J8" s="14" t="s">
        <v>5690</v>
      </c>
    </row>
    <row r="9" spans="1:10">
      <c r="A9" s="9">
        <v>297</v>
      </c>
      <c r="B9" s="10" t="s">
        <v>146</v>
      </c>
      <c r="C9" s="9">
        <v>10826</v>
      </c>
      <c r="D9" s="9">
        <v>421</v>
      </c>
      <c r="E9" s="9">
        <v>25.71</v>
      </c>
      <c r="F9" s="11" t="s">
        <v>3800</v>
      </c>
      <c r="G9" s="11" t="s">
        <v>4508</v>
      </c>
      <c r="H9" s="11" t="s">
        <v>5681</v>
      </c>
      <c r="I9" s="15" t="s">
        <v>5691</v>
      </c>
      <c r="J9" s="15" t="s">
        <v>5691</v>
      </c>
    </row>
    <row r="10" spans="1:10">
      <c r="A10" s="9">
        <v>380</v>
      </c>
      <c r="B10" s="10" t="s">
        <v>182</v>
      </c>
      <c r="C10" s="9">
        <v>9739</v>
      </c>
      <c r="D10" s="9">
        <v>680</v>
      </c>
      <c r="E10" s="9">
        <v>14.32</v>
      </c>
      <c r="F10" s="11" t="s">
        <v>3824</v>
      </c>
      <c r="G10" s="11" t="s">
        <v>4527</v>
      </c>
      <c r="H10" s="11" t="s">
        <v>5668</v>
      </c>
      <c r="I10" s="14" t="s">
        <v>5690</v>
      </c>
      <c r="J10" s="14" t="s">
        <v>5690</v>
      </c>
    </row>
    <row r="11" spans="1:10">
      <c r="A11" s="9">
        <v>173</v>
      </c>
      <c r="B11" s="10" t="s">
        <v>200</v>
      </c>
      <c r="C11" s="9">
        <v>9046</v>
      </c>
      <c r="D11" s="9">
        <v>562</v>
      </c>
      <c r="E11" s="9">
        <v>16.1</v>
      </c>
      <c r="F11" s="11" t="s">
        <v>3836</v>
      </c>
      <c r="G11" s="11" t="s">
        <v>4536</v>
      </c>
      <c r="H11" s="11" t="s">
        <v>5672</v>
      </c>
      <c r="I11" s="14" t="s">
        <v>5690</v>
      </c>
      <c r="J11" s="14" t="s">
        <v>5690</v>
      </c>
    </row>
    <row r="12" spans="1:10">
      <c r="A12" s="9">
        <v>232</v>
      </c>
      <c r="B12" s="10" t="s">
        <v>238</v>
      </c>
      <c r="C12" s="9">
        <v>8289</v>
      </c>
      <c r="D12" s="9">
        <v>466</v>
      </c>
      <c r="E12" s="9">
        <v>17.79</v>
      </c>
      <c r="F12" s="11" t="s">
        <v>3857</v>
      </c>
      <c r="G12" s="11" t="s">
        <v>4556</v>
      </c>
      <c r="H12" s="11" t="s">
        <v>5672</v>
      </c>
      <c r="I12" s="12" t="s">
        <v>5689</v>
      </c>
      <c r="J12" s="12" t="s">
        <v>5689</v>
      </c>
    </row>
    <row r="13" spans="1:10">
      <c r="A13" s="9">
        <v>211</v>
      </c>
      <c r="B13" s="10" t="s">
        <v>244</v>
      </c>
      <c r="C13" s="9">
        <v>7943</v>
      </c>
      <c r="D13" s="9">
        <v>483</v>
      </c>
      <c r="E13" s="9">
        <v>16.45</v>
      </c>
      <c r="F13" s="11" t="s">
        <v>3693</v>
      </c>
      <c r="G13" s="11" t="s">
        <v>4559</v>
      </c>
      <c r="H13" s="11" t="s">
        <v>4941</v>
      </c>
      <c r="I13" s="14" t="s">
        <v>5690</v>
      </c>
      <c r="J13" s="14" t="s">
        <v>5690</v>
      </c>
    </row>
    <row r="14" spans="1:10">
      <c r="A14" s="9">
        <v>901</v>
      </c>
      <c r="B14" s="10" t="s">
        <v>289</v>
      </c>
      <c r="C14" s="9">
        <v>6960</v>
      </c>
      <c r="D14" s="9">
        <v>479</v>
      </c>
      <c r="E14" s="9">
        <v>14.53</v>
      </c>
      <c r="F14" s="11" t="s">
        <v>3683</v>
      </c>
      <c r="G14" s="11" t="s">
        <v>4585</v>
      </c>
      <c r="H14" s="11" t="s">
        <v>5680</v>
      </c>
      <c r="I14" s="14" t="s">
        <v>5690</v>
      </c>
      <c r="J14" s="14" t="s">
        <v>5690</v>
      </c>
    </row>
    <row r="15" spans="1:10">
      <c r="A15" s="9">
        <v>225</v>
      </c>
      <c r="B15" s="10" t="s">
        <v>308</v>
      </c>
      <c r="C15" s="9">
        <v>6655</v>
      </c>
      <c r="D15" s="9">
        <v>1267</v>
      </c>
      <c r="E15" s="9">
        <v>5.25</v>
      </c>
      <c r="F15" s="11" t="s">
        <v>3894</v>
      </c>
      <c r="G15" s="11" t="s">
        <v>4556</v>
      </c>
      <c r="H15" s="11" t="s">
        <v>5672</v>
      </c>
      <c r="I15" s="12" t="s">
        <v>5689</v>
      </c>
      <c r="J15" s="12" t="s">
        <v>5689</v>
      </c>
    </row>
    <row r="16" spans="1:10">
      <c r="A16" s="9">
        <v>703</v>
      </c>
      <c r="B16" s="10" t="s">
        <v>328</v>
      </c>
      <c r="C16" s="9">
        <v>6224</v>
      </c>
      <c r="D16" s="9">
        <v>3973</v>
      </c>
      <c r="E16" s="9">
        <v>1.57</v>
      </c>
      <c r="F16" s="11" t="s">
        <v>3904</v>
      </c>
      <c r="G16" s="11" t="s">
        <v>4608</v>
      </c>
      <c r="H16" s="11" t="s">
        <v>5677</v>
      </c>
      <c r="I16" s="12" t="s">
        <v>5689</v>
      </c>
      <c r="J16" s="12" t="s">
        <v>5689</v>
      </c>
    </row>
    <row r="17" spans="1:10">
      <c r="A17" s="9">
        <v>460</v>
      </c>
      <c r="B17" s="10" t="s">
        <v>333</v>
      </c>
      <c r="C17" s="9">
        <v>6116</v>
      </c>
      <c r="D17" s="9">
        <v>341</v>
      </c>
      <c r="E17" s="9">
        <v>17.94</v>
      </c>
      <c r="F17" s="11" t="s">
        <v>3820</v>
      </c>
      <c r="G17" s="11" t="s">
        <v>4436</v>
      </c>
      <c r="H17" s="11" t="s">
        <v>5668</v>
      </c>
      <c r="I17" s="15" t="s">
        <v>5691</v>
      </c>
      <c r="J17" s="15" t="s">
        <v>5691</v>
      </c>
    </row>
    <row r="18" spans="1:10">
      <c r="A18" s="9">
        <v>706</v>
      </c>
      <c r="B18" s="10" t="s">
        <v>390</v>
      </c>
      <c r="C18" s="9">
        <v>5329</v>
      </c>
      <c r="D18" s="9">
        <v>493</v>
      </c>
      <c r="E18" s="9">
        <v>10.81</v>
      </c>
      <c r="F18" s="11" t="s">
        <v>3724</v>
      </c>
      <c r="G18" s="11" t="s">
        <v>4634</v>
      </c>
      <c r="H18" s="11" t="s">
        <v>5668</v>
      </c>
      <c r="I18" s="12" t="s">
        <v>5689</v>
      </c>
      <c r="J18" s="12" t="s">
        <v>5689</v>
      </c>
    </row>
    <row r="19" spans="1:10">
      <c r="A19" s="9">
        <v>304</v>
      </c>
      <c r="B19" s="10" t="s">
        <v>397</v>
      </c>
      <c r="C19" s="9">
        <v>5234</v>
      </c>
      <c r="D19" s="9">
        <v>363</v>
      </c>
      <c r="E19" s="9">
        <v>14.42</v>
      </c>
      <c r="F19" s="11" t="s">
        <v>3739</v>
      </c>
      <c r="G19" s="11" t="s">
        <v>4639</v>
      </c>
      <c r="H19" s="11" t="s">
        <v>5673</v>
      </c>
      <c r="I19" s="14" t="s">
        <v>5690</v>
      </c>
      <c r="J19" s="14" t="s">
        <v>5690</v>
      </c>
    </row>
    <row r="20" spans="1:10">
      <c r="A20" s="9">
        <v>981</v>
      </c>
      <c r="B20" s="10" t="s">
        <v>403</v>
      </c>
      <c r="C20" s="9">
        <v>5118</v>
      </c>
      <c r="D20" s="9">
        <v>692</v>
      </c>
      <c r="E20" s="9">
        <v>7.4</v>
      </c>
      <c r="F20" s="11" t="s">
        <v>3924</v>
      </c>
      <c r="G20" s="11" t="s">
        <v>4643</v>
      </c>
      <c r="H20" s="11" t="s">
        <v>105</v>
      </c>
      <c r="I20" s="14" t="s">
        <v>5690</v>
      </c>
      <c r="J20" s="14" t="s">
        <v>5690</v>
      </c>
    </row>
    <row r="21" spans="1:10">
      <c r="A21" s="9">
        <v>341</v>
      </c>
      <c r="B21" s="10" t="s">
        <v>412</v>
      </c>
      <c r="C21" s="9">
        <v>5018</v>
      </c>
      <c r="D21" s="9">
        <v>1789</v>
      </c>
      <c r="E21" s="9">
        <v>2.8</v>
      </c>
      <c r="F21" s="11" t="s">
        <v>3731</v>
      </c>
      <c r="G21" s="11" t="s">
        <v>4648</v>
      </c>
      <c r="H21" s="11" t="s">
        <v>5672</v>
      </c>
      <c r="I21" s="14" t="s">
        <v>5690</v>
      </c>
      <c r="J21" s="14" t="s">
        <v>5690</v>
      </c>
    </row>
    <row r="22" spans="1:10">
      <c r="A22" s="9">
        <v>307</v>
      </c>
      <c r="B22" s="10" t="s">
        <v>413</v>
      </c>
      <c r="C22" s="9">
        <v>5010</v>
      </c>
      <c r="D22" s="9">
        <v>262</v>
      </c>
      <c r="E22" s="9">
        <v>19.12</v>
      </c>
      <c r="F22" s="11" t="s">
        <v>3957</v>
      </c>
      <c r="G22" s="11" t="s">
        <v>4649</v>
      </c>
      <c r="H22" s="11" t="s">
        <v>5684</v>
      </c>
      <c r="I22" s="14" t="s">
        <v>5690</v>
      </c>
      <c r="J22" s="14" t="s">
        <v>5690</v>
      </c>
    </row>
    <row r="23" spans="1:10">
      <c r="A23" s="9">
        <v>895</v>
      </c>
      <c r="B23" s="10" t="s">
        <v>420</v>
      </c>
      <c r="C23" s="9">
        <v>4859</v>
      </c>
      <c r="D23" s="9">
        <v>77</v>
      </c>
      <c r="E23" s="9">
        <v>63.1</v>
      </c>
      <c r="F23" s="11" t="s">
        <v>3913</v>
      </c>
      <c r="G23" s="11" t="s">
        <v>4652</v>
      </c>
      <c r="H23" s="11" t="s">
        <v>5668</v>
      </c>
      <c r="I23" s="15" t="s">
        <v>5691</v>
      </c>
      <c r="J23" s="15" t="s">
        <v>5691</v>
      </c>
    </row>
    <row r="24" spans="1:10">
      <c r="A24" s="9">
        <v>729</v>
      </c>
      <c r="B24" s="10" t="s">
        <v>431</v>
      </c>
      <c r="C24" s="9">
        <v>4756</v>
      </c>
      <c r="D24" s="9">
        <v>133</v>
      </c>
      <c r="E24" s="9">
        <v>35.76</v>
      </c>
      <c r="F24" s="11" t="s">
        <v>3678</v>
      </c>
      <c r="G24" s="11" t="s">
        <v>4657</v>
      </c>
      <c r="H24" s="11" t="s">
        <v>105</v>
      </c>
      <c r="I24" s="14" t="s">
        <v>5690</v>
      </c>
      <c r="J24" s="14" t="s">
        <v>5690</v>
      </c>
    </row>
    <row r="25" spans="1:10">
      <c r="A25" s="9">
        <v>355</v>
      </c>
      <c r="B25" s="10" t="s">
        <v>471</v>
      </c>
      <c r="C25" s="9">
        <v>4425</v>
      </c>
      <c r="D25" s="9">
        <v>629</v>
      </c>
      <c r="E25" s="9">
        <v>7.03</v>
      </c>
      <c r="F25" s="11" t="s">
        <v>3681</v>
      </c>
      <c r="G25" s="11" t="s">
        <v>4676</v>
      </c>
      <c r="H25" s="11" t="s">
        <v>5677</v>
      </c>
      <c r="I25" s="14" t="s">
        <v>5690</v>
      </c>
      <c r="J25" s="14" t="s">
        <v>5690</v>
      </c>
    </row>
    <row r="26" spans="1:10">
      <c r="A26" s="9">
        <v>1472</v>
      </c>
      <c r="B26" s="10" t="s">
        <v>509</v>
      </c>
      <c r="C26" s="9">
        <v>4047</v>
      </c>
      <c r="D26" s="9">
        <v>259</v>
      </c>
      <c r="E26" s="9">
        <v>15.63</v>
      </c>
      <c r="F26" s="11" t="s">
        <v>3993</v>
      </c>
      <c r="G26" s="11" t="s">
        <v>4690</v>
      </c>
      <c r="H26" s="11" t="s">
        <v>5672</v>
      </c>
      <c r="I26" s="14" t="s">
        <v>5690</v>
      </c>
      <c r="J26" s="14" t="s">
        <v>5690</v>
      </c>
    </row>
    <row r="27" spans="1:10">
      <c r="A27" s="9">
        <v>705</v>
      </c>
      <c r="B27" s="10" t="s">
        <v>524</v>
      </c>
      <c r="C27" s="9">
        <v>3947</v>
      </c>
      <c r="D27" s="9">
        <v>323</v>
      </c>
      <c r="E27" s="9">
        <v>12.22</v>
      </c>
      <c r="F27" s="11" t="s">
        <v>3858</v>
      </c>
      <c r="G27" s="11" t="s">
        <v>4634</v>
      </c>
      <c r="H27" s="11" t="s">
        <v>5668</v>
      </c>
      <c r="I27" s="12" t="s">
        <v>5689</v>
      </c>
      <c r="J27" s="12" t="s">
        <v>5689</v>
      </c>
    </row>
    <row r="28" spans="1:10">
      <c r="A28" s="9">
        <v>1146</v>
      </c>
      <c r="B28" s="10" t="s">
        <v>538</v>
      </c>
      <c r="C28" s="9">
        <v>3848</v>
      </c>
      <c r="D28" s="9">
        <v>535</v>
      </c>
      <c r="E28" s="9">
        <v>7.19</v>
      </c>
      <c r="F28" s="11" t="s">
        <v>4007</v>
      </c>
      <c r="G28" s="11" t="s">
        <v>4703</v>
      </c>
      <c r="H28" s="11" t="s">
        <v>105</v>
      </c>
      <c r="I28" s="14" t="s">
        <v>5690</v>
      </c>
      <c r="J28" s="14" t="s">
        <v>5690</v>
      </c>
    </row>
    <row r="29" spans="1:10">
      <c r="A29" s="9">
        <v>622</v>
      </c>
      <c r="B29" s="10" t="s">
        <v>557</v>
      </c>
      <c r="C29" s="9">
        <v>3722</v>
      </c>
      <c r="D29" s="9">
        <v>330</v>
      </c>
      <c r="E29" s="9">
        <v>11.28</v>
      </c>
      <c r="F29" s="11" t="s">
        <v>4014</v>
      </c>
      <c r="G29" s="11" t="s">
        <v>4715</v>
      </c>
      <c r="H29" s="11" t="s">
        <v>5686</v>
      </c>
      <c r="I29" s="14" t="s">
        <v>5690</v>
      </c>
      <c r="J29" s="14" t="s">
        <v>5690</v>
      </c>
    </row>
    <row r="30" spans="1:10">
      <c r="A30" s="9">
        <v>303</v>
      </c>
      <c r="B30" s="10" t="s">
        <v>572</v>
      </c>
      <c r="C30" s="9">
        <v>3618</v>
      </c>
      <c r="D30" s="9">
        <v>1986</v>
      </c>
      <c r="E30" s="9">
        <v>1.82</v>
      </c>
      <c r="F30" s="11" t="s">
        <v>4022</v>
      </c>
      <c r="G30" s="11" t="s">
        <v>4722</v>
      </c>
      <c r="H30" s="11" t="s">
        <v>5673</v>
      </c>
      <c r="I30" s="12" t="s">
        <v>5689</v>
      </c>
      <c r="J30" s="12" t="s">
        <v>5689</v>
      </c>
    </row>
    <row r="31" spans="1:10">
      <c r="A31" s="9">
        <v>449</v>
      </c>
      <c r="B31" s="10" t="s">
        <v>580</v>
      </c>
      <c r="C31" s="9">
        <v>3563</v>
      </c>
      <c r="D31" s="9">
        <v>180</v>
      </c>
      <c r="E31" s="9">
        <v>19.79</v>
      </c>
      <c r="F31" s="11" t="s">
        <v>3929</v>
      </c>
      <c r="G31" s="11" t="s">
        <v>4727</v>
      </c>
      <c r="H31" s="11" t="s">
        <v>5681</v>
      </c>
      <c r="I31" s="14" t="s">
        <v>5690</v>
      </c>
      <c r="J31" s="14" t="s">
        <v>5690</v>
      </c>
    </row>
    <row r="32" spans="1:10">
      <c r="A32" s="9">
        <v>1396</v>
      </c>
      <c r="B32" s="10" t="s">
        <v>583</v>
      </c>
      <c r="C32" s="9">
        <v>3559</v>
      </c>
      <c r="D32" s="9">
        <v>177</v>
      </c>
      <c r="E32" s="9">
        <v>20.11</v>
      </c>
      <c r="F32" s="11" t="s">
        <v>3986</v>
      </c>
      <c r="G32" s="11" t="s">
        <v>4728</v>
      </c>
      <c r="H32" s="11" t="s">
        <v>5668</v>
      </c>
      <c r="I32" s="14" t="s">
        <v>5690</v>
      </c>
      <c r="J32" s="14" t="s">
        <v>5690</v>
      </c>
    </row>
    <row r="33" spans="1:10">
      <c r="A33" s="9">
        <v>707</v>
      </c>
      <c r="B33" s="10" t="s">
        <v>684</v>
      </c>
      <c r="C33" s="9">
        <v>2913</v>
      </c>
      <c r="D33" s="9">
        <v>1663</v>
      </c>
      <c r="E33" s="9">
        <v>1.75</v>
      </c>
      <c r="F33" s="11" t="s">
        <v>4055</v>
      </c>
      <c r="G33" s="11" t="s">
        <v>4770</v>
      </c>
      <c r="H33" s="11" t="s">
        <v>4495</v>
      </c>
      <c r="I33" s="14" t="s">
        <v>5690</v>
      </c>
      <c r="J33" s="14" t="s">
        <v>5690</v>
      </c>
    </row>
    <row r="34" spans="1:10">
      <c r="A34" s="9">
        <v>381</v>
      </c>
      <c r="B34" s="10" t="s">
        <v>829</v>
      </c>
      <c r="C34" s="9">
        <v>2389</v>
      </c>
      <c r="D34" s="9">
        <v>154</v>
      </c>
      <c r="E34" s="9">
        <v>15.51</v>
      </c>
      <c r="F34" s="11" t="s">
        <v>4100</v>
      </c>
      <c r="G34" s="11" t="s">
        <v>4527</v>
      </c>
      <c r="H34" s="11" t="s">
        <v>5668</v>
      </c>
      <c r="I34" s="15" t="s">
        <v>5691</v>
      </c>
      <c r="J34" s="15" t="s">
        <v>5691</v>
      </c>
    </row>
    <row r="35" spans="1:10">
      <c r="A35" s="9">
        <v>745</v>
      </c>
      <c r="B35" s="10" t="s">
        <v>843</v>
      </c>
      <c r="C35" s="9">
        <v>2327</v>
      </c>
      <c r="D35" s="9">
        <v>495</v>
      </c>
      <c r="E35" s="9">
        <v>4.7</v>
      </c>
      <c r="F35" s="11" t="s">
        <v>4102</v>
      </c>
      <c r="G35" s="11" t="s">
        <v>4831</v>
      </c>
      <c r="H35" s="11" t="s">
        <v>4941</v>
      </c>
      <c r="I35" s="15" t="s">
        <v>5691</v>
      </c>
      <c r="J35" s="15" t="s">
        <v>5691</v>
      </c>
    </row>
    <row r="36" spans="1:10">
      <c r="A36" s="9">
        <v>1381</v>
      </c>
      <c r="B36" s="10" t="s">
        <v>844</v>
      </c>
      <c r="C36" s="9">
        <v>2326</v>
      </c>
      <c r="D36" s="9">
        <v>110</v>
      </c>
      <c r="E36" s="9">
        <v>21.15</v>
      </c>
      <c r="F36" s="11" t="s">
        <v>4044</v>
      </c>
      <c r="G36" s="11" t="s">
        <v>4832</v>
      </c>
      <c r="H36" s="11" t="s">
        <v>5672</v>
      </c>
      <c r="I36" s="14" t="s">
        <v>5690</v>
      </c>
      <c r="J36" s="14" t="s">
        <v>5690</v>
      </c>
    </row>
    <row r="37" spans="1:10">
      <c r="A37" s="9">
        <v>731</v>
      </c>
      <c r="B37" s="10" t="s">
        <v>884</v>
      </c>
      <c r="C37" s="9">
        <v>2219</v>
      </c>
      <c r="D37" s="9">
        <v>185</v>
      </c>
      <c r="E37" s="9">
        <v>11.99</v>
      </c>
      <c r="F37" s="11" t="s">
        <v>3865</v>
      </c>
      <c r="G37" s="11" t="s">
        <v>4849</v>
      </c>
      <c r="H37" s="11" t="s">
        <v>105</v>
      </c>
      <c r="I37" s="14" t="s">
        <v>5690</v>
      </c>
      <c r="J37" s="14" t="s">
        <v>5690</v>
      </c>
    </row>
    <row r="38" spans="1:10">
      <c r="A38" s="9">
        <v>642</v>
      </c>
      <c r="B38" s="10" t="s">
        <v>902</v>
      </c>
      <c r="C38" s="9">
        <v>2161</v>
      </c>
      <c r="D38" s="9">
        <v>195</v>
      </c>
      <c r="E38" s="9">
        <v>11.08</v>
      </c>
      <c r="F38" s="11" t="s">
        <v>3924</v>
      </c>
      <c r="G38" s="11" t="s">
        <v>4858</v>
      </c>
      <c r="H38" s="11" t="s">
        <v>4941</v>
      </c>
      <c r="I38" s="15" t="s">
        <v>5691</v>
      </c>
      <c r="J38" s="15" t="s">
        <v>5691</v>
      </c>
    </row>
    <row r="39" spans="1:10">
      <c r="A39" s="9">
        <v>432</v>
      </c>
      <c r="B39" s="10" t="s">
        <v>904</v>
      </c>
      <c r="C39" s="9">
        <v>2158</v>
      </c>
      <c r="D39" s="9">
        <v>219</v>
      </c>
      <c r="E39" s="9">
        <v>9.85</v>
      </c>
      <c r="F39" s="11" t="s">
        <v>4113</v>
      </c>
      <c r="G39" s="11" t="s">
        <v>4436</v>
      </c>
      <c r="H39" s="11" t="s">
        <v>5668</v>
      </c>
      <c r="I39" s="15" t="s">
        <v>5691</v>
      </c>
      <c r="J39" s="15" t="s">
        <v>5691</v>
      </c>
    </row>
    <row r="40" spans="1:10">
      <c r="A40" s="9">
        <v>348</v>
      </c>
      <c r="B40" s="10" t="s">
        <v>910</v>
      </c>
      <c r="C40" s="9">
        <v>2147</v>
      </c>
      <c r="D40" s="9">
        <v>120</v>
      </c>
      <c r="E40" s="9">
        <v>17.89</v>
      </c>
      <c r="F40" s="11" t="s">
        <v>3920</v>
      </c>
      <c r="G40" s="11" t="s">
        <v>4861</v>
      </c>
      <c r="H40" s="11" t="s">
        <v>5668</v>
      </c>
      <c r="I40" s="14" t="s">
        <v>5690</v>
      </c>
      <c r="J40" s="14" t="s">
        <v>5690</v>
      </c>
    </row>
    <row r="41" spans="1:10">
      <c r="A41" s="9">
        <v>1352</v>
      </c>
      <c r="B41" s="10" t="s">
        <v>911</v>
      </c>
      <c r="C41" s="9">
        <v>2130</v>
      </c>
      <c r="D41" s="9">
        <v>106</v>
      </c>
      <c r="E41" s="9">
        <v>20.09</v>
      </c>
      <c r="F41" s="11" t="s">
        <v>3685</v>
      </c>
      <c r="G41" s="11" t="s">
        <v>4862</v>
      </c>
      <c r="H41" s="11" t="s">
        <v>5673</v>
      </c>
      <c r="I41" s="14" t="s">
        <v>5690</v>
      </c>
      <c r="J41" s="14" t="s">
        <v>5690</v>
      </c>
    </row>
    <row r="42" spans="1:10">
      <c r="A42" s="9">
        <v>362</v>
      </c>
      <c r="B42" s="10" t="s">
        <v>916</v>
      </c>
      <c r="C42" s="9">
        <v>2108</v>
      </c>
      <c r="D42" s="9">
        <v>247</v>
      </c>
      <c r="E42" s="9">
        <v>8.529999999999999</v>
      </c>
      <c r="F42" s="11" t="s">
        <v>3860</v>
      </c>
      <c r="G42" s="11" t="s">
        <v>4864</v>
      </c>
      <c r="H42" s="11" t="s">
        <v>105</v>
      </c>
      <c r="I42" s="14" t="s">
        <v>5690</v>
      </c>
      <c r="J42" s="14" t="s">
        <v>5690</v>
      </c>
    </row>
    <row r="43" spans="1:10">
      <c r="A43" s="9">
        <v>535</v>
      </c>
      <c r="B43" s="10" t="s">
        <v>920</v>
      </c>
      <c r="C43" s="9">
        <v>2098</v>
      </c>
      <c r="D43" s="9">
        <v>3811</v>
      </c>
      <c r="E43" s="9">
        <v>0.55</v>
      </c>
      <c r="F43" s="11" t="s">
        <v>3961</v>
      </c>
      <c r="G43" s="11" t="s">
        <v>4867</v>
      </c>
      <c r="H43" s="11" t="s">
        <v>5668</v>
      </c>
      <c r="I43" s="14" t="s">
        <v>5690</v>
      </c>
      <c r="J43" s="14" t="s">
        <v>5690</v>
      </c>
    </row>
    <row r="44" spans="1:10">
      <c r="A44" s="9">
        <v>732</v>
      </c>
      <c r="B44" s="10" t="s">
        <v>945</v>
      </c>
      <c r="C44" s="9">
        <v>2050</v>
      </c>
      <c r="D44" s="9">
        <v>274</v>
      </c>
      <c r="E44" s="9">
        <v>7.48</v>
      </c>
      <c r="F44" s="11" t="s">
        <v>4057</v>
      </c>
      <c r="G44" s="11" t="s">
        <v>4877</v>
      </c>
      <c r="H44" s="11" t="s">
        <v>105</v>
      </c>
      <c r="I44" s="15" t="s">
        <v>5691</v>
      </c>
      <c r="J44" s="15" t="s">
        <v>5691</v>
      </c>
    </row>
    <row r="45" spans="1:10">
      <c r="A45" s="9">
        <v>1483</v>
      </c>
      <c r="B45" s="10" t="s">
        <v>949</v>
      </c>
      <c r="C45" s="9">
        <v>2043</v>
      </c>
      <c r="D45" s="9">
        <v>123</v>
      </c>
      <c r="E45" s="9">
        <v>16.61</v>
      </c>
      <c r="F45" s="11" t="s">
        <v>4120</v>
      </c>
      <c r="G45" s="11" t="s">
        <v>4880</v>
      </c>
      <c r="H45" s="11" t="s">
        <v>105</v>
      </c>
      <c r="I45" s="15" t="s">
        <v>5691</v>
      </c>
      <c r="J45" s="15" t="s">
        <v>5691</v>
      </c>
    </row>
    <row r="46" spans="1:10">
      <c r="A46" s="9">
        <v>1603</v>
      </c>
      <c r="B46" s="10" t="s">
        <v>956</v>
      </c>
      <c r="C46" s="9">
        <v>2020</v>
      </c>
      <c r="D46" s="9">
        <v>455</v>
      </c>
      <c r="E46" s="9">
        <v>4.44</v>
      </c>
      <c r="F46" s="11" t="s">
        <v>4122</v>
      </c>
      <c r="G46" s="11" t="s">
        <v>4883</v>
      </c>
      <c r="H46" s="11" t="s">
        <v>5679</v>
      </c>
      <c r="I46" s="12" t="s">
        <v>5689</v>
      </c>
      <c r="J46" s="12" t="s">
        <v>5689</v>
      </c>
    </row>
    <row r="47" spans="1:10">
      <c r="A47" s="9">
        <v>716</v>
      </c>
      <c r="B47" s="10" t="s">
        <v>960</v>
      </c>
      <c r="C47" s="9">
        <v>2000</v>
      </c>
      <c r="D47" s="9">
        <v>512</v>
      </c>
      <c r="E47" s="9">
        <v>3.91</v>
      </c>
      <c r="F47" s="11" t="s">
        <v>3898</v>
      </c>
      <c r="G47" s="11" t="s">
        <v>4887</v>
      </c>
      <c r="H47" s="11" t="s">
        <v>5672</v>
      </c>
      <c r="I47" s="15" t="s">
        <v>5691</v>
      </c>
      <c r="J47" s="15" t="s">
        <v>5691</v>
      </c>
    </row>
    <row r="48" spans="1:10">
      <c r="A48" s="9">
        <v>284</v>
      </c>
      <c r="B48" s="10" t="s">
        <v>1000</v>
      </c>
      <c r="C48" s="9">
        <v>1891</v>
      </c>
      <c r="D48" s="9">
        <v>1045</v>
      </c>
      <c r="E48" s="9">
        <v>1.81</v>
      </c>
      <c r="F48" s="11" t="s">
        <v>4021</v>
      </c>
      <c r="G48" s="11" t="s">
        <v>4899</v>
      </c>
      <c r="H48" s="11" t="s">
        <v>5679</v>
      </c>
      <c r="I48" s="14" t="s">
        <v>5690</v>
      </c>
      <c r="J48" s="14" t="s">
        <v>5690</v>
      </c>
    </row>
    <row r="49" spans="1:10">
      <c r="A49" s="9">
        <v>1032</v>
      </c>
      <c r="B49" s="10" t="s">
        <v>1016</v>
      </c>
      <c r="C49" s="9">
        <v>1854</v>
      </c>
      <c r="D49" s="9">
        <v>186</v>
      </c>
      <c r="E49" s="9">
        <v>9.970000000000001</v>
      </c>
      <c r="F49" s="11" t="s">
        <v>4096</v>
      </c>
      <c r="G49" s="11" t="s">
        <v>4907</v>
      </c>
      <c r="H49" s="11" t="s">
        <v>4941</v>
      </c>
      <c r="I49" s="15" t="s">
        <v>5691</v>
      </c>
      <c r="J49" s="15" t="s">
        <v>5691</v>
      </c>
    </row>
    <row r="50" spans="1:10">
      <c r="A50" s="9">
        <v>2336</v>
      </c>
      <c r="B50" s="10" t="s">
        <v>1034</v>
      </c>
      <c r="C50" s="9">
        <v>1799</v>
      </c>
      <c r="D50" s="9">
        <v>226</v>
      </c>
      <c r="E50" s="9">
        <v>7.96</v>
      </c>
      <c r="F50" s="11" t="s">
        <v>4093</v>
      </c>
      <c r="G50" s="11" t="s">
        <v>4914</v>
      </c>
      <c r="H50" s="11" t="s">
        <v>5677</v>
      </c>
      <c r="I50" s="14" t="s">
        <v>5690</v>
      </c>
      <c r="J50" s="14" t="s">
        <v>5690</v>
      </c>
    </row>
    <row r="51" spans="1:10">
      <c r="A51" s="9">
        <v>352</v>
      </c>
      <c r="B51" s="10" t="s">
        <v>1041</v>
      </c>
      <c r="C51" s="9">
        <v>1791</v>
      </c>
      <c r="D51" s="9">
        <v>369</v>
      </c>
      <c r="E51" s="9">
        <v>4.85</v>
      </c>
      <c r="F51" s="11" t="s">
        <v>3747</v>
      </c>
      <c r="G51" s="11" t="s">
        <v>4916</v>
      </c>
      <c r="H51" s="11" t="s">
        <v>105</v>
      </c>
      <c r="I51" s="15" t="s">
        <v>5691</v>
      </c>
      <c r="J51" s="15" t="s">
        <v>5691</v>
      </c>
    </row>
    <row r="52" spans="1:10">
      <c r="A52" s="9">
        <v>359</v>
      </c>
      <c r="B52" s="10" t="s">
        <v>1042</v>
      </c>
      <c r="C52" s="9">
        <v>1788</v>
      </c>
      <c r="D52" s="9">
        <v>197</v>
      </c>
      <c r="E52" s="9">
        <v>9.08</v>
      </c>
      <c r="F52" s="11" t="s">
        <v>4138</v>
      </c>
      <c r="G52" s="11" t="s">
        <v>4917</v>
      </c>
      <c r="H52" s="11" t="s">
        <v>5668</v>
      </c>
      <c r="I52" s="12" t="s">
        <v>5689</v>
      </c>
      <c r="J52" s="12" t="s">
        <v>5689</v>
      </c>
    </row>
    <row r="53" spans="1:10">
      <c r="A53" s="9">
        <v>346</v>
      </c>
      <c r="B53" s="10" t="s">
        <v>1065</v>
      </c>
      <c r="C53" s="9">
        <v>1735</v>
      </c>
      <c r="D53" s="9">
        <v>192</v>
      </c>
      <c r="E53" s="9">
        <v>9.039999999999999</v>
      </c>
      <c r="F53" s="11" t="s">
        <v>3787</v>
      </c>
      <c r="G53" s="11" t="s">
        <v>4925</v>
      </c>
      <c r="H53" s="11" t="s">
        <v>5686</v>
      </c>
      <c r="I53" s="12" t="s">
        <v>5689</v>
      </c>
      <c r="J53" s="12" t="s">
        <v>5689</v>
      </c>
    </row>
    <row r="54" spans="1:10">
      <c r="A54" s="9">
        <v>677</v>
      </c>
      <c r="B54" s="10" t="s">
        <v>1075</v>
      </c>
      <c r="C54" s="9">
        <v>1707</v>
      </c>
      <c r="D54" s="9">
        <v>164</v>
      </c>
      <c r="E54" s="9">
        <v>10.41</v>
      </c>
      <c r="F54" s="11" t="s">
        <v>3739</v>
      </c>
      <c r="G54" s="11" t="s">
        <v>4496</v>
      </c>
      <c r="H54" s="11" t="s">
        <v>4941</v>
      </c>
      <c r="I54" s="14" t="s">
        <v>5690</v>
      </c>
      <c r="J54" s="14" t="s">
        <v>5690</v>
      </c>
    </row>
    <row r="55" spans="1:10">
      <c r="A55" s="9">
        <v>641</v>
      </c>
      <c r="B55" s="10" t="s">
        <v>1100</v>
      </c>
      <c r="C55" s="9">
        <v>1644</v>
      </c>
      <c r="D55" s="9">
        <v>106</v>
      </c>
      <c r="E55" s="9">
        <v>15.51</v>
      </c>
      <c r="F55" s="11" t="s">
        <v>3707</v>
      </c>
      <c r="G55" s="11" t="s">
        <v>4715</v>
      </c>
      <c r="H55" s="11" t="s">
        <v>5686</v>
      </c>
      <c r="I55" s="14" t="s">
        <v>5690</v>
      </c>
      <c r="J55" s="14" t="s">
        <v>5690</v>
      </c>
    </row>
    <row r="56" spans="1:10">
      <c r="A56" s="9">
        <v>715</v>
      </c>
      <c r="B56" s="10" t="s">
        <v>1137</v>
      </c>
      <c r="C56" s="9">
        <v>1571</v>
      </c>
      <c r="D56" s="9">
        <v>133</v>
      </c>
      <c r="E56" s="9">
        <v>11.81</v>
      </c>
      <c r="F56" s="11" t="s">
        <v>3942</v>
      </c>
      <c r="G56" s="11" t="s">
        <v>4946</v>
      </c>
      <c r="H56" s="11" t="s">
        <v>5684</v>
      </c>
      <c r="I56" s="15" t="s">
        <v>5691</v>
      </c>
      <c r="J56" s="15" t="s">
        <v>5691</v>
      </c>
    </row>
    <row r="57" spans="1:10">
      <c r="A57" s="9">
        <v>588</v>
      </c>
      <c r="B57" s="10" t="s">
        <v>1147</v>
      </c>
      <c r="C57" s="9">
        <v>1554</v>
      </c>
      <c r="D57" s="9">
        <v>174</v>
      </c>
      <c r="E57" s="9">
        <v>8.93</v>
      </c>
      <c r="F57" s="11" t="s">
        <v>3882</v>
      </c>
      <c r="G57" s="11" t="s">
        <v>4948</v>
      </c>
      <c r="H57" s="11" t="s">
        <v>4941</v>
      </c>
      <c r="I57" s="15" t="s">
        <v>5691</v>
      </c>
      <c r="J57" s="15" t="s">
        <v>5691</v>
      </c>
    </row>
    <row r="58" spans="1:10">
      <c r="A58" s="9">
        <v>2353</v>
      </c>
      <c r="B58" s="10" t="s">
        <v>1149</v>
      </c>
      <c r="C58" s="9">
        <v>1551</v>
      </c>
      <c r="D58" s="9">
        <v>295</v>
      </c>
      <c r="E58" s="9">
        <v>5.26</v>
      </c>
      <c r="F58" s="11" t="s">
        <v>3992</v>
      </c>
      <c r="G58" s="11" t="s">
        <v>4949</v>
      </c>
      <c r="H58" s="11" t="s">
        <v>5677</v>
      </c>
      <c r="I58" s="14" t="s">
        <v>5690</v>
      </c>
      <c r="J58" s="14" t="s">
        <v>5690</v>
      </c>
    </row>
    <row r="59" spans="1:10">
      <c r="A59" s="9">
        <v>271</v>
      </c>
      <c r="B59" s="10" t="s">
        <v>1156</v>
      </c>
      <c r="C59" s="9">
        <v>1543</v>
      </c>
      <c r="D59" s="9">
        <v>444</v>
      </c>
      <c r="E59" s="9">
        <v>3.48</v>
      </c>
      <c r="F59" s="11" t="s">
        <v>4161</v>
      </c>
      <c r="G59" s="11" t="s">
        <v>4955</v>
      </c>
      <c r="H59" s="11" t="s">
        <v>5679</v>
      </c>
      <c r="I59" s="14" t="s">
        <v>5690</v>
      </c>
      <c r="J59" s="14" t="s">
        <v>5690</v>
      </c>
    </row>
    <row r="60" spans="1:10">
      <c r="A60" s="9">
        <v>1845</v>
      </c>
      <c r="B60" s="10" t="s">
        <v>1214</v>
      </c>
      <c r="C60" s="9">
        <v>1459</v>
      </c>
      <c r="D60" s="9">
        <v>91</v>
      </c>
      <c r="E60" s="9">
        <v>16.03</v>
      </c>
      <c r="F60" s="11" t="s">
        <v>3821</v>
      </c>
      <c r="G60" s="11" t="s">
        <v>4978</v>
      </c>
      <c r="H60" s="11" t="s">
        <v>5677</v>
      </c>
      <c r="I60" s="14" t="s">
        <v>5690</v>
      </c>
      <c r="J60" s="14" t="s">
        <v>5690</v>
      </c>
    </row>
    <row r="61" spans="1:10">
      <c r="A61" s="9">
        <v>676</v>
      </c>
      <c r="B61" s="10" t="s">
        <v>1218</v>
      </c>
      <c r="C61" s="9">
        <v>1443</v>
      </c>
      <c r="D61" s="9">
        <v>213</v>
      </c>
      <c r="E61" s="9">
        <v>6.77</v>
      </c>
      <c r="F61" s="11" t="s">
        <v>4111</v>
      </c>
      <c r="G61" s="11" t="s">
        <v>4981</v>
      </c>
      <c r="H61" s="11" t="s">
        <v>4941</v>
      </c>
      <c r="I61" s="14" t="s">
        <v>5690</v>
      </c>
      <c r="J61" s="14" t="s">
        <v>5690</v>
      </c>
    </row>
    <row r="62" spans="1:10">
      <c r="A62" s="9">
        <v>1261</v>
      </c>
      <c r="B62" s="10" t="s">
        <v>1234</v>
      </c>
      <c r="C62" s="9">
        <v>1417</v>
      </c>
      <c r="D62" s="9">
        <v>126</v>
      </c>
      <c r="E62" s="9">
        <v>11.25</v>
      </c>
      <c r="F62" s="11" t="s">
        <v>4175</v>
      </c>
      <c r="G62" s="11" t="s">
        <v>4990</v>
      </c>
      <c r="H62" s="11" t="s">
        <v>5668</v>
      </c>
      <c r="I62" s="14" t="s">
        <v>5690</v>
      </c>
      <c r="J62" s="14" t="s">
        <v>5690</v>
      </c>
    </row>
    <row r="63" spans="1:10">
      <c r="A63" s="9">
        <v>384</v>
      </c>
      <c r="B63" s="10" t="s">
        <v>1237</v>
      </c>
      <c r="C63" s="9">
        <v>1410</v>
      </c>
      <c r="D63" s="9">
        <v>943</v>
      </c>
      <c r="E63" s="9">
        <v>1.5</v>
      </c>
      <c r="F63" s="11" t="s">
        <v>3777</v>
      </c>
      <c r="G63" s="11" t="s">
        <v>4992</v>
      </c>
      <c r="H63" s="11" t="s">
        <v>5679</v>
      </c>
      <c r="I63" s="14" t="s">
        <v>5690</v>
      </c>
      <c r="J63" s="14" t="s">
        <v>5690</v>
      </c>
    </row>
    <row r="64" spans="1:10">
      <c r="A64" s="9">
        <v>855</v>
      </c>
      <c r="B64" s="10" t="s">
        <v>1247</v>
      </c>
      <c r="C64" s="9">
        <v>1386</v>
      </c>
      <c r="D64" s="9">
        <v>516</v>
      </c>
      <c r="E64" s="9">
        <v>2.69</v>
      </c>
      <c r="F64" s="11" t="s">
        <v>3834</v>
      </c>
      <c r="G64" s="11" t="s">
        <v>4995</v>
      </c>
      <c r="H64" s="11" t="s">
        <v>5677</v>
      </c>
      <c r="I64" s="14" t="s">
        <v>5690</v>
      </c>
      <c r="J64" s="14" t="s">
        <v>5690</v>
      </c>
    </row>
    <row r="65" spans="1:10">
      <c r="A65" s="9">
        <v>1286</v>
      </c>
      <c r="B65" s="10" t="s">
        <v>1252</v>
      </c>
      <c r="C65" s="9">
        <v>1381</v>
      </c>
      <c r="D65" s="9">
        <v>108</v>
      </c>
      <c r="E65" s="9">
        <v>12.79</v>
      </c>
      <c r="F65" s="11" t="s">
        <v>3903</v>
      </c>
      <c r="G65" s="11" t="s">
        <v>4996</v>
      </c>
      <c r="H65" s="11" t="s">
        <v>4550</v>
      </c>
      <c r="I65" s="14" t="s">
        <v>5690</v>
      </c>
      <c r="J65" s="14" t="s">
        <v>5690</v>
      </c>
    </row>
    <row r="66" spans="1:10">
      <c r="A66" s="9">
        <v>1570</v>
      </c>
      <c r="B66" s="10" t="s">
        <v>1304</v>
      </c>
      <c r="C66" s="9">
        <v>1293</v>
      </c>
      <c r="D66" s="9">
        <v>167</v>
      </c>
      <c r="E66" s="9">
        <v>7.74</v>
      </c>
      <c r="F66" s="11" t="s">
        <v>4144</v>
      </c>
      <c r="G66" s="11" t="s">
        <v>5015</v>
      </c>
      <c r="H66" s="11" t="s">
        <v>5671</v>
      </c>
      <c r="I66" s="14" t="s">
        <v>5690</v>
      </c>
      <c r="J66" s="14" t="s">
        <v>5690</v>
      </c>
    </row>
    <row r="67" spans="1:10">
      <c r="A67" s="9">
        <v>2034</v>
      </c>
      <c r="B67" s="10" t="s">
        <v>1330</v>
      </c>
      <c r="C67" s="9">
        <v>1251</v>
      </c>
      <c r="D67" s="9">
        <v>69</v>
      </c>
      <c r="E67" s="9">
        <v>18.13</v>
      </c>
      <c r="F67" s="11" t="s">
        <v>4141</v>
      </c>
      <c r="G67" s="11" t="s">
        <v>5025</v>
      </c>
      <c r="H67" s="11" t="s">
        <v>5677</v>
      </c>
      <c r="I67" s="14" t="s">
        <v>5690</v>
      </c>
      <c r="J67" s="14" t="s">
        <v>5690</v>
      </c>
    </row>
    <row r="68" spans="1:10">
      <c r="A68" s="9">
        <v>919</v>
      </c>
      <c r="B68" s="10" t="s">
        <v>1406</v>
      </c>
      <c r="C68" s="9">
        <v>1144</v>
      </c>
      <c r="D68" s="9">
        <v>120</v>
      </c>
      <c r="E68" s="9">
        <v>9.529999999999999</v>
      </c>
      <c r="F68" s="11" t="s">
        <v>4178</v>
      </c>
      <c r="G68" s="11" t="s">
        <v>5049</v>
      </c>
      <c r="H68" s="11" t="s">
        <v>5681</v>
      </c>
      <c r="I68" s="14" t="s">
        <v>5690</v>
      </c>
      <c r="J68" s="14" t="s">
        <v>5690</v>
      </c>
    </row>
    <row r="69" spans="1:10">
      <c r="A69" s="9">
        <v>244</v>
      </c>
      <c r="B69" s="10" t="s">
        <v>1461</v>
      </c>
      <c r="C69" s="9">
        <v>1075</v>
      </c>
      <c r="D69" s="9">
        <v>383</v>
      </c>
      <c r="E69" s="9">
        <v>2.81</v>
      </c>
      <c r="F69" s="11" t="s">
        <v>4123</v>
      </c>
      <c r="G69" s="11" t="s">
        <v>5075</v>
      </c>
      <c r="H69" s="11" t="s">
        <v>5671</v>
      </c>
      <c r="I69" s="14" t="s">
        <v>5690</v>
      </c>
      <c r="J69" s="14" t="s">
        <v>5690</v>
      </c>
    </row>
    <row r="70" spans="1:10">
      <c r="A70" s="9">
        <v>911</v>
      </c>
      <c r="B70" s="10" t="s">
        <v>1467</v>
      </c>
      <c r="C70" s="9">
        <v>1065</v>
      </c>
      <c r="D70" s="9">
        <v>671</v>
      </c>
      <c r="E70" s="9">
        <v>1.59</v>
      </c>
      <c r="F70" s="11" t="s">
        <v>3845</v>
      </c>
      <c r="G70" s="11" t="s">
        <v>4703</v>
      </c>
      <c r="H70" s="11" t="s">
        <v>105</v>
      </c>
      <c r="I70" s="14" t="s">
        <v>5690</v>
      </c>
      <c r="J70" s="14" t="s">
        <v>5690</v>
      </c>
    </row>
    <row r="71" spans="1:10">
      <c r="A71" s="9">
        <v>1865</v>
      </c>
      <c r="B71" s="10" t="s">
        <v>1494</v>
      </c>
      <c r="C71" s="9">
        <v>1022</v>
      </c>
      <c r="D71" s="9">
        <v>141</v>
      </c>
      <c r="E71" s="9">
        <v>7.25</v>
      </c>
      <c r="F71" s="11" t="s">
        <v>3947</v>
      </c>
      <c r="G71" s="11" t="s">
        <v>5087</v>
      </c>
      <c r="H71" s="11" t="s">
        <v>5668</v>
      </c>
      <c r="I71" s="14" t="s">
        <v>5690</v>
      </c>
      <c r="J71" s="14" t="s">
        <v>5690</v>
      </c>
    </row>
    <row r="72" spans="1:10">
      <c r="A72" s="9">
        <v>353</v>
      </c>
      <c r="B72" s="10" t="s">
        <v>1507</v>
      </c>
      <c r="C72" s="9">
        <v>1003</v>
      </c>
      <c r="D72" s="9">
        <v>349</v>
      </c>
      <c r="E72" s="9">
        <v>2.87</v>
      </c>
      <c r="F72" s="11" t="s">
        <v>3699</v>
      </c>
      <c r="G72" s="11" t="s">
        <v>5091</v>
      </c>
      <c r="H72" s="11" t="s">
        <v>5668</v>
      </c>
      <c r="I72" s="14" t="s">
        <v>5690</v>
      </c>
      <c r="J72" s="14" t="s">
        <v>5690</v>
      </c>
    </row>
    <row r="73" spans="1:10">
      <c r="A73" s="9">
        <v>2013</v>
      </c>
      <c r="B73" s="10" t="s">
        <v>1533</v>
      </c>
      <c r="C73" s="9">
        <v>973</v>
      </c>
      <c r="D73" s="9">
        <v>254</v>
      </c>
      <c r="E73" s="9">
        <v>3.83</v>
      </c>
      <c r="F73" s="11" t="s">
        <v>3805</v>
      </c>
      <c r="G73" s="11" t="s">
        <v>5099</v>
      </c>
      <c r="H73" s="11" t="s">
        <v>5668</v>
      </c>
      <c r="I73" s="14" t="s">
        <v>5690</v>
      </c>
      <c r="J73" s="14" t="s">
        <v>5690</v>
      </c>
    </row>
    <row r="74" spans="1:10">
      <c r="A74" s="9">
        <v>2349</v>
      </c>
      <c r="B74" s="10" t="s">
        <v>1552</v>
      </c>
      <c r="C74" s="9">
        <v>948</v>
      </c>
      <c r="D74" s="9">
        <v>74</v>
      </c>
      <c r="E74" s="9">
        <v>12.81</v>
      </c>
      <c r="F74" s="11" t="s">
        <v>4076</v>
      </c>
      <c r="G74" s="11" t="s">
        <v>4914</v>
      </c>
      <c r="H74" s="11" t="s">
        <v>5677</v>
      </c>
      <c r="I74" s="14" t="s">
        <v>5690</v>
      </c>
      <c r="J74" s="14" t="s">
        <v>5690</v>
      </c>
    </row>
    <row r="75" spans="1:10">
      <c r="A75" s="9">
        <v>2642</v>
      </c>
      <c r="B75" s="10" t="s">
        <v>1633</v>
      </c>
      <c r="C75" s="9">
        <v>856</v>
      </c>
      <c r="D75" s="9">
        <v>58</v>
      </c>
      <c r="E75" s="9">
        <v>14.76</v>
      </c>
      <c r="F75" s="11" t="s">
        <v>4129</v>
      </c>
      <c r="G75" s="11" t="s">
        <v>5129</v>
      </c>
      <c r="H75" s="11" t="s">
        <v>5677</v>
      </c>
      <c r="I75" s="15" t="s">
        <v>5691</v>
      </c>
      <c r="J75" s="15" t="s">
        <v>5691</v>
      </c>
    </row>
    <row r="76" spans="1:10">
      <c r="A76" s="9">
        <v>308</v>
      </c>
      <c r="B76" s="10" t="s">
        <v>1675</v>
      </c>
      <c r="C76" s="9">
        <v>816</v>
      </c>
      <c r="D76" s="9">
        <v>95</v>
      </c>
      <c r="E76" s="9">
        <v>8.59</v>
      </c>
      <c r="F76" s="11" t="s">
        <v>3992</v>
      </c>
      <c r="G76" s="11" t="s">
        <v>5140</v>
      </c>
      <c r="H76" s="11" t="s">
        <v>5684</v>
      </c>
      <c r="I76" s="14" t="s">
        <v>5690</v>
      </c>
      <c r="J76" s="14" t="s">
        <v>5690</v>
      </c>
    </row>
    <row r="77" spans="1:10">
      <c r="A77" s="9">
        <v>1670</v>
      </c>
      <c r="B77" s="10" t="s">
        <v>1696</v>
      </c>
      <c r="C77" s="9">
        <v>798</v>
      </c>
      <c r="D77" s="9">
        <v>111</v>
      </c>
      <c r="E77" s="9">
        <v>7.19</v>
      </c>
      <c r="F77" s="11" t="s">
        <v>3837</v>
      </c>
      <c r="G77" s="11" t="s">
        <v>5144</v>
      </c>
      <c r="H77" s="11" t="s">
        <v>5686</v>
      </c>
      <c r="I77" s="14" t="s">
        <v>5690</v>
      </c>
      <c r="J77" s="14" t="s">
        <v>5690</v>
      </c>
    </row>
    <row r="78" spans="1:10">
      <c r="A78" s="9">
        <v>1244</v>
      </c>
      <c r="B78" s="10" t="s">
        <v>1702</v>
      </c>
      <c r="C78" s="9">
        <v>795</v>
      </c>
      <c r="D78" s="9">
        <v>97</v>
      </c>
      <c r="E78" s="9">
        <v>8.199999999999999</v>
      </c>
      <c r="F78" s="11" t="s">
        <v>3683</v>
      </c>
      <c r="G78" s="11" t="s">
        <v>5147</v>
      </c>
      <c r="H78" s="11" t="s">
        <v>5668</v>
      </c>
      <c r="I78" s="14" t="s">
        <v>5690</v>
      </c>
      <c r="J78" s="14" t="s">
        <v>5690</v>
      </c>
    </row>
    <row r="79" spans="1:10">
      <c r="A79" s="9">
        <v>900</v>
      </c>
      <c r="B79" s="10" t="s">
        <v>1735</v>
      </c>
      <c r="C79" s="9">
        <v>762</v>
      </c>
      <c r="D79" s="9">
        <v>198</v>
      </c>
      <c r="E79" s="9">
        <v>3.85</v>
      </c>
      <c r="F79" s="11" t="s">
        <v>3952</v>
      </c>
      <c r="G79" s="11" t="s">
        <v>5154</v>
      </c>
      <c r="H79" s="11" t="s">
        <v>5679</v>
      </c>
      <c r="I79" s="14" t="s">
        <v>5690</v>
      </c>
      <c r="J79" s="14" t="s">
        <v>5690</v>
      </c>
    </row>
    <row r="80" spans="1:10">
      <c r="A80" s="9">
        <v>933</v>
      </c>
      <c r="B80" s="10" t="s">
        <v>1745</v>
      </c>
      <c r="C80" s="9">
        <v>758</v>
      </c>
      <c r="D80" s="9">
        <v>1127</v>
      </c>
      <c r="E80" s="9">
        <v>0.67</v>
      </c>
      <c r="F80" s="11" t="s">
        <v>4192</v>
      </c>
      <c r="G80" s="11" t="s">
        <v>5158</v>
      </c>
      <c r="H80" s="11" t="s">
        <v>5686</v>
      </c>
      <c r="I80" s="12" t="s">
        <v>5689</v>
      </c>
      <c r="J80" s="12" t="s">
        <v>5689</v>
      </c>
    </row>
    <row r="81" spans="1:10">
      <c r="A81" s="9">
        <v>251</v>
      </c>
      <c r="B81" s="10" t="s">
        <v>1773</v>
      </c>
      <c r="C81" s="9">
        <v>736</v>
      </c>
      <c r="D81" s="9">
        <v>415</v>
      </c>
      <c r="E81" s="9">
        <v>1.77</v>
      </c>
      <c r="F81" s="11" t="s">
        <v>4199</v>
      </c>
      <c r="G81" s="11" t="s">
        <v>5165</v>
      </c>
      <c r="H81" s="11" t="s">
        <v>5671</v>
      </c>
      <c r="I81" s="14" t="s">
        <v>5690</v>
      </c>
      <c r="J81" s="14" t="s">
        <v>5690</v>
      </c>
    </row>
    <row r="82" spans="1:10">
      <c r="A82" s="9">
        <v>2080</v>
      </c>
      <c r="B82" s="10" t="s">
        <v>1803</v>
      </c>
      <c r="C82" s="9">
        <v>715</v>
      </c>
      <c r="D82" s="9">
        <v>28</v>
      </c>
      <c r="E82" s="9">
        <v>25.54</v>
      </c>
      <c r="F82" s="11" t="s">
        <v>3806</v>
      </c>
      <c r="G82" s="11" t="s">
        <v>5174</v>
      </c>
      <c r="H82" s="11" t="s">
        <v>105</v>
      </c>
      <c r="I82" s="14" t="s">
        <v>5690</v>
      </c>
      <c r="J82" s="14" t="s">
        <v>5690</v>
      </c>
    </row>
    <row r="83" spans="1:10">
      <c r="A83" s="9">
        <v>1206</v>
      </c>
      <c r="B83" s="10" t="s">
        <v>1818</v>
      </c>
      <c r="C83" s="9">
        <v>704</v>
      </c>
      <c r="D83" s="9">
        <v>106</v>
      </c>
      <c r="E83" s="9">
        <v>6.64</v>
      </c>
      <c r="F83" s="11" t="s">
        <v>3976</v>
      </c>
      <c r="G83" s="11" t="s">
        <v>4770</v>
      </c>
      <c r="H83" s="11" t="s">
        <v>4495</v>
      </c>
      <c r="I83" s="15" t="s">
        <v>5691</v>
      </c>
      <c r="J83" s="15" t="s">
        <v>5691</v>
      </c>
    </row>
    <row r="84" spans="1:10">
      <c r="A84" s="9">
        <v>281</v>
      </c>
      <c r="B84" s="10" t="s">
        <v>1819</v>
      </c>
      <c r="C84" s="9">
        <v>704</v>
      </c>
      <c r="D84" s="9">
        <v>41</v>
      </c>
      <c r="E84" s="9">
        <v>17.17</v>
      </c>
      <c r="F84" s="11" t="s">
        <v>3724</v>
      </c>
      <c r="G84" s="11" t="s">
        <v>5177</v>
      </c>
      <c r="H84" s="11" t="s">
        <v>5686</v>
      </c>
      <c r="I84" s="14" t="s">
        <v>5690</v>
      </c>
      <c r="J84" s="14" t="s">
        <v>5690</v>
      </c>
    </row>
    <row r="85" spans="1:10">
      <c r="A85" s="9">
        <v>170</v>
      </c>
      <c r="B85" s="10" t="s">
        <v>1832</v>
      </c>
      <c r="C85" s="9">
        <v>694</v>
      </c>
      <c r="D85" s="9">
        <v>458</v>
      </c>
      <c r="E85" s="9">
        <v>1.52</v>
      </c>
      <c r="F85" s="11" t="s">
        <v>3778</v>
      </c>
      <c r="G85" s="11" t="s">
        <v>5184</v>
      </c>
      <c r="H85" s="11" t="s">
        <v>5671</v>
      </c>
      <c r="I85" s="12" t="s">
        <v>5689</v>
      </c>
      <c r="J85" s="12" t="s">
        <v>5689</v>
      </c>
    </row>
    <row r="86" spans="1:10">
      <c r="A86" s="9">
        <v>1476</v>
      </c>
      <c r="B86" s="10" t="s">
        <v>1870</v>
      </c>
      <c r="C86" s="9">
        <v>659</v>
      </c>
      <c r="D86" s="9">
        <v>1459</v>
      </c>
      <c r="E86" s="9">
        <v>0.45</v>
      </c>
      <c r="F86" s="11" t="s">
        <v>3944</v>
      </c>
      <c r="G86" s="11" t="s">
        <v>5195</v>
      </c>
      <c r="H86" s="11" t="s">
        <v>5679</v>
      </c>
      <c r="I86" s="14" t="s">
        <v>5690</v>
      </c>
      <c r="J86" s="14" t="s">
        <v>5690</v>
      </c>
    </row>
    <row r="87" spans="1:10">
      <c r="A87" s="9">
        <v>1157</v>
      </c>
      <c r="B87" s="10" t="s">
        <v>1883</v>
      </c>
      <c r="C87" s="9">
        <v>652</v>
      </c>
      <c r="D87" s="9">
        <v>64</v>
      </c>
      <c r="E87" s="9">
        <v>10.19</v>
      </c>
      <c r="F87" s="11" t="s">
        <v>4158</v>
      </c>
      <c r="G87" s="11" t="s">
        <v>5197</v>
      </c>
      <c r="H87" s="11" t="s">
        <v>105</v>
      </c>
      <c r="I87" s="15" t="s">
        <v>5691</v>
      </c>
      <c r="J87" s="15" t="s">
        <v>5691</v>
      </c>
    </row>
    <row r="88" spans="1:10">
      <c r="A88" s="9">
        <v>1166</v>
      </c>
      <c r="B88" s="10" t="s">
        <v>1919</v>
      </c>
      <c r="C88" s="9">
        <v>626</v>
      </c>
      <c r="D88" s="9">
        <v>76</v>
      </c>
      <c r="E88" s="9">
        <v>8.24</v>
      </c>
      <c r="F88" s="11" t="s">
        <v>3935</v>
      </c>
      <c r="G88" s="11" t="s">
        <v>4496</v>
      </c>
      <c r="H88" s="11" t="s">
        <v>4941</v>
      </c>
      <c r="I88" s="14" t="s">
        <v>5690</v>
      </c>
      <c r="J88" s="14" t="s">
        <v>5690</v>
      </c>
    </row>
    <row r="89" spans="1:10">
      <c r="A89" s="9">
        <v>2296</v>
      </c>
      <c r="B89" s="10" t="s">
        <v>1934</v>
      </c>
      <c r="C89" s="9">
        <v>619</v>
      </c>
      <c r="D89" s="9">
        <v>227</v>
      </c>
      <c r="E89" s="9">
        <v>2.73</v>
      </c>
      <c r="F89" s="11" t="s">
        <v>4028</v>
      </c>
      <c r="G89" s="11" t="s">
        <v>5211</v>
      </c>
      <c r="H89" s="11" t="s">
        <v>5672</v>
      </c>
      <c r="I89" s="15" t="s">
        <v>5691</v>
      </c>
      <c r="J89" s="15" t="s">
        <v>5691</v>
      </c>
    </row>
    <row r="90" spans="1:10">
      <c r="A90" s="9">
        <v>2276</v>
      </c>
      <c r="B90" s="10" t="s">
        <v>1949</v>
      </c>
      <c r="C90" s="9">
        <v>608</v>
      </c>
      <c r="D90" s="9">
        <v>62</v>
      </c>
      <c r="E90" s="9">
        <v>9.81</v>
      </c>
      <c r="F90" s="11" t="s">
        <v>3723</v>
      </c>
      <c r="G90" s="11" t="s">
        <v>4946</v>
      </c>
      <c r="H90" s="11" t="s">
        <v>5684</v>
      </c>
      <c r="I90" s="15" t="s">
        <v>5691</v>
      </c>
      <c r="J90" s="15" t="s">
        <v>5691</v>
      </c>
    </row>
    <row r="91" spans="1:10">
      <c r="A91" s="9">
        <v>2166</v>
      </c>
      <c r="B91" s="10" t="s">
        <v>1959</v>
      </c>
      <c r="C91" s="9">
        <v>601</v>
      </c>
      <c r="D91" s="9">
        <v>49</v>
      </c>
      <c r="E91" s="9">
        <v>12.27</v>
      </c>
      <c r="F91" s="11" t="s">
        <v>4202</v>
      </c>
      <c r="G91" s="11" t="s">
        <v>5221</v>
      </c>
      <c r="H91" s="11" t="s">
        <v>5668</v>
      </c>
      <c r="I91" s="14" t="s">
        <v>5690</v>
      </c>
      <c r="J91" s="14" t="s">
        <v>5690</v>
      </c>
    </row>
    <row r="92" spans="1:10">
      <c r="A92" s="9">
        <v>1429</v>
      </c>
      <c r="B92" s="10" t="s">
        <v>1966</v>
      </c>
      <c r="C92" s="9">
        <v>599</v>
      </c>
      <c r="D92" s="9">
        <v>34</v>
      </c>
      <c r="E92" s="9">
        <v>17.62</v>
      </c>
      <c r="F92" s="11" t="s">
        <v>3671</v>
      </c>
      <c r="G92" s="11" t="s">
        <v>5224</v>
      </c>
      <c r="H92" s="11" t="s">
        <v>5668</v>
      </c>
      <c r="I92" s="14" t="s">
        <v>5690</v>
      </c>
      <c r="J92" s="14" t="s">
        <v>5690</v>
      </c>
    </row>
    <row r="93" spans="1:10">
      <c r="A93" s="9">
        <v>1656</v>
      </c>
      <c r="B93" s="10" t="s">
        <v>2035</v>
      </c>
      <c r="C93" s="9">
        <v>556</v>
      </c>
      <c r="D93" s="9">
        <v>3584</v>
      </c>
      <c r="E93" s="9">
        <v>0.16</v>
      </c>
      <c r="F93" s="11" t="s">
        <v>3966</v>
      </c>
      <c r="G93" s="11" t="s">
        <v>5244</v>
      </c>
      <c r="H93" s="11" t="s">
        <v>5668</v>
      </c>
      <c r="I93" s="12" t="s">
        <v>5689</v>
      </c>
      <c r="J93" s="12" t="s">
        <v>5689</v>
      </c>
    </row>
    <row r="94" spans="1:10">
      <c r="A94" s="9">
        <v>1628</v>
      </c>
      <c r="B94" s="10" t="s">
        <v>2057</v>
      </c>
      <c r="C94" s="9">
        <v>544</v>
      </c>
      <c r="D94" s="9">
        <v>74</v>
      </c>
      <c r="E94" s="9">
        <v>7.35</v>
      </c>
      <c r="F94" s="11" t="s">
        <v>4166</v>
      </c>
      <c r="G94" s="11" t="s">
        <v>5249</v>
      </c>
      <c r="H94" s="11" t="s">
        <v>5672</v>
      </c>
      <c r="I94" s="14" t="s">
        <v>5690</v>
      </c>
      <c r="J94" s="14" t="s">
        <v>5690</v>
      </c>
    </row>
    <row r="95" spans="1:10">
      <c r="A95" s="9">
        <v>431</v>
      </c>
      <c r="B95" s="10" t="s">
        <v>2076</v>
      </c>
      <c r="C95" s="9">
        <v>533</v>
      </c>
      <c r="D95" s="9">
        <v>30</v>
      </c>
      <c r="E95" s="9">
        <v>17.77</v>
      </c>
      <c r="F95" s="11" t="s">
        <v>4154</v>
      </c>
      <c r="G95" s="11" t="s">
        <v>5255</v>
      </c>
      <c r="H95" s="11" t="s">
        <v>5681</v>
      </c>
      <c r="I95" s="15" t="s">
        <v>5691</v>
      </c>
      <c r="J95" s="15" t="s">
        <v>5691</v>
      </c>
    </row>
    <row r="96" spans="1:10">
      <c r="A96" s="9">
        <v>1825</v>
      </c>
      <c r="B96" s="10" t="s">
        <v>2119</v>
      </c>
      <c r="C96" s="9">
        <v>510</v>
      </c>
      <c r="D96" s="9">
        <v>140</v>
      </c>
      <c r="E96" s="9">
        <v>3.64</v>
      </c>
      <c r="F96" s="11" t="s">
        <v>4112</v>
      </c>
      <c r="G96" s="11" t="s">
        <v>5273</v>
      </c>
      <c r="H96" s="11" t="s">
        <v>5677</v>
      </c>
      <c r="I96" s="15" t="s">
        <v>5691</v>
      </c>
      <c r="J96" s="15" t="s">
        <v>5691</v>
      </c>
    </row>
    <row r="97" spans="1:10">
      <c r="A97" s="9">
        <v>1172</v>
      </c>
      <c r="B97" s="10" t="s">
        <v>2138</v>
      </c>
      <c r="C97" s="9">
        <v>503</v>
      </c>
      <c r="D97" s="9">
        <v>67</v>
      </c>
      <c r="E97" s="9">
        <v>7.51</v>
      </c>
      <c r="F97" s="11" t="s">
        <v>4116</v>
      </c>
      <c r="G97" s="11" t="s">
        <v>5281</v>
      </c>
      <c r="H97" s="11" t="s">
        <v>5677</v>
      </c>
      <c r="I97" s="15" t="s">
        <v>5691</v>
      </c>
      <c r="J97" s="15" t="s">
        <v>5691</v>
      </c>
    </row>
    <row r="98" spans="1:10">
      <c r="A98" s="9">
        <v>1993</v>
      </c>
      <c r="B98" s="10" t="s">
        <v>2141</v>
      </c>
      <c r="C98" s="9">
        <v>500</v>
      </c>
      <c r="D98" s="9">
        <v>83</v>
      </c>
      <c r="E98" s="9">
        <v>6.02</v>
      </c>
      <c r="F98" s="11" t="s">
        <v>4113</v>
      </c>
      <c r="G98" s="11" t="s">
        <v>5283</v>
      </c>
      <c r="H98" s="11" t="s">
        <v>5668</v>
      </c>
      <c r="I98" s="14" t="s">
        <v>5690</v>
      </c>
      <c r="J98" s="14" t="s">
        <v>5690</v>
      </c>
    </row>
    <row r="99" spans="1:10">
      <c r="A99" s="9">
        <v>635</v>
      </c>
      <c r="B99" s="10" t="s">
        <v>2169</v>
      </c>
      <c r="C99" s="9">
        <v>484</v>
      </c>
      <c r="D99" s="9">
        <v>225</v>
      </c>
      <c r="E99" s="9">
        <v>2.15</v>
      </c>
      <c r="F99" s="11" t="s">
        <v>3969</v>
      </c>
      <c r="G99" s="11" t="s">
        <v>5294</v>
      </c>
      <c r="H99" s="11" t="s">
        <v>5668</v>
      </c>
      <c r="I99" s="14" t="s">
        <v>5690</v>
      </c>
      <c r="J99" s="14" t="s">
        <v>5690</v>
      </c>
    </row>
    <row r="100" spans="1:10">
      <c r="A100" s="9">
        <v>604</v>
      </c>
      <c r="B100" s="10" t="s">
        <v>2212</v>
      </c>
      <c r="C100" s="9">
        <v>455</v>
      </c>
      <c r="D100" s="9">
        <v>166</v>
      </c>
      <c r="E100" s="9">
        <v>2.74</v>
      </c>
      <c r="F100" s="11" t="s">
        <v>3931</v>
      </c>
      <c r="G100" s="11" t="s">
        <v>5307</v>
      </c>
      <c r="H100" s="11" t="s">
        <v>5679</v>
      </c>
      <c r="I100" s="12" t="s">
        <v>5689</v>
      </c>
      <c r="J100" s="12" t="s">
        <v>5689</v>
      </c>
    </row>
    <row r="101" spans="1:10">
      <c r="A101" s="9">
        <v>1797</v>
      </c>
      <c r="B101" s="10" t="s">
        <v>2298</v>
      </c>
      <c r="C101" s="9">
        <v>405</v>
      </c>
      <c r="D101" s="9">
        <v>54</v>
      </c>
      <c r="E101" s="9">
        <v>7.5</v>
      </c>
      <c r="F101" s="11" t="s">
        <v>3861</v>
      </c>
      <c r="G101" s="11" t="s">
        <v>4436</v>
      </c>
      <c r="H101" s="11" t="s">
        <v>5668</v>
      </c>
      <c r="I101" s="14" t="s">
        <v>5690</v>
      </c>
      <c r="J101" s="14" t="s">
        <v>5690</v>
      </c>
    </row>
    <row r="102" spans="1:10">
      <c r="A102" s="9">
        <v>2102</v>
      </c>
      <c r="B102" s="10" t="s">
        <v>2305</v>
      </c>
      <c r="C102" s="9">
        <v>400</v>
      </c>
      <c r="D102" s="9">
        <v>44</v>
      </c>
      <c r="E102" s="9">
        <v>9.09</v>
      </c>
      <c r="F102" s="11" t="s">
        <v>4193</v>
      </c>
      <c r="G102" s="11" t="s">
        <v>5334</v>
      </c>
      <c r="H102" s="11" t="s">
        <v>5677</v>
      </c>
      <c r="I102" s="15" t="s">
        <v>5691</v>
      </c>
      <c r="J102" s="15" t="s">
        <v>5691</v>
      </c>
    </row>
    <row r="103" spans="1:10">
      <c r="A103" s="9">
        <v>1622</v>
      </c>
      <c r="B103" s="10" t="s">
        <v>2340</v>
      </c>
      <c r="C103" s="9">
        <v>385</v>
      </c>
      <c r="D103" s="9">
        <v>142</v>
      </c>
      <c r="E103" s="9">
        <v>2.71</v>
      </c>
      <c r="F103" s="11" t="s">
        <v>4285</v>
      </c>
      <c r="G103" s="11" t="s">
        <v>5347</v>
      </c>
      <c r="H103" s="11" t="s">
        <v>5684</v>
      </c>
      <c r="I103" s="15" t="s">
        <v>5691</v>
      </c>
      <c r="J103" s="17" t="s">
        <v>5693</v>
      </c>
    </row>
    <row r="104" spans="1:10">
      <c r="A104" s="9">
        <v>2424</v>
      </c>
      <c r="B104" s="10" t="s">
        <v>2342</v>
      </c>
      <c r="C104" s="9">
        <v>384</v>
      </c>
      <c r="D104" s="9">
        <v>32</v>
      </c>
      <c r="E104" s="9">
        <v>12</v>
      </c>
      <c r="F104" s="11" t="s">
        <v>3871</v>
      </c>
      <c r="G104" s="11" t="s">
        <v>5348</v>
      </c>
      <c r="H104" s="11" t="s">
        <v>105</v>
      </c>
      <c r="I104" s="14" t="s">
        <v>5690</v>
      </c>
      <c r="J104" s="14" t="s">
        <v>5690</v>
      </c>
    </row>
    <row r="105" spans="1:10">
      <c r="A105" s="9">
        <v>379</v>
      </c>
      <c r="B105" s="10" t="s">
        <v>2383</v>
      </c>
      <c r="C105" s="9">
        <v>361</v>
      </c>
      <c r="D105" s="9">
        <v>477</v>
      </c>
      <c r="E105" s="9">
        <v>0.76</v>
      </c>
      <c r="F105" s="11" t="s">
        <v>3691</v>
      </c>
      <c r="G105" s="11" t="s">
        <v>5364</v>
      </c>
      <c r="H105" s="11" t="s">
        <v>5668</v>
      </c>
      <c r="I105" s="14" t="s">
        <v>5690</v>
      </c>
      <c r="J105" s="14" t="s">
        <v>5690</v>
      </c>
    </row>
    <row r="106" spans="1:10">
      <c r="A106" s="9">
        <v>1804</v>
      </c>
      <c r="B106" s="10" t="s">
        <v>2395</v>
      </c>
      <c r="C106" s="9">
        <v>351</v>
      </c>
      <c r="D106" s="9">
        <v>19</v>
      </c>
      <c r="E106" s="9">
        <v>18.47</v>
      </c>
      <c r="F106" s="11" t="s">
        <v>3815</v>
      </c>
      <c r="G106" s="11" t="s">
        <v>4496</v>
      </c>
      <c r="H106" s="11" t="s">
        <v>4941</v>
      </c>
      <c r="I106" s="14" t="s">
        <v>5690</v>
      </c>
      <c r="J106" s="14" t="s">
        <v>5690</v>
      </c>
    </row>
    <row r="107" spans="1:10">
      <c r="A107" s="9">
        <v>2227</v>
      </c>
      <c r="B107" s="10" t="s">
        <v>2404</v>
      </c>
      <c r="C107" s="9">
        <v>348</v>
      </c>
      <c r="D107" s="9">
        <v>80</v>
      </c>
      <c r="E107" s="9">
        <v>4.35</v>
      </c>
      <c r="F107" s="11" t="s">
        <v>4017</v>
      </c>
      <c r="G107" s="11" t="s">
        <v>4831</v>
      </c>
      <c r="H107" s="11" t="s">
        <v>4941</v>
      </c>
      <c r="I107" s="15" t="s">
        <v>5691</v>
      </c>
      <c r="J107" s="15" t="s">
        <v>5691</v>
      </c>
    </row>
    <row r="108" spans="1:10">
      <c r="A108" s="9">
        <v>2286</v>
      </c>
      <c r="B108" s="10" t="s">
        <v>2407</v>
      </c>
      <c r="C108" s="9">
        <v>346</v>
      </c>
      <c r="D108" s="9">
        <v>60</v>
      </c>
      <c r="E108" s="9">
        <v>5.77</v>
      </c>
      <c r="F108" s="11" t="s">
        <v>4293</v>
      </c>
      <c r="G108" s="11" t="s">
        <v>5374</v>
      </c>
      <c r="H108" s="11" t="s">
        <v>105</v>
      </c>
      <c r="I108" s="15" t="s">
        <v>5691</v>
      </c>
      <c r="J108" s="17" t="s">
        <v>5693</v>
      </c>
    </row>
    <row r="109" spans="1:10">
      <c r="A109" s="9">
        <v>2671</v>
      </c>
      <c r="B109" s="10" t="s">
        <v>2416</v>
      </c>
      <c r="C109" s="9">
        <v>340</v>
      </c>
      <c r="D109" s="9">
        <v>31</v>
      </c>
      <c r="E109" s="9">
        <v>10.97</v>
      </c>
      <c r="F109" s="11" t="s">
        <v>4295</v>
      </c>
      <c r="G109" s="11" t="s">
        <v>5376</v>
      </c>
      <c r="H109" s="11" t="s">
        <v>5668</v>
      </c>
      <c r="I109" s="14" t="s">
        <v>5690</v>
      </c>
      <c r="J109" s="14" t="s">
        <v>5690</v>
      </c>
    </row>
    <row r="110" spans="1:10">
      <c r="A110" s="9">
        <v>2526</v>
      </c>
      <c r="B110" s="10" t="s">
        <v>2433</v>
      </c>
      <c r="C110" s="9">
        <v>332</v>
      </c>
      <c r="D110" s="9">
        <v>38</v>
      </c>
      <c r="E110" s="9">
        <v>8.74</v>
      </c>
      <c r="F110" s="11" t="s">
        <v>3756</v>
      </c>
      <c r="G110" s="11" t="s">
        <v>5382</v>
      </c>
      <c r="H110" s="11" t="s">
        <v>5668</v>
      </c>
      <c r="I110" s="14" t="s">
        <v>5690</v>
      </c>
      <c r="J110" s="14" t="s">
        <v>5690</v>
      </c>
    </row>
    <row r="111" spans="1:10">
      <c r="A111" s="9">
        <v>2502</v>
      </c>
      <c r="B111" s="10" t="s">
        <v>2448</v>
      </c>
      <c r="C111" s="9">
        <v>326</v>
      </c>
      <c r="D111" s="9">
        <v>94</v>
      </c>
      <c r="E111" s="9">
        <v>3.47</v>
      </c>
      <c r="F111" s="11" t="s">
        <v>3771</v>
      </c>
      <c r="G111" s="11" t="s">
        <v>5387</v>
      </c>
      <c r="H111" s="11" t="s">
        <v>5668</v>
      </c>
      <c r="I111" s="14" t="s">
        <v>5690</v>
      </c>
      <c r="J111" s="14" t="s">
        <v>5690</v>
      </c>
    </row>
    <row r="112" spans="1:10">
      <c r="A112" s="9">
        <v>1756</v>
      </c>
      <c r="B112" s="10" t="s">
        <v>2454</v>
      </c>
      <c r="C112" s="9">
        <v>324</v>
      </c>
      <c r="D112" s="9">
        <v>26</v>
      </c>
      <c r="E112" s="9">
        <v>12.46</v>
      </c>
      <c r="F112" s="11" t="s">
        <v>3950</v>
      </c>
      <c r="G112" s="11" t="s">
        <v>5388</v>
      </c>
      <c r="H112" s="11" t="s">
        <v>5688</v>
      </c>
      <c r="I112" s="14" t="s">
        <v>5690</v>
      </c>
      <c r="J112" s="14" t="s">
        <v>5690</v>
      </c>
    </row>
    <row r="113" spans="1:10">
      <c r="A113" s="9">
        <v>2043</v>
      </c>
      <c r="B113" s="10" t="s">
        <v>2463</v>
      </c>
      <c r="C113" s="9">
        <v>319</v>
      </c>
      <c r="D113" s="9">
        <v>244</v>
      </c>
      <c r="E113" s="9">
        <v>1.31</v>
      </c>
      <c r="F113" s="11" t="s">
        <v>4179</v>
      </c>
      <c r="G113" s="11" t="s">
        <v>5387</v>
      </c>
      <c r="H113" s="11" t="s">
        <v>5668</v>
      </c>
      <c r="I113" s="14" t="s">
        <v>5690</v>
      </c>
      <c r="J113" s="14" t="s">
        <v>5690</v>
      </c>
    </row>
    <row r="114" spans="1:10">
      <c r="A114" s="9">
        <v>1600</v>
      </c>
      <c r="B114" s="10" t="s">
        <v>2477</v>
      </c>
      <c r="C114" s="9">
        <v>313</v>
      </c>
      <c r="D114" s="9">
        <v>330</v>
      </c>
      <c r="E114" s="9">
        <v>0.95</v>
      </c>
      <c r="F114" s="11" t="s">
        <v>3674</v>
      </c>
      <c r="G114" s="11" t="s">
        <v>5394</v>
      </c>
      <c r="H114" s="11" t="s">
        <v>5668</v>
      </c>
      <c r="I114" s="14" t="s">
        <v>5690</v>
      </c>
      <c r="J114" s="14" t="s">
        <v>5690</v>
      </c>
    </row>
    <row r="115" spans="1:10">
      <c r="A115" s="9">
        <v>2241</v>
      </c>
      <c r="B115" s="10" t="s">
        <v>2509</v>
      </c>
      <c r="C115" s="9">
        <v>296</v>
      </c>
      <c r="D115" s="9">
        <v>372</v>
      </c>
      <c r="E115" s="9">
        <v>0.8</v>
      </c>
      <c r="F115" s="11" t="s">
        <v>3682</v>
      </c>
      <c r="G115" s="11" t="s">
        <v>5400</v>
      </c>
      <c r="H115" s="11" t="s">
        <v>5676</v>
      </c>
      <c r="I115" s="14" t="s">
        <v>5690</v>
      </c>
      <c r="J115" s="14" t="s">
        <v>5690</v>
      </c>
    </row>
    <row r="116" spans="1:10">
      <c r="A116" s="9">
        <v>1586</v>
      </c>
      <c r="B116" s="10" t="s">
        <v>2560</v>
      </c>
      <c r="C116" s="9">
        <v>269</v>
      </c>
      <c r="D116" s="9">
        <v>52</v>
      </c>
      <c r="E116" s="9">
        <v>5.17</v>
      </c>
      <c r="F116" s="11" t="s">
        <v>3684</v>
      </c>
      <c r="G116" s="11" t="s">
        <v>4536</v>
      </c>
      <c r="H116" s="11" t="s">
        <v>5672</v>
      </c>
      <c r="I116" s="14" t="s">
        <v>5690</v>
      </c>
      <c r="J116" s="14" t="s">
        <v>5690</v>
      </c>
    </row>
    <row r="117" spans="1:10">
      <c r="A117" s="9">
        <v>631</v>
      </c>
      <c r="B117" s="10" t="s">
        <v>2578</v>
      </c>
      <c r="C117" s="9">
        <v>257</v>
      </c>
      <c r="D117" s="9">
        <v>289</v>
      </c>
      <c r="E117" s="9">
        <v>0.89</v>
      </c>
      <c r="F117" s="11" t="s">
        <v>4053</v>
      </c>
      <c r="G117" s="11" t="s">
        <v>5417</v>
      </c>
      <c r="H117" s="11" t="s">
        <v>5683</v>
      </c>
      <c r="I117" s="15" t="s">
        <v>5691</v>
      </c>
      <c r="J117" s="17" t="s">
        <v>5693</v>
      </c>
    </row>
    <row r="118" spans="1:10">
      <c r="A118" s="9">
        <v>1912</v>
      </c>
      <c r="B118" s="10" t="s">
        <v>2580</v>
      </c>
      <c r="C118" s="9">
        <v>254</v>
      </c>
      <c r="D118" s="9">
        <v>50</v>
      </c>
      <c r="E118" s="9">
        <v>5.08</v>
      </c>
      <c r="F118" s="11" t="s">
        <v>4042</v>
      </c>
      <c r="G118" s="11" t="s">
        <v>5419</v>
      </c>
      <c r="H118" s="11" t="s">
        <v>5677</v>
      </c>
      <c r="I118" s="15" t="s">
        <v>5691</v>
      </c>
      <c r="J118" s="15" t="s">
        <v>5691</v>
      </c>
    </row>
    <row r="119" spans="1:10">
      <c r="A119" s="9">
        <v>288</v>
      </c>
      <c r="B119" s="10" t="s">
        <v>2673</v>
      </c>
      <c r="C119" s="9">
        <v>215</v>
      </c>
      <c r="D119" s="9">
        <v>1851</v>
      </c>
      <c r="E119" s="9">
        <v>0.12</v>
      </c>
      <c r="F119" s="11" t="s">
        <v>3901</v>
      </c>
      <c r="G119" s="11" t="s">
        <v>5221</v>
      </c>
      <c r="H119" s="11" t="s">
        <v>5668</v>
      </c>
      <c r="I119" s="14" t="s">
        <v>5690</v>
      </c>
      <c r="J119" s="14" t="s">
        <v>5690</v>
      </c>
    </row>
    <row r="120" spans="1:10">
      <c r="A120" s="9">
        <v>1357</v>
      </c>
      <c r="B120" s="10" t="s">
        <v>2674</v>
      </c>
      <c r="C120" s="9">
        <v>213</v>
      </c>
      <c r="D120" s="9">
        <v>232</v>
      </c>
      <c r="E120" s="9">
        <v>0.92</v>
      </c>
      <c r="F120" s="11" t="s">
        <v>3714</v>
      </c>
      <c r="G120" s="11" t="s">
        <v>5087</v>
      </c>
      <c r="H120" s="11" t="s">
        <v>5668</v>
      </c>
      <c r="I120" s="14" t="s">
        <v>5690</v>
      </c>
      <c r="J120" s="14" t="s">
        <v>5690</v>
      </c>
    </row>
    <row r="121" spans="1:10">
      <c r="A121" s="9">
        <v>1348</v>
      </c>
      <c r="B121" s="10" t="s">
        <v>2678</v>
      </c>
      <c r="C121" s="9">
        <v>211</v>
      </c>
      <c r="D121" s="9">
        <v>303</v>
      </c>
      <c r="E121" s="9">
        <v>0.7</v>
      </c>
      <c r="F121" s="11" t="s">
        <v>4128</v>
      </c>
      <c r="G121" s="11" t="s">
        <v>5442</v>
      </c>
      <c r="H121" s="11" t="s">
        <v>105</v>
      </c>
      <c r="I121" s="14" t="s">
        <v>5690</v>
      </c>
      <c r="J121" s="14" t="s">
        <v>5690</v>
      </c>
    </row>
    <row r="122" spans="1:10">
      <c r="A122" s="9">
        <v>2069</v>
      </c>
      <c r="B122" s="10" t="s">
        <v>2725</v>
      </c>
      <c r="C122" s="9">
        <v>191</v>
      </c>
      <c r="D122" s="9">
        <v>320</v>
      </c>
      <c r="E122" s="9">
        <v>0.6</v>
      </c>
      <c r="F122" s="11" t="s">
        <v>3921</v>
      </c>
      <c r="G122" s="11" t="s">
        <v>5458</v>
      </c>
      <c r="H122" s="11" t="s">
        <v>5679</v>
      </c>
      <c r="I122" s="14" t="s">
        <v>5690</v>
      </c>
      <c r="J122" s="14" t="s">
        <v>5690</v>
      </c>
    </row>
    <row r="123" spans="1:10">
      <c r="A123" s="9">
        <v>3408</v>
      </c>
      <c r="B123" s="10" t="s">
        <v>3023</v>
      </c>
      <c r="C123" s="9">
        <v>107</v>
      </c>
      <c r="D123" s="9">
        <v>17</v>
      </c>
      <c r="E123" s="9">
        <v>6.29</v>
      </c>
      <c r="F123" s="11" t="s">
        <v>4359</v>
      </c>
      <c r="G123" s="11" t="s">
        <v>4914</v>
      </c>
      <c r="H123" s="11" t="s">
        <v>5677</v>
      </c>
      <c r="I123" s="14" t="s">
        <v>5690</v>
      </c>
      <c r="J123" s="14" t="s">
        <v>5690</v>
      </c>
    </row>
    <row r="124" spans="1:10">
      <c r="A124" s="9">
        <v>3242</v>
      </c>
      <c r="B124" s="10" t="s">
        <v>3039</v>
      </c>
      <c r="C124" s="9">
        <v>103</v>
      </c>
      <c r="D124" s="9">
        <v>16</v>
      </c>
      <c r="E124" s="9">
        <v>6.44</v>
      </c>
      <c r="F124" s="11" t="s">
        <v>4150</v>
      </c>
      <c r="G124" s="11" t="s">
        <v>4861</v>
      </c>
      <c r="H124" s="11" t="s">
        <v>5668</v>
      </c>
      <c r="I124" s="12" t="s">
        <v>5689</v>
      </c>
      <c r="J124" s="12" t="s">
        <v>5689</v>
      </c>
    </row>
    <row r="125" spans="1:10">
      <c r="A125" s="9">
        <v>3508</v>
      </c>
      <c r="B125" s="10" t="s">
        <v>3109</v>
      </c>
      <c r="C125" s="9">
        <v>90</v>
      </c>
      <c r="D125" s="9">
        <v>16</v>
      </c>
      <c r="E125" s="9">
        <v>5.62</v>
      </c>
      <c r="F125" s="11" t="s">
        <v>4319</v>
      </c>
      <c r="G125" s="11" t="s">
        <v>5553</v>
      </c>
      <c r="H125" s="11" t="s">
        <v>105</v>
      </c>
      <c r="I125" s="14" t="s">
        <v>5690</v>
      </c>
      <c r="J125" s="14" t="s">
        <v>5690</v>
      </c>
    </row>
    <row r="126" spans="1:10">
      <c r="A126" s="9">
        <v>2254</v>
      </c>
      <c r="B126" s="10" t="s">
        <v>3140</v>
      </c>
      <c r="C126" s="9">
        <v>85</v>
      </c>
      <c r="D126" s="9">
        <v>14</v>
      </c>
      <c r="E126" s="9">
        <v>6.07</v>
      </c>
      <c r="F126" s="11" t="s">
        <v>3934</v>
      </c>
      <c r="G126" s="11" t="s">
        <v>4652</v>
      </c>
      <c r="H126" s="11" t="s">
        <v>5668</v>
      </c>
      <c r="I126" s="15" t="s">
        <v>5691</v>
      </c>
      <c r="J126" s="15" t="s">
        <v>5691</v>
      </c>
    </row>
    <row r="127" spans="1:10">
      <c r="A127" s="9">
        <v>2408</v>
      </c>
      <c r="B127" s="10" t="s">
        <v>3175</v>
      </c>
      <c r="C127" s="9">
        <v>78</v>
      </c>
      <c r="D127" s="9">
        <v>100</v>
      </c>
      <c r="E127" s="9">
        <v>0.78</v>
      </c>
      <c r="F127" s="11" t="s">
        <v>3683</v>
      </c>
      <c r="G127" s="11" t="s">
        <v>5221</v>
      </c>
      <c r="H127" s="11" t="s">
        <v>5668</v>
      </c>
      <c r="I127" s="14" t="s">
        <v>5690</v>
      </c>
      <c r="J127" s="14" t="s">
        <v>5690</v>
      </c>
    </row>
    <row r="128" spans="1:10">
      <c r="A128" s="9">
        <v>1500</v>
      </c>
      <c r="B128" s="10" t="s">
        <v>3329</v>
      </c>
      <c r="C128" s="9">
        <v>50</v>
      </c>
      <c r="D128" s="9">
        <v>126</v>
      </c>
      <c r="E128" s="9">
        <v>0.4</v>
      </c>
      <c r="F128" s="11" t="s">
        <v>3738</v>
      </c>
      <c r="G128" s="11" t="s">
        <v>5602</v>
      </c>
      <c r="H128" s="11" t="s">
        <v>5677</v>
      </c>
      <c r="I128" s="14" t="s">
        <v>5690</v>
      </c>
      <c r="J128" s="14" t="s">
        <v>5690</v>
      </c>
    </row>
    <row r="129" spans="1:10">
      <c r="A129" s="9">
        <v>2590</v>
      </c>
      <c r="B129" s="10" t="s">
        <v>3349</v>
      </c>
      <c r="C129" s="9">
        <v>46</v>
      </c>
      <c r="D129" s="9">
        <v>15</v>
      </c>
      <c r="E129" s="9">
        <v>3.07</v>
      </c>
      <c r="F129" s="11" t="s">
        <v>3969</v>
      </c>
      <c r="G129" s="11" t="s">
        <v>5608</v>
      </c>
      <c r="H129" s="11" t="s">
        <v>5668</v>
      </c>
      <c r="I129" s="14" t="s">
        <v>5690</v>
      </c>
      <c r="J129" s="14" t="s">
        <v>5690</v>
      </c>
    </row>
    <row r="130" spans="1:10">
      <c r="A130" s="9">
        <v>3484</v>
      </c>
      <c r="B130" s="10" t="s">
        <v>3367</v>
      </c>
      <c r="C130" s="9">
        <v>43</v>
      </c>
      <c r="D130" s="9">
        <v>10</v>
      </c>
      <c r="E130" s="9">
        <v>4.3</v>
      </c>
      <c r="F130" s="11" t="s">
        <v>3858</v>
      </c>
      <c r="G130" s="11" t="s">
        <v>5611</v>
      </c>
      <c r="H130" s="11" t="s">
        <v>5668</v>
      </c>
      <c r="I130" s="14" t="s">
        <v>5690</v>
      </c>
      <c r="J130" s="14" t="s">
        <v>5690</v>
      </c>
    </row>
    <row r="131" spans="1:10">
      <c r="A131" s="9">
        <v>3369</v>
      </c>
      <c r="B131" s="10" t="s">
        <v>3559</v>
      </c>
      <c r="C131" s="9">
        <v>13</v>
      </c>
      <c r="D131" s="9">
        <v>2</v>
      </c>
      <c r="E131" s="9">
        <v>6.5</v>
      </c>
      <c r="F131" s="11" t="s">
        <v>4012</v>
      </c>
      <c r="G131" s="11" t="s">
        <v>5653</v>
      </c>
      <c r="H131" s="11" t="s">
        <v>105</v>
      </c>
      <c r="I131" s="15" t="s">
        <v>5691</v>
      </c>
      <c r="J131" s="15" t="s">
        <v>5691</v>
      </c>
    </row>
    <row r="132" spans="1:10">
      <c r="A132" s="9">
        <v>3391</v>
      </c>
      <c r="B132" s="10" t="s">
        <v>3626</v>
      </c>
      <c r="C132" s="9">
        <v>7</v>
      </c>
      <c r="D132" s="9">
        <v>1</v>
      </c>
      <c r="E132" s="9">
        <v>7</v>
      </c>
      <c r="F132" s="11" t="s">
        <v>3781</v>
      </c>
      <c r="G132" s="11" t="s">
        <v>5663</v>
      </c>
      <c r="H132" s="11" t="s">
        <v>5677</v>
      </c>
      <c r="I132" s="14" t="s">
        <v>5690</v>
      </c>
      <c r="J132" s="14" t="s">
        <v>5690</v>
      </c>
    </row>
  </sheetData>
  <autoFilter ref="A4:J132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32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5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53</v>
      </c>
      <c r="B5" s="10" t="s">
        <v>2</v>
      </c>
      <c r="C5" s="9">
        <v>36420</v>
      </c>
      <c r="D5" s="9">
        <v>1543</v>
      </c>
      <c r="E5" s="9">
        <v>23.6</v>
      </c>
      <c r="F5" s="11" t="s">
        <v>3673</v>
      </c>
      <c r="G5" s="11" t="s">
        <v>4418</v>
      </c>
      <c r="H5" s="11" t="s">
        <v>5670</v>
      </c>
      <c r="I5" s="14" t="s">
        <v>5690</v>
      </c>
      <c r="J5" s="14" t="s">
        <v>5690</v>
      </c>
    </row>
    <row r="6" spans="1:10">
      <c r="A6" s="9">
        <v>4</v>
      </c>
      <c r="B6" s="10" t="s">
        <v>9</v>
      </c>
      <c r="C6" s="9">
        <v>30775</v>
      </c>
      <c r="D6" s="9">
        <v>3456</v>
      </c>
      <c r="E6" s="9">
        <v>8.9</v>
      </c>
      <c r="F6" s="11" t="s">
        <v>3680</v>
      </c>
      <c r="G6" s="11" t="s">
        <v>4425</v>
      </c>
      <c r="H6" s="11" t="s">
        <v>105</v>
      </c>
      <c r="I6" s="15" t="s">
        <v>5691</v>
      </c>
      <c r="J6" s="15" t="s">
        <v>5691</v>
      </c>
    </row>
    <row r="7" spans="1:10">
      <c r="A7" s="9">
        <v>169</v>
      </c>
      <c r="B7" s="10" t="s">
        <v>26</v>
      </c>
      <c r="C7" s="9">
        <v>21602</v>
      </c>
      <c r="D7" s="9">
        <v>763</v>
      </c>
      <c r="E7" s="9">
        <v>28.31</v>
      </c>
      <c r="F7" s="11" t="s">
        <v>3697</v>
      </c>
      <c r="G7" s="11" t="s">
        <v>4439</v>
      </c>
      <c r="H7" s="11" t="s">
        <v>5668</v>
      </c>
      <c r="I7" s="12" t="s">
        <v>5689</v>
      </c>
      <c r="J7" s="12" t="s">
        <v>5689</v>
      </c>
    </row>
    <row r="8" spans="1:10">
      <c r="A8" s="9">
        <v>23</v>
      </c>
      <c r="B8" s="10" t="s">
        <v>29</v>
      </c>
      <c r="C8" s="9">
        <v>20694</v>
      </c>
      <c r="D8" s="9">
        <v>768</v>
      </c>
      <c r="E8" s="9">
        <v>26.95</v>
      </c>
      <c r="F8" s="11" t="s">
        <v>3700</v>
      </c>
      <c r="G8" s="11" t="s">
        <v>4442</v>
      </c>
      <c r="H8" s="11" t="s">
        <v>5677</v>
      </c>
      <c r="I8" s="15" t="s">
        <v>5691</v>
      </c>
      <c r="J8" s="15" t="s">
        <v>5691</v>
      </c>
    </row>
    <row r="9" spans="1:10">
      <c r="A9" s="9">
        <v>347</v>
      </c>
      <c r="B9" s="10" t="s">
        <v>44</v>
      </c>
      <c r="C9" s="9">
        <v>18671</v>
      </c>
      <c r="D9" s="9">
        <v>823</v>
      </c>
      <c r="E9" s="9">
        <v>22.69</v>
      </c>
      <c r="F9" s="11" t="s">
        <v>3714</v>
      </c>
      <c r="G9" s="11" t="s">
        <v>4453</v>
      </c>
      <c r="H9" s="11" t="s">
        <v>5677</v>
      </c>
      <c r="I9" s="14" t="s">
        <v>5690</v>
      </c>
      <c r="J9" s="14" t="s">
        <v>5690</v>
      </c>
    </row>
    <row r="10" spans="1:10">
      <c r="A10" s="9">
        <v>215</v>
      </c>
      <c r="B10" s="10" t="s">
        <v>48</v>
      </c>
      <c r="C10" s="9">
        <v>18177</v>
      </c>
      <c r="D10" s="9">
        <v>952</v>
      </c>
      <c r="E10" s="9">
        <v>19.09</v>
      </c>
      <c r="F10" s="11" t="s">
        <v>3718</v>
      </c>
      <c r="G10" s="11" t="s">
        <v>4456</v>
      </c>
      <c r="H10" s="11" t="s">
        <v>5677</v>
      </c>
      <c r="I10" s="14" t="s">
        <v>5690</v>
      </c>
      <c r="J10" s="14" t="s">
        <v>5690</v>
      </c>
    </row>
    <row r="11" spans="1:10">
      <c r="A11" s="9">
        <v>105</v>
      </c>
      <c r="B11" s="10" t="s">
        <v>68</v>
      </c>
      <c r="C11" s="9">
        <v>16162</v>
      </c>
      <c r="D11" s="9">
        <v>591</v>
      </c>
      <c r="E11" s="9">
        <v>27.35</v>
      </c>
      <c r="F11" s="11" t="s">
        <v>3735</v>
      </c>
      <c r="G11" s="11" t="s">
        <v>4472</v>
      </c>
      <c r="H11" s="11" t="s">
        <v>5668</v>
      </c>
      <c r="I11" s="14" t="s">
        <v>5690</v>
      </c>
      <c r="J11" s="14" t="s">
        <v>5690</v>
      </c>
    </row>
    <row r="12" spans="1:10">
      <c r="A12" s="9">
        <v>240</v>
      </c>
      <c r="B12" s="10" t="s">
        <v>108</v>
      </c>
      <c r="C12" s="9">
        <v>12727</v>
      </c>
      <c r="D12" s="9">
        <v>223</v>
      </c>
      <c r="E12" s="9">
        <v>57.07</v>
      </c>
      <c r="F12" s="11" t="s">
        <v>3770</v>
      </c>
      <c r="G12" s="11" t="s">
        <v>4492</v>
      </c>
      <c r="H12" s="11" t="s">
        <v>105</v>
      </c>
      <c r="I12" s="14" t="s">
        <v>5690</v>
      </c>
      <c r="J12" s="14" t="s">
        <v>5690</v>
      </c>
    </row>
    <row r="13" spans="1:10">
      <c r="A13" s="9">
        <v>148</v>
      </c>
      <c r="B13" s="10" t="s">
        <v>112</v>
      </c>
      <c r="C13" s="9">
        <v>12564</v>
      </c>
      <c r="D13" s="9">
        <v>399</v>
      </c>
      <c r="E13" s="9">
        <v>31.49</v>
      </c>
      <c r="F13" s="11" t="s">
        <v>3773</v>
      </c>
      <c r="G13" s="11" t="s">
        <v>4493</v>
      </c>
      <c r="H13" s="11" t="s">
        <v>5671</v>
      </c>
      <c r="I13" s="14" t="s">
        <v>5690</v>
      </c>
      <c r="J13" s="14" t="s">
        <v>5690</v>
      </c>
    </row>
    <row r="14" spans="1:10">
      <c r="A14" s="9">
        <v>108</v>
      </c>
      <c r="B14" s="10" t="s">
        <v>133</v>
      </c>
      <c r="C14" s="9">
        <v>11615</v>
      </c>
      <c r="D14" s="9">
        <v>619</v>
      </c>
      <c r="E14" s="9">
        <v>18.76</v>
      </c>
      <c r="F14" s="11" t="s">
        <v>3790</v>
      </c>
      <c r="G14" s="11" t="s">
        <v>4501</v>
      </c>
      <c r="H14" s="11" t="s">
        <v>105</v>
      </c>
      <c r="I14" s="12" t="s">
        <v>5689</v>
      </c>
      <c r="J14" s="12" t="s">
        <v>5689</v>
      </c>
    </row>
    <row r="15" spans="1:10">
      <c r="A15" s="9">
        <v>315</v>
      </c>
      <c r="B15" s="10" t="s">
        <v>198</v>
      </c>
      <c r="C15" s="9">
        <v>9106</v>
      </c>
      <c r="D15" s="9">
        <v>249</v>
      </c>
      <c r="E15" s="9">
        <v>36.57</v>
      </c>
      <c r="F15" s="11" t="s">
        <v>3834</v>
      </c>
      <c r="G15" s="11" t="s">
        <v>4535</v>
      </c>
      <c r="H15" s="11" t="s">
        <v>105</v>
      </c>
      <c r="I15" s="15" t="s">
        <v>5691</v>
      </c>
      <c r="J15" s="15" t="s">
        <v>5691</v>
      </c>
    </row>
    <row r="16" spans="1:10">
      <c r="A16" s="9">
        <v>973</v>
      </c>
      <c r="B16" s="10" t="s">
        <v>211</v>
      </c>
      <c r="C16" s="9">
        <v>8865</v>
      </c>
      <c r="D16" s="9">
        <v>332</v>
      </c>
      <c r="E16" s="9">
        <v>26.7</v>
      </c>
      <c r="F16" s="11" t="s">
        <v>3701</v>
      </c>
      <c r="G16" s="11" t="s">
        <v>4542</v>
      </c>
      <c r="H16" s="11" t="s">
        <v>5677</v>
      </c>
      <c r="I16" s="14" t="s">
        <v>5690</v>
      </c>
      <c r="J16" s="14" t="s">
        <v>5690</v>
      </c>
    </row>
    <row r="17" spans="1:10">
      <c r="A17" s="9">
        <v>106</v>
      </c>
      <c r="B17" s="10" t="s">
        <v>229</v>
      </c>
      <c r="C17" s="9">
        <v>8501</v>
      </c>
      <c r="D17" s="9">
        <v>148</v>
      </c>
      <c r="E17" s="9">
        <v>57.44</v>
      </c>
      <c r="F17" s="11" t="s">
        <v>3852</v>
      </c>
      <c r="G17" s="11" t="s">
        <v>4472</v>
      </c>
      <c r="H17" s="11" t="s">
        <v>5668</v>
      </c>
      <c r="I17" s="14" t="s">
        <v>5690</v>
      </c>
      <c r="J17" s="14" t="s">
        <v>5690</v>
      </c>
    </row>
    <row r="18" spans="1:10">
      <c r="A18" s="9">
        <v>109</v>
      </c>
      <c r="B18" s="10" t="s">
        <v>255</v>
      </c>
      <c r="C18" s="9">
        <v>7751</v>
      </c>
      <c r="D18" s="9">
        <v>169</v>
      </c>
      <c r="E18" s="9">
        <v>45.86</v>
      </c>
      <c r="F18" s="11" t="s">
        <v>3863</v>
      </c>
      <c r="G18" s="11" t="s">
        <v>4566</v>
      </c>
      <c r="H18" s="11" t="s">
        <v>4495</v>
      </c>
      <c r="I18" s="14" t="s">
        <v>5690</v>
      </c>
      <c r="J18" s="14" t="s">
        <v>5690</v>
      </c>
    </row>
    <row r="19" spans="1:10">
      <c r="A19" s="9">
        <v>918</v>
      </c>
      <c r="B19" s="10" t="s">
        <v>282</v>
      </c>
      <c r="C19" s="9">
        <v>7097</v>
      </c>
      <c r="D19" s="9">
        <v>332</v>
      </c>
      <c r="E19" s="9">
        <v>21.38</v>
      </c>
      <c r="F19" s="11" t="s">
        <v>3882</v>
      </c>
      <c r="G19" s="11" t="s">
        <v>4580</v>
      </c>
      <c r="H19" s="11" t="s">
        <v>5686</v>
      </c>
      <c r="I19" s="14" t="s">
        <v>5690</v>
      </c>
      <c r="J19" s="14" t="s">
        <v>5690</v>
      </c>
    </row>
    <row r="20" spans="1:10">
      <c r="A20" s="9">
        <v>191</v>
      </c>
      <c r="B20" s="10" t="s">
        <v>290</v>
      </c>
      <c r="C20" s="9">
        <v>6937</v>
      </c>
      <c r="D20" s="9">
        <v>1358</v>
      </c>
      <c r="E20" s="9">
        <v>5.11</v>
      </c>
      <c r="F20" s="11" t="s">
        <v>3704</v>
      </c>
      <c r="G20" s="11" t="s">
        <v>4586</v>
      </c>
      <c r="H20" s="11" t="s">
        <v>5679</v>
      </c>
      <c r="I20" s="12" t="s">
        <v>5689</v>
      </c>
      <c r="J20" s="12" t="s">
        <v>5689</v>
      </c>
    </row>
    <row r="21" spans="1:10">
      <c r="A21" s="9">
        <v>912</v>
      </c>
      <c r="B21" s="10" t="s">
        <v>291</v>
      </c>
      <c r="C21" s="9">
        <v>6931</v>
      </c>
      <c r="D21" s="9">
        <v>832</v>
      </c>
      <c r="E21" s="9">
        <v>8.33</v>
      </c>
      <c r="F21" s="11" t="s">
        <v>3886</v>
      </c>
      <c r="G21" s="11" t="s">
        <v>4587</v>
      </c>
      <c r="H21" s="11" t="s">
        <v>5677</v>
      </c>
      <c r="I21" s="14" t="s">
        <v>5690</v>
      </c>
      <c r="J21" s="14" t="s">
        <v>5690</v>
      </c>
    </row>
    <row r="22" spans="1:10">
      <c r="A22" s="9">
        <v>493</v>
      </c>
      <c r="B22" s="10" t="s">
        <v>301</v>
      </c>
      <c r="C22" s="9">
        <v>6716</v>
      </c>
      <c r="D22" s="9">
        <v>289</v>
      </c>
      <c r="E22" s="9">
        <v>23.24</v>
      </c>
      <c r="F22" s="11" t="s">
        <v>3890</v>
      </c>
      <c r="G22" s="11" t="s">
        <v>4535</v>
      </c>
      <c r="H22" s="11" t="s">
        <v>105</v>
      </c>
      <c r="I22" s="15" t="s">
        <v>5691</v>
      </c>
      <c r="J22" s="15" t="s">
        <v>5691</v>
      </c>
    </row>
    <row r="23" spans="1:10">
      <c r="A23" s="9">
        <v>395</v>
      </c>
      <c r="B23" s="10" t="s">
        <v>313</v>
      </c>
      <c r="C23" s="9">
        <v>6570</v>
      </c>
      <c r="D23" s="9">
        <v>558</v>
      </c>
      <c r="E23" s="9">
        <v>11.77</v>
      </c>
      <c r="F23" s="11" t="s">
        <v>3898</v>
      </c>
      <c r="G23" s="11" t="s">
        <v>4600</v>
      </c>
      <c r="H23" s="11" t="s">
        <v>5669</v>
      </c>
      <c r="I23" s="14" t="s">
        <v>5690</v>
      </c>
      <c r="J23" s="14" t="s">
        <v>5690</v>
      </c>
    </row>
    <row r="24" spans="1:10">
      <c r="A24" s="9">
        <v>218</v>
      </c>
      <c r="B24" s="10" t="s">
        <v>335</v>
      </c>
      <c r="C24" s="9">
        <v>6107</v>
      </c>
      <c r="D24" s="9">
        <v>280</v>
      </c>
      <c r="E24" s="9">
        <v>21.81</v>
      </c>
      <c r="F24" s="11" t="s">
        <v>3907</v>
      </c>
      <c r="G24" s="11" t="s">
        <v>4612</v>
      </c>
      <c r="H24" s="11" t="s">
        <v>5684</v>
      </c>
      <c r="I24" s="15" t="s">
        <v>5691</v>
      </c>
      <c r="J24" s="15" t="s">
        <v>5691</v>
      </c>
    </row>
    <row r="25" spans="1:10">
      <c r="A25" s="9">
        <v>190</v>
      </c>
      <c r="B25" s="10" t="s">
        <v>379</v>
      </c>
      <c r="C25" s="9">
        <v>5448</v>
      </c>
      <c r="D25" s="9">
        <v>1624</v>
      </c>
      <c r="E25" s="9">
        <v>3.35</v>
      </c>
      <c r="F25" s="11" t="s">
        <v>3826</v>
      </c>
      <c r="G25" s="11" t="s">
        <v>4586</v>
      </c>
      <c r="H25" s="11" t="s">
        <v>5679</v>
      </c>
      <c r="I25" s="12" t="s">
        <v>5689</v>
      </c>
      <c r="J25" s="12" t="s">
        <v>5689</v>
      </c>
    </row>
    <row r="26" spans="1:10">
      <c r="A26" s="9">
        <v>654</v>
      </c>
      <c r="B26" s="10" t="s">
        <v>387</v>
      </c>
      <c r="C26" s="9">
        <v>5360</v>
      </c>
      <c r="D26" s="9">
        <v>350</v>
      </c>
      <c r="E26" s="9">
        <v>15.31</v>
      </c>
      <c r="F26" s="11" t="s">
        <v>3944</v>
      </c>
      <c r="G26" s="11" t="s">
        <v>4633</v>
      </c>
      <c r="H26" s="11" t="s">
        <v>5680</v>
      </c>
      <c r="I26" s="14" t="s">
        <v>5690</v>
      </c>
      <c r="J26" s="14" t="s">
        <v>5690</v>
      </c>
    </row>
    <row r="27" spans="1:10">
      <c r="A27" s="9">
        <v>307</v>
      </c>
      <c r="B27" s="10" t="s">
        <v>413</v>
      </c>
      <c r="C27" s="9">
        <v>5010</v>
      </c>
      <c r="D27" s="9">
        <v>262</v>
      </c>
      <c r="E27" s="9">
        <v>19.12</v>
      </c>
      <c r="F27" s="11" t="s">
        <v>3957</v>
      </c>
      <c r="G27" s="11" t="s">
        <v>4649</v>
      </c>
      <c r="H27" s="11" t="s">
        <v>5684</v>
      </c>
      <c r="I27" s="14" t="s">
        <v>5690</v>
      </c>
      <c r="J27" s="14" t="s">
        <v>5690</v>
      </c>
    </row>
    <row r="28" spans="1:10">
      <c r="A28" s="9">
        <v>1382</v>
      </c>
      <c r="B28" s="10" t="s">
        <v>550</v>
      </c>
      <c r="C28" s="9">
        <v>3783</v>
      </c>
      <c r="D28" s="9">
        <v>96</v>
      </c>
      <c r="E28" s="9">
        <v>39.41</v>
      </c>
      <c r="F28" s="11" t="s">
        <v>4011</v>
      </c>
      <c r="G28" s="11" t="s">
        <v>4711</v>
      </c>
      <c r="H28" s="11" t="s">
        <v>5676</v>
      </c>
      <c r="I28" s="14" t="s">
        <v>5690</v>
      </c>
      <c r="J28" s="14" t="s">
        <v>5690</v>
      </c>
    </row>
    <row r="29" spans="1:10">
      <c r="A29" s="9">
        <v>889</v>
      </c>
      <c r="B29" s="10" t="s">
        <v>619</v>
      </c>
      <c r="C29" s="9">
        <v>3351</v>
      </c>
      <c r="D29" s="9">
        <v>157</v>
      </c>
      <c r="E29" s="9">
        <v>21.34</v>
      </c>
      <c r="F29" s="11" t="s">
        <v>4035</v>
      </c>
      <c r="G29" s="11" t="s">
        <v>4472</v>
      </c>
      <c r="H29" s="11" t="s">
        <v>5668</v>
      </c>
      <c r="I29" s="14" t="s">
        <v>5690</v>
      </c>
      <c r="J29" s="14" t="s">
        <v>5690</v>
      </c>
    </row>
    <row r="30" spans="1:10">
      <c r="A30" s="9">
        <v>324</v>
      </c>
      <c r="B30" s="10" t="s">
        <v>644</v>
      </c>
      <c r="C30" s="9">
        <v>3193</v>
      </c>
      <c r="D30" s="9">
        <v>979</v>
      </c>
      <c r="E30" s="9">
        <v>3.26</v>
      </c>
      <c r="F30" s="11" t="s">
        <v>4042</v>
      </c>
      <c r="G30" s="11" t="s">
        <v>4753</v>
      </c>
      <c r="H30" s="11" t="s">
        <v>5676</v>
      </c>
      <c r="I30" s="14" t="s">
        <v>5690</v>
      </c>
      <c r="J30" s="14" t="s">
        <v>5690</v>
      </c>
    </row>
    <row r="31" spans="1:10">
      <c r="A31" s="9">
        <v>327</v>
      </c>
      <c r="B31" s="10" t="s">
        <v>803</v>
      </c>
      <c r="C31" s="9">
        <v>2449</v>
      </c>
      <c r="D31" s="9">
        <v>259</v>
      </c>
      <c r="E31" s="9">
        <v>9.460000000000001</v>
      </c>
      <c r="F31" s="11" t="s">
        <v>4090</v>
      </c>
      <c r="G31" s="11" t="s">
        <v>4535</v>
      </c>
      <c r="H31" s="11" t="s">
        <v>105</v>
      </c>
      <c r="I31" s="15" t="s">
        <v>5691</v>
      </c>
      <c r="J31" s="15" t="s">
        <v>5691</v>
      </c>
    </row>
    <row r="32" spans="1:10">
      <c r="A32" s="9">
        <v>1569</v>
      </c>
      <c r="B32" s="10" t="s">
        <v>1023</v>
      </c>
      <c r="C32" s="9">
        <v>1837</v>
      </c>
      <c r="D32" s="9">
        <v>210</v>
      </c>
      <c r="E32" s="9">
        <v>8.75</v>
      </c>
      <c r="F32" s="11" t="s">
        <v>3689</v>
      </c>
      <c r="G32" s="11" t="s">
        <v>4910</v>
      </c>
      <c r="H32" s="11" t="s">
        <v>5674</v>
      </c>
      <c r="I32" s="15" t="s">
        <v>5691</v>
      </c>
      <c r="J32" s="15" t="s">
        <v>5691</v>
      </c>
    </row>
    <row r="33" spans="1:10">
      <c r="A33" s="9">
        <v>427</v>
      </c>
      <c r="B33" s="10" t="s">
        <v>1084</v>
      </c>
      <c r="C33" s="9">
        <v>1679</v>
      </c>
      <c r="D33" s="9">
        <v>1930</v>
      </c>
      <c r="E33" s="9">
        <v>0.87</v>
      </c>
      <c r="F33" s="11" t="s">
        <v>4133</v>
      </c>
      <c r="G33" s="11" t="s">
        <v>4930</v>
      </c>
      <c r="H33" s="11" t="s">
        <v>5681</v>
      </c>
      <c r="I33" s="14" t="s">
        <v>5690</v>
      </c>
      <c r="J33" s="14" t="s">
        <v>5690</v>
      </c>
    </row>
    <row r="34" spans="1:10">
      <c r="A34" s="9">
        <v>1763</v>
      </c>
      <c r="B34" s="10" t="s">
        <v>1217</v>
      </c>
      <c r="C34" s="9">
        <v>1444</v>
      </c>
      <c r="D34" s="9">
        <v>949</v>
      </c>
      <c r="E34" s="9">
        <v>1.52</v>
      </c>
      <c r="F34" s="11" t="s">
        <v>4117</v>
      </c>
      <c r="G34" s="11" t="s">
        <v>4980</v>
      </c>
      <c r="H34" s="11" t="s">
        <v>5669</v>
      </c>
      <c r="I34" s="12" t="s">
        <v>5689</v>
      </c>
      <c r="J34" s="12" t="s">
        <v>5689</v>
      </c>
    </row>
    <row r="35" spans="1:10">
      <c r="A35" s="9">
        <v>1985</v>
      </c>
      <c r="B35" s="10" t="s">
        <v>1276</v>
      </c>
      <c r="C35" s="9">
        <v>1334</v>
      </c>
      <c r="D35" s="9">
        <v>158</v>
      </c>
      <c r="E35" s="9">
        <v>8.44</v>
      </c>
      <c r="F35" s="11" t="s">
        <v>3706</v>
      </c>
      <c r="G35" s="11" t="s">
        <v>5005</v>
      </c>
      <c r="H35" s="11" t="s">
        <v>5677</v>
      </c>
      <c r="I35" s="14" t="s">
        <v>5690</v>
      </c>
      <c r="J35" s="14" t="s">
        <v>5690</v>
      </c>
    </row>
    <row r="36" spans="1:10">
      <c r="A36" s="9">
        <v>932</v>
      </c>
      <c r="B36" s="10" t="s">
        <v>1420</v>
      </c>
      <c r="C36" s="9">
        <v>1123</v>
      </c>
      <c r="D36" s="9">
        <v>1558</v>
      </c>
      <c r="E36" s="9">
        <v>0.72</v>
      </c>
      <c r="F36" s="11" t="s">
        <v>3858</v>
      </c>
      <c r="G36" s="11" t="s">
        <v>5057</v>
      </c>
      <c r="H36" s="11" t="s">
        <v>5679</v>
      </c>
      <c r="I36" s="14" t="s">
        <v>5690</v>
      </c>
      <c r="J36" s="14" t="s">
        <v>5690</v>
      </c>
    </row>
    <row r="37" spans="1:10">
      <c r="A37" s="9">
        <v>372</v>
      </c>
      <c r="B37" s="10" t="s">
        <v>1488</v>
      </c>
      <c r="C37" s="9">
        <v>1036</v>
      </c>
      <c r="D37" s="9">
        <v>1469</v>
      </c>
      <c r="E37" s="9">
        <v>0.71</v>
      </c>
      <c r="F37" s="11" t="s">
        <v>3926</v>
      </c>
      <c r="G37" s="11" t="s">
        <v>5084</v>
      </c>
      <c r="H37" s="11" t="s">
        <v>5679</v>
      </c>
      <c r="I37" s="14" t="s">
        <v>5690</v>
      </c>
      <c r="J37" s="14" t="s">
        <v>5690</v>
      </c>
    </row>
    <row r="38" spans="1:10">
      <c r="A38" s="9">
        <v>2179</v>
      </c>
      <c r="B38" s="10" t="s">
        <v>1522</v>
      </c>
      <c r="C38" s="9">
        <v>987</v>
      </c>
      <c r="D38" s="9">
        <v>114</v>
      </c>
      <c r="E38" s="9">
        <v>8.66</v>
      </c>
      <c r="F38" s="11" t="s">
        <v>3724</v>
      </c>
      <c r="G38" s="11" t="s">
        <v>4535</v>
      </c>
      <c r="H38" s="11" t="s">
        <v>105</v>
      </c>
      <c r="I38" s="15" t="s">
        <v>5691</v>
      </c>
      <c r="J38" s="15" t="s">
        <v>5691</v>
      </c>
    </row>
    <row r="39" spans="1:10">
      <c r="A39" s="9">
        <v>2407</v>
      </c>
      <c r="B39" s="10" t="s">
        <v>1560</v>
      </c>
      <c r="C39" s="9">
        <v>940</v>
      </c>
      <c r="D39" s="9">
        <v>41</v>
      </c>
      <c r="E39" s="9">
        <v>22.93</v>
      </c>
      <c r="F39" s="11" t="s">
        <v>4217</v>
      </c>
      <c r="G39" s="11" t="s">
        <v>5105</v>
      </c>
      <c r="H39" s="11" t="s">
        <v>5684</v>
      </c>
      <c r="I39" s="15" t="s">
        <v>5691</v>
      </c>
      <c r="J39" s="15" t="s">
        <v>5691</v>
      </c>
    </row>
    <row r="40" spans="1:10">
      <c r="A40" s="9">
        <v>1649</v>
      </c>
      <c r="B40" s="10" t="s">
        <v>1844</v>
      </c>
      <c r="C40" s="9">
        <v>679</v>
      </c>
      <c r="D40" s="9">
        <v>81</v>
      </c>
      <c r="E40" s="9">
        <v>8.380000000000001</v>
      </c>
      <c r="F40" s="11" t="s">
        <v>4102</v>
      </c>
      <c r="G40" s="11" t="s">
        <v>4535</v>
      </c>
      <c r="H40" s="11" t="s">
        <v>105</v>
      </c>
      <c r="I40" s="15" t="s">
        <v>5691</v>
      </c>
      <c r="J40" s="15" t="s">
        <v>5691</v>
      </c>
    </row>
    <row r="41" spans="1:10">
      <c r="A41" s="9">
        <v>1982</v>
      </c>
      <c r="B41" s="10" t="s">
        <v>1939</v>
      </c>
      <c r="C41" s="9">
        <v>616</v>
      </c>
      <c r="D41" s="9">
        <v>43</v>
      </c>
      <c r="E41" s="9">
        <v>14.33</v>
      </c>
      <c r="F41" s="11" t="s">
        <v>3842</v>
      </c>
      <c r="G41" s="11" t="s">
        <v>5212</v>
      </c>
      <c r="H41" s="11" t="s">
        <v>5678</v>
      </c>
      <c r="I41" s="15" t="s">
        <v>5691</v>
      </c>
      <c r="J41" s="15" t="s">
        <v>5691</v>
      </c>
    </row>
    <row r="42" spans="1:10">
      <c r="A42" s="9">
        <v>2426</v>
      </c>
      <c r="B42" s="10" t="s">
        <v>2023</v>
      </c>
      <c r="C42" s="9">
        <v>561</v>
      </c>
      <c r="D42" s="9">
        <v>11</v>
      </c>
      <c r="E42" s="9">
        <v>51</v>
      </c>
      <c r="F42" s="11" t="s">
        <v>3687</v>
      </c>
      <c r="G42" s="11" t="s">
        <v>4535</v>
      </c>
      <c r="H42" s="11" t="s">
        <v>105</v>
      </c>
      <c r="I42" s="15" t="s">
        <v>5691</v>
      </c>
      <c r="J42" s="15" t="s">
        <v>5691</v>
      </c>
    </row>
    <row r="43" spans="1:10">
      <c r="A43" s="9">
        <v>1274</v>
      </c>
      <c r="B43" s="10" t="s">
        <v>2074</v>
      </c>
      <c r="C43" s="9">
        <v>534</v>
      </c>
      <c r="D43" s="9">
        <v>67</v>
      </c>
      <c r="E43" s="9">
        <v>7.97</v>
      </c>
      <c r="F43" s="11" t="s">
        <v>4261</v>
      </c>
      <c r="G43" s="11" t="s">
        <v>5254</v>
      </c>
      <c r="H43" s="11" t="s">
        <v>5679</v>
      </c>
      <c r="I43" s="15" t="s">
        <v>5691</v>
      </c>
      <c r="J43" s="15" t="s">
        <v>5691</v>
      </c>
    </row>
    <row r="44" spans="1:10">
      <c r="A44" s="9">
        <v>1738</v>
      </c>
      <c r="B44" s="10" t="s">
        <v>2084</v>
      </c>
      <c r="C44" s="9">
        <v>528</v>
      </c>
      <c r="D44" s="9">
        <v>84</v>
      </c>
      <c r="E44" s="9">
        <v>6.29</v>
      </c>
      <c r="F44" s="11" t="s">
        <v>3764</v>
      </c>
      <c r="G44" s="11" t="s">
        <v>5258</v>
      </c>
      <c r="H44" s="11" t="s">
        <v>5673</v>
      </c>
      <c r="I44" s="14" t="s">
        <v>5690</v>
      </c>
      <c r="J44" s="14" t="s">
        <v>5690</v>
      </c>
    </row>
    <row r="45" spans="1:10">
      <c r="A45" s="9">
        <v>2343</v>
      </c>
      <c r="B45" s="10" t="s">
        <v>2426</v>
      </c>
      <c r="C45" s="9">
        <v>336</v>
      </c>
      <c r="D45" s="9">
        <v>439</v>
      </c>
      <c r="E45" s="9">
        <v>0.77</v>
      </c>
      <c r="F45" s="11" t="s">
        <v>3709</v>
      </c>
      <c r="G45" s="11" t="s">
        <v>5380</v>
      </c>
      <c r="H45" s="11" t="s">
        <v>5677</v>
      </c>
      <c r="I45" s="14" t="s">
        <v>5690</v>
      </c>
      <c r="J45" s="14" t="s">
        <v>5690</v>
      </c>
    </row>
    <row r="46" spans="1:10">
      <c r="A46" s="9">
        <v>558</v>
      </c>
      <c r="B46" s="10" t="s">
        <v>2697</v>
      </c>
      <c r="C46" s="9">
        <v>203</v>
      </c>
      <c r="D46" s="9">
        <v>477</v>
      </c>
      <c r="E46" s="9">
        <v>0.43</v>
      </c>
      <c r="F46" s="11" t="s">
        <v>3783</v>
      </c>
      <c r="G46" s="11" t="s">
        <v>5451</v>
      </c>
      <c r="H46" s="11" t="s">
        <v>5681</v>
      </c>
      <c r="I46" s="14" t="s">
        <v>5690</v>
      </c>
      <c r="J46" s="14" t="s">
        <v>5690</v>
      </c>
    </row>
    <row r="47" spans="1:10">
      <c r="A47" s="9">
        <v>2031</v>
      </c>
      <c r="B47" s="10" t="s">
        <v>2756</v>
      </c>
      <c r="C47" s="9">
        <v>182</v>
      </c>
      <c r="D47" s="9">
        <v>17</v>
      </c>
      <c r="E47" s="9">
        <v>10.71</v>
      </c>
      <c r="F47" s="11" t="s">
        <v>3867</v>
      </c>
      <c r="G47" s="11" t="s">
        <v>4535</v>
      </c>
      <c r="H47" s="11" t="s">
        <v>105</v>
      </c>
      <c r="I47" s="14" t="s">
        <v>5690</v>
      </c>
      <c r="J47" s="14" t="s">
        <v>5690</v>
      </c>
    </row>
    <row r="48" spans="1:10">
      <c r="A48" s="9">
        <v>3165</v>
      </c>
      <c r="B48" s="10" t="s">
        <v>2893</v>
      </c>
      <c r="C48" s="9">
        <v>142</v>
      </c>
      <c r="D48" s="9">
        <v>30</v>
      </c>
      <c r="E48" s="9">
        <v>4.73</v>
      </c>
      <c r="F48" s="11" t="s">
        <v>4344</v>
      </c>
      <c r="G48" s="11" t="s">
        <v>5499</v>
      </c>
      <c r="H48" s="11" t="s">
        <v>5684</v>
      </c>
      <c r="I48" s="15" t="s">
        <v>5691</v>
      </c>
      <c r="J48" s="17" t="s">
        <v>5693</v>
      </c>
    </row>
    <row r="49" spans="1:10">
      <c r="A49" s="9">
        <v>2519</v>
      </c>
      <c r="B49" s="10" t="s">
        <v>3006</v>
      </c>
      <c r="C49" s="9">
        <v>111</v>
      </c>
      <c r="D49" s="9">
        <v>23</v>
      </c>
      <c r="E49" s="9">
        <v>4.83</v>
      </c>
      <c r="F49" s="11" t="s">
        <v>3823</v>
      </c>
      <c r="G49" s="11" t="s">
        <v>4535</v>
      </c>
      <c r="H49" s="11" t="s">
        <v>105</v>
      </c>
      <c r="I49" s="15" t="s">
        <v>5691</v>
      </c>
      <c r="J49" s="15" t="s">
        <v>5691</v>
      </c>
    </row>
    <row r="50" spans="1:10">
      <c r="A50" s="9">
        <v>3537</v>
      </c>
      <c r="B50" s="10" t="s">
        <v>3035</v>
      </c>
      <c r="C50" s="9">
        <v>103</v>
      </c>
      <c r="D50" s="9">
        <v>9</v>
      </c>
      <c r="E50" s="9">
        <v>11.44</v>
      </c>
      <c r="F50" s="11" t="s">
        <v>4069</v>
      </c>
      <c r="G50" s="11" t="s">
        <v>5534</v>
      </c>
      <c r="H50" s="11" t="s">
        <v>5679</v>
      </c>
      <c r="I50" s="14" t="s">
        <v>5690</v>
      </c>
      <c r="J50" s="14" t="s">
        <v>5690</v>
      </c>
    </row>
    <row r="51" spans="1:10">
      <c r="A51" s="9">
        <v>3655</v>
      </c>
      <c r="B51" s="10" t="s">
        <v>3434</v>
      </c>
      <c r="C51" s="9">
        <v>29</v>
      </c>
      <c r="D51" s="9">
        <v>3</v>
      </c>
      <c r="E51" s="9">
        <v>9.67</v>
      </c>
      <c r="F51" s="11" t="s">
        <v>4400</v>
      </c>
      <c r="G51" s="11" t="s">
        <v>5212</v>
      </c>
      <c r="H51" s="11" t="s">
        <v>5679</v>
      </c>
      <c r="I51" s="15" t="s">
        <v>5691</v>
      </c>
      <c r="J51" s="17" t="s">
        <v>5693</v>
      </c>
    </row>
    <row r="52" spans="1:10">
      <c r="A52" s="9">
        <v>3636</v>
      </c>
      <c r="B52" s="10" t="s">
        <v>3435</v>
      </c>
      <c r="C52" s="9">
        <v>29</v>
      </c>
      <c r="D52" s="9">
        <v>8</v>
      </c>
      <c r="E52" s="9">
        <v>3.62</v>
      </c>
      <c r="F52" s="11" t="s">
        <v>4353</v>
      </c>
      <c r="G52" s="11" t="s">
        <v>5625</v>
      </c>
      <c r="H52" s="11" t="s">
        <v>105</v>
      </c>
      <c r="I52" s="15" t="s">
        <v>5691</v>
      </c>
      <c r="J52" s="17" t="s">
        <v>5693</v>
      </c>
    </row>
    <row r="53" spans="1:10">
      <c r="A53" s="9">
        <v>3624</v>
      </c>
      <c r="B53" s="10" t="s">
        <v>3439</v>
      </c>
      <c r="C53" s="9">
        <v>28</v>
      </c>
      <c r="D53" s="9">
        <v>9</v>
      </c>
      <c r="E53" s="9">
        <v>3.11</v>
      </c>
      <c r="F53" s="11" t="s">
        <v>4248</v>
      </c>
      <c r="G53" s="11" t="s">
        <v>5628</v>
      </c>
      <c r="H53" s="11" t="s">
        <v>5684</v>
      </c>
      <c r="I53" s="15" t="s">
        <v>5691</v>
      </c>
      <c r="J53" s="17" t="s">
        <v>5693</v>
      </c>
    </row>
    <row r="54" spans="1:10">
      <c r="A54" s="9">
        <v>3653</v>
      </c>
      <c r="B54" s="10" t="s">
        <v>3462</v>
      </c>
      <c r="C54" s="9">
        <v>24</v>
      </c>
      <c r="D54" s="9">
        <v>8</v>
      </c>
      <c r="E54" s="9">
        <v>3</v>
      </c>
      <c r="F54" s="11" t="s">
        <v>3839</v>
      </c>
      <c r="G54" s="11" t="s">
        <v>5633</v>
      </c>
      <c r="H54" s="11" t="s">
        <v>5679</v>
      </c>
      <c r="I54" s="14" t="s">
        <v>5690</v>
      </c>
      <c r="J54" s="14" t="s">
        <v>5690</v>
      </c>
    </row>
    <row r="55" spans="1:10">
      <c r="A55" s="9">
        <v>2792</v>
      </c>
      <c r="B55" s="10" t="s">
        <v>3476</v>
      </c>
      <c r="C55" s="9">
        <v>23</v>
      </c>
      <c r="D55" s="9">
        <v>0</v>
      </c>
      <c r="E55" s="9">
        <v>999.99</v>
      </c>
      <c r="F55" s="11" t="s">
        <v>3959</v>
      </c>
      <c r="G55" s="11" t="s">
        <v>5637</v>
      </c>
      <c r="H55" s="11" t="s">
        <v>5681</v>
      </c>
      <c r="I55" s="15" t="s">
        <v>5691</v>
      </c>
      <c r="J55" s="15" t="s">
        <v>5691</v>
      </c>
    </row>
    <row r="56" spans="1:10">
      <c r="A56" s="9">
        <v>2613</v>
      </c>
      <c r="B56" s="10" t="s">
        <v>3510</v>
      </c>
      <c r="C56" s="9">
        <v>18</v>
      </c>
      <c r="D56" s="9">
        <v>2</v>
      </c>
      <c r="E56" s="9">
        <v>9</v>
      </c>
      <c r="F56" s="11" t="s">
        <v>3807</v>
      </c>
      <c r="G56" s="11" t="s">
        <v>5645</v>
      </c>
      <c r="H56" s="11" t="s">
        <v>5679</v>
      </c>
      <c r="I56" s="15" t="s">
        <v>5691</v>
      </c>
      <c r="J56" s="17" t="s">
        <v>5693</v>
      </c>
    </row>
    <row r="57" spans="1:10">
      <c r="A57" s="9">
        <v>3109</v>
      </c>
      <c r="B57" s="10" t="s">
        <v>3534</v>
      </c>
      <c r="C57" s="9">
        <v>15</v>
      </c>
      <c r="D57" s="9">
        <v>5</v>
      </c>
      <c r="E57" s="9">
        <v>3</v>
      </c>
      <c r="F57" s="11" t="s">
        <v>4100</v>
      </c>
      <c r="G57" s="11" t="s">
        <v>4535</v>
      </c>
      <c r="H57" s="11" t="s">
        <v>105</v>
      </c>
      <c r="I57" s="14" t="s">
        <v>5690</v>
      </c>
      <c r="J57" s="14" t="s">
        <v>5690</v>
      </c>
    </row>
  </sheetData>
  <autoFilter ref="A4:J5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5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146</v>
      </c>
      <c r="B5" s="10" t="s">
        <v>23</v>
      </c>
      <c r="C5" s="9">
        <v>22297</v>
      </c>
      <c r="D5" s="9">
        <v>1172</v>
      </c>
      <c r="E5" s="9">
        <v>19.02</v>
      </c>
      <c r="F5" s="11" t="s">
        <v>3694</v>
      </c>
      <c r="G5" s="11" t="s">
        <v>4436</v>
      </c>
      <c r="H5" s="11" t="s">
        <v>5668</v>
      </c>
      <c r="I5" s="14" t="s">
        <v>5690</v>
      </c>
      <c r="J5" s="14" t="s">
        <v>5690</v>
      </c>
    </row>
    <row r="6" spans="1:10">
      <c r="A6" s="9">
        <v>460</v>
      </c>
      <c r="B6" s="10" t="s">
        <v>333</v>
      </c>
      <c r="C6" s="9">
        <v>6116</v>
      </c>
      <c r="D6" s="9">
        <v>341</v>
      </c>
      <c r="E6" s="9">
        <v>17.94</v>
      </c>
      <c r="F6" s="11" t="s">
        <v>3820</v>
      </c>
      <c r="G6" s="11" t="s">
        <v>4436</v>
      </c>
      <c r="H6" s="11" t="s">
        <v>5668</v>
      </c>
      <c r="I6" s="15" t="s">
        <v>5691</v>
      </c>
      <c r="J6" s="15" t="s">
        <v>5691</v>
      </c>
    </row>
    <row r="7" spans="1:10">
      <c r="A7" s="9">
        <v>430</v>
      </c>
      <c r="B7" s="10" t="s">
        <v>392</v>
      </c>
      <c r="C7" s="9">
        <v>5309</v>
      </c>
      <c r="D7" s="9">
        <v>343</v>
      </c>
      <c r="E7" s="9">
        <v>15.48</v>
      </c>
      <c r="F7" s="11" t="s">
        <v>3947</v>
      </c>
      <c r="G7" s="11" t="s">
        <v>4635</v>
      </c>
      <c r="H7" s="11" t="s">
        <v>4495</v>
      </c>
      <c r="I7" s="14" t="s">
        <v>5690</v>
      </c>
      <c r="J7" s="14" t="s">
        <v>5690</v>
      </c>
    </row>
    <row r="8" spans="1:10">
      <c r="A8" s="9">
        <v>1472</v>
      </c>
      <c r="B8" s="10" t="s">
        <v>509</v>
      </c>
      <c r="C8" s="9">
        <v>4047</v>
      </c>
      <c r="D8" s="9">
        <v>259</v>
      </c>
      <c r="E8" s="9">
        <v>15.63</v>
      </c>
      <c r="F8" s="11" t="s">
        <v>3993</v>
      </c>
      <c r="G8" s="11" t="s">
        <v>4690</v>
      </c>
      <c r="H8" s="11" t="s">
        <v>5672</v>
      </c>
      <c r="I8" s="14" t="s">
        <v>5690</v>
      </c>
      <c r="J8" s="14" t="s">
        <v>5690</v>
      </c>
    </row>
    <row r="9" spans="1:10">
      <c r="A9" s="9">
        <v>426</v>
      </c>
      <c r="B9" s="10" t="s">
        <v>732</v>
      </c>
      <c r="C9" s="9">
        <v>2720</v>
      </c>
      <c r="D9" s="9">
        <v>243</v>
      </c>
      <c r="E9" s="9">
        <v>11.19</v>
      </c>
      <c r="F9" s="11" t="s">
        <v>4072</v>
      </c>
      <c r="G9" s="11" t="s">
        <v>4785</v>
      </c>
      <c r="H9" s="11" t="s">
        <v>5672</v>
      </c>
      <c r="I9" s="14" t="s">
        <v>5690</v>
      </c>
      <c r="J9" s="14" t="s">
        <v>5690</v>
      </c>
    </row>
    <row r="10" spans="1:10">
      <c r="A10" s="9">
        <v>432</v>
      </c>
      <c r="B10" s="10" t="s">
        <v>904</v>
      </c>
      <c r="C10" s="9">
        <v>2158</v>
      </c>
      <c r="D10" s="9">
        <v>219</v>
      </c>
      <c r="E10" s="9">
        <v>9.85</v>
      </c>
      <c r="F10" s="11" t="s">
        <v>4113</v>
      </c>
      <c r="G10" s="11" t="s">
        <v>4436</v>
      </c>
      <c r="H10" s="11" t="s">
        <v>5668</v>
      </c>
      <c r="I10" s="15" t="s">
        <v>5691</v>
      </c>
      <c r="J10" s="15" t="s">
        <v>5691</v>
      </c>
    </row>
    <row r="11" spans="1:10">
      <c r="A11" s="9">
        <v>716</v>
      </c>
      <c r="B11" s="10" t="s">
        <v>960</v>
      </c>
      <c r="C11" s="9">
        <v>2000</v>
      </c>
      <c r="D11" s="9">
        <v>512</v>
      </c>
      <c r="E11" s="9">
        <v>3.91</v>
      </c>
      <c r="F11" s="11" t="s">
        <v>3898</v>
      </c>
      <c r="G11" s="11" t="s">
        <v>4887</v>
      </c>
      <c r="H11" s="11" t="s">
        <v>5672</v>
      </c>
      <c r="I11" s="15" t="s">
        <v>5691</v>
      </c>
      <c r="J11" s="15" t="s">
        <v>5691</v>
      </c>
    </row>
    <row r="12" spans="1:10">
      <c r="A12" s="9">
        <v>2296</v>
      </c>
      <c r="B12" s="10" t="s">
        <v>1934</v>
      </c>
      <c r="C12" s="9">
        <v>619</v>
      </c>
      <c r="D12" s="9">
        <v>227</v>
      </c>
      <c r="E12" s="9">
        <v>2.73</v>
      </c>
      <c r="F12" s="11" t="s">
        <v>4028</v>
      </c>
      <c r="G12" s="11" t="s">
        <v>5211</v>
      </c>
      <c r="H12" s="11" t="s">
        <v>5672</v>
      </c>
      <c r="I12" s="15" t="s">
        <v>5691</v>
      </c>
      <c r="J12" s="15" t="s">
        <v>5691</v>
      </c>
    </row>
    <row r="13" spans="1:10">
      <c r="A13" s="9">
        <v>1797</v>
      </c>
      <c r="B13" s="10" t="s">
        <v>2298</v>
      </c>
      <c r="C13" s="9">
        <v>405</v>
      </c>
      <c r="D13" s="9">
        <v>54</v>
      </c>
      <c r="E13" s="9">
        <v>7.5</v>
      </c>
      <c r="F13" s="11" t="s">
        <v>3861</v>
      </c>
      <c r="G13" s="11" t="s">
        <v>4436</v>
      </c>
      <c r="H13" s="11" t="s">
        <v>5668</v>
      </c>
      <c r="I13" s="14" t="s">
        <v>5690</v>
      </c>
      <c r="J13" s="14" t="s">
        <v>5690</v>
      </c>
    </row>
    <row r="14" spans="1:10">
      <c r="A14" s="9">
        <v>3507</v>
      </c>
      <c r="B14" s="10" t="s">
        <v>3115</v>
      </c>
      <c r="C14" s="9">
        <v>88</v>
      </c>
      <c r="D14" s="9">
        <v>23</v>
      </c>
      <c r="E14" s="9">
        <v>3.83</v>
      </c>
      <c r="F14" s="11" t="s">
        <v>3676</v>
      </c>
      <c r="G14" s="11" t="s">
        <v>5555</v>
      </c>
      <c r="H14" s="11" t="s">
        <v>5677</v>
      </c>
      <c r="I14" s="12" t="s">
        <v>5689</v>
      </c>
      <c r="J14" s="12" t="s">
        <v>5689</v>
      </c>
    </row>
    <row r="15" spans="1:10">
      <c r="A15" s="9">
        <v>3510</v>
      </c>
      <c r="B15" s="10" t="s">
        <v>3368</v>
      </c>
      <c r="C15" s="9">
        <v>43</v>
      </c>
      <c r="D15" s="9">
        <v>5</v>
      </c>
      <c r="E15" s="9">
        <v>8.6</v>
      </c>
      <c r="F15" s="11" t="s">
        <v>4392</v>
      </c>
      <c r="G15" s="11" t="s">
        <v>5555</v>
      </c>
      <c r="H15" s="11" t="s">
        <v>5677</v>
      </c>
      <c r="I15" s="15" t="s">
        <v>5691</v>
      </c>
      <c r="J15" s="17" t="s">
        <v>5693</v>
      </c>
    </row>
    <row r="16" spans="1:10">
      <c r="A16" s="9">
        <v>3263</v>
      </c>
      <c r="B16" s="10" t="s">
        <v>3488</v>
      </c>
      <c r="C16" s="9">
        <v>20</v>
      </c>
      <c r="D16" s="9">
        <v>4</v>
      </c>
      <c r="E16" s="9">
        <v>5</v>
      </c>
      <c r="F16" s="11" t="s">
        <v>4409</v>
      </c>
      <c r="G16" s="11" t="s">
        <v>5642</v>
      </c>
      <c r="H16" s="11" t="s">
        <v>4495</v>
      </c>
      <c r="I16" s="12" t="s">
        <v>5689</v>
      </c>
      <c r="J16" s="12" t="s">
        <v>5689</v>
      </c>
    </row>
    <row r="17" spans="1:10">
      <c r="A17" s="9">
        <v>3294</v>
      </c>
      <c r="B17" s="10" t="s">
        <v>3611</v>
      </c>
      <c r="C17" s="9">
        <v>8</v>
      </c>
      <c r="D17" s="9">
        <v>5</v>
      </c>
      <c r="E17" s="9">
        <v>1.6</v>
      </c>
      <c r="F17" s="11" t="s">
        <v>4188</v>
      </c>
      <c r="G17" s="11" t="s">
        <v>5642</v>
      </c>
      <c r="H17" s="11" t="s">
        <v>4495</v>
      </c>
      <c r="I17" s="14" t="s">
        <v>5690</v>
      </c>
      <c r="J17" s="14" t="s">
        <v>5690</v>
      </c>
    </row>
  </sheetData>
  <autoFilter ref="A4:J1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6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53</v>
      </c>
      <c r="B5" s="10" t="s">
        <v>2</v>
      </c>
      <c r="C5" s="9">
        <v>36420</v>
      </c>
      <c r="D5" s="9">
        <v>1543</v>
      </c>
      <c r="E5" s="9">
        <v>23.6</v>
      </c>
      <c r="F5" s="11" t="s">
        <v>3673</v>
      </c>
      <c r="G5" s="11" t="s">
        <v>4418</v>
      </c>
      <c r="H5" s="11" t="s">
        <v>5670</v>
      </c>
      <c r="I5" s="14" t="s">
        <v>5690</v>
      </c>
      <c r="J5" s="14" t="s">
        <v>5690</v>
      </c>
    </row>
    <row r="6" spans="1:10">
      <c r="A6" s="9">
        <v>42</v>
      </c>
      <c r="B6" s="10" t="s">
        <v>3</v>
      </c>
      <c r="C6" s="9">
        <v>34888</v>
      </c>
      <c r="D6" s="9">
        <v>632</v>
      </c>
      <c r="E6" s="9">
        <v>55.2</v>
      </c>
      <c r="F6" s="11" t="s">
        <v>3674</v>
      </c>
      <c r="G6" s="11" t="s">
        <v>4419</v>
      </c>
      <c r="H6" s="11" t="s">
        <v>5671</v>
      </c>
      <c r="I6" s="15" t="s">
        <v>5691</v>
      </c>
      <c r="J6" s="15" t="s">
        <v>5691</v>
      </c>
    </row>
    <row r="7" spans="1:10">
      <c r="A7" s="9">
        <v>121</v>
      </c>
      <c r="B7" s="10" t="s">
        <v>5</v>
      </c>
      <c r="C7" s="9">
        <v>34033</v>
      </c>
      <c r="D7" s="9">
        <v>1329</v>
      </c>
      <c r="E7" s="9">
        <v>25.61</v>
      </c>
      <c r="F7" s="11" t="s">
        <v>3676</v>
      </c>
      <c r="G7" s="11" t="s">
        <v>4421</v>
      </c>
      <c r="H7" s="11" t="s">
        <v>4638</v>
      </c>
      <c r="I7" s="12" t="s">
        <v>5689</v>
      </c>
      <c r="J7" s="12" t="s">
        <v>5689</v>
      </c>
    </row>
    <row r="8" spans="1:10">
      <c r="A8" s="9">
        <v>5</v>
      </c>
      <c r="B8" s="10" t="s">
        <v>8</v>
      </c>
      <c r="C8" s="9">
        <v>31391</v>
      </c>
      <c r="D8" s="9">
        <v>1934</v>
      </c>
      <c r="E8" s="9">
        <v>16.23</v>
      </c>
      <c r="F8" s="11" t="s">
        <v>3679</v>
      </c>
      <c r="G8" s="11" t="s">
        <v>4424</v>
      </c>
      <c r="H8" s="11" t="s">
        <v>5671</v>
      </c>
      <c r="I8" s="14" t="s">
        <v>5690</v>
      </c>
      <c r="J8" s="14" t="s">
        <v>5690</v>
      </c>
    </row>
    <row r="9" spans="1:10">
      <c r="A9" s="9">
        <v>70</v>
      </c>
      <c r="B9" s="10" t="s">
        <v>18</v>
      </c>
      <c r="C9" s="9">
        <v>23623</v>
      </c>
      <c r="D9" s="9">
        <v>981</v>
      </c>
      <c r="E9" s="9">
        <v>24.08</v>
      </c>
      <c r="F9" s="11" t="s">
        <v>3689</v>
      </c>
      <c r="G9" s="11" t="s">
        <v>4434</v>
      </c>
      <c r="H9" s="11" t="s">
        <v>4638</v>
      </c>
      <c r="I9" s="12" t="s">
        <v>5689</v>
      </c>
      <c r="J9" s="12" t="s">
        <v>5689</v>
      </c>
    </row>
    <row r="10" spans="1:10">
      <c r="A10" s="9">
        <v>198</v>
      </c>
      <c r="B10" s="10" t="s">
        <v>20</v>
      </c>
      <c r="C10" s="9">
        <v>22700</v>
      </c>
      <c r="D10" s="9">
        <v>487</v>
      </c>
      <c r="E10" s="9">
        <v>46.61</v>
      </c>
      <c r="F10" s="11" t="s">
        <v>3691</v>
      </c>
      <c r="G10" s="11" t="s">
        <v>4421</v>
      </c>
      <c r="H10" s="11" t="s">
        <v>4638</v>
      </c>
      <c r="I10" s="14" t="s">
        <v>5690</v>
      </c>
      <c r="J10" s="14" t="s">
        <v>5690</v>
      </c>
    </row>
    <row r="11" spans="1:10">
      <c r="A11" s="9">
        <v>22</v>
      </c>
      <c r="B11" s="10" t="s">
        <v>21</v>
      </c>
      <c r="C11" s="9">
        <v>22577</v>
      </c>
      <c r="D11" s="9">
        <v>1055</v>
      </c>
      <c r="E11" s="9">
        <v>21.4</v>
      </c>
      <c r="F11" s="11" t="s">
        <v>3692</v>
      </c>
      <c r="G11" s="11" t="s">
        <v>4435</v>
      </c>
      <c r="H11" s="11" t="s">
        <v>4550</v>
      </c>
      <c r="I11" s="14" t="s">
        <v>5690</v>
      </c>
      <c r="J11" s="14" t="s">
        <v>5690</v>
      </c>
    </row>
    <row r="12" spans="1:10">
      <c r="A12" s="9">
        <v>300</v>
      </c>
      <c r="B12" s="10" t="s">
        <v>24</v>
      </c>
      <c r="C12" s="9">
        <v>22178</v>
      </c>
      <c r="D12" s="9">
        <v>491</v>
      </c>
      <c r="E12" s="9">
        <v>45.17</v>
      </c>
      <c r="F12" s="11" t="s">
        <v>3695</v>
      </c>
      <c r="G12" s="11" t="s">
        <v>4437</v>
      </c>
      <c r="H12" s="11" t="s">
        <v>105</v>
      </c>
      <c r="I12" s="14" t="s">
        <v>5690</v>
      </c>
      <c r="J12" s="14" t="s">
        <v>5690</v>
      </c>
    </row>
    <row r="13" spans="1:10">
      <c r="A13" s="9">
        <v>55</v>
      </c>
      <c r="B13" s="10" t="s">
        <v>28</v>
      </c>
      <c r="C13" s="9">
        <v>20990</v>
      </c>
      <c r="D13" s="9">
        <v>1423</v>
      </c>
      <c r="E13" s="9">
        <v>14.75</v>
      </c>
      <c r="F13" s="11" t="s">
        <v>3699</v>
      </c>
      <c r="G13" s="11" t="s">
        <v>4441</v>
      </c>
      <c r="H13" s="11" t="s">
        <v>5676</v>
      </c>
      <c r="I13" s="14" t="s">
        <v>5690</v>
      </c>
      <c r="J13" s="14" t="s">
        <v>5690</v>
      </c>
    </row>
    <row r="14" spans="1:10">
      <c r="A14" s="9">
        <v>322</v>
      </c>
      <c r="B14" s="10" t="s">
        <v>35</v>
      </c>
      <c r="C14" s="9">
        <v>20257</v>
      </c>
      <c r="D14" s="9">
        <v>517</v>
      </c>
      <c r="E14" s="9">
        <v>39.18</v>
      </c>
      <c r="F14" s="11" t="s">
        <v>3706</v>
      </c>
      <c r="G14" s="11" t="s">
        <v>4446</v>
      </c>
      <c r="H14" s="11" t="s">
        <v>5678</v>
      </c>
      <c r="I14" s="14" t="s">
        <v>5690</v>
      </c>
      <c r="J14" s="14" t="s">
        <v>5690</v>
      </c>
    </row>
    <row r="15" spans="1:10">
      <c r="A15" s="9">
        <v>152</v>
      </c>
      <c r="B15" s="10" t="s">
        <v>39</v>
      </c>
      <c r="C15" s="9">
        <v>19756</v>
      </c>
      <c r="D15" s="9">
        <v>799</v>
      </c>
      <c r="E15" s="9">
        <v>24.73</v>
      </c>
      <c r="F15" s="11" t="s">
        <v>3710</v>
      </c>
      <c r="G15" s="11" t="s">
        <v>4421</v>
      </c>
      <c r="H15" s="11" t="s">
        <v>4638</v>
      </c>
      <c r="I15" s="14" t="s">
        <v>5690</v>
      </c>
      <c r="J15" s="14" t="s">
        <v>5690</v>
      </c>
    </row>
    <row r="16" spans="1:10">
      <c r="A16" s="9">
        <v>139</v>
      </c>
      <c r="B16" s="10" t="s">
        <v>47</v>
      </c>
      <c r="C16" s="9">
        <v>18234</v>
      </c>
      <c r="D16" s="9">
        <v>873</v>
      </c>
      <c r="E16" s="9">
        <v>20.89</v>
      </c>
      <c r="F16" s="11" t="s">
        <v>3717</v>
      </c>
      <c r="G16" s="11" t="s">
        <v>4455</v>
      </c>
      <c r="H16" s="11" t="s">
        <v>4941</v>
      </c>
      <c r="I16" s="14" t="s">
        <v>5690</v>
      </c>
      <c r="J16" s="14" t="s">
        <v>5690</v>
      </c>
    </row>
    <row r="17" spans="1:10">
      <c r="A17" s="9">
        <v>124</v>
      </c>
      <c r="B17" s="10" t="s">
        <v>51</v>
      </c>
      <c r="C17" s="9">
        <v>17895</v>
      </c>
      <c r="D17" s="9">
        <v>773</v>
      </c>
      <c r="E17" s="9">
        <v>23.15</v>
      </c>
      <c r="F17" s="11" t="s">
        <v>3721</v>
      </c>
      <c r="G17" s="11" t="s">
        <v>4459</v>
      </c>
      <c r="H17" s="11" t="s">
        <v>5682</v>
      </c>
      <c r="I17" s="15" t="s">
        <v>5691</v>
      </c>
      <c r="J17" s="15" t="s">
        <v>5691</v>
      </c>
    </row>
    <row r="18" spans="1:10">
      <c r="A18" s="9">
        <v>62</v>
      </c>
      <c r="B18" s="10" t="s">
        <v>55</v>
      </c>
      <c r="C18" s="9">
        <v>17812</v>
      </c>
      <c r="D18" s="9">
        <v>476</v>
      </c>
      <c r="E18" s="9">
        <v>37.42</v>
      </c>
      <c r="F18" s="11" t="s">
        <v>3724</v>
      </c>
      <c r="G18" s="11" t="s">
        <v>4461</v>
      </c>
      <c r="H18" s="11" t="s">
        <v>4638</v>
      </c>
      <c r="I18" s="14" t="s">
        <v>5690</v>
      </c>
      <c r="J18" s="14" t="s">
        <v>5690</v>
      </c>
    </row>
    <row r="19" spans="1:10">
      <c r="A19" s="9">
        <v>72</v>
      </c>
      <c r="B19" s="10" t="s">
        <v>70</v>
      </c>
      <c r="C19" s="9">
        <v>15922</v>
      </c>
      <c r="D19" s="9">
        <v>294</v>
      </c>
      <c r="E19" s="9">
        <v>54.16</v>
      </c>
      <c r="F19" s="11" t="s">
        <v>3737</v>
      </c>
      <c r="G19" s="11" t="s">
        <v>4473</v>
      </c>
      <c r="H19" s="11" t="s">
        <v>4638</v>
      </c>
      <c r="I19" s="14" t="s">
        <v>5690</v>
      </c>
      <c r="J19" s="14" t="s">
        <v>5690</v>
      </c>
    </row>
    <row r="20" spans="1:10">
      <c r="A20" s="9">
        <v>45</v>
      </c>
      <c r="B20" s="10" t="s">
        <v>71</v>
      </c>
      <c r="C20" s="9">
        <v>15889</v>
      </c>
      <c r="D20" s="9">
        <v>678</v>
      </c>
      <c r="E20" s="9">
        <v>23.44</v>
      </c>
      <c r="F20" s="11" t="s">
        <v>3738</v>
      </c>
      <c r="G20" s="11" t="s">
        <v>4441</v>
      </c>
      <c r="H20" s="11" t="s">
        <v>5676</v>
      </c>
      <c r="I20" s="14" t="s">
        <v>5690</v>
      </c>
      <c r="J20" s="14" t="s">
        <v>5690</v>
      </c>
    </row>
    <row r="21" spans="1:10">
      <c r="A21" s="9">
        <v>122</v>
      </c>
      <c r="B21" s="10" t="s">
        <v>77</v>
      </c>
      <c r="C21" s="9">
        <v>14808</v>
      </c>
      <c r="D21" s="9">
        <v>2780</v>
      </c>
      <c r="E21" s="9">
        <v>5.33</v>
      </c>
      <c r="F21" s="11" t="s">
        <v>3744</v>
      </c>
      <c r="G21" s="11" t="s">
        <v>4441</v>
      </c>
      <c r="H21" s="11" t="s">
        <v>5676</v>
      </c>
      <c r="I21" s="14" t="s">
        <v>5690</v>
      </c>
      <c r="J21" s="14" t="s">
        <v>5690</v>
      </c>
    </row>
    <row r="22" spans="1:10">
      <c r="A22" s="9">
        <v>1143</v>
      </c>
      <c r="B22" s="10" t="s">
        <v>79</v>
      </c>
      <c r="C22" s="9">
        <v>14596</v>
      </c>
      <c r="D22" s="9">
        <v>235</v>
      </c>
      <c r="E22" s="9">
        <v>62.11</v>
      </c>
      <c r="F22" s="11" t="s">
        <v>3746</v>
      </c>
      <c r="G22" s="11" t="s">
        <v>4473</v>
      </c>
      <c r="H22" s="11" t="s">
        <v>4638</v>
      </c>
      <c r="I22" s="14" t="s">
        <v>5690</v>
      </c>
      <c r="J22" s="14" t="s">
        <v>5690</v>
      </c>
    </row>
    <row r="23" spans="1:10">
      <c r="A23" s="9">
        <v>118</v>
      </c>
      <c r="B23" s="10" t="s">
        <v>83</v>
      </c>
      <c r="C23" s="9">
        <v>14417</v>
      </c>
      <c r="D23" s="9">
        <v>538</v>
      </c>
      <c r="E23" s="9">
        <v>26.8</v>
      </c>
      <c r="F23" s="11" t="s">
        <v>3749</v>
      </c>
      <c r="G23" s="11" t="s">
        <v>4421</v>
      </c>
      <c r="H23" s="11" t="s">
        <v>4638</v>
      </c>
      <c r="I23" s="12" t="s">
        <v>5689</v>
      </c>
      <c r="J23" s="12" t="s">
        <v>5689</v>
      </c>
    </row>
    <row r="24" spans="1:10">
      <c r="A24" s="9">
        <v>131</v>
      </c>
      <c r="B24" s="10" t="s">
        <v>87</v>
      </c>
      <c r="C24" s="9">
        <v>13839</v>
      </c>
      <c r="D24" s="9">
        <v>558</v>
      </c>
      <c r="E24" s="9">
        <v>24.8</v>
      </c>
      <c r="F24" s="11" t="s">
        <v>3753</v>
      </c>
      <c r="G24" s="11" t="s">
        <v>4435</v>
      </c>
      <c r="H24" s="11" t="s">
        <v>4550</v>
      </c>
      <c r="I24" s="14" t="s">
        <v>5690</v>
      </c>
      <c r="J24" s="14" t="s">
        <v>5690</v>
      </c>
    </row>
    <row r="25" spans="1:10">
      <c r="A25" s="9">
        <v>416</v>
      </c>
      <c r="B25" s="10" t="s">
        <v>95</v>
      </c>
      <c r="C25" s="9">
        <v>13450</v>
      </c>
      <c r="D25" s="9">
        <v>290</v>
      </c>
      <c r="E25" s="9">
        <v>46.38</v>
      </c>
      <c r="F25" s="11" t="s">
        <v>3761</v>
      </c>
      <c r="G25" s="11" t="s">
        <v>4421</v>
      </c>
      <c r="H25" s="11" t="s">
        <v>5678</v>
      </c>
      <c r="I25" s="14" t="s">
        <v>5690</v>
      </c>
      <c r="J25" s="14" t="s">
        <v>5690</v>
      </c>
    </row>
    <row r="26" spans="1:10">
      <c r="A26" s="9">
        <v>64</v>
      </c>
      <c r="B26" s="10" t="s">
        <v>96</v>
      </c>
      <c r="C26" s="9">
        <v>13295</v>
      </c>
      <c r="D26" s="9">
        <v>186</v>
      </c>
      <c r="E26" s="9">
        <v>71.48</v>
      </c>
      <c r="F26" s="11" t="s">
        <v>3762</v>
      </c>
      <c r="G26" s="11" t="s">
        <v>4483</v>
      </c>
      <c r="H26" s="11" t="s">
        <v>4638</v>
      </c>
      <c r="I26" s="14" t="s">
        <v>5690</v>
      </c>
      <c r="J26" s="14" t="s">
        <v>5690</v>
      </c>
    </row>
    <row r="27" spans="1:10">
      <c r="A27" s="9">
        <v>32</v>
      </c>
      <c r="B27" s="10" t="s">
        <v>102</v>
      </c>
      <c r="C27" s="9">
        <v>12976</v>
      </c>
      <c r="D27" s="9">
        <v>450</v>
      </c>
      <c r="E27" s="9">
        <v>28.84</v>
      </c>
      <c r="F27" s="11" t="s">
        <v>3765</v>
      </c>
      <c r="G27" s="11" t="s">
        <v>4488</v>
      </c>
      <c r="H27" s="11" t="s">
        <v>5672</v>
      </c>
      <c r="I27" s="15" t="s">
        <v>5691</v>
      </c>
      <c r="J27" s="15" t="s">
        <v>5691</v>
      </c>
    </row>
    <row r="28" spans="1:10">
      <c r="A28" s="9">
        <v>10</v>
      </c>
      <c r="B28" s="10" t="s">
        <v>103</v>
      </c>
      <c r="C28" s="9">
        <v>12917</v>
      </c>
      <c r="D28" s="9">
        <v>2328</v>
      </c>
      <c r="E28" s="9">
        <v>5.55</v>
      </c>
      <c r="F28" s="11" t="s">
        <v>3766</v>
      </c>
      <c r="G28" s="11" t="s">
        <v>4489</v>
      </c>
      <c r="H28" s="11" t="s">
        <v>4638</v>
      </c>
      <c r="I28" s="15" t="s">
        <v>5691</v>
      </c>
      <c r="J28" s="15" t="s">
        <v>5691</v>
      </c>
    </row>
    <row r="29" spans="1:10">
      <c r="A29" s="9">
        <v>91</v>
      </c>
      <c r="B29" s="10" t="s">
        <v>113</v>
      </c>
      <c r="C29" s="9">
        <v>12557</v>
      </c>
      <c r="D29" s="9">
        <v>4594</v>
      </c>
      <c r="E29" s="9">
        <v>2.73</v>
      </c>
      <c r="F29" s="11" t="s">
        <v>3774</v>
      </c>
      <c r="G29" s="11" t="s">
        <v>4473</v>
      </c>
      <c r="H29" s="11" t="s">
        <v>4638</v>
      </c>
      <c r="I29" s="14" t="s">
        <v>5690</v>
      </c>
      <c r="J29" s="14" t="s">
        <v>5690</v>
      </c>
    </row>
    <row r="30" spans="1:10">
      <c r="A30" s="9">
        <v>746</v>
      </c>
      <c r="B30" s="10" t="s">
        <v>122</v>
      </c>
      <c r="C30" s="9">
        <v>12078</v>
      </c>
      <c r="D30" s="9">
        <v>1859</v>
      </c>
      <c r="E30" s="9">
        <v>6.5</v>
      </c>
      <c r="F30" s="11" t="s">
        <v>3719</v>
      </c>
      <c r="G30" s="11" t="s">
        <v>4421</v>
      </c>
      <c r="H30" s="11" t="s">
        <v>4638</v>
      </c>
      <c r="I30" s="12" t="s">
        <v>5689</v>
      </c>
      <c r="J30" s="12" t="s">
        <v>5689</v>
      </c>
    </row>
    <row r="31" spans="1:10">
      <c r="A31" s="9">
        <v>494</v>
      </c>
      <c r="B31" s="10" t="s">
        <v>125</v>
      </c>
      <c r="C31" s="9">
        <v>12030</v>
      </c>
      <c r="D31" s="9">
        <v>405</v>
      </c>
      <c r="E31" s="9">
        <v>29.7</v>
      </c>
      <c r="F31" s="11" t="s">
        <v>3783</v>
      </c>
      <c r="G31" s="11" t="s">
        <v>4497</v>
      </c>
      <c r="H31" s="11" t="s">
        <v>4550</v>
      </c>
      <c r="I31" s="14" t="s">
        <v>5690</v>
      </c>
      <c r="J31" s="14" t="s">
        <v>5690</v>
      </c>
    </row>
    <row r="32" spans="1:10">
      <c r="A32" s="9">
        <v>338</v>
      </c>
      <c r="B32" s="10" t="s">
        <v>129</v>
      </c>
      <c r="C32" s="9">
        <v>11667</v>
      </c>
      <c r="D32" s="9">
        <v>591</v>
      </c>
      <c r="E32" s="9">
        <v>19.74</v>
      </c>
      <c r="F32" s="11" t="s">
        <v>3787</v>
      </c>
      <c r="G32" s="11" t="s">
        <v>4499</v>
      </c>
      <c r="H32" s="11" t="s">
        <v>4638</v>
      </c>
      <c r="I32" s="12" t="s">
        <v>5689</v>
      </c>
      <c r="J32" s="12" t="s">
        <v>5689</v>
      </c>
    </row>
    <row r="33" spans="1:10">
      <c r="A33" s="9">
        <v>279</v>
      </c>
      <c r="B33" s="10" t="s">
        <v>132</v>
      </c>
      <c r="C33" s="9">
        <v>11632</v>
      </c>
      <c r="D33" s="9">
        <v>485</v>
      </c>
      <c r="E33" s="9">
        <v>23.98</v>
      </c>
      <c r="F33" s="11" t="s">
        <v>3770</v>
      </c>
      <c r="G33" s="11" t="s">
        <v>4500</v>
      </c>
      <c r="H33" s="11" t="s">
        <v>4638</v>
      </c>
      <c r="I33" s="14" t="s">
        <v>5690</v>
      </c>
      <c r="J33" s="14" t="s">
        <v>5690</v>
      </c>
    </row>
    <row r="34" spans="1:10">
      <c r="A34" s="9">
        <v>85</v>
      </c>
      <c r="B34" s="10" t="s">
        <v>138</v>
      </c>
      <c r="C34" s="9">
        <v>11366</v>
      </c>
      <c r="D34" s="9">
        <v>209</v>
      </c>
      <c r="E34" s="9">
        <v>54.38</v>
      </c>
      <c r="F34" s="11" t="s">
        <v>3794</v>
      </c>
      <c r="G34" s="11" t="s">
        <v>4504</v>
      </c>
      <c r="H34" s="11" t="s">
        <v>5680</v>
      </c>
      <c r="I34" s="15" t="s">
        <v>5691</v>
      </c>
      <c r="J34" s="15" t="s">
        <v>5691</v>
      </c>
    </row>
    <row r="35" spans="1:10">
      <c r="A35" s="9">
        <v>647</v>
      </c>
      <c r="B35" s="10" t="s">
        <v>140</v>
      </c>
      <c r="C35" s="9">
        <v>11252</v>
      </c>
      <c r="D35" s="9">
        <v>251</v>
      </c>
      <c r="E35" s="9">
        <v>44.83</v>
      </c>
      <c r="F35" s="11" t="s">
        <v>3796</v>
      </c>
      <c r="G35" s="11" t="s">
        <v>4424</v>
      </c>
      <c r="H35" s="11" t="s">
        <v>5671</v>
      </c>
      <c r="I35" s="14" t="s">
        <v>5690</v>
      </c>
      <c r="J35" s="14" t="s">
        <v>5690</v>
      </c>
    </row>
    <row r="36" spans="1:10">
      <c r="A36" s="9">
        <v>410</v>
      </c>
      <c r="B36" s="10" t="s">
        <v>147</v>
      </c>
      <c r="C36" s="9">
        <v>10818</v>
      </c>
      <c r="D36" s="9">
        <v>257</v>
      </c>
      <c r="E36" s="9">
        <v>42.09</v>
      </c>
      <c r="F36" s="11" t="s">
        <v>3801</v>
      </c>
      <c r="G36" s="11" t="s">
        <v>4509</v>
      </c>
      <c r="H36" s="11" t="s">
        <v>105</v>
      </c>
      <c r="I36" s="15" t="s">
        <v>5691</v>
      </c>
      <c r="J36" s="15" t="s">
        <v>5691</v>
      </c>
    </row>
    <row r="37" spans="1:10">
      <c r="A37" s="9">
        <v>787</v>
      </c>
      <c r="B37" s="10" t="s">
        <v>148</v>
      </c>
      <c r="C37" s="9">
        <v>10805</v>
      </c>
      <c r="D37" s="9">
        <v>458</v>
      </c>
      <c r="E37" s="9">
        <v>23.59</v>
      </c>
      <c r="F37" s="11" t="s">
        <v>3802</v>
      </c>
      <c r="G37" s="11" t="s">
        <v>4510</v>
      </c>
      <c r="H37" s="11" t="s">
        <v>5677</v>
      </c>
      <c r="I37" s="14" t="s">
        <v>5690</v>
      </c>
      <c r="J37" s="14" t="s">
        <v>5690</v>
      </c>
    </row>
    <row r="38" spans="1:10">
      <c r="A38" s="9">
        <v>96</v>
      </c>
      <c r="B38" s="10" t="s">
        <v>149</v>
      </c>
      <c r="C38" s="9">
        <v>10801</v>
      </c>
      <c r="D38" s="9">
        <v>434</v>
      </c>
      <c r="E38" s="9">
        <v>24.89</v>
      </c>
      <c r="F38" s="11" t="s">
        <v>3803</v>
      </c>
      <c r="G38" s="11" t="s">
        <v>4511</v>
      </c>
      <c r="H38" s="11" t="s">
        <v>105</v>
      </c>
      <c r="I38" s="14" t="s">
        <v>5690</v>
      </c>
      <c r="J38" s="14" t="s">
        <v>5690</v>
      </c>
    </row>
    <row r="39" spans="1:10">
      <c r="A39" s="9">
        <v>221</v>
      </c>
      <c r="B39" s="10" t="s">
        <v>150</v>
      </c>
      <c r="C39" s="9">
        <v>10769</v>
      </c>
      <c r="D39" s="9">
        <v>251</v>
      </c>
      <c r="E39" s="9">
        <v>42.9</v>
      </c>
      <c r="F39" s="11" t="s">
        <v>3804</v>
      </c>
      <c r="G39" s="11" t="s">
        <v>4483</v>
      </c>
      <c r="H39" s="11" t="s">
        <v>4638</v>
      </c>
      <c r="I39" s="14" t="s">
        <v>5690</v>
      </c>
      <c r="J39" s="14" t="s">
        <v>5690</v>
      </c>
    </row>
    <row r="40" spans="1:10">
      <c r="A40" s="9">
        <v>213</v>
      </c>
      <c r="B40" s="10" t="s">
        <v>155</v>
      </c>
      <c r="C40" s="9">
        <v>10684</v>
      </c>
      <c r="D40" s="9">
        <v>179</v>
      </c>
      <c r="E40" s="9">
        <v>59.69</v>
      </c>
      <c r="F40" s="11" t="s">
        <v>3807</v>
      </c>
      <c r="G40" s="11" t="s">
        <v>4421</v>
      </c>
      <c r="H40" s="11" t="s">
        <v>4638</v>
      </c>
      <c r="I40" s="14" t="s">
        <v>5690</v>
      </c>
      <c r="J40" s="14" t="s">
        <v>5690</v>
      </c>
    </row>
    <row r="41" spans="1:10">
      <c r="A41" s="9">
        <v>392</v>
      </c>
      <c r="B41" s="10" t="s">
        <v>160</v>
      </c>
      <c r="C41" s="9">
        <v>10456</v>
      </c>
      <c r="D41" s="9">
        <v>590</v>
      </c>
      <c r="E41" s="9">
        <v>17.72</v>
      </c>
      <c r="F41" s="11" t="s">
        <v>3717</v>
      </c>
      <c r="G41" s="11" t="s">
        <v>4424</v>
      </c>
      <c r="H41" s="11" t="s">
        <v>5671</v>
      </c>
      <c r="I41" s="12" t="s">
        <v>5689</v>
      </c>
      <c r="J41" s="12" t="s">
        <v>5689</v>
      </c>
    </row>
    <row r="42" spans="1:10">
      <c r="A42" s="9">
        <v>542</v>
      </c>
      <c r="B42" s="10" t="s">
        <v>162</v>
      </c>
      <c r="C42" s="9">
        <v>10381</v>
      </c>
      <c r="D42" s="9">
        <v>441</v>
      </c>
      <c r="E42" s="9">
        <v>23.54</v>
      </c>
      <c r="F42" s="11" t="s">
        <v>3813</v>
      </c>
      <c r="G42" s="11" t="s">
        <v>4517</v>
      </c>
      <c r="H42" s="11" t="s">
        <v>4638</v>
      </c>
      <c r="I42" s="14" t="s">
        <v>5690</v>
      </c>
      <c r="J42" s="14" t="s">
        <v>5690</v>
      </c>
    </row>
    <row r="43" spans="1:10">
      <c r="A43" s="9">
        <v>123</v>
      </c>
      <c r="B43" s="10" t="s">
        <v>165</v>
      </c>
      <c r="C43" s="9">
        <v>10318</v>
      </c>
      <c r="D43" s="9">
        <v>216</v>
      </c>
      <c r="E43" s="9">
        <v>47.77</v>
      </c>
      <c r="F43" s="11" t="s">
        <v>3814</v>
      </c>
      <c r="G43" s="11" t="s">
        <v>4421</v>
      </c>
      <c r="H43" s="11" t="s">
        <v>4638</v>
      </c>
      <c r="I43" s="15" t="s">
        <v>5691</v>
      </c>
      <c r="J43" s="15" t="s">
        <v>5691</v>
      </c>
    </row>
    <row r="44" spans="1:10">
      <c r="A44" s="9">
        <v>120</v>
      </c>
      <c r="B44" s="10" t="s">
        <v>169</v>
      </c>
      <c r="C44" s="9">
        <v>10215</v>
      </c>
      <c r="D44" s="9">
        <v>584</v>
      </c>
      <c r="E44" s="9">
        <v>17.49</v>
      </c>
      <c r="F44" s="11" t="s">
        <v>3818</v>
      </c>
      <c r="G44" s="11" t="s">
        <v>4421</v>
      </c>
      <c r="H44" s="11" t="s">
        <v>4638</v>
      </c>
      <c r="I44" s="14" t="s">
        <v>5690</v>
      </c>
      <c r="J44" s="14" t="s">
        <v>5690</v>
      </c>
    </row>
    <row r="45" spans="1:10">
      <c r="A45" s="9">
        <v>516</v>
      </c>
      <c r="B45" s="10" t="s">
        <v>170</v>
      </c>
      <c r="C45" s="9">
        <v>10126</v>
      </c>
      <c r="D45" s="9">
        <v>338</v>
      </c>
      <c r="E45" s="9">
        <v>29.96</v>
      </c>
      <c r="F45" s="11" t="s">
        <v>3819</v>
      </c>
      <c r="G45" s="11" t="s">
        <v>4473</v>
      </c>
      <c r="H45" s="11" t="s">
        <v>4638</v>
      </c>
      <c r="I45" s="14" t="s">
        <v>5690</v>
      </c>
      <c r="J45" s="14" t="s">
        <v>5690</v>
      </c>
    </row>
    <row r="46" spans="1:10">
      <c r="A46" s="9">
        <v>518</v>
      </c>
      <c r="B46" s="10" t="s">
        <v>175</v>
      </c>
      <c r="C46" s="9">
        <v>9951</v>
      </c>
      <c r="D46" s="9">
        <v>221</v>
      </c>
      <c r="E46" s="9">
        <v>45.03</v>
      </c>
      <c r="F46" s="11" t="s">
        <v>3733</v>
      </c>
      <c r="G46" s="11" t="s">
        <v>4421</v>
      </c>
      <c r="H46" s="11" t="s">
        <v>5678</v>
      </c>
      <c r="I46" s="14" t="s">
        <v>5690</v>
      </c>
      <c r="J46" s="14" t="s">
        <v>5690</v>
      </c>
    </row>
    <row r="47" spans="1:10">
      <c r="A47" s="9">
        <v>309</v>
      </c>
      <c r="B47" s="10" t="s">
        <v>178</v>
      </c>
      <c r="C47" s="9">
        <v>9850</v>
      </c>
      <c r="D47" s="9">
        <v>345</v>
      </c>
      <c r="E47" s="9">
        <v>28.55</v>
      </c>
      <c r="F47" s="11" t="s">
        <v>3727</v>
      </c>
      <c r="G47" s="11" t="s">
        <v>4421</v>
      </c>
      <c r="H47" s="11" t="s">
        <v>4638</v>
      </c>
      <c r="I47" s="14" t="s">
        <v>5690</v>
      </c>
      <c r="J47" s="14" t="s">
        <v>5690</v>
      </c>
    </row>
    <row r="48" spans="1:10">
      <c r="A48" s="9">
        <v>312</v>
      </c>
      <c r="B48" s="10" t="s">
        <v>183</v>
      </c>
      <c r="C48" s="9">
        <v>9519</v>
      </c>
      <c r="D48" s="9">
        <v>274</v>
      </c>
      <c r="E48" s="9">
        <v>34.74</v>
      </c>
      <c r="F48" s="11" t="s">
        <v>3793</v>
      </c>
      <c r="G48" s="11" t="s">
        <v>4421</v>
      </c>
      <c r="H48" s="11" t="s">
        <v>4638</v>
      </c>
      <c r="I48" s="15" t="s">
        <v>5691</v>
      </c>
      <c r="J48" s="15" t="s">
        <v>5691</v>
      </c>
    </row>
    <row r="49" spans="1:10">
      <c r="A49" s="9">
        <v>63</v>
      </c>
      <c r="B49" s="10" t="s">
        <v>188</v>
      </c>
      <c r="C49" s="9">
        <v>9396</v>
      </c>
      <c r="D49" s="9">
        <v>550</v>
      </c>
      <c r="E49" s="9">
        <v>17.08</v>
      </c>
      <c r="F49" s="11" t="s">
        <v>3827</v>
      </c>
      <c r="G49" s="11" t="s">
        <v>4483</v>
      </c>
      <c r="H49" s="11" t="s">
        <v>4638</v>
      </c>
      <c r="I49" s="14" t="s">
        <v>5690</v>
      </c>
      <c r="J49" s="14" t="s">
        <v>5690</v>
      </c>
    </row>
    <row r="50" spans="1:10">
      <c r="A50" s="9">
        <v>329</v>
      </c>
      <c r="B50" s="10" t="s">
        <v>190</v>
      </c>
      <c r="C50" s="9">
        <v>9325</v>
      </c>
      <c r="D50" s="9">
        <v>144</v>
      </c>
      <c r="E50" s="9">
        <v>64.76000000000001</v>
      </c>
      <c r="F50" s="11" t="s">
        <v>3676</v>
      </c>
      <c r="G50" s="11" t="s">
        <v>4529</v>
      </c>
      <c r="H50" s="11" t="s">
        <v>5683</v>
      </c>
      <c r="I50" s="15" t="s">
        <v>5691</v>
      </c>
      <c r="J50" s="15" t="s">
        <v>5691</v>
      </c>
    </row>
    <row r="51" spans="1:10">
      <c r="A51" s="9">
        <v>509</v>
      </c>
      <c r="B51" s="10" t="s">
        <v>207</v>
      </c>
      <c r="C51" s="9">
        <v>8926</v>
      </c>
      <c r="D51" s="9">
        <v>391</v>
      </c>
      <c r="E51" s="9">
        <v>22.83</v>
      </c>
      <c r="F51" s="11" t="s">
        <v>3822</v>
      </c>
      <c r="G51" s="11" t="s">
        <v>4539</v>
      </c>
      <c r="H51" s="11" t="s">
        <v>4638</v>
      </c>
      <c r="I51" s="12" t="s">
        <v>5689</v>
      </c>
      <c r="J51" s="12" t="s">
        <v>5689</v>
      </c>
    </row>
    <row r="52" spans="1:10">
      <c r="A52" s="9">
        <v>337</v>
      </c>
      <c r="B52" s="10" t="s">
        <v>209</v>
      </c>
      <c r="C52" s="9">
        <v>8918</v>
      </c>
      <c r="D52" s="9">
        <v>154</v>
      </c>
      <c r="E52" s="9">
        <v>57.91</v>
      </c>
      <c r="F52" s="11" t="s">
        <v>3824</v>
      </c>
      <c r="G52" s="11" t="s">
        <v>4459</v>
      </c>
      <c r="H52" s="11" t="s">
        <v>5682</v>
      </c>
      <c r="I52" s="14" t="s">
        <v>5690</v>
      </c>
      <c r="J52" s="14" t="s">
        <v>5690</v>
      </c>
    </row>
    <row r="53" spans="1:10">
      <c r="A53" s="9">
        <v>907</v>
      </c>
      <c r="B53" s="10" t="s">
        <v>212</v>
      </c>
      <c r="C53" s="9">
        <v>8848</v>
      </c>
      <c r="D53" s="9">
        <v>707</v>
      </c>
      <c r="E53" s="9">
        <v>12.51</v>
      </c>
      <c r="F53" s="11" t="s">
        <v>3840</v>
      </c>
      <c r="G53" s="11" t="s">
        <v>4543</v>
      </c>
      <c r="H53" s="11" t="s">
        <v>5680</v>
      </c>
      <c r="I53" s="14" t="s">
        <v>5690</v>
      </c>
      <c r="J53" s="14" t="s">
        <v>5690</v>
      </c>
    </row>
    <row r="54" spans="1:10">
      <c r="A54" s="9">
        <v>44</v>
      </c>
      <c r="B54" s="10" t="s">
        <v>213</v>
      </c>
      <c r="C54" s="9">
        <v>8842</v>
      </c>
      <c r="D54" s="9">
        <v>396</v>
      </c>
      <c r="E54" s="9">
        <v>22.33</v>
      </c>
      <c r="F54" s="11" t="s">
        <v>3841</v>
      </c>
      <c r="G54" s="11" t="s">
        <v>4544</v>
      </c>
      <c r="H54" s="11" t="s">
        <v>5676</v>
      </c>
      <c r="I54" s="15" t="s">
        <v>5691</v>
      </c>
      <c r="J54" s="15" t="s">
        <v>5691</v>
      </c>
    </row>
    <row r="55" spans="1:10">
      <c r="A55" s="9">
        <v>435</v>
      </c>
      <c r="B55" s="10" t="s">
        <v>214</v>
      </c>
      <c r="C55" s="9">
        <v>8821</v>
      </c>
      <c r="D55" s="9">
        <v>246</v>
      </c>
      <c r="E55" s="9">
        <v>35.86</v>
      </c>
      <c r="F55" s="11" t="s">
        <v>3791</v>
      </c>
      <c r="G55" s="11" t="s">
        <v>4545</v>
      </c>
      <c r="H55" s="11" t="s">
        <v>5676</v>
      </c>
      <c r="I55" s="14" t="s">
        <v>5690</v>
      </c>
      <c r="J55" s="14" t="s">
        <v>5690</v>
      </c>
    </row>
    <row r="56" spans="1:10">
      <c r="A56" s="9">
        <v>983</v>
      </c>
      <c r="B56" s="10" t="s">
        <v>224</v>
      </c>
      <c r="C56" s="9">
        <v>8671</v>
      </c>
      <c r="D56" s="9">
        <v>185</v>
      </c>
      <c r="E56" s="9">
        <v>46.87</v>
      </c>
      <c r="F56" s="11" t="s">
        <v>3735</v>
      </c>
      <c r="G56" s="11" t="s">
        <v>4421</v>
      </c>
      <c r="H56" s="11" t="s">
        <v>4638</v>
      </c>
      <c r="I56" s="14" t="s">
        <v>5690</v>
      </c>
      <c r="J56" s="14" t="s">
        <v>5690</v>
      </c>
    </row>
    <row r="57" spans="1:10">
      <c r="A57" s="9">
        <v>97</v>
      </c>
      <c r="B57" s="10" t="s">
        <v>226</v>
      </c>
      <c r="C57" s="9">
        <v>8638</v>
      </c>
      <c r="D57" s="9">
        <v>541</v>
      </c>
      <c r="E57" s="9">
        <v>15.97</v>
      </c>
      <c r="F57" s="11" t="s">
        <v>3849</v>
      </c>
      <c r="G57" s="11" t="s">
        <v>4473</v>
      </c>
      <c r="H57" s="11" t="s">
        <v>4638</v>
      </c>
      <c r="I57" s="14" t="s">
        <v>5690</v>
      </c>
      <c r="J57" s="14" t="s">
        <v>5690</v>
      </c>
    </row>
    <row r="58" spans="1:10">
      <c r="A58" s="9">
        <v>188</v>
      </c>
      <c r="B58" s="10" t="s">
        <v>248</v>
      </c>
      <c r="C58" s="9">
        <v>7838</v>
      </c>
      <c r="D58" s="9">
        <v>219</v>
      </c>
      <c r="E58" s="9">
        <v>35.79</v>
      </c>
      <c r="F58" s="11" t="s">
        <v>3713</v>
      </c>
      <c r="G58" s="11" t="s">
        <v>4421</v>
      </c>
      <c r="H58" s="11" t="s">
        <v>4638</v>
      </c>
      <c r="I58" s="15" t="s">
        <v>5691</v>
      </c>
      <c r="J58" s="15" t="s">
        <v>5691</v>
      </c>
    </row>
    <row r="59" spans="1:10">
      <c r="A59" s="9">
        <v>95</v>
      </c>
      <c r="B59" s="10" t="s">
        <v>250</v>
      </c>
      <c r="C59" s="9">
        <v>7833</v>
      </c>
      <c r="D59" s="9">
        <v>568</v>
      </c>
      <c r="E59" s="9">
        <v>13.79</v>
      </c>
      <c r="F59" s="11" t="s">
        <v>3854</v>
      </c>
      <c r="G59" s="11" t="s">
        <v>4563</v>
      </c>
      <c r="H59" s="11" t="s">
        <v>4550</v>
      </c>
      <c r="I59" s="14" t="s">
        <v>5690</v>
      </c>
      <c r="J59" s="14" t="s">
        <v>5690</v>
      </c>
    </row>
    <row r="60" spans="1:10">
      <c r="A60" s="9">
        <v>740</v>
      </c>
      <c r="B60" s="10" t="s">
        <v>252</v>
      </c>
      <c r="C60" s="9">
        <v>7820</v>
      </c>
      <c r="D60" s="9">
        <v>395</v>
      </c>
      <c r="E60" s="9">
        <v>19.8</v>
      </c>
      <c r="F60" s="11" t="s">
        <v>3739</v>
      </c>
      <c r="G60" s="11" t="s">
        <v>4564</v>
      </c>
      <c r="H60" s="11" t="s">
        <v>5668</v>
      </c>
      <c r="I60" s="14" t="s">
        <v>5690</v>
      </c>
      <c r="J60" s="14" t="s">
        <v>5690</v>
      </c>
    </row>
    <row r="61" spans="1:10">
      <c r="A61" s="9">
        <v>1048</v>
      </c>
      <c r="B61" s="10" t="s">
        <v>257</v>
      </c>
      <c r="C61" s="9">
        <v>7658</v>
      </c>
      <c r="D61" s="9">
        <v>265</v>
      </c>
      <c r="E61" s="9">
        <v>28.9</v>
      </c>
      <c r="F61" s="11" t="s">
        <v>3865</v>
      </c>
      <c r="G61" s="11" t="s">
        <v>4568</v>
      </c>
      <c r="H61" s="11" t="s">
        <v>5671</v>
      </c>
      <c r="I61" s="14" t="s">
        <v>5690</v>
      </c>
      <c r="J61" s="14" t="s">
        <v>5690</v>
      </c>
    </row>
    <row r="62" spans="1:10">
      <c r="A62" s="9">
        <v>377</v>
      </c>
      <c r="B62" s="10" t="s">
        <v>258</v>
      </c>
      <c r="C62" s="9">
        <v>7654</v>
      </c>
      <c r="D62" s="9">
        <v>691</v>
      </c>
      <c r="E62" s="9">
        <v>11.08</v>
      </c>
      <c r="F62" s="11" t="s">
        <v>3866</v>
      </c>
      <c r="G62" s="11" t="s">
        <v>4421</v>
      </c>
      <c r="H62" s="11" t="s">
        <v>4638</v>
      </c>
      <c r="I62" s="14" t="s">
        <v>5690</v>
      </c>
      <c r="J62" s="14" t="s">
        <v>5690</v>
      </c>
    </row>
    <row r="63" spans="1:10">
      <c r="A63" s="9">
        <v>714</v>
      </c>
      <c r="B63" s="10" t="s">
        <v>265</v>
      </c>
      <c r="C63" s="9">
        <v>7489</v>
      </c>
      <c r="D63" s="9">
        <v>226</v>
      </c>
      <c r="E63" s="9">
        <v>33.14</v>
      </c>
      <c r="F63" s="11" t="s">
        <v>3870</v>
      </c>
      <c r="G63" s="11" t="s">
        <v>4441</v>
      </c>
      <c r="H63" s="11" t="s">
        <v>5676</v>
      </c>
      <c r="I63" s="14" t="s">
        <v>5690</v>
      </c>
      <c r="J63" s="14" t="s">
        <v>5690</v>
      </c>
    </row>
    <row r="64" spans="1:10">
      <c r="A64" s="9">
        <v>140</v>
      </c>
      <c r="B64" s="10" t="s">
        <v>267</v>
      </c>
      <c r="C64" s="9">
        <v>7444</v>
      </c>
      <c r="D64" s="9">
        <v>543</v>
      </c>
      <c r="E64" s="9">
        <v>13.71</v>
      </c>
      <c r="F64" s="11" t="s">
        <v>3871</v>
      </c>
      <c r="G64" s="11" t="s">
        <v>4572</v>
      </c>
      <c r="H64" s="11" t="s">
        <v>4941</v>
      </c>
      <c r="I64" s="15" t="s">
        <v>5691</v>
      </c>
      <c r="J64" s="15" t="s">
        <v>5691</v>
      </c>
    </row>
    <row r="65" spans="1:10">
      <c r="A65" s="9">
        <v>698</v>
      </c>
      <c r="B65" s="10" t="s">
        <v>269</v>
      </c>
      <c r="C65" s="9">
        <v>7409</v>
      </c>
      <c r="D65" s="9">
        <v>543</v>
      </c>
      <c r="E65" s="9">
        <v>13.64</v>
      </c>
      <c r="F65" s="11" t="s">
        <v>3873</v>
      </c>
      <c r="G65" s="11" t="s">
        <v>4574</v>
      </c>
      <c r="H65" s="11" t="s">
        <v>4550</v>
      </c>
      <c r="I65" s="14" t="s">
        <v>5690</v>
      </c>
      <c r="J65" s="14" t="s">
        <v>5690</v>
      </c>
    </row>
    <row r="66" spans="1:10">
      <c r="A66" s="9">
        <v>115</v>
      </c>
      <c r="B66" s="10" t="s">
        <v>274</v>
      </c>
      <c r="C66" s="9">
        <v>7163</v>
      </c>
      <c r="D66" s="9">
        <v>315</v>
      </c>
      <c r="E66" s="9">
        <v>22.74</v>
      </c>
      <c r="F66" s="11" t="s">
        <v>3877</v>
      </c>
      <c r="G66" s="11" t="s">
        <v>4473</v>
      </c>
      <c r="H66" s="11" t="s">
        <v>4638</v>
      </c>
      <c r="I66" s="15" t="s">
        <v>5691</v>
      </c>
      <c r="J66" s="15" t="s">
        <v>5691</v>
      </c>
    </row>
    <row r="67" spans="1:10">
      <c r="A67" s="9">
        <v>1235</v>
      </c>
      <c r="B67" s="10" t="s">
        <v>275</v>
      </c>
      <c r="C67" s="9">
        <v>7161</v>
      </c>
      <c r="D67" s="9">
        <v>117</v>
      </c>
      <c r="E67" s="9">
        <v>61.21</v>
      </c>
      <c r="F67" s="11" t="s">
        <v>3878</v>
      </c>
      <c r="G67" s="11" t="s">
        <v>4576</v>
      </c>
      <c r="H67" s="11" t="s">
        <v>105</v>
      </c>
      <c r="I67" s="15" t="s">
        <v>5691</v>
      </c>
      <c r="J67" s="15" t="s">
        <v>5691</v>
      </c>
    </row>
    <row r="68" spans="1:10">
      <c r="A68" s="9">
        <v>673</v>
      </c>
      <c r="B68" s="10" t="s">
        <v>278</v>
      </c>
      <c r="C68" s="9">
        <v>7146</v>
      </c>
      <c r="D68" s="9">
        <v>283</v>
      </c>
      <c r="E68" s="9">
        <v>25.25</v>
      </c>
      <c r="F68" s="11" t="s">
        <v>3879</v>
      </c>
      <c r="G68" s="11" t="s">
        <v>4578</v>
      </c>
      <c r="H68" s="11" t="s">
        <v>5684</v>
      </c>
      <c r="I68" s="14" t="s">
        <v>5690</v>
      </c>
      <c r="J68" s="14" t="s">
        <v>5690</v>
      </c>
    </row>
    <row r="69" spans="1:10">
      <c r="A69" s="9">
        <v>918</v>
      </c>
      <c r="B69" s="10" t="s">
        <v>282</v>
      </c>
      <c r="C69" s="9">
        <v>7097</v>
      </c>
      <c r="D69" s="9">
        <v>332</v>
      </c>
      <c r="E69" s="9">
        <v>21.38</v>
      </c>
      <c r="F69" s="11" t="s">
        <v>3882</v>
      </c>
      <c r="G69" s="11" t="s">
        <v>4580</v>
      </c>
      <c r="H69" s="11" t="s">
        <v>5686</v>
      </c>
      <c r="I69" s="14" t="s">
        <v>5690</v>
      </c>
      <c r="J69" s="14" t="s">
        <v>5690</v>
      </c>
    </row>
    <row r="70" spans="1:10">
      <c r="A70" s="9">
        <v>718</v>
      </c>
      <c r="B70" s="10" t="s">
        <v>286</v>
      </c>
      <c r="C70" s="9">
        <v>6995</v>
      </c>
      <c r="D70" s="9">
        <v>177</v>
      </c>
      <c r="E70" s="9">
        <v>39.52</v>
      </c>
      <c r="F70" s="11" t="s">
        <v>3884</v>
      </c>
      <c r="G70" s="11" t="s">
        <v>4583</v>
      </c>
      <c r="H70" s="11" t="s">
        <v>5669</v>
      </c>
      <c r="I70" s="14" t="s">
        <v>5690</v>
      </c>
      <c r="J70" s="14" t="s">
        <v>5690</v>
      </c>
    </row>
    <row r="71" spans="1:10">
      <c r="A71" s="9">
        <v>931</v>
      </c>
      <c r="B71" s="10" t="s">
        <v>294</v>
      </c>
      <c r="C71" s="9">
        <v>6813</v>
      </c>
      <c r="D71" s="9">
        <v>167</v>
      </c>
      <c r="E71" s="9">
        <v>40.8</v>
      </c>
      <c r="F71" s="11" t="s">
        <v>3727</v>
      </c>
      <c r="G71" s="11" t="s">
        <v>4483</v>
      </c>
      <c r="H71" s="11" t="s">
        <v>4638</v>
      </c>
      <c r="I71" s="14" t="s">
        <v>5690</v>
      </c>
      <c r="J71" s="14" t="s">
        <v>5690</v>
      </c>
    </row>
    <row r="72" spans="1:10">
      <c r="A72" s="9">
        <v>264</v>
      </c>
      <c r="B72" s="10" t="s">
        <v>297</v>
      </c>
      <c r="C72" s="9">
        <v>6757</v>
      </c>
      <c r="D72" s="9">
        <v>427</v>
      </c>
      <c r="E72" s="9">
        <v>15.82</v>
      </c>
      <c r="F72" s="11" t="s">
        <v>3864</v>
      </c>
      <c r="G72" s="11" t="s">
        <v>4590</v>
      </c>
      <c r="H72" s="11" t="s">
        <v>5677</v>
      </c>
      <c r="I72" s="14" t="s">
        <v>5690</v>
      </c>
      <c r="J72" s="14" t="s">
        <v>5690</v>
      </c>
    </row>
    <row r="73" spans="1:10">
      <c r="A73" s="9">
        <v>678</v>
      </c>
      <c r="B73" s="10" t="s">
        <v>300</v>
      </c>
      <c r="C73" s="9">
        <v>6725</v>
      </c>
      <c r="D73" s="9">
        <v>213</v>
      </c>
      <c r="E73" s="9">
        <v>31.57</v>
      </c>
      <c r="F73" s="11" t="s">
        <v>3889</v>
      </c>
      <c r="G73" s="11" t="s">
        <v>4592</v>
      </c>
      <c r="H73" s="11" t="s">
        <v>5676</v>
      </c>
      <c r="I73" s="14" t="s">
        <v>5690</v>
      </c>
      <c r="J73" s="14" t="s">
        <v>5690</v>
      </c>
    </row>
    <row r="74" spans="1:10">
      <c r="A74" s="9">
        <v>368</v>
      </c>
      <c r="B74" s="10" t="s">
        <v>302</v>
      </c>
      <c r="C74" s="9">
        <v>6716</v>
      </c>
      <c r="D74" s="9">
        <v>325</v>
      </c>
      <c r="E74" s="9">
        <v>20.66</v>
      </c>
      <c r="F74" s="11" t="s">
        <v>3842</v>
      </c>
      <c r="G74" s="11" t="s">
        <v>4593</v>
      </c>
      <c r="H74" s="11" t="s">
        <v>4638</v>
      </c>
      <c r="I74" s="14" t="s">
        <v>5690</v>
      </c>
      <c r="J74" s="14" t="s">
        <v>5690</v>
      </c>
    </row>
    <row r="75" spans="1:10">
      <c r="A75" s="9">
        <v>354</v>
      </c>
      <c r="B75" s="10" t="s">
        <v>323</v>
      </c>
      <c r="C75" s="9">
        <v>6325</v>
      </c>
      <c r="D75" s="9">
        <v>162</v>
      </c>
      <c r="E75" s="9">
        <v>39.04</v>
      </c>
      <c r="F75" s="11" t="s">
        <v>3672</v>
      </c>
      <c r="G75" s="11" t="s">
        <v>4576</v>
      </c>
      <c r="H75" s="11" t="s">
        <v>105</v>
      </c>
      <c r="I75" s="15" t="s">
        <v>5691</v>
      </c>
      <c r="J75" s="15" t="s">
        <v>5691</v>
      </c>
    </row>
    <row r="76" spans="1:10">
      <c r="A76" s="9">
        <v>241</v>
      </c>
      <c r="B76" s="10" t="s">
        <v>327</v>
      </c>
      <c r="C76" s="9">
        <v>6241</v>
      </c>
      <c r="D76" s="9">
        <v>389</v>
      </c>
      <c r="E76" s="9">
        <v>16.04</v>
      </c>
      <c r="F76" s="11" t="s">
        <v>3903</v>
      </c>
      <c r="G76" s="11" t="s">
        <v>4607</v>
      </c>
      <c r="H76" s="11" t="s">
        <v>4638</v>
      </c>
      <c r="I76" s="14" t="s">
        <v>5690</v>
      </c>
      <c r="J76" s="14" t="s">
        <v>5690</v>
      </c>
    </row>
    <row r="77" spans="1:10">
      <c r="A77" s="9">
        <v>174</v>
      </c>
      <c r="B77" s="10" t="s">
        <v>337</v>
      </c>
      <c r="C77" s="9">
        <v>6101</v>
      </c>
      <c r="D77" s="9">
        <v>118</v>
      </c>
      <c r="E77" s="9">
        <v>51.7</v>
      </c>
      <c r="F77" s="11" t="s">
        <v>3909</v>
      </c>
      <c r="G77" s="11" t="s">
        <v>4483</v>
      </c>
      <c r="H77" s="11" t="s">
        <v>4638</v>
      </c>
      <c r="I77" s="15" t="s">
        <v>5691</v>
      </c>
      <c r="J77" s="15" t="s">
        <v>5691</v>
      </c>
    </row>
    <row r="78" spans="1:10">
      <c r="A78" s="9">
        <v>486</v>
      </c>
      <c r="B78" s="10" t="s">
        <v>339</v>
      </c>
      <c r="C78" s="9">
        <v>6060</v>
      </c>
      <c r="D78" s="9">
        <v>292</v>
      </c>
      <c r="E78" s="9">
        <v>20.75</v>
      </c>
      <c r="F78" s="11" t="s">
        <v>3770</v>
      </c>
      <c r="G78" s="11" t="s">
        <v>4614</v>
      </c>
      <c r="H78" s="11" t="s">
        <v>4638</v>
      </c>
      <c r="I78" s="14" t="s">
        <v>5690</v>
      </c>
      <c r="J78" s="14" t="s">
        <v>5690</v>
      </c>
    </row>
    <row r="79" spans="1:10">
      <c r="A79" s="9">
        <v>583</v>
      </c>
      <c r="B79" s="10" t="s">
        <v>342</v>
      </c>
      <c r="C79" s="9">
        <v>6041</v>
      </c>
      <c r="D79" s="9">
        <v>92</v>
      </c>
      <c r="E79" s="9">
        <v>65.66</v>
      </c>
      <c r="F79" s="11" t="s">
        <v>3819</v>
      </c>
      <c r="G79" s="11" t="s">
        <v>4473</v>
      </c>
      <c r="H79" s="11" t="s">
        <v>4638</v>
      </c>
      <c r="I79" s="14" t="s">
        <v>5690</v>
      </c>
      <c r="J79" s="14" t="s">
        <v>5690</v>
      </c>
    </row>
    <row r="80" spans="1:10">
      <c r="A80" s="9">
        <v>403</v>
      </c>
      <c r="B80" s="10" t="s">
        <v>351</v>
      </c>
      <c r="C80" s="9">
        <v>5867</v>
      </c>
      <c r="D80" s="9">
        <v>272</v>
      </c>
      <c r="E80" s="9">
        <v>21.57</v>
      </c>
      <c r="F80" s="11" t="s">
        <v>3918</v>
      </c>
      <c r="G80" s="11" t="s">
        <v>4421</v>
      </c>
      <c r="H80" s="11" t="s">
        <v>4638</v>
      </c>
      <c r="I80" s="15" t="s">
        <v>5691</v>
      </c>
      <c r="J80" s="15" t="s">
        <v>5691</v>
      </c>
    </row>
    <row r="81" spans="1:10">
      <c r="A81" s="9">
        <v>1277</v>
      </c>
      <c r="B81" s="10" t="s">
        <v>352</v>
      </c>
      <c r="C81" s="9">
        <v>5858</v>
      </c>
      <c r="D81" s="9">
        <v>114</v>
      </c>
      <c r="E81" s="9">
        <v>51.39</v>
      </c>
      <c r="F81" s="11" t="s">
        <v>3919</v>
      </c>
      <c r="G81" s="11" t="s">
        <v>4483</v>
      </c>
      <c r="H81" s="11" t="s">
        <v>4638</v>
      </c>
      <c r="I81" s="14" t="s">
        <v>5690</v>
      </c>
      <c r="J81" s="14" t="s">
        <v>5690</v>
      </c>
    </row>
    <row r="82" spans="1:10">
      <c r="A82" s="9">
        <v>834</v>
      </c>
      <c r="B82" s="10" t="s">
        <v>354</v>
      </c>
      <c r="C82" s="9">
        <v>5826</v>
      </c>
      <c r="D82" s="9">
        <v>139</v>
      </c>
      <c r="E82" s="9">
        <v>41.91</v>
      </c>
      <c r="F82" s="11" t="s">
        <v>3731</v>
      </c>
      <c r="G82" s="11" t="s">
        <v>4618</v>
      </c>
      <c r="H82" s="11" t="s">
        <v>5682</v>
      </c>
      <c r="I82" s="15" t="s">
        <v>5691</v>
      </c>
      <c r="J82" s="15" t="s">
        <v>5691</v>
      </c>
    </row>
    <row r="83" spans="1:10">
      <c r="A83" s="9">
        <v>132</v>
      </c>
      <c r="B83" s="10" t="s">
        <v>361</v>
      </c>
      <c r="C83" s="9">
        <v>5764</v>
      </c>
      <c r="D83" s="9">
        <v>151</v>
      </c>
      <c r="E83" s="9">
        <v>38.17</v>
      </c>
      <c r="F83" s="11" t="s">
        <v>3926</v>
      </c>
      <c r="G83" s="11" t="s">
        <v>4473</v>
      </c>
      <c r="H83" s="11" t="s">
        <v>4638</v>
      </c>
      <c r="I83" s="15" t="s">
        <v>5691</v>
      </c>
      <c r="J83" s="15" t="s">
        <v>5691</v>
      </c>
    </row>
    <row r="84" spans="1:10">
      <c r="A84" s="9">
        <v>1092</v>
      </c>
      <c r="B84" s="10" t="s">
        <v>363</v>
      </c>
      <c r="C84" s="9">
        <v>5722</v>
      </c>
      <c r="D84" s="9">
        <v>100</v>
      </c>
      <c r="E84" s="9">
        <v>57.22</v>
      </c>
      <c r="F84" s="11" t="s">
        <v>3758</v>
      </c>
      <c r="G84" s="11" t="s">
        <v>4473</v>
      </c>
      <c r="H84" s="11" t="s">
        <v>4638</v>
      </c>
      <c r="I84" s="15" t="s">
        <v>5691</v>
      </c>
      <c r="J84" s="15" t="s">
        <v>5691</v>
      </c>
    </row>
    <row r="85" spans="1:10">
      <c r="A85" s="9">
        <v>792</v>
      </c>
      <c r="B85" s="10" t="s">
        <v>365</v>
      </c>
      <c r="C85" s="9">
        <v>5709</v>
      </c>
      <c r="D85" s="9">
        <v>241</v>
      </c>
      <c r="E85" s="9">
        <v>23.69</v>
      </c>
      <c r="F85" s="11" t="s">
        <v>3877</v>
      </c>
      <c r="G85" s="11" t="s">
        <v>4624</v>
      </c>
      <c r="H85" s="11" t="s">
        <v>105</v>
      </c>
      <c r="I85" s="14" t="s">
        <v>5690</v>
      </c>
      <c r="J85" s="14" t="s">
        <v>5690</v>
      </c>
    </row>
    <row r="86" spans="1:10">
      <c r="A86" s="9">
        <v>474</v>
      </c>
      <c r="B86" s="10" t="s">
        <v>370</v>
      </c>
      <c r="C86" s="9">
        <v>5638</v>
      </c>
      <c r="D86" s="9">
        <v>479</v>
      </c>
      <c r="E86" s="9">
        <v>11.77</v>
      </c>
      <c r="F86" s="11" t="s">
        <v>3804</v>
      </c>
      <c r="G86" s="11" t="s">
        <v>4626</v>
      </c>
      <c r="H86" s="11" t="s">
        <v>4638</v>
      </c>
      <c r="I86" s="14" t="s">
        <v>5690</v>
      </c>
      <c r="J86" s="14" t="s">
        <v>5690</v>
      </c>
    </row>
    <row r="87" spans="1:10">
      <c r="A87" s="9">
        <v>968</v>
      </c>
      <c r="B87" s="10" t="s">
        <v>373</v>
      </c>
      <c r="C87" s="9">
        <v>5562</v>
      </c>
      <c r="D87" s="9">
        <v>87</v>
      </c>
      <c r="E87" s="9">
        <v>63.93</v>
      </c>
      <c r="F87" s="11" t="s">
        <v>3693</v>
      </c>
      <c r="G87" s="11" t="s">
        <v>4459</v>
      </c>
      <c r="H87" s="11" t="s">
        <v>5682</v>
      </c>
      <c r="I87" s="15" t="s">
        <v>5691</v>
      </c>
      <c r="J87" s="15" t="s">
        <v>5691</v>
      </c>
    </row>
    <row r="88" spans="1:10">
      <c r="A88" s="9">
        <v>413</v>
      </c>
      <c r="B88" s="10" t="s">
        <v>375</v>
      </c>
      <c r="C88" s="9">
        <v>5545</v>
      </c>
      <c r="D88" s="9">
        <v>303</v>
      </c>
      <c r="E88" s="9">
        <v>18.3</v>
      </c>
      <c r="F88" s="11" t="s">
        <v>3935</v>
      </c>
      <c r="G88" s="11" t="s">
        <v>4627</v>
      </c>
      <c r="H88" s="11" t="s">
        <v>5669</v>
      </c>
      <c r="I88" s="14" t="s">
        <v>5690</v>
      </c>
      <c r="J88" s="14" t="s">
        <v>5690</v>
      </c>
    </row>
    <row r="89" spans="1:10">
      <c r="A89" s="9">
        <v>1312</v>
      </c>
      <c r="B89" s="10" t="s">
        <v>380</v>
      </c>
      <c r="C89" s="9">
        <v>5436</v>
      </c>
      <c r="D89" s="9">
        <v>72</v>
      </c>
      <c r="E89" s="9">
        <v>75.5</v>
      </c>
      <c r="F89" s="11" t="s">
        <v>3939</v>
      </c>
      <c r="G89" s="11" t="s">
        <v>4473</v>
      </c>
      <c r="H89" s="11" t="s">
        <v>4638</v>
      </c>
      <c r="I89" s="15" t="s">
        <v>5691</v>
      </c>
      <c r="J89" s="15" t="s">
        <v>5691</v>
      </c>
    </row>
    <row r="90" spans="1:10">
      <c r="A90" s="9">
        <v>343</v>
      </c>
      <c r="B90" s="10" t="s">
        <v>394</v>
      </c>
      <c r="C90" s="9">
        <v>5293</v>
      </c>
      <c r="D90" s="9">
        <v>460</v>
      </c>
      <c r="E90" s="9">
        <v>11.51</v>
      </c>
      <c r="F90" s="11" t="s">
        <v>3733</v>
      </c>
      <c r="G90" s="11" t="s">
        <v>4637</v>
      </c>
      <c r="H90" s="11" t="s">
        <v>4638</v>
      </c>
      <c r="I90" s="14" t="s">
        <v>5690</v>
      </c>
      <c r="J90" s="14" t="s">
        <v>5690</v>
      </c>
    </row>
    <row r="91" spans="1:10">
      <c r="A91" s="9">
        <v>1155</v>
      </c>
      <c r="B91" s="10" t="s">
        <v>395</v>
      </c>
      <c r="C91" s="9">
        <v>5254</v>
      </c>
      <c r="D91" s="9">
        <v>184</v>
      </c>
      <c r="E91" s="9">
        <v>28.55</v>
      </c>
      <c r="F91" s="11" t="s">
        <v>3948</v>
      </c>
      <c r="G91" s="11" t="s">
        <v>4638</v>
      </c>
      <c r="H91" s="11" t="s">
        <v>4638</v>
      </c>
      <c r="I91" s="14" t="s">
        <v>5690</v>
      </c>
      <c r="J91" s="14" t="s">
        <v>5690</v>
      </c>
    </row>
    <row r="92" spans="1:10">
      <c r="A92" s="9">
        <v>376</v>
      </c>
      <c r="B92" s="10" t="s">
        <v>396</v>
      </c>
      <c r="C92" s="9">
        <v>5248</v>
      </c>
      <c r="D92" s="9">
        <v>167</v>
      </c>
      <c r="E92" s="9">
        <v>31.43</v>
      </c>
      <c r="F92" s="11" t="s">
        <v>3842</v>
      </c>
      <c r="G92" s="11" t="s">
        <v>4441</v>
      </c>
      <c r="H92" s="11" t="s">
        <v>5676</v>
      </c>
      <c r="I92" s="14" t="s">
        <v>5690</v>
      </c>
      <c r="J92" s="14" t="s">
        <v>5690</v>
      </c>
    </row>
    <row r="93" spans="1:10">
      <c r="A93" s="9">
        <v>894</v>
      </c>
      <c r="B93" s="10" t="s">
        <v>399</v>
      </c>
      <c r="C93" s="9">
        <v>5180</v>
      </c>
      <c r="D93" s="9">
        <v>366</v>
      </c>
      <c r="E93" s="9">
        <v>14.15</v>
      </c>
      <c r="F93" s="11" t="s">
        <v>3949</v>
      </c>
      <c r="G93" s="11" t="s">
        <v>4641</v>
      </c>
      <c r="H93" s="11" t="s">
        <v>5682</v>
      </c>
      <c r="I93" s="14" t="s">
        <v>5690</v>
      </c>
      <c r="J93" s="14" t="s">
        <v>5690</v>
      </c>
    </row>
    <row r="94" spans="1:10">
      <c r="A94" s="9">
        <v>119</v>
      </c>
      <c r="B94" s="10" t="s">
        <v>402</v>
      </c>
      <c r="C94" s="9">
        <v>5145</v>
      </c>
      <c r="D94" s="9">
        <v>363</v>
      </c>
      <c r="E94" s="9">
        <v>14.17</v>
      </c>
      <c r="F94" s="11" t="s">
        <v>3951</v>
      </c>
      <c r="G94" s="11" t="s">
        <v>4421</v>
      </c>
      <c r="H94" s="11" t="s">
        <v>4638</v>
      </c>
      <c r="I94" s="12" t="s">
        <v>5689</v>
      </c>
      <c r="J94" s="12" t="s">
        <v>5689</v>
      </c>
    </row>
    <row r="95" spans="1:10">
      <c r="A95" s="9">
        <v>1043</v>
      </c>
      <c r="B95" s="10" t="s">
        <v>418</v>
      </c>
      <c r="C95" s="9">
        <v>4946</v>
      </c>
      <c r="D95" s="9">
        <v>433</v>
      </c>
      <c r="E95" s="9">
        <v>11.42</v>
      </c>
      <c r="F95" s="11" t="s">
        <v>3915</v>
      </c>
      <c r="G95" s="11" t="s">
        <v>4421</v>
      </c>
      <c r="H95" s="11" t="s">
        <v>4638</v>
      </c>
      <c r="I95" s="14" t="s">
        <v>5690</v>
      </c>
      <c r="J95" s="14" t="s">
        <v>5690</v>
      </c>
    </row>
    <row r="96" spans="1:10">
      <c r="A96" s="9">
        <v>1027</v>
      </c>
      <c r="B96" s="10" t="s">
        <v>422</v>
      </c>
      <c r="C96" s="9">
        <v>4844</v>
      </c>
      <c r="D96" s="9">
        <v>218</v>
      </c>
      <c r="E96" s="9">
        <v>22.22</v>
      </c>
      <c r="F96" s="11" t="s">
        <v>3722</v>
      </c>
      <c r="G96" s="11" t="s">
        <v>4653</v>
      </c>
      <c r="H96" s="11" t="s">
        <v>105</v>
      </c>
      <c r="I96" s="14" t="s">
        <v>5690</v>
      </c>
      <c r="J96" s="14" t="s">
        <v>5690</v>
      </c>
    </row>
    <row r="97" spans="1:10">
      <c r="A97" s="9">
        <v>871</v>
      </c>
      <c r="B97" s="10" t="s">
        <v>426</v>
      </c>
      <c r="C97" s="9">
        <v>4808</v>
      </c>
      <c r="D97" s="9">
        <v>92</v>
      </c>
      <c r="E97" s="9">
        <v>52.26</v>
      </c>
      <c r="F97" s="11" t="s">
        <v>3833</v>
      </c>
      <c r="G97" s="11" t="s">
        <v>4655</v>
      </c>
      <c r="H97" s="11" t="s">
        <v>5677</v>
      </c>
      <c r="I97" s="15" t="s">
        <v>5691</v>
      </c>
      <c r="J97" s="15" t="s">
        <v>5691</v>
      </c>
    </row>
    <row r="98" spans="1:10">
      <c r="A98" s="9">
        <v>646</v>
      </c>
      <c r="B98" s="10" t="s">
        <v>428</v>
      </c>
      <c r="C98" s="9">
        <v>4807</v>
      </c>
      <c r="D98" s="9">
        <v>136</v>
      </c>
      <c r="E98" s="9">
        <v>35.35</v>
      </c>
      <c r="F98" s="11" t="s">
        <v>3839</v>
      </c>
      <c r="G98" s="11" t="s">
        <v>4545</v>
      </c>
      <c r="H98" s="11" t="s">
        <v>5676</v>
      </c>
      <c r="I98" s="14" t="s">
        <v>5690</v>
      </c>
      <c r="J98" s="14" t="s">
        <v>5690</v>
      </c>
    </row>
    <row r="99" spans="1:10">
      <c r="A99" s="9">
        <v>1137</v>
      </c>
      <c r="B99" s="10" t="s">
        <v>437</v>
      </c>
      <c r="C99" s="9">
        <v>4700</v>
      </c>
      <c r="D99" s="9">
        <v>207</v>
      </c>
      <c r="E99" s="9">
        <v>22.71</v>
      </c>
      <c r="F99" s="11" t="s">
        <v>3764</v>
      </c>
      <c r="G99" s="11" t="s">
        <v>4434</v>
      </c>
      <c r="H99" s="11" t="s">
        <v>4638</v>
      </c>
      <c r="I99" s="12" t="s">
        <v>5689</v>
      </c>
      <c r="J99" s="12" t="s">
        <v>5689</v>
      </c>
    </row>
    <row r="100" spans="1:10">
      <c r="A100" s="9">
        <v>1493</v>
      </c>
      <c r="B100" s="10" t="s">
        <v>440</v>
      </c>
      <c r="C100" s="9">
        <v>4653</v>
      </c>
      <c r="D100" s="9">
        <v>106</v>
      </c>
      <c r="E100" s="9">
        <v>43.9</v>
      </c>
      <c r="F100" s="11" t="s">
        <v>3830</v>
      </c>
      <c r="G100" s="11" t="s">
        <v>4627</v>
      </c>
      <c r="H100" s="11" t="s">
        <v>5669</v>
      </c>
      <c r="I100" s="14" t="s">
        <v>5690</v>
      </c>
      <c r="J100" s="14" t="s">
        <v>5690</v>
      </c>
    </row>
    <row r="101" spans="1:10">
      <c r="A101" s="9">
        <v>1547</v>
      </c>
      <c r="B101" s="10" t="s">
        <v>444</v>
      </c>
      <c r="C101" s="9">
        <v>4649</v>
      </c>
      <c r="D101" s="9">
        <v>150</v>
      </c>
      <c r="E101" s="9">
        <v>30.99</v>
      </c>
      <c r="F101" s="11" t="s">
        <v>3865</v>
      </c>
      <c r="G101" s="11" t="s">
        <v>4662</v>
      </c>
      <c r="H101" s="11" t="s">
        <v>4638</v>
      </c>
      <c r="I101" s="15" t="s">
        <v>5691</v>
      </c>
      <c r="J101" s="15" t="s">
        <v>5691</v>
      </c>
    </row>
    <row r="102" spans="1:10">
      <c r="A102" s="9">
        <v>847</v>
      </c>
      <c r="B102" s="10" t="s">
        <v>456</v>
      </c>
      <c r="C102" s="9">
        <v>4530</v>
      </c>
      <c r="D102" s="9">
        <v>175</v>
      </c>
      <c r="E102" s="9">
        <v>25.89</v>
      </c>
      <c r="F102" s="11" t="s">
        <v>3971</v>
      </c>
      <c r="G102" s="11" t="s">
        <v>4670</v>
      </c>
      <c r="H102" s="11" t="s">
        <v>5685</v>
      </c>
      <c r="I102" s="15" t="s">
        <v>5691</v>
      </c>
      <c r="J102" s="15" t="s">
        <v>5691</v>
      </c>
    </row>
    <row r="103" spans="1:10">
      <c r="A103" s="9">
        <v>741</v>
      </c>
      <c r="B103" s="10" t="s">
        <v>457</v>
      </c>
      <c r="C103" s="9">
        <v>4530</v>
      </c>
      <c r="D103" s="9">
        <v>168</v>
      </c>
      <c r="E103" s="9">
        <v>26.96</v>
      </c>
      <c r="F103" s="11" t="s">
        <v>3972</v>
      </c>
      <c r="G103" s="11" t="s">
        <v>4483</v>
      </c>
      <c r="H103" s="11" t="s">
        <v>4638</v>
      </c>
      <c r="I103" s="15" t="s">
        <v>5691</v>
      </c>
      <c r="J103" s="15" t="s">
        <v>5691</v>
      </c>
    </row>
    <row r="104" spans="1:10">
      <c r="A104" s="9">
        <v>926</v>
      </c>
      <c r="B104" s="10" t="s">
        <v>459</v>
      </c>
      <c r="C104" s="9">
        <v>4526</v>
      </c>
      <c r="D104" s="9">
        <v>183</v>
      </c>
      <c r="E104" s="9">
        <v>24.73</v>
      </c>
      <c r="F104" s="11" t="s">
        <v>3947</v>
      </c>
      <c r="G104" s="11" t="s">
        <v>4473</v>
      </c>
      <c r="H104" s="11" t="s">
        <v>4638</v>
      </c>
      <c r="I104" s="14" t="s">
        <v>5690</v>
      </c>
      <c r="J104" s="14" t="s">
        <v>5690</v>
      </c>
    </row>
    <row r="105" spans="1:10">
      <c r="A105" s="9">
        <v>1130</v>
      </c>
      <c r="B105" s="10" t="s">
        <v>474</v>
      </c>
      <c r="C105" s="9">
        <v>4389</v>
      </c>
      <c r="D105" s="9">
        <v>278</v>
      </c>
      <c r="E105" s="9">
        <v>15.79</v>
      </c>
      <c r="F105" s="11" t="s">
        <v>3982</v>
      </c>
      <c r="G105" s="11" t="s">
        <v>4678</v>
      </c>
      <c r="H105" s="11" t="s">
        <v>5680</v>
      </c>
      <c r="I105" s="14" t="s">
        <v>5690</v>
      </c>
      <c r="J105" s="14" t="s">
        <v>5690</v>
      </c>
    </row>
    <row r="106" spans="1:10">
      <c r="A106" s="9">
        <v>650</v>
      </c>
      <c r="B106" s="10" t="s">
        <v>478</v>
      </c>
      <c r="C106" s="9">
        <v>4346</v>
      </c>
      <c r="D106" s="9">
        <v>246</v>
      </c>
      <c r="E106" s="9">
        <v>17.67</v>
      </c>
      <c r="F106" s="11" t="s">
        <v>3777</v>
      </c>
      <c r="G106" s="11" t="s">
        <v>4637</v>
      </c>
      <c r="H106" s="11" t="s">
        <v>4638</v>
      </c>
      <c r="I106" s="14" t="s">
        <v>5690</v>
      </c>
      <c r="J106" s="14" t="s">
        <v>5690</v>
      </c>
    </row>
    <row r="107" spans="1:10">
      <c r="A107" s="9">
        <v>1463</v>
      </c>
      <c r="B107" s="10" t="s">
        <v>479</v>
      </c>
      <c r="C107" s="9">
        <v>4339</v>
      </c>
      <c r="D107" s="9">
        <v>52</v>
      </c>
      <c r="E107" s="9">
        <v>83.44</v>
      </c>
      <c r="F107" s="11" t="s">
        <v>3984</v>
      </c>
      <c r="G107" s="11" t="s">
        <v>4483</v>
      </c>
      <c r="H107" s="11" t="s">
        <v>4638</v>
      </c>
      <c r="I107" s="15" t="s">
        <v>5691</v>
      </c>
      <c r="J107" s="15" t="s">
        <v>5691</v>
      </c>
    </row>
    <row r="108" spans="1:10">
      <c r="A108" s="9">
        <v>1162</v>
      </c>
      <c r="B108" s="10" t="s">
        <v>489</v>
      </c>
      <c r="C108" s="9">
        <v>4223</v>
      </c>
      <c r="D108" s="9">
        <v>113</v>
      </c>
      <c r="E108" s="9">
        <v>37.37</v>
      </c>
      <c r="F108" s="11" t="s">
        <v>3946</v>
      </c>
      <c r="G108" s="11" t="s">
        <v>4517</v>
      </c>
      <c r="H108" s="11" t="s">
        <v>4638</v>
      </c>
      <c r="I108" s="14" t="s">
        <v>5690</v>
      </c>
      <c r="J108" s="14" t="s">
        <v>5690</v>
      </c>
    </row>
    <row r="109" spans="1:10">
      <c r="A109" s="9">
        <v>712</v>
      </c>
      <c r="B109" s="10" t="s">
        <v>500</v>
      </c>
      <c r="C109" s="9">
        <v>4099</v>
      </c>
      <c r="D109" s="9">
        <v>109</v>
      </c>
      <c r="E109" s="9">
        <v>37.61</v>
      </c>
      <c r="F109" s="11" t="s">
        <v>3817</v>
      </c>
      <c r="G109" s="11" t="s">
        <v>4473</v>
      </c>
      <c r="H109" s="11" t="s">
        <v>4638</v>
      </c>
      <c r="I109" s="14" t="s">
        <v>5690</v>
      </c>
      <c r="J109" s="14" t="s">
        <v>5690</v>
      </c>
    </row>
    <row r="110" spans="1:10">
      <c r="A110" s="9">
        <v>790</v>
      </c>
      <c r="B110" s="10" t="s">
        <v>503</v>
      </c>
      <c r="C110" s="9">
        <v>4068</v>
      </c>
      <c r="D110" s="9">
        <v>1301</v>
      </c>
      <c r="E110" s="9">
        <v>3.13</v>
      </c>
      <c r="F110" s="11" t="s">
        <v>3835</v>
      </c>
      <c r="G110" s="11" t="s">
        <v>4638</v>
      </c>
      <c r="H110" s="11" t="s">
        <v>4638</v>
      </c>
      <c r="I110" s="14" t="s">
        <v>5690</v>
      </c>
      <c r="J110" s="14" t="s">
        <v>5690</v>
      </c>
    </row>
    <row r="111" spans="1:10">
      <c r="A111" s="9">
        <v>472</v>
      </c>
      <c r="B111" s="10" t="s">
        <v>512</v>
      </c>
      <c r="C111" s="9">
        <v>4014</v>
      </c>
      <c r="D111" s="9">
        <v>288</v>
      </c>
      <c r="E111" s="9">
        <v>13.94</v>
      </c>
      <c r="F111" s="11" t="s">
        <v>3924</v>
      </c>
      <c r="G111" s="11" t="s">
        <v>4691</v>
      </c>
      <c r="H111" s="11" t="s">
        <v>4941</v>
      </c>
      <c r="I111" s="15" t="s">
        <v>5691</v>
      </c>
      <c r="J111" s="15" t="s">
        <v>5691</v>
      </c>
    </row>
    <row r="112" spans="1:10">
      <c r="A112" s="9">
        <v>688</v>
      </c>
      <c r="B112" s="10" t="s">
        <v>516</v>
      </c>
      <c r="C112" s="9">
        <v>3977</v>
      </c>
      <c r="D112" s="9">
        <v>487</v>
      </c>
      <c r="E112" s="9">
        <v>8.17</v>
      </c>
      <c r="F112" s="11" t="s">
        <v>3997</v>
      </c>
      <c r="G112" s="11" t="s">
        <v>4638</v>
      </c>
      <c r="H112" s="11" t="s">
        <v>4638</v>
      </c>
      <c r="I112" s="14" t="s">
        <v>5690</v>
      </c>
      <c r="J112" s="14" t="s">
        <v>5690</v>
      </c>
    </row>
    <row r="113" spans="1:10">
      <c r="A113" s="9">
        <v>473</v>
      </c>
      <c r="B113" s="10" t="s">
        <v>522</v>
      </c>
      <c r="C113" s="9">
        <v>3954</v>
      </c>
      <c r="D113" s="9">
        <v>310</v>
      </c>
      <c r="E113" s="9">
        <v>12.75</v>
      </c>
      <c r="F113" s="11" t="s">
        <v>4000</v>
      </c>
      <c r="G113" s="11" t="s">
        <v>4697</v>
      </c>
      <c r="H113" s="11" t="s">
        <v>4550</v>
      </c>
      <c r="I113" s="14" t="s">
        <v>5690</v>
      </c>
      <c r="J113" s="14" t="s">
        <v>5690</v>
      </c>
    </row>
    <row r="114" spans="1:10">
      <c r="A114" s="9">
        <v>576</v>
      </c>
      <c r="B114" s="10" t="s">
        <v>523</v>
      </c>
      <c r="C114" s="9">
        <v>3952</v>
      </c>
      <c r="D114" s="9">
        <v>295</v>
      </c>
      <c r="E114" s="9">
        <v>13.4</v>
      </c>
      <c r="F114" s="11" t="s">
        <v>4001</v>
      </c>
      <c r="G114" s="11" t="s">
        <v>4638</v>
      </c>
      <c r="H114" s="11" t="s">
        <v>4638</v>
      </c>
      <c r="I114" s="14" t="s">
        <v>5690</v>
      </c>
      <c r="J114" s="14" t="s">
        <v>5690</v>
      </c>
    </row>
    <row r="115" spans="1:10">
      <c r="A115" s="9">
        <v>1035</v>
      </c>
      <c r="B115" s="10" t="s">
        <v>527</v>
      </c>
      <c r="C115" s="9">
        <v>3934</v>
      </c>
      <c r="D115" s="9">
        <v>60</v>
      </c>
      <c r="E115" s="9">
        <v>65.56999999999999</v>
      </c>
      <c r="F115" s="11" t="s">
        <v>3714</v>
      </c>
      <c r="G115" s="11" t="s">
        <v>4421</v>
      </c>
      <c r="H115" s="11" t="s">
        <v>4638</v>
      </c>
      <c r="I115" s="14" t="s">
        <v>5690</v>
      </c>
      <c r="J115" s="14" t="s">
        <v>5690</v>
      </c>
    </row>
    <row r="116" spans="1:10">
      <c r="A116" s="9">
        <v>838</v>
      </c>
      <c r="B116" s="10" t="s">
        <v>530</v>
      </c>
      <c r="C116" s="9">
        <v>3921</v>
      </c>
      <c r="D116" s="9">
        <v>274</v>
      </c>
      <c r="E116" s="9">
        <v>14.31</v>
      </c>
      <c r="F116" s="11" t="s">
        <v>3716</v>
      </c>
      <c r="G116" s="11" t="s">
        <v>4424</v>
      </c>
      <c r="H116" s="11" t="s">
        <v>5671</v>
      </c>
      <c r="I116" s="14" t="s">
        <v>5690</v>
      </c>
      <c r="J116" s="14" t="s">
        <v>5690</v>
      </c>
    </row>
    <row r="117" spans="1:10">
      <c r="A117" s="9">
        <v>1578</v>
      </c>
      <c r="B117" s="10" t="s">
        <v>531</v>
      </c>
      <c r="C117" s="9">
        <v>3915</v>
      </c>
      <c r="D117" s="9">
        <v>140</v>
      </c>
      <c r="E117" s="9">
        <v>27.96</v>
      </c>
      <c r="F117" s="11" t="s">
        <v>3782</v>
      </c>
      <c r="G117" s="11" t="s">
        <v>4699</v>
      </c>
      <c r="H117" s="11" t="s">
        <v>5676</v>
      </c>
      <c r="I117" s="14" t="s">
        <v>5690</v>
      </c>
      <c r="J117" s="14" t="s">
        <v>5690</v>
      </c>
    </row>
    <row r="118" spans="1:10">
      <c r="A118" s="9">
        <v>1641</v>
      </c>
      <c r="B118" s="10" t="s">
        <v>533</v>
      </c>
      <c r="C118" s="9">
        <v>3913</v>
      </c>
      <c r="D118" s="9">
        <v>93</v>
      </c>
      <c r="E118" s="9">
        <v>42.08</v>
      </c>
      <c r="F118" s="11" t="s">
        <v>3750</v>
      </c>
      <c r="G118" s="11" t="s">
        <v>4461</v>
      </c>
      <c r="H118" s="11" t="s">
        <v>4638</v>
      </c>
      <c r="I118" s="14" t="s">
        <v>5690</v>
      </c>
      <c r="J118" s="14" t="s">
        <v>5690</v>
      </c>
    </row>
    <row r="119" spans="1:10">
      <c r="A119" s="9">
        <v>887</v>
      </c>
      <c r="B119" s="10" t="s">
        <v>554</v>
      </c>
      <c r="C119" s="9">
        <v>3766</v>
      </c>
      <c r="D119" s="9">
        <v>204</v>
      </c>
      <c r="E119" s="9">
        <v>18.46</v>
      </c>
      <c r="F119" s="11" t="s">
        <v>4013</v>
      </c>
      <c r="G119" s="11" t="s">
        <v>4714</v>
      </c>
      <c r="H119" s="11" t="s">
        <v>105</v>
      </c>
      <c r="I119" s="15" t="s">
        <v>5691</v>
      </c>
      <c r="J119" s="15" t="s">
        <v>5691</v>
      </c>
    </row>
    <row r="120" spans="1:10">
      <c r="A120" s="9">
        <v>799</v>
      </c>
      <c r="B120" s="10" t="s">
        <v>556</v>
      </c>
      <c r="C120" s="9">
        <v>3726</v>
      </c>
      <c r="D120" s="9">
        <v>209</v>
      </c>
      <c r="E120" s="9">
        <v>17.83</v>
      </c>
      <c r="F120" s="11" t="s">
        <v>3859</v>
      </c>
      <c r="G120" s="11" t="s">
        <v>4638</v>
      </c>
      <c r="H120" s="11" t="s">
        <v>4638</v>
      </c>
      <c r="I120" s="14" t="s">
        <v>5690</v>
      </c>
      <c r="J120" s="14" t="s">
        <v>5690</v>
      </c>
    </row>
    <row r="121" spans="1:10">
      <c r="A121" s="9">
        <v>1372</v>
      </c>
      <c r="B121" s="10" t="s">
        <v>560</v>
      </c>
      <c r="C121" s="9">
        <v>3681</v>
      </c>
      <c r="D121" s="9">
        <v>84</v>
      </c>
      <c r="E121" s="9">
        <v>43.82</v>
      </c>
      <c r="F121" s="11" t="s">
        <v>3852</v>
      </c>
      <c r="G121" s="11" t="s">
        <v>4459</v>
      </c>
      <c r="H121" s="11" t="s">
        <v>5682</v>
      </c>
      <c r="I121" s="14" t="s">
        <v>5690</v>
      </c>
      <c r="J121" s="14" t="s">
        <v>5690</v>
      </c>
    </row>
    <row r="122" spans="1:10">
      <c r="A122" s="9">
        <v>1976</v>
      </c>
      <c r="B122" s="10" t="s">
        <v>563</v>
      </c>
      <c r="C122" s="9">
        <v>3669</v>
      </c>
      <c r="D122" s="9">
        <v>213</v>
      </c>
      <c r="E122" s="9">
        <v>17.23</v>
      </c>
      <c r="F122" s="11" t="s">
        <v>4017</v>
      </c>
      <c r="G122" s="11" t="s">
        <v>4719</v>
      </c>
      <c r="H122" s="11" t="s">
        <v>5683</v>
      </c>
      <c r="I122" s="14" t="s">
        <v>5690</v>
      </c>
      <c r="J122" s="14" t="s">
        <v>5690</v>
      </c>
    </row>
    <row r="123" spans="1:10">
      <c r="A123" s="9">
        <v>2035</v>
      </c>
      <c r="B123" s="10" t="s">
        <v>579</v>
      </c>
      <c r="C123" s="9">
        <v>3566</v>
      </c>
      <c r="D123" s="9">
        <v>240</v>
      </c>
      <c r="E123" s="9">
        <v>14.86</v>
      </c>
      <c r="F123" s="11" t="s">
        <v>4026</v>
      </c>
      <c r="G123" s="11" t="s">
        <v>4726</v>
      </c>
      <c r="H123" s="11" t="s">
        <v>5671</v>
      </c>
      <c r="I123" s="15" t="s">
        <v>5691</v>
      </c>
      <c r="J123" s="15" t="s">
        <v>5691</v>
      </c>
    </row>
    <row r="124" spans="1:10">
      <c r="A124" s="9">
        <v>1326</v>
      </c>
      <c r="B124" s="10" t="s">
        <v>581</v>
      </c>
      <c r="C124" s="9">
        <v>3562</v>
      </c>
      <c r="D124" s="9">
        <v>197</v>
      </c>
      <c r="E124" s="9">
        <v>18.08</v>
      </c>
      <c r="F124" s="11" t="s">
        <v>4027</v>
      </c>
      <c r="G124" s="11" t="s">
        <v>4441</v>
      </c>
      <c r="H124" s="11" t="s">
        <v>5676</v>
      </c>
      <c r="I124" s="15" t="s">
        <v>5691</v>
      </c>
      <c r="J124" s="15" t="s">
        <v>5691</v>
      </c>
    </row>
    <row r="125" spans="1:10">
      <c r="A125" s="9">
        <v>1335</v>
      </c>
      <c r="B125" s="10" t="s">
        <v>585</v>
      </c>
      <c r="C125" s="9">
        <v>3535</v>
      </c>
      <c r="D125" s="9">
        <v>327</v>
      </c>
      <c r="E125" s="9">
        <v>10.81</v>
      </c>
      <c r="F125" s="11" t="s">
        <v>4008</v>
      </c>
      <c r="G125" s="11" t="s">
        <v>4421</v>
      </c>
      <c r="H125" s="11" t="s">
        <v>4638</v>
      </c>
      <c r="I125" s="15" t="s">
        <v>5691</v>
      </c>
      <c r="J125" s="15" t="s">
        <v>5691</v>
      </c>
    </row>
    <row r="126" spans="1:10">
      <c r="A126" s="9">
        <v>87</v>
      </c>
      <c r="B126" s="10" t="s">
        <v>586</v>
      </c>
      <c r="C126" s="9">
        <v>3534</v>
      </c>
      <c r="D126" s="9">
        <v>1297</v>
      </c>
      <c r="E126" s="9">
        <v>2.72</v>
      </c>
      <c r="F126" s="11" t="s">
        <v>3682</v>
      </c>
      <c r="G126" s="11" t="s">
        <v>4473</v>
      </c>
      <c r="H126" s="11" t="s">
        <v>4638</v>
      </c>
      <c r="I126" s="15" t="s">
        <v>5691</v>
      </c>
      <c r="J126" s="15" t="s">
        <v>5691</v>
      </c>
    </row>
    <row r="127" spans="1:10">
      <c r="A127" s="9">
        <v>1696</v>
      </c>
      <c r="B127" s="10" t="s">
        <v>592</v>
      </c>
      <c r="C127" s="9">
        <v>3508</v>
      </c>
      <c r="D127" s="9">
        <v>120</v>
      </c>
      <c r="E127" s="9">
        <v>29.23</v>
      </c>
      <c r="F127" s="11" t="s">
        <v>3789</v>
      </c>
      <c r="G127" s="11" t="s">
        <v>4733</v>
      </c>
      <c r="H127" s="11" t="s">
        <v>5677</v>
      </c>
      <c r="I127" s="14" t="s">
        <v>5690</v>
      </c>
      <c r="J127" s="14" t="s">
        <v>5690</v>
      </c>
    </row>
    <row r="128" spans="1:10">
      <c r="A128" s="9">
        <v>1334</v>
      </c>
      <c r="B128" s="10" t="s">
        <v>597</v>
      </c>
      <c r="C128" s="9">
        <v>3462</v>
      </c>
      <c r="D128" s="9">
        <v>151</v>
      </c>
      <c r="E128" s="9">
        <v>22.93</v>
      </c>
      <c r="F128" s="11" t="s">
        <v>3978</v>
      </c>
      <c r="G128" s="11" t="s">
        <v>4736</v>
      </c>
      <c r="H128" s="11" t="s">
        <v>4638</v>
      </c>
      <c r="I128" s="14" t="s">
        <v>5690</v>
      </c>
      <c r="J128" s="14" t="s">
        <v>5690</v>
      </c>
    </row>
    <row r="129" spans="1:10">
      <c r="A129" s="9">
        <v>1402</v>
      </c>
      <c r="B129" s="10" t="s">
        <v>598</v>
      </c>
      <c r="C129" s="9">
        <v>3461</v>
      </c>
      <c r="D129" s="9">
        <v>317</v>
      </c>
      <c r="E129" s="9">
        <v>10.92</v>
      </c>
      <c r="F129" s="11" t="s">
        <v>4032</v>
      </c>
      <c r="G129" s="11" t="s">
        <v>4545</v>
      </c>
      <c r="H129" s="11" t="s">
        <v>5676</v>
      </c>
      <c r="I129" s="15" t="s">
        <v>5691</v>
      </c>
      <c r="J129" s="15" t="s">
        <v>5691</v>
      </c>
    </row>
    <row r="130" spans="1:10">
      <c r="A130" s="9">
        <v>446</v>
      </c>
      <c r="B130" s="10" t="s">
        <v>601</v>
      </c>
      <c r="C130" s="9">
        <v>3455</v>
      </c>
      <c r="D130" s="9">
        <v>163</v>
      </c>
      <c r="E130" s="9">
        <v>21.2</v>
      </c>
      <c r="F130" s="11" t="s">
        <v>3794</v>
      </c>
      <c r="G130" s="11" t="s">
        <v>4421</v>
      </c>
      <c r="H130" s="11" t="s">
        <v>4638</v>
      </c>
      <c r="I130" s="15" t="s">
        <v>5691</v>
      </c>
      <c r="J130" s="15" t="s">
        <v>5691</v>
      </c>
    </row>
    <row r="131" spans="1:10">
      <c r="A131" s="9">
        <v>877</v>
      </c>
      <c r="B131" s="10" t="s">
        <v>603</v>
      </c>
      <c r="C131" s="9">
        <v>3451</v>
      </c>
      <c r="D131" s="9">
        <v>2939</v>
      </c>
      <c r="E131" s="9">
        <v>1.17</v>
      </c>
      <c r="F131" s="11" t="s">
        <v>4002</v>
      </c>
      <c r="G131" s="11" t="s">
        <v>4740</v>
      </c>
      <c r="H131" s="11" t="s">
        <v>4638</v>
      </c>
      <c r="I131" s="14" t="s">
        <v>5690</v>
      </c>
      <c r="J131" s="14" t="s">
        <v>5690</v>
      </c>
    </row>
    <row r="132" spans="1:10">
      <c r="A132" s="9">
        <v>1395</v>
      </c>
      <c r="B132" s="10" t="s">
        <v>607</v>
      </c>
      <c r="C132" s="9">
        <v>3421</v>
      </c>
      <c r="D132" s="9">
        <v>235</v>
      </c>
      <c r="E132" s="9">
        <v>14.56</v>
      </c>
      <c r="F132" s="11" t="s">
        <v>3985</v>
      </c>
      <c r="G132" s="11" t="s">
        <v>4578</v>
      </c>
      <c r="H132" s="11" t="s">
        <v>5684</v>
      </c>
      <c r="I132" s="14" t="s">
        <v>5690</v>
      </c>
      <c r="J132" s="14" t="s">
        <v>5690</v>
      </c>
    </row>
    <row r="133" spans="1:10">
      <c r="A133" s="9">
        <v>1140</v>
      </c>
      <c r="B133" s="10" t="s">
        <v>612</v>
      </c>
      <c r="C133" s="9">
        <v>3398</v>
      </c>
      <c r="D133" s="9">
        <v>929</v>
      </c>
      <c r="E133" s="9">
        <v>3.66</v>
      </c>
      <c r="F133" s="11" t="s">
        <v>4034</v>
      </c>
      <c r="G133" s="11" t="s">
        <v>4742</v>
      </c>
      <c r="H133" s="11" t="s">
        <v>5673</v>
      </c>
      <c r="I133" s="14" t="s">
        <v>5690</v>
      </c>
      <c r="J133" s="14" t="s">
        <v>5690</v>
      </c>
    </row>
    <row r="134" spans="1:10">
      <c r="A134" s="9">
        <v>526</v>
      </c>
      <c r="B134" s="10" t="s">
        <v>616</v>
      </c>
      <c r="C134" s="9">
        <v>3360</v>
      </c>
      <c r="D134" s="9">
        <v>385</v>
      </c>
      <c r="E134" s="9">
        <v>8.73</v>
      </c>
      <c r="F134" s="11" t="s">
        <v>3714</v>
      </c>
      <c r="G134" s="11" t="s">
        <v>4697</v>
      </c>
      <c r="H134" s="11" t="s">
        <v>4550</v>
      </c>
      <c r="I134" s="14" t="s">
        <v>5690</v>
      </c>
      <c r="J134" s="14" t="s">
        <v>5690</v>
      </c>
    </row>
    <row r="135" spans="1:10">
      <c r="A135" s="9">
        <v>823</v>
      </c>
      <c r="B135" s="10" t="s">
        <v>618</v>
      </c>
      <c r="C135" s="9">
        <v>3352</v>
      </c>
      <c r="D135" s="9">
        <v>259</v>
      </c>
      <c r="E135" s="9">
        <v>12.94</v>
      </c>
      <c r="F135" s="11" t="s">
        <v>4014</v>
      </c>
      <c r="G135" s="11" t="s">
        <v>4745</v>
      </c>
      <c r="H135" s="11" t="s">
        <v>5668</v>
      </c>
      <c r="I135" s="14" t="s">
        <v>5690</v>
      </c>
      <c r="J135" s="14" t="s">
        <v>5690</v>
      </c>
    </row>
    <row r="136" spans="1:10">
      <c r="A136" s="9">
        <v>1218</v>
      </c>
      <c r="B136" s="10" t="s">
        <v>620</v>
      </c>
      <c r="C136" s="9">
        <v>3339</v>
      </c>
      <c r="D136" s="9">
        <v>92</v>
      </c>
      <c r="E136" s="9">
        <v>36.29</v>
      </c>
      <c r="F136" s="11" t="s">
        <v>4036</v>
      </c>
      <c r="G136" s="11" t="s">
        <v>4564</v>
      </c>
      <c r="H136" s="11" t="s">
        <v>5668</v>
      </c>
      <c r="I136" s="14" t="s">
        <v>5690</v>
      </c>
      <c r="J136" s="14" t="s">
        <v>5690</v>
      </c>
    </row>
    <row r="137" spans="1:10">
      <c r="A137" s="9">
        <v>1049</v>
      </c>
      <c r="B137" s="10" t="s">
        <v>627</v>
      </c>
      <c r="C137" s="9">
        <v>3299</v>
      </c>
      <c r="D137" s="9">
        <v>135</v>
      </c>
      <c r="E137" s="9">
        <v>24.44</v>
      </c>
      <c r="F137" s="11" t="s">
        <v>3678</v>
      </c>
      <c r="G137" s="11" t="s">
        <v>4421</v>
      </c>
      <c r="H137" s="11" t="s">
        <v>4638</v>
      </c>
      <c r="I137" s="14" t="s">
        <v>5690</v>
      </c>
      <c r="J137" s="14" t="s">
        <v>5690</v>
      </c>
    </row>
    <row r="138" spans="1:10">
      <c r="A138" s="9">
        <v>1220</v>
      </c>
      <c r="B138" s="10" t="s">
        <v>629</v>
      </c>
      <c r="C138" s="9">
        <v>3286</v>
      </c>
      <c r="D138" s="9">
        <v>219</v>
      </c>
      <c r="E138" s="9">
        <v>15</v>
      </c>
      <c r="F138" s="11" t="s">
        <v>3733</v>
      </c>
      <c r="G138" s="11" t="s">
        <v>4638</v>
      </c>
      <c r="H138" s="11" t="s">
        <v>4638</v>
      </c>
      <c r="I138" s="15" t="s">
        <v>5691</v>
      </c>
      <c r="J138" s="15" t="s">
        <v>5691</v>
      </c>
    </row>
    <row r="139" spans="1:10">
      <c r="A139" s="9">
        <v>1014</v>
      </c>
      <c r="B139" s="10" t="s">
        <v>635</v>
      </c>
      <c r="C139" s="9">
        <v>3259</v>
      </c>
      <c r="D139" s="9">
        <v>75</v>
      </c>
      <c r="E139" s="9">
        <v>43.45</v>
      </c>
      <c r="F139" s="11" t="s">
        <v>3773</v>
      </c>
      <c r="G139" s="11" t="s">
        <v>4421</v>
      </c>
      <c r="H139" s="11" t="s">
        <v>4638</v>
      </c>
      <c r="I139" s="14" t="s">
        <v>5690</v>
      </c>
      <c r="J139" s="14" t="s">
        <v>5690</v>
      </c>
    </row>
    <row r="140" spans="1:10">
      <c r="A140" s="9">
        <v>1937</v>
      </c>
      <c r="B140" s="10" t="s">
        <v>639</v>
      </c>
      <c r="C140" s="9">
        <v>3218</v>
      </c>
      <c r="D140" s="9">
        <v>237</v>
      </c>
      <c r="E140" s="9">
        <v>13.58</v>
      </c>
      <c r="F140" s="11" t="s">
        <v>3957</v>
      </c>
      <c r="G140" s="11" t="s">
        <v>4483</v>
      </c>
      <c r="H140" s="11" t="s">
        <v>4638</v>
      </c>
      <c r="I140" s="14" t="s">
        <v>5690</v>
      </c>
      <c r="J140" s="14" t="s">
        <v>5690</v>
      </c>
    </row>
    <row r="141" spans="1:10">
      <c r="A141" s="9">
        <v>935</v>
      </c>
      <c r="B141" s="10" t="s">
        <v>650</v>
      </c>
      <c r="C141" s="9">
        <v>3155</v>
      </c>
      <c r="D141" s="9">
        <v>450</v>
      </c>
      <c r="E141" s="9">
        <v>7.01</v>
      </c>
      <c r="F141" s="11" t="s">
        <v>3733</v>
      </c>
      <c r="G141" s="11" t="s">
        <v>4638</v>
      </c>
      <c r="H141" s="11" t="s">
        <v>4638</v>
      </c>
      <c r="I141" s="14" t="s">
        <v>5690</v>
      </c>
      <c r="J141" s="14" t="s">
        <v>5690</v>
      </c>
    </row>
    <row r="142" spans="1:10">
      <c r="A142" s="9">
        <v>1359</v>
      </c>
      <c r="B142" s="10" t="s">
        <v>663</v>
      </c>
      <c r="C142" s="9">
        <v>3077</v>
      </c>
      <c r="D142" s="9">
        <v>233</v>
      </c>
      <c r="E142" s="9">
        <v>13.21</v>
      </c>
      <c r="F142" s="11" t="s">
        <v>3938</v>
      </c>
      <c r="G142" s="11" t="s">
        <v>4461</v>
      </c>
      <c r="H142" s="11" t="s">
        <v>4638</v>
      </c>
      <c r="I142" s="15" t="s">
        <v>5691</v>
      </c>
      <c r="J142" s="15" t="s">
        <v>5691</v>
      </c>
    </row>
    <row r="143" spans="1:10">
      <c r="A143" s="9">
        <v>1626</v>
      </c>
      <c r="B143" s="10" t="s">
        <v>675</v>
      </c>
      <c r="C143" s="9">
        <v>3020</v>
      </c>
      <c r="D143" s="9">
        <v>96</v>
      </c>
      <c r="E143" s="9">
        <v>31.46</v>
      </c>
      <c r="F143" s="11" t="s">
        <v>3879</v>
      </c>
      <c r="G143" s="11" t="s">
        <v>4662</v>
      </c>
      <c r="H143" s="11" t="s">
        <v>4638</v>
      </c>
      <c r="I143" s="14" t="s">
        <v>5690</v>
      </c>
      <c r="J143" s="14" t="s">
        <v>5690</v>
      </c>
    </row>
    <row r="144" spans="1:10">
      <c r="A144" s="9">
        <v>845</v>
      </c>
      <c r="B144" s="10" t="s">
        <v>680</v>
      </c>
      <c r="C144" s="9">
        <v>2956</v>
      </c>
      <c r="D144" s="9">
        <v>87</v>
      </c>
      <c r="E144" s="9">
        <v>33.98</v>
      </c>
      <c r="F144" s="11" t="s">
        <v>4053</v>
      </c>
      <c r="G144" s="11" t="s">
        <v>4768</v>
      </c>
      <c r="H144" s="11" t="s">
        <v>5671</v>
      </c>
      <c r="I144" s="14" t="s">
        <v>5690</v>
      </c>
      <c r="J144" s="14" t="s">
        <v>5690</v>
      </c>
    </row>
    <row r="145" spans="1:10">
      <c r="A145" s="9">
        <v>2140</v>
      </c>
      <c r="B145" s="10" t="s">
        <v>683</v>
      </c>
      <c r="C145" s="9">
        <v>2919</v>
      </c>
      <c r="D145" s="9">
        <v>86</v>
      </c>
      <c r="E145" s="9">
        <v>33.94</v>
      </c>
      <c r="F145" s="11" t="s">
        <v>3911</v>
      </c>
      <c r="G145" s="11" t="s">
        <v>4421</v>
      </c>
      <c r="H145" s="11" t="s">
        <v>4638</v>
      </c>
      <c r="I145" s="14" t="s">
        <v>5690</v>
      </c>
      <c r="J145" s="14" t="s">
        <v>5690</v>
      </c>
    </row>
    <row r="146" spans="1:10">
      <c r="A146" s="9">
        <v>801</v>
      </c>
      <c r="B146" s="10" t="s">
        <v>686</v>
      </c>
      <c r="C146" s="9">
        <v>2912</v>
      </c>
      <c r="D146" s="9">
        <v>138</v>
      </c>
      <c r="E146" s="9">
        <v>21.1</v>
      </c>
      <c r="F146" s="11" t="s">
        <v>3977</v>
      </c>
      <c r="G146" s="11" t="s">
        <v>4421</v>
      </c>
      <c r="H146" s="11" t="s">
        <v>4638</v>
      </c>
      <c r="I146" s="15" t="s">
        <v>5691</v>
      </c>
      <c r="J146" s="15" t="s">
        <v>5691</v>
      </c>
    </row>
    <row r="147" spans="1:10">
      <c r="A147" s="9">
        <v>1373</v>
      </c>
      <c r="B147" s="10" t="s">
        <v>691</v>
      </c>
      <c r="C147" s="9">
        <v>2873</v>
      </c>
      <c r="D147" s="9">
        <v>198</v>
      </c>
      <c r="E147" s="9">
        <v>14.51</v>
      </c>
      <c r="F147" s="11" t="s">
        <v>4025</v>
      </c>
      <c r="G147" s="11" t="s">
        <v>4772</v>
      </c>
      <c r="H147" s="11" t="s">
        <v>5682</v>
      </c>
      <c r="I147" s="15" t="s">
        <v>5691</v>
      </c>
      <c r="J147" s="15" t="s">
        <v>5691</v>
      </c>
    </row>
    <row r="148" spans="1:10">
      <c r="A148" s="9">
        <v>2616</v>
      </c>
      <c r="B148" s="10" t="s">
        <v>692</v>
      </c>
      <c r="C148" s="9">
        <v>2869</v>
      </c>
      <c r="D148" s="9">
        <v>325</v>
      </c>
      <c r="E148" s="9">
        <v>8.83</v>
      </c>
      <c r="F148" s="11" t="s">
        <v>4058</v>
      </c>
      <c r="G148" s="11" t="s">
        <v>4773</v>
      </c>
      <c r="H148" s="11" t="s">
        <v>105</v>
      </c>
      <c r="I148" s="14" t="s">
        <v>5690</v>
      </c>
      <c r="J148" s="14" t="s">
        <v>5690</v>
      </c>
    </row>
    <row r="149" spans="1:10">
      <c r="A149" s="9">
        <v>464</v>
      </c>
      <c r="B149" s="10" t="s">
        <v>715</v>
      </c>
      <c r="C149" s="9">
        <v>2779</v>
      </c>
      <c r="D149" s="9">
        <v>422</v>
      </c>
      <c r="E149" s="9">
        <v>6.59</v>
      </c>
      <c r="F149" s="11" t="s">
        <v>4066</v>
      </c>
      <c r="G149" s="11" t="s">
        <v>4781</v>
      </c>
      <c r="H149" s="11" t="s">
        <v>4638</v>
      </c>
      <c r="I149" s="14" t="s">
        <v>5690</v>
      </c>
      <c r="J149" s="14" t="s">
        <v>5690</v>
      </c>
    </row>
    <row r="150" spans="1:10">
      <c r="A150" s="9">
        <v>629</v>
      </c>
      <c r="B150" s="10" t="s">
        <v>724</v>
      </c>
      <c r="C150" s="9">
        <v>2741</v>
      </c>
      <c r="D150" s="9">
        <v>330</v>
      </c>
      <c r="E150" s="9">
        <v>8.31</v>
      </c>
      <c r="F150" s="11" t="s">
        <v>3842</v>
      </c>
      <c r="G150" s="11" t="s">
        <v>4638</v>
      </c>
      <c r="H150" s="11" t="s">
        <v>4638</v>
      </c>
      <c r="I150" s="15" t="s">
        <v>5691</v>
      </c>
      <c r="J150" s="15" t="s">
        <v>5691</v>
      </c>
    </row>
    <row r="151" spans="1:10">
      <c r="A151" s="9">
        <v>664</v>
      </c>
      <c r="B151" s="10" t="s">
        <v>731</v>
      </c>
      <c r="C151" s="9">
        <v>2725</v>
      </c>
      <c r="D151" s="9">
        <v>286</v>
      </c>
      <c r="E151" s="9">
        <v>9.529999999999999</v>
      </c>
      <c r="F151" s="11" t="s">
        <v>4010</v>
      </c>
      <c r="G151" s="11" t="s">
        <v>4473</v>
      </c>
      <c r="H151" s="11" t="s">
        <v>4638</v>
      </c>
      <c r="I151" s="15" t="s">
        <v>5691</v>
      </c>
      <c r="J151" s="15" t="s">
        <v>5691</v>
      </c>
    </row>
    <row r="152" spans="1:10">
      <c r="A152" s="9">
        <v>773</v>
      </c>
      <c r="B152" s="10" t="s">
        <v>734</v>
      </c>
      <c r="C152" s="9">
        <v>2703</v>
      </c>
      <c r="D152" s="9">
        <v>73</v>
      </c>
      <c r="E152" s="9">
        <v>37.03</v>
      </c>
      <c r="F152" s="11" t="s">
        <v>3822</v>
      </c>
      <c r="G152" s="11" t="s">
        <v>4786</v>
      </c>
      <c r="H152" s="11" t="s">
        <v>4550</v>
      </c>
      <c r="I152" s="15" t="s">
        <v>5691</v>
      </c>
      <c r="J152" s="15" t="s">
        <v>5691</v>
      </c>
    </row>
    <row r="153" spans="1:10">
      <c r="A153" s="9">
        <v>2305</v>
      </c>
      <c r="B153" s="10" t="s">
        <v>737</v>
      </c>
      <c r="C153" s="9">
        <v>2688</v>
      </c>
      <c r="D153" s="9">
        <v>125</v>
      </c>
      <c r="E153" s="9">
        <v>21.5</v>
      </c>
      <c r="F153" s="11" t="s">
        <v>3940</v>
      </c>
      <c r="G153" s="11" t="s">
        <v>4697</v>
      </c>
      <c r="H153" s="11" t="s">
        <v>4550</v>
      </c>
      <c r="I153" s="14" t="s">
        <v>5690</v>
      </c>
      <c r="J153" s="14" t="s">
        <v>5690</v>
      </c>
    </row>
    <row r="154" spans="1:10">
      <c r="A154" s="9">
        <v>873</v>
      </c>
      <c r="B154" s="10" t="s">
        <v>740</v>
      </c>
      <c r="C154" s="9">
        <v>2670</v>
      </c>
      <c r="D154" s="9">
        <v>108</v>
      </c>
      <c r="E154" s="9">
        <v>24.72</v>
      </c>
      <c r="F154" s="11" t="s">
        <v>4041</v>
      </c>
      <c r="G154" s="11" t="s">
        <v>4564</v>
      </c>
      <c r="H154" s="11" t="s">
        <v>5668</v>
      </c>
      <c r="I154" s="14" t="s">
        <v>5690</v>
      </c>
      <c r="J154" s="14" t="s">
        <v>5690</v>
      </c>
    </row>
    <row r="155" spans="1:10">
      <c r="A155" s="9">
        <v>1031</v>
      </c>
      <c r="B155" s="10" t="s">
        <v>745</v>
      </c>
      <c r="C155" s="9">
        <v>2635</v>
      </c>
      <c r="D155" s="9">
        <v>86</v>
      </c>
      <c r="E155" s="9">
        <v>30.64</v>
      </c>
      <c r="F155" s="11" t="s">
        <v>4068</v>
      </c>
      <c r="G155" s="11" t="s">
        <v>4627</v>
      </c>
      <c r="H155" s="11" t="s">
        <v>5669</v>
      </c>
      <c r="I155" s="14" t="s">
        <v>5690</v>
      </c>
      <c r="J155" s="14" t="s">
        <v>5690</v>
      </c>
    </row>
    <row r="156" spans="1:10">
      <c r="A156" s="9">
        <v>1105</v>
      </c>
      <c r="B156" s="10" t="s">
        <v>748</v>
      </c>
      <c r="C156" s="9">
        <v>2631</v>
      </c>
      <c r="D156" s="9">
        <v>262</v>
      </c>
      <c r="E156" s="9">
        <v>10.04</v>
      </c>
      <c r="F156" s="11" t="s">
        <v>4073</v>
      </c>
      <c r="G156" s="11" t="s">
        <v>4421</v>
      </c>
      <c r="H156" s="11" t="s">
        <v>4638</v>
      </c>
      <c r="I156" s="14" t="s">
        <v>5690</v>
      </c>
      <c r="J156" s="14" t="s">
        <v>5690</v>
      </c>
    </row>
    <row r="157" spans="1:10">
      <c r="A157" s="9">
        <v>1504</v>
      </c>
      <c r="B157" s="10" t="s">
        <v>753</v>
      </c>
      <c r="C157" s="9">
        <v>2618</v>
      </c>
      <c r="D157" s="9">
        <v>216</v>
      </c>
      <c r="E157" s="9">
        <v>12.12</v>
      </c>
      <c r="F157" s="11" t="s">
        <v>3870</v>
      </c>
      <c r="G157" s="11" t="s">
        <v>4504</v>
      </c>
      <c r="H157" s="11" t="s">
        <v>5680</v>
      </c>
      <c r="I157" s="14" t="s">
        <v>5690</v>
      </c>
      <c r="J157" s="14" t="s">
        <v>5690</v>
      </c>
    </row>
    <row r="158" spans="1:10">
      <c r="A158" s="9">
        <v>2707</v>
      </c>
      <c r="B158" s="10" t="s">
        <v>756</v>
      </c>
      <c r="C158" s="9">
        <v>2598</v>
      </c>
      <c r="D158" s="9">
        <v>137</v>
      </c>
      <c r="E158" s="9">
        <v>18.96</v>
      </c>
      <c r="F158" s="11" t="s">
        <v>4076</v>
      </c>
      <c r="G158" s="11" t="s">
        <v>4794</v>
      </c>
      <c r="H158" s="11" t="s">
        <v>4941</v>
      </c>
      <c r="I158" s="14" t="s">
        <v>5690</v>
      </c>
      <c r="J158" s="14" t="s">
        <v>5690</v>
      </c>
    </row>
    <row r="159" spans="1:10">
      <c r="A159" s="9">
        <v>1770</v>
      </c>
      <c r="B159" s="10" t="s">
        <v>761</v>
      </c>
      <c r="C159" s="9">
        <v>2582</v>
      </c>
      <c r="D159" s="9">
        <v>514</v>
      </c>
      <c r="E159" s="9">
        <v>5.02</v>
      </c>
      <c r="F159" s="11" t="s">
        <v>3849</v>
      </c>
      <c r="G159" s="11" t="s">
        <v>4421</v>
      </c>
      <c r="H159" s="11" t="s">
        <v>4638</v>
      </c>
      <c r="I159" s="15" t="s">
        <v>5691</v>
      </c>
      <c r="J159" s="15" t="s">
        <v>5691</v>
      </c>
    </row>
    <row r="160" spans="1:10">
      <c r="A160" s="9">
        <v>1000</v>
      </c>
      <c r="B160" s="10" t="s">
        <v>762</v>
      </c>
      <c r="C160" s="9">
        <v>2581</v>
      </c>
      <c r="D160" s="9">
        <v>115</v>
      </c>
      <c r="E160" s="9">
        <v>22.44</v>
      </c>
      <c r="F160" s="11" t="s">
        <v>4078</v>
      </c>
      <c r="G160" s="11" t="s">
        <v>4797</v>
      </c>
      <c r="H160" s="11" t="s">
        <v>5673</v>
      </c>
      <c r="I160" s="15" t="s">
        <v>5691</v>
      </c>
      <c r="J160" s="15" t="s">
        <v>5691</v>
      </c>
    </row>
    <row r="161" spans="1:10">
      <c r="A161" s="9">
        <v>689</v>
      </c>
      <c r="B161" s="10" t="s">
        <v>763</v>
      </c>
      <c r="C161" s="9">
        <v>2581</v>
      </c>
      <c r="D161" s="9">
        <v>158</v>
      </c>
      <c r="E161" s="9">
        <v>16.34</v>
      </c>
      <c r="F161" s="11" t="s">
        <v>3800</v>
      </c>
      <c r="G161" s="11" t="s">
        <v>4798</v>
      </c>
      <c r="H161" s="11" t="s">
        <v>5669</v>
      </c>
      <c r="I161" s="15" t="s">
        <v>5691</v>
      </c>
      <c r="J161" s="15" t="s">
        <v>5691</v>
      </c>
    </row>
    <row r="162" spans="1:10">
      <c r="A162" s="9">
        <v>1857</v>
      </c>
      <c r="B162" s="10" t="s">
        <v>767</v>
      </c>
      <c r="C162" s="9">
        <v>2572</v>
      </c>
      <c r="D162" s="9">
        <v>85</v>
      </c>
      <c r="E162" s="9">
        <v>30.26</v>
      </c>
      <c r="F162" s="11" t="s">
        <v>3700</v>
      </c>
      <c r="G162" s="11" t="s">
        <v>4800</v>
      </c>
      <c r="H162" s="11" t="s">
        <v>5683</v>
      </c>
      <c r="I162" s="15" t="s">
        <v>5691</v>
      </c>
      <c r="J162" s="15" t="s">
        <v>5691</v>
      </c>
    </row>
    <row r="163" spans="1:10">
      <c r="A163" s="9">
        <v>2439</v>
      </c>
      <c r="B163" s="10" t="s">
        <v>776</v>
      </c>
      <c r="C163" s="9">
        <v>2547</v>
      </c>
      <c r="D163" s="9">
        <v>637</v>
      </c>
      <c r="E163" s="9">
        <v>4</v>
      </c>
      <c r="F163" s="11" t="s">
        <v>4080</v>
      </c>
      <c r="G163" s="11" t="s">
        <v>4509</v>
      </c>
      <c r="H163" s="11" t="s">
        <v>105</v>
      </c>
      <c r="I163" s="14" t="s">
        <v>5690</v>
      </c>
      <c r="J163" s="14" t="s">
        <v>5690</v>
      </c>
    </row>
    <row r="164" spans="1:10">
      <c r="A164" s="9">
        <v>1751</v>
      </c>
      <c r="B164" s="10" t="s">
        <v>787</v>
      </c>
      <c r="C164" s="9">
        <v>2514</v>
      </c>
      <c r="D164" s="9">
        <v>53</v>
      </c>
      <c r="E164" s="9">
        <v>47.43</v>
      </c>
      <c r="F164" s="11" t="s">
        <v>3768</v>
      </c>
      <c r="G164" s="11" t="s">
        <v>4576</v>
      </c>
      <c r="H164" s="11" t="s">
        <v>105</v>
      </c>
      <c r="I164" s="15" t="s">
        <v>5691</v>
      </c>
      <c r="J164" s="15" t="s">
        <v>5691</v>
      </c>
    </row>
    <row r="165" spans="1:10">
      <c r="A165" s="9">
        <v>1531</v>
      </c>
      <c r="B165" s="10" t="s">
        <v>790</v>
      </c>
      <c r="C165" s="9">
        <v>2495</v>
      </c>
      <c r="D165" s="9">
        <v>220</v>
      </c>
      <c r="E165" s="9">
        <v>11.34</v>
      </c>
      <c r="F165" s="11" t="s">
        <v>3814</v>
      </c>
      <c r="G165" s="11" t="s">
        <v>4473</v>
      </c>
      <c r="H165" s="11" t="s">
        <v>4638</v>
      </c>
      <c r="I165" s="15" t="s">
        <v>5691</v>
      </c>
      <c r="J165" s="15" t="s">
        <v>5691</v>
      </c>
    </row>
    <row r="166" spans="1:10">
      <c r="A166" s="9">
        <v>1567</v>
      </c>
      <c r="B166" s="10" t="s">
        <v>798</v>
      </c>
      <c r="C166" s="9">
        <v>2471</v>
      </c>
      <c r="D166" s="9">
        <v>77</v>
      </c>
      <c r="E166" s="9">
        <v>32.09</v>
      </c>
      <c r="F166" s="11" t="s">
        <v>4085</v>
      </c>
      <c r="G166" s="11" t="s">
        <v>4441</v>
      </c>
      <c r="H166" s="11" t="s">
        <v>5676</v>
      </c>
      <c r="I166" s="14" t="s">
        <v>5690</v>
      </c>
      <c r="J166" s="14" t="s">
        <v>5690</v>
      </c>
    </row>
    <row r="167" spans="1:10">
      <c r="A167" s="9">
        <v>837</v>
      </c>
      <c r="B167" s="10" t="s">
        <v>802</v>
      </c>
      <c r="C167" s="9">
        <v>2454</v>
      </c>
      <c r="D167" s="9">
        <v>1992</v>
      </c>
      <c r="E167" s="9">
        <v>1.23</v>
      </c>
      <c r="F167" s="11" t="s">
        <v>4089</v>
      </c>
      <c r="G167" s="11" t="s">
        <v>4813</v>
      </c>
      <c r="H167" s="11" t="s">
        <v>5669</v>
      </c>
      <c r="I167" s="14" t="s">
        <v>5690</v>
      </c>
      <c r="J167" s="14" t="s">
        <v>5690</v>
      </c>
    </row>
    <row r="168" spans="1:10">
      <c r="A168" s="9">
        <v>956</v>
      </c>
      <c r="B168" s="10" t="s">
        <v>809</v>
      </c>
      <c r="C168" s="9">
        <v>2434</v>
      </c>
      <c r="D168" s="9">
        <v>60</v>
      </c>
      <c r="E168" s="9">
        <v>40.57</v>
      </c>
      <c r="F168" s="11" t="s">
        <v>3946</v>
      </c>
      <c r="G168" s="11" t="s">
        <v>4421</v>
      </c>
      <c r="H168" s="11" t="s">
        <v>4638</v>
      </c>
      <c r="I168" s="15" t="s">
        <v>5691</v>
      </c>
      <c r="J168" s="15" t="s">
        <v>5691</v>
      </c>
    </row>
    <row r="169" spans="1:10">
      <c r="A169" s="9">
        <v>920</v>
      </c>
      <c r="B169" s="10" t="s">
        <v>810</v>
      </c>
      <c r="C169" s="9">
        <v>2432</v>
      </c>
      <c r="D169" s="9">
        <v>201</v>
      </c>
      <c r="E169" s="9">
        <v>12.1</v>
      </c>
      <c r="F169" s="11" t="s">
        <v>3810</v>
      </c>
      <c r="G169" s="11" t="s">
        <v>4461</v>
      </c>
      <c r="H169" s="11" t="s">
        <v>4638</v>
      </c>
      <c r="I169" s="15" t="s">
        <v>5691</v>
      </c>
      <c r="J169" s="15" t="s">
        <v>5691</v>
      </c>
    </row>
    <row r="170" spans="1:10">
      <c r="A170" s="9">
        <v>2218</v>
      </c>
      <c r="B170" s="10" t="s">
        <v>821</v>
      </c>
      <c r="C170" s="9">
        <v>2409</v>
      </c>
      <c r="D170" s="9">
        <v>37</v>
      </c>
      <c r="E170" s="9">
        <v>65.11</v>
      </c>
      <c r="F170" s="11" t="s">
        <v>4068</v>
      </c>
      <c r="G170" s="11" t="s">
        <v>4797</v>
      </c>
      <c r="H170" s="11" t="s">
        <v>5673</v>
      </c>
      <c r="I170" s="15" t="s">
        <v>5691</v>
      </c>
      <c r="J170" s="15" t="s">
        <v>5691</v>
      </c>
    </row>
    <row r="171" spans="1:10">
      <c r="A171" s="9">
        <v>546</v>
      </c>
      <c r="B171" s="10" t="s">
        <v>825</v>
      </c>
      <c r="C171" s="9">
        <v>2404</v>
      </c>
      <c r="D171" s="9">
        <v>132</v>
      </c>
      <c r="E171" s="9">
        <v>18.21</v>
      </c>
      <c r="F171" s="11" t="s">
        <v>4099</v>
      </c>
      <c r="G171" s="11" t="s">
        <v>4826</v>
      </c>
      <c r="H171" s="11" t="s">
        <v>4638</v>
      </c>
      <c r="I171" s="15" t="s">
        <v>5691</v>
      </c>
      <c r="J171" s="15" t="s">
        <v>5691</v>
      </c>
    </row>
    <row r="172" spans="1:10">
      <c r="A172" s="9">
        <v>1025</v>
      </c>
      <c r="B172" s="10" t="s">
        <v>833</v>
      </c>
      <c r="C172" s="9">
        <v>2357</v>
      </c>
      <c r="D172" s="9">
        <v>4200</v>
      </c>
      <c r="E172" s="9">
        <v>0.5600000000000001</v>
      </c>
      <c r="F172" s="11" t="s">
        <v>3830</v>
      </c>
      <c r="G172" s="11" t="s">
        <v>4828</v>
      </c>
      <c r="H172" s="11" t="s">
        <v>4638</v>
      </c>
      <c r="I172" s="12" t="s">
        <v>5689</v>
      </c>
      <c r="J172" s="12" t="s">
        <v>5689</v>
      </c>
    </row>
    <row r="173" spans="1:10">
      <c r="A173" s="9">
        <v>256</v>
      </c>
      <c r="B173" s="10" t="s">
        <v>834</v>
      </c>
      <c r="C173" s="9">
        <v>2355</v>
      </c>
      <c r="D173" s="9">
        <v>132</v>
      </c>
      <c r="E173" s="9">
        <v>17.84</v>
      </c>
      <c r="F173" s="11" t="s">
        <v>3742</v>
      </c>
      <c r="G173" s="11" t="s">
        <v>4421</v>
      </c>
      <c r="H173" s="11" t="s">
        <v>4638</v>
      </c>
      <c r="I173" s="14" t="s">
        <v>5690</v>
      </c>
      <c r="J173" s="14" t="s">
        <v>5690</v>
      </c>
    </row>
    <row r="174" spans="1:10">
      <c r="A174" s="9">
        <v>552</v>
      </c>
      <c r="B174" s="10" t="s">
        <v>836</v>
      </c>
      <c r="C174" s="9">
        <v>2341</v>
      </c>
      <c r="D174" s="9">
        <v>290</v>
      </c>
      <c r="E174" s="9">
        <v>8.07</v>
      </c>
      <c r="F174" s="11" t="s">
        <v>3791</v>
      </c>
      <c r="G174" s="11" t="s">
        <v>4638</v>
      </c>
      <c r="H174" s="11" t="s">
        <v>4638</v>
      </c>
      <c r="I174" s="15" t="s">
        <v>5691</v>
      </c>
      <c r="J174" s="15" t="s">
        <v>5691</v>
      </c>
    </row>
    <row r="175" spans="1:10">
      <c r="A175" s="9">
        <v>1289</v>
      </c>
      <c r="B175" s="10" t="s">
        <v>841</v>
      </c>
      <c r="C175" s="9">
        <v>2333</v>
      </c>
      <c r="D175" s="9">
        <v>123</v>
      </c>
      <c r="E175" s="9">
        <v>18.97</v>
      </c>
      <c r="F175" s="11" t="s">
        <v>3934</v>
      </c>
      <c r="G175" s="11" t="s">
        <v>4483</v>
      </c>
      <c r="H175" s="11" t="s">
        <v>4638</v>
      </c>
      <c r="I175" s="15" t="s">
        <v>5691</v>
      </c>
      <c r="J175" s="15" t="s">
        <v>5691</v>
      </c>
    </row>
    <row r="176" spans="1:10">
      <c r="A176" s="9">
        <v>1187</v>
      </c>
      <c r="B176" s="10" t="s">
        <v>845</v>
      </c>
      <c r="C176" s="9">
        <v>2311</v>
      </c>
      <c r="D176" s="9">
        <v>50</v>
      </c>
      <c r="E176" s="9">
        <v>46.22</v>
      </c>
      <c r="F176" s="11" t="s">
        <v>3994</v>
      </c>
      <c r="G176" s="11" t="s">
        <v>4576</v>
      </c>
      <c r="H176" s="11" t="s">
        <v>105</v>
      </c>
      <c r="I176" s="15" t="s">
        <v>5691</v>
      </c>
      <c r="J176" s="15" t="s">
        <v>5691</v>
      </c>
    </row>
    <row r="177" spans="1:10">
      <c r="A177" s="9">
        <v>375</v>
      </c>
      <c r="B177" s="10" t="s">
        <v>864</v>
      </c>
      <c r="C177" s="9">
        <v>2275</v>
      </c>
      <c r="D177" s="9">
        <v>2159</v>
      </c>
      <c r="E177" s="9">
        <v>1.05</v>
      </c>
      <c r="F177" s="11" t="s">
        <v>3805</v>
      </c>
      <c r="G177" s="11" t="s">
        <v>4841</v>
      </c>
      <c r="H177" s="11" t="s">
        <v>4638</v>
      </c>
      <c r="I177" s="14" t="s">
        <v>5690</v>
      </c>
      <c r="J177" s="14" t="s">
        <v>5690</v>
      </c>
    </row>
    <row r="178" spans="1:10">
      <c r="A178" s="9">
        <v>1406</v>
      </c>
      <c r="B178" s="10" t="s">
        <v>865</v>
      </c>
      <c r="C178" s="9">
        <v>2273</v>
      </c>
      <c r="D178" s="9">
        <v>77</v>
      </c>
      <c r="E178" s="9">
        <v>29.52</v>
      </c>
      <c r="F178" s="11" t="s">
        <v>3815</v>
      </c>
      <c r="G178" s="11" t="s">
        <v>4740</v>
      </c>
      <c r="H178" s="11" t="s">
        <v>4638</v>
      </c>
      <c r="I178" s="15" t="s">
        <v>5691</v>
      </c>
      <c r="J178" s="15" t="s">
        <v>5691</v>
      </c>
    </row>
    <row r="179" spans="1:10">
      <c r="A179" s="9">
        <v>313</v>
      </c>
      <c r="B179" s="10" t="s">
        <v>873</v>
      </c>
      <c r="C179" s="9">
        <v>2248</v>
      </c>
      <c r="D179" s="9">
        <v>405</v>
      </c>
      <c r="E179" s="9">
        <v>5.55</v>
      </c>
      <c r="F179" s="11" t="s">
        <v>3898</v>
      </c>
      <c r="G179" s="11" t="s">
        <v>4844</v>
      </c>
      <c r="H179" s="11" t="s">
        <v>4638</v>
      </c>
      <c r="I179" s="14" t="s">
        <v>5690</v>
      </c>
      <c r="J179" s="14" t="s">
        <v>5690</v>
      </c>
    </row>
    <row r="180" spans="1:10">
      <c r="A180" s="9">
        <v>1125</v>
      </c>
      <c r="B180" s="10" t="s">
        <v>874</v>
      </c>
      <c r="C180" s="9">
        <v>2247</v>
      </c>
      <c r="D180" s="9">
        <v>57</v>
      </c>
      <c r="E180" s="9">
        <v>39.42</v>
      </c>
      <c r="F180" s="11" t="s">
        <v>3825</v>
      </c>
      <c r="G180" s="11" t="s">
        <v>4845</v>
      </c>
      <c r="H180" s="11" t="s">
        <v>4638</v>
      </c>
      <c r="I180" s="15" t="s">
        <v>5691</v>
      </c>
      <c r="J180" s="15" t="s">
        <v>5691</v>
      </c>
    </row>
    <row r="181" spans="1:10">
      <c r="A181" s="9">
        <v>1671</v>
      </c>
      <c r="B181" s="10" t="s">
        <v>877</v>
      </c>
      <c r="C181" s="9">
        <v>2229</v>
      </c>
      <c r="D181" s="9">
        <v>41</v>
      </c>
      <c r="E181" s="9">
        <v>54.37</v>
      </c>
      <c r="F181" s="11" t="s">
        <v>4108</v>
      </c>
      <c r="G181" s="11" t="s">
        <v>4846</v>
      </c>
      <c r="H181" s="11" t="s">
        <v>105</v>
      </c>
      <c r="I181" s="15" t="s">
        <v>5691</v>
      </c>
      <c r="J181" s="15" t="s">
        <v>5691</v>
      </c>
    </row>
    <row r="182" spans="1:10">
      <c r="A182" s="9">
        <v>828</v>
      </c>
      <c r="B182" s="10" t="s">
        <v>880</v>
      </c>
      <c r="C182" s="9">
        <v>2228</v>
      </c>
      <c r="D182" s="9">
        <v>254</v>
      </c>
      <c r="E182" s="9">
        <v>8.77</v>
      </c>
      <c r="F182" s="11" t="s">
        <v>3729</v>
      </c>
      <c r="G182" s="11" t="s">
        <v>4847</v>
      </c>
      <c r="H182" s="11" t="s">
        <v>5668</v>
      </c>
      <c r="I182" s="15" t="s">
        <v>5691</v>
      </c>
      <c r="J182" s="15" t="s">
        <v>5691</v>
      </c>
    </row>
    <row r="183" spans="1:10">
      <c r="A183" s="9">
        <v>1425</v>
      </c>
      <c r="B183" s="10" t="s">
        <v>892</v>
      </c>
      <c r="C183" s="9">
        <v>2204</v>
      </c>
      <c r="D183" s="9">
        <v>106</v>
      </c>
      <c r="E183" s="9">
        <v>20.79</v>
      </c>
      <c r="F183" s="11" t="s">
        <v>3837</v>
      </c>
      <c r="G183" s="11" t="s">
        <v>4853</v>
      </c>
      <c r="H183" s="11" t="s">
        <v>5669</v>
      </c>
      <c r="I183" s="15" t="s">
        <v>5691</v>
      </c>
      <c r="J183" s="15" t="s">
        <v>5691</v>
      </c>
    </row>
    <row r="184" spans="1:10">
      <c r="A184" s="9">
        <v>2466</v>
      </c>
      <c r="B184" s="10" t="s">
        <v>895</v>
      </c>
      <c r="C184" s="9">
        <v>2187</v>
      </c>
      <c r="D184" s="9">
        <v>210</v>
      </c>
      <c r="E184" s="9">
        <v>10.41</v>
      </c>
      <c r="F184" s="11" t="s">
        <v>3969</v>
      </c>
      <c r="G184" s="11" t="s">
        <v>4638</v>
      </c>
      <c r="H184" s="11" t="s">
        <v>4638</v>
      </c>
      <c r="I184" s="14" t="s">
        <v>5690</v>
      </c>
      <c r="J184" s="14" t="s">
        <v>5690</v>
      </c>
    </row>
    <row r="185" spans="1:10">
      <c r="A185" s="9">
        <v>813</v>
      </c>
      <c r="B185" s="10" t="s">
        <v>900</v>
      </c>
      <c r="C185" s="9">
        <v>2172</v>
      </c>
      <c r="D185" s="9">
        <v>104</v>
      </c>
      <c r="E185" s="9">
        <v>20.88</v>
      </c>
      <c r="F185" s="11" t="s">
        <v>3964</v>
      </c>
      <c r="G185" s="11" t="s">
        <v>4797</v>
      </c>
      <c r="H185" s="11" t="s">
        <v>5673</v>
      </c>
      <c r="I185" s="14" t="s">
        <v>5690</v>
      </c>
      <c r="J185" s="14" t="s">
        <v>5690</v>
      </c>
    </row>
    <row r="186" spans="1:10">
      <c r="A186" s="9">
        <v>1653</v>
      </c>
      <c r="B186" s="10" t="s">
        <v>906</v>
      </c>
      <c r="C186" s="9">
        <v>2152</v>
      </c>
      <c r="D186" s="9">
        <v>69</v>
      </c>
      <c r="E186" s="9">
        <v>31.19</v>
      </c>
      <c r="F186" s="11" t="s">
        <v>4072</v>
      </c>
      <c r="G186" s="11" t="s">
        <v>4488</v>
      </c>
      <c r="H186" s="11" t="s">
        <v>5672</v>
      </c>
      <c r="I186" s="14" t="s">
        <v>5690</v>
      </c>
      <c r="J186" s="14" t="s">
        <v>5690</v>
      </c>
    </row>
    <row r="187" spans="1:10">
      <c r="A187" s="9">
        <v>1473</v>
      </c>
      <c r="B187" s="10" t="s">
        <v>914</v>
      </c>
      <c r="C187" s="9">
        <v>2111</v>
      </c>
      <c r="D187" s="9">
        <v>154</v>
      </c>
      <c r="E187" s="9">
        <v>13.71</v>
      </c>
      <c r="F187" s="11" t="s">
        <v>3839</v>
      </c>
      <c r="G187" s="11" t="s">
        <v>4421</v>
      </c>
      <c r="H187" s="11" t="s">
        <v>4638</v>
      </c>
      <c r="I187" s="15" t="s">
        <v>5691</v>
      </c>
      <c r="J187" s="15" t="s">
        <v>5691</v>
      </c>
    </row>
    <row r="188" spans="1:10">
      <c r="A188" s="9">
        <v>1525</v>
      </c>
      <c r="B188" s="10" t="s">
        <v>917</v>
      </c>
      <c r="C188" s="9">
        <v>2105</v>
      </c>
      <c r="D188" s="9">
        <v>52</v>
      </c>
      <c r="E188" s="9">
        <v>40.48</v>
      </c>
      <c r="F188" s="11" t="s">
        <v>3781</v>
      </c>
      <c r="G188" s="11" t="s">
        <v>4865</v>
      </c>
      <c r="H188" s="11" t="s">
        <v>5668</v>
      </c>
      <c r="I188" s="14" t="s">
        <v>5690</v>
      </c>
      <c r="J188" s="14" t="s">
        <v>5690</v>
      </c>
    </row>
    <row r="189" spans="1:10">
      <c r="A189" s="9">
        <v>975</v>
      </c>
      <c r="B189" s="10" t="s">
        <v>922</v>
      </c>
      <c r="C189" s="9">
        <v>2089</v>
      </c>
      <c r="D189" s="9">
        <v>529</v>
      </c>
      <c r="E189" s="9">
        <v>3.95</v>
      </c>
      <c r="F189" s="11" t="s">
        <v>3802</v>
      </c>
      <c r="G189" s="11" t="s">
        <v>4868</v>
      </c>
      <c r="H189" s="11" t="s">
        <v>5680</v>
      </c>
      <c r="I189" s="15" t="s">
        <v>5691</v>
      </c>
      <c r="J189" s="15" t="s">
        <v>5691</v>
      </c>
    </row>
    <row r="190" spans="1:10">
      <c r="A190" s="9">
        <v>2328</v>
      </c>
      <c r="B190" s="10" t="s">
        <v>925</v>
      </c>
      <c r="C190" s="9">
        <v>2078</v>
      </c>
      <c r="D190" s="9">
        <v>44</v>
      </c>
      <c r="E190" s="9">
        <v>47.23</v>
      </c>
      <c r="F190" s="11" t="s">
        <v>4041</v>
      </c>
      <c r="G190" s="11" t="s">
        <v>4529</v>
      </c>
      <c r="H190" s="11" t="s">
        <v>5683</v>
      </c>
      <c r="I190" s="15" t="s">
        <v>5691</v>
      </c>
      <c r="J190" s="15" t="s">
        <v>5691</v>
      </c>
    </row>
    <row r="191" spans="1:10">
      <c r="A191" s="9">
        <v>978</v>
      </c>
      <c r="B191" s="10" t="s">
        <v>932</v>
      </c>
      <c r="C191" s="9">
        <v>2072</v>
      </c>
      <c r="D191" s="9">
        <v>253</v>
      </c>
      <c r="E191" s="9">
        <v>8.19</v>
      </c>
      <c r="F191" s="11" t="s">
        <v>3882</v>
      </c>
      <c r="G191" s="11" t="s">
        <v>4627</v>
      </c>
      <c r="H191" s="11" t="s">
        <v>5669</v>
      </c>
      <c r="I191" s="14" t="s">
        <v>5690</v>
      </c>
      <c r="J191" s="14" t="s">
        <v>5690</v>
      </c>
    </row>
    <row r="192" spans="1:10">
      <c r="A192" s="9">
        <v>2369</v>
      </c>
      <c r="B192" s="10" t="s">
        <v>947</v>
      </c>
      <c r="C192" s="9">
        <v>2049</v>
      </c>
      <c r="D192" s="9">
        <v>203</v>
      </c>
      <c r="E192" s="9">
        <v>10.09</v>
      </c>
      <c r="F192" s="11" t="s">
        <v>4089</v>
      </c>
      <c r="G192" s="11" t="s">
        <v>4421</v>
      </c>
      <c r="H192" s="11" t="s">
        <v>4638</v>
      </c>
      <c r="I192" s="14" t="s">
        <v>5690</v>
      </c>
      <c r="J192" s="14" t="s">
        <v>5690</v>
      </c>
    </row>
    <row r="193" spans="1:10">
      <c r="A193" s="9">
        <v>1483</v>
      </c>
      <c r="B193" s="10" t="s">
        <v>949</v>
      </c>
      <c r="C193" s="9">
        <v>2043</v>
      </c>
      <c r="D193" s="9">
        <v>123</v>
      </c>
      <c r="E193" s="9">
        <v>16.61</v>
      </c>
      <c r="F193" s="11" t="s">
        <v>4120</v>
      </c>
      <c r="G193" s="11" t="s">
        <v>4880</v>
      </c>
      <c r="H193" s="11" t="s">
        <v>105</v>
      </c>
      <c r="I193" s="15" t="s">
        <v>5691</v>
      </c>
      <c r="J193" s="15" t="s">
        <v>5691</v>
      </c>
    </row>
    <row r="194" spans="1:10">
      <c r="A194" s="9">
        <v>1524</v>
      </c>
      <c r="B194" s="10" t="s">
        <v>950</v>
      </c>
      <c r="C194" s="9">
        <v>2040</v>
      </c>
      <c r="D194" s="9">
        <v>99</v>
      </c>
      <c r="E194" s="9">
        <v>20.61</v>
      </c>
      <c r="F194" s="11" t="s">
        <v>3770</v>
      </c>
      <c r="G194" s="11" t="s">
        <v>4881</v>
      </c>
      <c r="H194" s="11" t="s">
        <v>5673</v>
      </c>
      <c r="I194" s="14" t="s">
        <v>5690</v>
      </c>
      <c r="J194" s="14" t="s">
        <v>5690</v>
      </c>
    </row>
    <row r="195" spans="1:10">
      <c r="A195" s="9">
        <v>1639</v>
      </c>
      <c r="B195" s="10" t="s">
        <v>952</v>
      </c>
      <c r="C195" s="9">
        <v>2033</v>
      </c>
      <c r="D195" s="9">
        <v>118</v>
      </c>
      <c r="E195" s="9">
        <v>17.23</v>
      </c>
      <c r="F195" s="11" t="s">
        <v>3739</v>
      </c>
      <c r="G195" s="11" t="s">
        <v>4626</v>
      </c>
      <c r="H195" s="11" t="s">
        <v>4638</v>
      </c>
      <c r="I195" s="15" t="s">
        <v>5691</v>
      </c>
      <c r="J195" s="15" t="s">
        <v>5691</v>
      </c>
    </row>
    <row r="196" spans="1:10">
      <c r="A196" s="9">
        <v>818</v>
      </c>
      <c r="B196" s="10" t="s">
        <v>964</v>
      </c>
      <c r="C196" s="9">
        <v>1988</v>
      </c>
      <c r="D196" s="9">
        <v>187</v>
      </c>
      <c r="E196" s="9">
        <v>10.63</v>
      </c>
      <c r="F196" s="11" t="s">
        <v>3942</v>
      </c>
      <c r="G196" s="11" t="s">
        <v>4638</v>
      </c>
      <c r="H196" s="11" t="s">
        <v>4638</v>
      </c>
      <c r="I196" s="15" t="s">
        <v>5691</v>
      </c>
      <c r="J196" s="15" t="s">
        <v>5691</v>
      </c>
    </row>
    <row r="197" spans="1:10">
      <c r="A197" s="9">
        <v>730</v>
      </c>
      <c r="B197" s="10" t="s">
        <v>967</v>
      </c>
      <c r="C197" s="9">
        <v>1983</v>
      </c>
      <c r="D197" s="9">
        <v>102</v>
      </c>
      <c r="E197" s="9">
        <v>19.44</v>
      </c>
      <c r="F197" s="11" t="s">
        <v>3675</v>
      </c>
      <c r="G197" s="11" t="s">
        <v>4473</v>
      </c>
      <c r="H197" s="11" t="s">
        <v>4638</v>
      </c>
      <c r="I197" s="15" t="s">
        <v>5691</v>
      </c>
      <c r="J197" s="15" t="s">
        <v>5691</v>
      </c>
    </row>
    <row r="198" spans="1:10">
      <c r="A198" s="9">
        <v>1186</v>
      </c>
      <c r="B198" s="10" t="s">
        <v>982</v>
      </c>
      <c r="C198" s="9">
        <v>1946</v>
      </c>
      <c r="D198" s="9">
        <v>74</v>
      </c>
      <c r="E198" s="9">
        <v>26.3</v>
      </c>
      <c r="F198" s="11" t="s">
        <v>4128</v>
      </c>
      <c r="G198" s="11" t="s">
        <v>4421</v>
      </c>
      <c r="H198" s="11" t="s">
        <v>5670</v>
      </c>
      <c r="I198" s="14" t="s">
        <v>5690</v>
      </c>
      <c r="J198" s="14" t="s">
        <v>5690</v>
      </c>
    </row>
    <row r="199" spans="1:10">
      <c r="A199" s="9">
        <v>1749</v>
      </c>
      <c r="B199" s="10" t="s">
        <v>986</v>
      </c>
      <c r="C199" s="9">
        <v>1934</v>
      </c>
      <c r="D199" s="9">
        <v>41</v>
      </c>
      <c r="E199" s="9">
        <v>47.17</v>
      </c>
      <c r="F199" s="11" t="s">
        <v>3698</v>
      </c>
      <c r="G199" s="11" t="s">
        <v>4421</v>
      </c>
      <c r="H199" s="11" t="s">
        <v>4638</v>
      </c>
      <c r="I199" s="14" t="s">
        <v>5690</v>
      </c>
      <c r="J199" s="14" t="s">
        <v>5690</v>
      </c>
    </row>
    <row r="200" spans="1:10">
      <c r="A200" s="9">
        <v>898</v>
      </c>
      <c r="B200" s="10" t="s">
        <v>987</v>
      </c>
      <c r="C200" s="9">
        <v>1931</v>
      </c>
      <c r="D200" s="9">
        <v>241</v>
      </c>
      <c r="E200" s="9">
        <v>8.01</v>
      </c>
      <c r="F200" s="11" t="s">
        <v>3725</v>
      </c>
      <c r="G200" s="11" t="s">
        <v>4897</v>
      </c>
      <c r="H200" s="11" t="s">
        <v>4638</v>
      </c>
      <c r="I200" s="14" t="s">
        <v>5690</v>
      </c>
      <c r="J200" s="14" t="s">
        <v>5690</v>
      </c>
    </row>
    <row r="201" spans="1:10">
      <c r="A201" s="9">
        <v>1039</v>
      </c>
      <c r="B201" s="10" t="s">
        <v>990</v>
      </c>
      <c r="C201" s="9">
        <v>1916</v>
      </c>
      <c r="D201" s="9">
        <v>189</v>
      </c>
      <c r="E201" s="9">
        <v>10.14</v>
      </c>
      <c r="F201" s="11" t="s">
        <v>3988</v>
      </c>
      <c r="G201" s="11" t="s">
        <v>4421</v>
      </c>
      <c r="H201" s="11" t="s">
        <v>4638</v>
      </c>
      <c r="I201" s="14" t="s">
        <v>5690</v>
      </c>
      <c r="J201" s="14" t="s">
        <v>5690</v>
      </c>
    </row>
    <row r="202" spans="1:10">
      <c r="A202" s="9">
        <v>879</v>
      </c>
      <c r="B202" s="10" t="s">
        <v>992</v>
      </c>
      <c r="C202" s="9">
        <v>1912</v>
      </c>
      <c r="D202" s="9">
        <v>126</v>
      </c>
      <c r="E202" s="9">
        <v>15.17</v>
      </c>
      <c r="F202" s="11" t="s">
        <v>4028</v>
      </c>
      <c r="G202" s="11" t="s">
        <v>4421</v>
      </c>
      <c r="H202" s="11" t="s">
        <v>4638</v>
      </c>
      <c r="I202" s="15" t="s">
        <v>5691</v>
      </c>
      <c r="J202" s="15" t="s">
        <v>5691</v>
      </c>
    </row>
    <row r="203" spans="1:10">
      <c r="A203" s="9">
        <v>2272</v>
      </c>
      <c r="B203" s="10" t="s">
        <v>998</v>
      </c>
      <c r="C203" s="9">
        <v>1896</v>
      </c>
      <c r="D203" s="9">
        <v>211</v>
      </c>
      <c r="E203" s="9">
        <v>8.99</v>
      </c>
      <c r="F203" s="11" t="s">
        <v>3709</v>
      </c>
      <c r="G203" s="11" t="s">
        <v>4421</v>
      </c>
      <c r="H203" s="11" t="s">
        <v>4638</v>
      </c>
      <c r="I203" s="15" t="s">
        <v>5691</v>
      </c>
      <c r="J203" s="15" t="s">
        <v>5691</v>
      </c>
    </row>
    <row r="204" spans="1:10">
      <c r="A204" s="9">
        <v>1444</v>
      </c>
      <c r="B204" s="10" t="s">
        <v>1001</v>
      </c>
      <c r="C204" s="9">
        <v>1890</v>
      </c>
      <c r="D204" s="9">
        <v>96</v>
      </c>
      <c r="E204" s="9">
        <v>19.69</v>
      </c>
      <c r="F204" s="11" t="s">
        <v>3758</v>
      </c>
      <c r="G204" s="11" t="s">
        <v>4900</v>
      </c>
      <c r="H204" s="11" t="s">
        <v>5673</v>
      </c>
      <c r="I204" s="15" t="s">
        <v>5691</v>
      </c>
      <c r="J204" s="15" t="s">
        <v>5691</v>
      </c>
    </row>
    <row r="205" spans="1:10">
      <c r="A205" s="9">
        <v>1262</v>
      </c>
      <c r="B205" s="10" t="s">
        <v>1004</v>
      </c>
      <c r="C205" s="9">
        <v>1886</v>
      </c>
      <c r="D205" s="9">
        <v>46</v>
      </c>
      <c r="E205" s="9">
        <v>41</v>
      </c>
      <c r="F205" s="11" t="s">
        <v>3884</v>
      </c>
      <c r="G205" s="11" t="s">
        <v>4545</v>
      </c>
      <c r="H205" s="11" t="s">
        <v>5676</v>
      </c>
      <c r="I205" s="14" t="s">
        <v>5690</v>
      </c>
      <c r="J205" s="14" t="s">
        <v>5690</v>
      </c>
    </row>
    <row r="206" spans="1:10">
      <c r="A206" s="9">
        <v>458</v>
      </c>
      <c r="B206" s="10" t="s">
        <v>1020</v>
      </c>
      <c r="C206" s="9">
        <v>1842</v>
      </c>
      <c r="D206" s="9">
        <v>3366</v>
      </c>
      <c r="E206" s="9">
        <v>0.55</v>
      </c>
      <c r="F206" s="11" t="s">
        <v>3969</v>
      </c>
      <c r="G206" s="11" t="s">
        <v>4461</v>
      </c>
      <c r="H206" s="11" t="s">
        <v>4638</v>
      </c>
      <c r="I206" s="15" t="s">
        <v>5691</v>
      </c>
      <c r="J206" s="15" t="s">
        <v>5691</v>
      </c>
    </row>
    <row r="207" spans="1:10">
      <c r="A207" s="9">
        <v>1569</v>
      </c>
      <c r="B207" s="10" t="s">
        <v>1023</v>
      </c>
      <c r="C207" s="9">
        <v>1837</v>
      </c>
      <c r="D207" s="9">
        <v>210</v>
      </c>
      <c r="E207" s="9">
        <v>8.75</v>
      </c>
      <c r="F207" s="11" t="s">
        <v>3689</v>
      </c>
      <c r="G207" s="11" t="s">
        <v>4910</v>
      </c>
      <c r="H207" s="11" t="s">
        <v>5674</v>
      </c>
      <c r="I207" s="15" t="s">
        <v>5691</v>
      </c>
      <c r="J207" s="15" t="s">
        <v>5691</v>
      </c>
    </row>
    <row r="208" spans="1:10">
      <c r="A208" s="9">
        <v>1024</v>
      </c>
      <c r="B208" s="10" t="s">
        <v>1026</v>
      </c>
      <c r="C208" s="9">
        <v>1823</v>
      </c>
      <c r="D208" s="9">
        <v>63</v>
      </c>
      <c r="E208" s="9">
        <v>28.94</v>
      </c>
      <c r="F208" s="11" t="s">
        <v>4089</v>
      </c>
      <c r="G208" s="11" t="s">
        <v>4441</v>
      </c>
      <c r="H208" s="11" t="s">
        <v>5676</v>
      </c>
      <c r="I208" s="14" t="s">
        <v>5690</v>
      </c>
      <c r="J208" s="14" t="s">
        <v>5690</v>
      </c>
    </row>
    <row r="209" spans="1:10">
      <c r="A209" s="9">
        <v>1255</v>
      </c>
      <c r="B209" s="10" t="s">
        <v>1028</v>
      </c>
      <c r="C209" s="9">
        <v>1821</v>
      </c>
      <c r="D209" s="9">
        <v>119</v>
      </c>
      <c r="E209" s="9">
        <v>15.3</v>
      </c>
      <c r="F209" s="11" t="s">
        <v>3798</v>
      </c>
      <c r="G209" s="11" t="s">
        <v>4912</v>
      </c>
      <c r="H209" s="11" t="s">
        <v>4550</v>
      </c>
      <c r="I209" s="15" t="s">
        <v>5691</v>
      </c>
      <c r="J209" s="15" t="s">
        <v>5691</v>
      </c>
    </row>
    <row r="210" spans="1:10">
      <c r="A210" s="9">
        <v>940</v>
      </c>
      <c r="B210" s="10" t="s">
        <v>1038</v>
      </c>
      <c r="C210" s="9">
        <v>1796</v>
      </c>
      <c r="D210" s="9">
        <v>39</v>
      </c>
      <c r="E210" s="9">
        <v>46.05</v>
      </c>
      <c r="F210" s="11" t="s">
        <v>3702</v>
      </c>
      <c r="G210" s="11" t="s">
        <v>4473</v>
      </c>
      <c r="H210" s="11" t="s">
        <v>4638</v>
      </c>
      <c r="I210" s="15" t="s">
        <v>5691</v>
      </c>
      <c r="J210" s="15" t="s">
        <v>5691</v>
      </c>
    </row>
    <row r="211" spans="1:10">
      <c r="A211" s="9">
        <v>1871</v>
      </c>
      <c r="B211" s="10" t="s">
        <v>1047</v>
      </c>
      <c r="C211" s="9">
        <v>1771</v>
      </c>
      <c r="D211" s="9">
        <v>117</v>
      </c>
      <c r="E211" s="9">
        <v>15.14</v>
      </c>
      <c r="F211" s="11" t="s">
        <v>4139</v>
      </c>
      <c r="G211" s="11" t="s">
        <v>4919</v>
      </c>
      <c r="H211" s="11" t="s">
        <v>5669</v>
      </c>
      <c r="I211" s="14" t="s">
        <v>5690</v>
      </c>
      <c r="J211" s="14" t="s">
        <v>5690</v>
      </c>
    </row>
    <row r="212" spans="1:10">
      <c r="A212" s="9">
        <v>1477</v>
      </c>
      <c r="B212" s="10" t="s">
        <v>1058</v>
      </c>
      <c r="C212" s="9">
        <v>1757</v>
      </c>
      <c r="D212" s="9">
        <v>90</v>
      </c>
      <c r="E212" s="9">
        <v>19.52</v>
      </c>
      <c r="F212" s="11" t="s">
        <v>4143</v>
      </c>
      <c r="G212" s="11" t="s">
        <v>4923</v>
      </c>
      <c r="H212" s="11" t="s">
        <v>5669</v>
      </c>
      <c r="I212" s="14" t="s">
        <v>5690</v>
      </c>
      <c r="J212" s="14" t="s">
        <v>5690</v>
      </c>
    </row>
    <row r="213" spans="1:10">
      <c r="A213" s="9">
        <v>233</v>
      </c>
      <c r="B213" s="10" t="s">
        <v>1068</v>
      </c>
      <c r="C213" s="9">
        <v>1726</v>
      </c>
      <c r="D213" s="9">
        <v>1527</v>
      </c>
      <c r="E213" s="9">
        <v>1.13</v>
      </c>
      <c r="F213" s="11" t="s">
        <v>4120</v>
      </c>
      <c r="G213" s="11" t="s">
        <v>4926</v>
      </c>
      <c r="H213" s="11" t="s">
        <v>4638</v>
      </c>
      <c r="I213" s="15" t="s">
        <v>5691</v>
      </c>
      <c r="J213" s="17" t="s">
        <v>5693</v>
      </c>
    </row>
    <row r="214" spans="1:10">
      <c r="A214" s="9">
        <v>1458</v>
      </c>
      <c r="B214" s="10" t="s">
        <v>1080</v>
      </c>
      <c r="C214" s="9">
        <v>1694</v>
      </c>
      <c r="D214" s="9">
        <v>33</v>
      </c>
      <c r="E214" s="9">
        <v>51.33</v>
      </c>
      <c r="F214" s="11" t="s">
        <v>3865</v>
      </c>
      <c r="G214" s="11" t="s">
        <v>4421</v>
      </c>
      <c r="H214" s="11" t="s">
        <v>4638</v>
      </c>
      <c r="I214" s="15" t="s">
        <v>5691</v>
      </c>
      <c r="J214" s="15" t="s">
        <v>5691</v>
      </c>
    </row>
    <row r="215" spans="1:10">
      <c r="A215" s="9">
        <v>1799</v>
      </c>
      <c r="B215" s="10" t="s">
        <v>1081</v>
      </c>
      <c r="C215" s="9">
        <v>1686</v>
      </c>
      <c r="D215" s="9">
        <v>113</v>
      </c>
      <c r="E215" s="9">
        <v>14.92</v>
      </c>
      <c r="F215" s="11" t="s">
        <v>3780</v>
      </c>
      <c r="G215" s="11" t="s">
        <v>4929</v>
      </c>
      <c r="H215" s="11" t="s">
        <v>4550</v>
      </c>
      <c r="I215" s="15" t="s">
        <v>5691</v>
      </c>
      <c r="J215" s="15" t="s">
        <v>5691</v>
      </c>
    </row>
    <row r="216" spans="1:10">
      <c r="A216" s="9">
        <v>2050</v>
      </c>
      <c r="B216" s="10" t="s">
        <v>1086</v>
      </c>
      <c r="C216" s="9">
        <v>1668</v>
      </c>
      <c r="D216" s="9">
        <v>46</v>
      </c>
      <c r="E216" s="9">
        <v>36.26</v>
      </c>
      <c r="F216" s="11" t="s">
        <v>3852</v>
      </c>
      <c r="G216" s="11" t="s">
        <v>4931</v>
      </c>
      <c r="H216" s="11" t="s">
        <v>5683</v>
      </c>
      <c r="I216" s="15" t="s">
        <v>5691</v>
      </c>
      <c r="J216" s="15" t="s">
        <v>5691</v>
      </c>
    </row>
    <row r="217" spans="1:10">
      <c r="A217" s="9">
        <v>1575</v>
      </c>
      <c r="B217" s="10" t="s">
        <v>1091</v>
      </c>
      <c r="C217" s="9">
        <v>1659</v>
      </c>
      <c r="D217" s="9">
        <v>60</v>
      </c>
      <c r="E217" s="9">
        <v>27.65</v>
      </c>
      <c r="F217" s="11" t="s">
        <v>3938</v>
      </c>
      <c r="G217" s="11" t="s">
        <v>4826</v>
      </c>
      <c r="H217" s="11" t="s">
        <v>4638</v>
      </c>
      <c r="I217" s="15" t="s">
        <v>5691</v>
      </c>
      <c r="J217" s="15" t="s">
        <v>5691</v>
      </c>
    </row>
    <row r="218" spans="1:10">
      <c r="A218" s="9">
        <v>2560</v>
      </c>
      <c r="B218" s="10" t="s">
        <v>1092</v>
      </c>
      <c r="C218" s="9">
        <v>1655</v>
      </c>
      <c r="D218" s="9">
        <v>96</v>
      </c>
      <c r="E218" s="9">
        <v>17.24</v>
      </c>
      <c r="F218" s="11" t="s">
        <v>3863</v>
      </c>
      <c r="G218" s="11" t="s">
        <v>4846</v>
      </c>
      <c r="H218" s="11" t="s">
        <v>105</v>
      </c>
      <c r="I218" s="14" t="s">
        <v>5690</v>
      </c>
      <c r="J218" s="14" t="s">
        <v>5690</v>
      </c>
    </row>
    <row r="219" spans="1:10">
      <c r="A219" s="9">
        <v>1416</v>
      </c>
      <c r="B219" s="10" t="s">
        <v>1093</v>
      </c>
      <c r="C219" s="9">
        <v>1653</v>
      </c>
      <c r="D219" s="9">
        <v>53</v>
      </c>
      <c r="E219" s="9">
        <v>31.19</v>
      </c>
      <c r="F219" s="11" t="s">
        <v>3675</v>
      </c>
      <c r="G219" s="11" t="s">
        <v>4473</v>
      </c>
      <c r="H219" s="11" t="s">
        <v>4638</v>
      </c>
      <c r="I219" s="15" t="s">
        <v>5691</v>
      </c>
      <c r="J219" s="15" t="s">
        <v>5691</v>
      </c>
    </row>
    <row r="220" spans="1:10">
      <c r="A220" s="9">
        <v>357</v>
      </c>
      <c r="B220" s="10" t="s">
        <v>1097</v>
      </c>
      <c r="C220" s="9">
        <v>1647</v>
      </c>
      <c r="D220" s="9">
        <v>1517</v>
      </c>
      <c r="E220" s="9">
        <v>1.09</v>
      </c>
      <c r="F220" s="11" t="s">
        <v>3866</v>
      </c>
      <c r="G220" s="11" t="s">
        <v>4933</v>
      </c>
      <c r="H220" s="11" t="s">
        <v>4550</v>
      </c>
      <c r="I220" s="14" t="s">
        <v>5690</v>
      </c>
      <c r="J220" s="14" t="s">
        <v>5690</v>
      </c>
    </row>
    <row r="221" spans="1:10">
      <c r="A221" s="9">
        <v>1526</v>
      </c>
      <c r="B221" s="10" t="s">
        <v>1098</v>
      </c>
      <c r="C221" s="9">
        <v>1646</v>
      </c>
      <c r="D221" s="9">
        <v>81</v>
      </c>
      <c r="E221" s="9">
        <v>20.32</v>
      </c>
      <c r="F221" s="11" t="s">
        <v>3811</v>
      </c>
      <c r="G221" s="11" t="s">
        <v>4678</v>
      </c>
      <c r="H221" s="11" t="s">
        <v>5680</v>
      </c>
      <c r="I221" s="15" t="s">
        <v>5691</v>
      </c>
      <c r="J221" s="15" t="s">
        <v>5691</v>
      </c>
    </row>
    <row r="222" spans="1:10">
      <c r="A222" s="9">
        <v>396</v>
      </c>
      <c r="B222" s="10" t="s">
        <v>1102</v>
      </c>
      <c r="C222" s="9">
        <v>1642</v>
      </c>
      <c r="D222" s="9">
        <v>275</v>
      </c>
      <c r="E222" s="9">
        <v>5.97</v>
      </c>
      <c r="F222" s="11" t="s">
        <v>4085</v>
      </c>
      <c r="G222" s="11" t="s">
        <v>4844</v>
      </c>
      <c r="H222" s="11" t="s">
        <v>4638</v>
      </c>
      <c r="I222" s="14" t="s">
        <v>5690</v>
      </c>
      <c r="J222" s="14" t="s">
        <v>5690</v>
      </c>
    </row>
    <row r="223" spans="1:10">
      <c r="A223" s="9">
        <v>639</v>
      </c>
      <c r="B223" s="10" t="s">
        <v>1108</v>
      </c>
      <c r="C223" s="9">
        <v>1634</v>
      </c>
      <c r="D223" s="9">
        <v>823</v>
      </c>
      <c r="E223" s="9">
        <v>1.99</v>
      </c>
      <c r="F223" s="11" t="s">
        <v>4148</v>
      </c>
      <c r="G223" s="11" t="s">
        <v>4473</v>
      </c>
      <c r="H223" s="11" t="s">
        <v>4638</v>
      </c>
      <c r="I223" s="15" t="s">
        <v>5691</v>
      </c>
      <c r="J223" s="17" t="s">
        <v>5693</v>
      </c>
    </row>
    <row r="224" spans="1:10">
      <c r="A224" s="9">
        <v>1510</v>
      </c>
      <c r="B224" s="10" t="s">
        <v>1110</v>
      </c>
      <c r="C224" s="9">
        <v>1629</v>
      </c>
      <c r="D224" s="9">
        <v>74</v>
      </c>
      <c r="E224" s="9">
        <v>22.01</v>
      </c>
      <c r="F224" s="11" t="s">
        <v>3800</v>
      </c>
      <c r="G224" s="11" t="s">
        <v>4841</v>
      </c>
      <c r="H224" s="11" t="s">
        <v>4638</v>
      </c>
      <c r="I224" s="15" t="s">
        <v>5691</v>
      </c>
      <c r="J224" s="15" t="s">
        <v>5691</v>
      </c>
    </row>
    <row r="225" spans="1:10">
      <c r="A225" s="9">
        <v>276</v>
      </c>
      <c r="B225" s="10" t="s">
        <v>1117</v>
      </c>
      <c r="C225" s="9">
        <v>1622</v>
      </c>
      <c r="D225" s="9">
        <v>396</v>
      </c>
      <c r="E225" s="9">
        <v>4.1</v>
      </c>
      <c r="F225" s="11" t="s">
        <v>3711</v>
      </c>
      <c r="G225" s="11" t="s">
        <v>4638</v>
      </c>
      <c r="H225" s="11" t="s">
        <v>4638</v>
      </c>
      <c r="I225" s="14" t="s">
        <v>5690</v>
      </c>
      <c r="J225" s="14" t="s">
        <v>5690</v>
      </c>
    </row>
    <row r="226" spans="1:10">
      <c r="A226" s="9">
        <v>638</v>
      </c>
      <c r="B226" s="10" t="s">
        <v>1126</v>
      </c>
      <c r="C226" s="9">
        <v>1594</v>
      </c>
      <c r="D226" s="9">
        <v>783</v>
      </c>
      <c r="E226" s="9">
        <v>2.04</v>
      </c>
      <c r="F226" s="11" t="s">
        <v>3814</v>
      </c>
      <c r="G226" s="11" t="s">
        <v>4574</v>
      </c>
      <c r="H226" s="11" t="s">
        <v>4550</v>
      </c>
      <c r="I226" s="14" t="s">
        <v>5690</v>
      </c>
      <c r="J226" s="14" t="s">
        <v>5690</v>
      </c>
    </row>
    <row r="227" spans="1:10">
      <c r="A227" s="9">
        <v>487</v>
      </c>
      <c r="B227" s="10" t="s">
        <v>1128</v>
      </c>
      <c r="C227" s="9">
        <v>1593</v>
      </c>
      <c r="D227" s="9">
        <v>27</v>
      </c>
      <c r="E227" s="9">
        <v>59</v>
      </c>
      <c r="F227" s="11" t="s">
        <v>3973</v>
      </c>
      <c r="G227" s="11" t="s">
        <v>4627</v>
      </c>
      <c r="H227" s="11" t="s">
        <v>5669</v>
      </c>
      <c r="I227" s="14" t="s">
        <v>5690</v>
      </c>
      <c r="J227" s="14" t="s">
        <v>5690</v>
      </c>
    </row>
    <row r="228" spans="1:10">
      <c r="A228" s="9">
        <v>1269</v>
      </c>
      <c r="B228" s="10" t="s">
        <v>1132</v>
      </c>
      <c r="C228" s="9">
        <v>1583</v>
      </c>
      <c r="D228" s="9">
        <v>67</v>
      </c>
      <c r="E228" s="9">
        <v>23.63</v>
      </c>
      <c r="F228" s="11" t="s">
        <v>3776</v>
      </c>
      <c r="G228" s="11" t="s">
        <v>4638</v>
      </c>
      <c r="H228" s="11" t="s">
        <v>4638</v>
      </c>
      <c r="I228" s="15" t="s">
        <v>5691</v>
      </c>
      <c r="J228" s="15" t="s">
        <v>5691</v>
      </c>
    </row>
    <row r="229" spans="1:10">
      <c r="A229" s="9">
        <v>600</v>
      </c>
      <c r="B229" s="10" t="s">
        <v>1133</v>
      </c>
      <c r="C229" s="9">
        <v>1583</v>
      </c>
      <c r="D229" s="9">
        <v>137</v>
      </c>
      <c r="E229" s="9">
        <v>11.55</v>
      </c>
      <c r="F229" s="11" t="s">
        <v>4030</v>
      </c>
      <c r="G229" s="11" t="s">
        <v>4638</v>
      </c>
      <c r="H229" s="11" t="s">
        <v>4638</v>
      </c>
      <c r="I229" s="15" t="s">
        <v>5691</v>
      </c>
      <c r="J229" s="17" t="s">
        <v>5693</v>
      </c>
    </row>
    <row r="230" spans="1:10">
      <c r="A230" s="9">
        <v>333</v>
      </c>
      <c r="B230" s="10" t="s">
        <v>1143</v>
      </c>
      <c r="C230" s="9">
        <v>1560</v>
      </c>
      <c r="D230" s="9">
        <v>146</v>
      </c>
      <c r="E230" s="9">
        <v>10.68</v>
      </c>
      <c r="F230" s="11" t="s">
        <v>4159</v>
      </c>
      <c r="G230" s="11" t="s">
        <v>4772</v>
      </c>
      <c r="H230" s="11" t="s">
        <v>5682</v>
      </c>
      <c r="I230" s="14" t="s">
        <v>5690</v>
      </c>
      <c r="J230" s="14" t="s">
        <v>5690</v>
      </c>
    </row>
    <row r="231" spans="1:10">
      <c r="A231" s="9">
        <v>514</v>
      </c>
      <c r="B231" s="10" t="s">
        <v>1151</v>
      </c>
      <c r="C231" s="9">
        <v>1551</v>
      </c>
      <c r="D231" s="9">
        <v>81</v>
      </c>
      <c r="E231" s="9">
        <v>19.15</v>
      </c>
      <c r="F231" s="11" t="s">
        <v>3952</v>
      </c>
      <c r="G231" s="11" t="s">
        <v>4951</v>
      </c>
      <c r="H231" s="11" t="s">
        <v>4638</v>
      </c>
      <c r="I231" s="15" t="s">
        <v>5691</v>
      </c>
      <c r="J231" s="15" t="s">
        <v>5691</v>
      </c>
    </row>
    <row r="232" spans="1:10">
      <c r="A232" s="9">
        <v>1654</v>
      </c>
      <c r="B232" s="10" t="s">
        <v>1159</v>
      </c>
      <c r="C232" s="9">
        <v>1540</v>
      </c>
      <c r="D232" s="9">
        <v>284</v>
      </c>
      <c r="E232" s="9">
        <v>5.42</v>
      </c>
      <c r="F232" s="11" t="s">
        <v>4163</v>
      </c>
      <c r="G232" s="11" t="s">
        <v>4446</v>
      </c>
      <c r="H232" s="11" t="s">
        <v>4638</v>
      </c>
      <c r="I232" s="14" t="s">
        <v>5690</v>
      </c>
      <c r="J232" s="14" t="s">
        <v>5690</v>
      </c>
    </row>
    <row r="233" spans="1:10">
      <c r="A233" s="9">
        <v>2054</v>
      </c>
      <c r="B233" s="10" t="s">
        <v>1162</v>
      </c>
      <c r="C233" s="9">
        <v>1536</v>
      </c>
      <c r="D233" s="9">
        <v>58</v>
      </c>
      <c r="E233" s="9">
        <v>26.48</v>
      </c>
      <c r="F233" s="11" t="s">
        <v>4010</v>
      </c>
      <c r="G233" s="11" t="s">
        <v>4957</v>
      </c>
      <c r="H233" s="11" t="s">
        <v>105</v>
      </c>
      <c r="I233" s="14" t="s">
        <v>5690</v>
      </c>
      <c r="J233" s="14" t="s">
        <v>5690</v>
      </c>
    </row>
    <row r="234" spans="1:10">
      <c r="A234" s="9">
        <v>764</v>
      </c>
      <c r="B234" s="10" t="s">
        <v>1173</v>
      </c>
      <c r="C234" s="9">
        <v>1519</v>
      </c>
      <c r="D234" s="9">
        <v>240</v>
      </c>
      <c r="E234" s="9">
        <v>6.33</v>
      </c>
      <c r="F234" s="11" t="s">
        <v>4167</v>
      </c>
      <c r="G234" s="11" t="s">
        <v>4421</v>
      </c>
      <c r="H234" s="11" t="s">
        <v>4638</v>
      </c>
      <c r="I234" s="14" t="s">
        <v>5690</v>
      </c>
      <c r="J234" s="14" t="s">
        <v>5690</v>
      </c>
    </row>
    <row r="235" spans="1:10">
      <c r="A235" s="9">
        <v>1884</v>
      </c>
      <c r="B235" s="10" t="s">
        <v>1176</v>
      </c>
      <c r="C235" s="9">
        <v>1513</v>
      </c>
      <c r="D235" s="9">
        <v>158</v>
      </c>
      <c r="E235" s="9">
        <v>9.58</v>
      </c>
      <c r="F235" s="11" t="s">
        <v>3986</v>
      </c>
      <c r="G235" s="11" t="s">
        <v>4637</v>
      </c>
      <c r="H235" s="11" t="s">
        <v>4638</v>
      </c>
      <c r="I235" s="14" t="s">
        <v>5690</v>
      </c>
      <c r="J235" s="14" t="s">
        <v>5690</v>
      </c>
    </row>
    <row r="236" spans="1:10">
      <c r="A236" s="9">
        <v>465</v>
      </c>
      <c r="B236" s="10" t="s">
        <v>1179</v>
      </c>
      <c r="C236" s="9">
        <v>1510</v>
      </c>
      <c r="D236" s="9">
        <v>163</v>
      </c>
      <c r="E236" s="9">
        <v>9.26</v>
      </c>
      <c r="F236" s="11" t="s">
        <v>4161</v>
      </c>
      <c r="G236" s="11" t="s">
        <v>4697</v>
      </c>
      <c r="H236" s="11" t="s">
        <v>4550</v>
      </c>
      <c r="I236" s="15" t="s">
        <v>5691</v>
      </c>
      <c r="J236" s="15" t="s">
        <v>5691</v>
      </c>
    </row>
    <row r="237" spans="1:10">
      <c r="A237" s="9">
        <v>2370</v>
      </c>
      <c r="B237" s="10" t="s">
        <v>1182</v>
      </c>
      <c r="C237" s="9">
        <v>1507</v>
      </c>
      <c r="D237" s="9">
        <v>82</v>
      </c>
      <c r="E237" s="9">
        <v>18.38</v>
      </c>
      <c r="F237" s="11" t="s">
        <v>3675</v>
      </c>
      <c r="G237" s="11" t="s">
        <v>4847</v>
      </c>
      <c r="H237" s="11" t="s">
        <v>5668</v>
      </c>
      <c r="I237" s="14" t="s">
        <v>5690</v>
      </c>
      <c r="J237" s="14" t="s">
        <v>5690</v>
      </c>
    </row>
    <row r="238" spans="1:10">
      <c r="A238" s="9">
        <v>467</v>
      </c>
      <c r="B238" s="10" t="s">
        <v>1184</v>
      </c>
      <c r="C238" s="9">
        <v>1506</v>
      </c>
      <c r="D238" s="9">
        <v>186</v>
      </c>
      <c r="E238" s="9">
        <v>8.1</v>
      </c>
      <c r="F238" s="11" t="s">
        <v>3832</v>
      </c>
      <c r="G238" s="11" t="s">
        <v>4473</v>
      </c>
      <c r="H238" s="11" t="s">
        <v>4638</v>
      </c>
      <c r="I238" s="14" t="s">
        <v>5690</v>
      </c>
      <c r="J238" s="14" t="s">
        <v>5690</v>
      </c>
    </row>
    <row r="239" spans="1:10">
      <c r="A239" s="9">
        <v>1387</v>
      </c>
      <c r="B239" s="10" t="s">
        <v>1185</v>
      </c>
      <c r="C239" s="9">
        <v>1504</v>
      </c>
      <c r="D239" s="9">
        <v>119</v>
      </c>
      <c r="E239" s="9">
        <v>12.64</v>
      </c>
      <c r="F239" s="11" t="s">
        <v>4057</v>
      </c>
      <c r="G239" s="11" t="s">
        <v>4964</v>
      </c>
      <c r="H239" s="11" t="s">
        <v>4638</v>
      </c>
      <c r="I239" s="14" t="s">
        <v>5690</v>
      </c>
      <c r="J239" s="14" t="s">
        <v>5690</v>
      </c>
    </row>
    <row r="240" spans="1:10">
      <c r="A240" s="9">
        <v>943</v>
      </c>
      <c r="B240" s="10" t="s">
        <v>1190</v>
      </c>
      <c r="C240" s="9">
        <v>1499</v>
      </c>
      <c r="D240" s="9">
        <v>152</v>
      </c>
      <c r="E240" s="9">
        <v>9.859999999999999</v>
      </c>
      <c r="F240" s="11" t="s">
        <v>3680</v>
      </c>
      <c r="G240" s="11" t="s">
        <v>4969</v>
      </c>
      <c r="H240" s="11" t="s">
        <v>4638</v>
      </c>
      <c r="I240" s="15" t="s">
        <v>5691</v>
      </c>
      <c r="J240" s="15" t="s">
        <v>5691</v>
      </c>
    </row>
    <row r="241" spans="1:10">
      <c r="A241" s="9">
        <v>1191</v>
      </c>
      <c r="B241" s="10" t="s">
        <v>1194</v>
      </c>
      <c r="C241" s="9">
        <v>1489</v>
      </c>
      <c r="D241" s="9">
        <v>127</v>
      </c>
      <c r="E241" s="9">
        <v>11.72</v>
      </c>
      <c r="F241" s="11" t="s">
        <v>4171</v>
      </c>
      <c r="G241" s="11" t="s">
        <v>4421</v>
      </c>
      <c r="H241" s="11" t="s">
        <v>4638</v>
      </c>
      <c r="I241" s="14" t="s">
        <v>5690</v>
      </c>
      <c r="J241" s="14" t="s">
        <v>5690</v>
      </c>
    </row>
    <row r="242" spans="1:10">
      <c r="A242" s="9">
        <v>727</v>
      </c>
      <c r="B242" s="10" t="s">
        <v>1204</v>
      </c>
      <c r="C242" s="9">
        <v>1476</v>
      </c>
      <c r="D242" s="9">
        <v>95</v>
      </c>
      <c r="E242" s="9">
        <v>15.54</v>
      </c>
      <c r="F242" s="11" t="s">
        <v>3708</v>
      </c>
      <c r="G242" s="11" t="s">
        <v>4972</v>
      </c>
      <c r="H242" s="11" t="s">
        <v>5669</v>
      </c>
      <c r="I242" s="15" t="s">
        <v>5691</v>
      </c>
      <c r="J242" s="15" t="s">
        <v>5691</v>
      </c>
    </row>
    <row r="243" spans="1:10">
      <c r="A243" s="9">
        <v>2742</v>
      </c>
      <c r="B243" s="10" t="s">
        <v>1213</v>
      </c>
      <c r="C243" s="9">
        <v>1459</v>
      </c>
      <c r="D243" s="9">
        <v>94</v>
      </c>
      <c r="E243" s="9">
        <v>15.52</v>
      </c>
      <c r="F243" s="11" t="s">
        <v>4167</v>
      </c>
      <c r="G243" s="11" t="s">
        <v>4421</v>
      </c>
      <c r="H243" s="11" t="s">
        <v>4638</v>
      </c>
      <c r="I243" s="15" t="s">
        <v>5691</v>
      </c>
      <c r="J243" s="15" t="s">
        <v>5691</v>
      </c>
    </row>
    <row r="244" spans="1:10">
      <c r="A244" s="9">
        <v>902</v>
      </c>
      <c r="B244" s="10" t="s">
        <v>1223</v>
      </c>
      <c r="C244" s="9">
        <v>1438</v>
      </c>
      <c r="D244" s="9">
        <v>98</v>
      </c>
      <c r="E244" s="9">
        <v>14.67</v>
      </c>
      <c r="F244" s="11" t="s">
        <v>3702</v>
      </c>
      <c r="G244" s="11" t="s">
        <v>4984</v>
      </c>
      <c r="H244" s="11" t="s">
        <v>105</v>
      </c>
      <c r="I244" s="15" t="s">
        <v>5691</v>
      </c>
      <c r="J244" s="15" t="s">
        <v>5691</v>
      </c>
    </row>
    <row r="245" spans="1:10">
      <c r="A245" s="9">
        <v>808</v>
      </c>
      <c r="B245" s="10" t="s">
        <v>1226</v>
      </c>
      <c r="C245" s="9">
        <v>1430</v>
      </c>
      <c r="D245" s="9">
        <v>3887</v>
      </c>
      <c r="E245" s="9">
        <v>0.37</v>
      </c>
      <c r="F245" s="11" t="s">
        <v>3767</v>
      </c>
      <c r="G245" s="11" t="s">
        <v>4985</v>
      </c>
      <c r="H245" s="11" t="s">
        <v>4638</v>
      </c>
      <c r="I245" s="14" t="s">
        <v>5690</v>
      </c>
      <c r="J245" s="14" t="s">
        <v>5690</v>
      </c>
    </row>
    <row r="246" spans="1:10">
      <c r="A246" s="9">
        <v>1420</v>
      </c>
      <c r="B246" s="10" t="s">
        <v>1228</v>
      </c>
      <c r="C246" s="9">
        <v>1427</v>
      </c>
      <c r="D246" s="9">
        <v>92</v>
      </c>
      <c r="E246" s="9">
        <v>15.51</v>
      </c>
      <c r="F246" s="11" t="s">
        <v>3913</v>
      </c>
      <c r="G246" s="11" t="s">
        <v>4986</v>
      </c>
      <c r="H246" s="11" t="s">
        <v>5673</v>
      </c>
      <c r="I246" s="15" t="s">
        <v>5691</v>
      </c>
      <c r="J246" s="15" t="s">
        <v>5691</v>
      </c>
    </row>
    <row r="247" spans="1:10">
      <c r="A247" s="9">
        <v>397</v>
      </c>
      <c r="B247" s="10" t="s">
        <v>1241</v>
      </c>
      <c r="C247" s="9">
        <v>1395</v>
      </c>
      <c r="D247" s="9">
        <v>484</v>
      </c>
      <c r="E247" s="9">
        <v>2.88</v>
      </c>
      <c r="F247" s="11" t="s">
        <v>4007</v>
      </c>
      <c r="G247" s="11" t="s">
        <v>4993</v>
      </c>
      <c r="H247" s="11" t="s">
        <v>5676</v>
      </c>
      <c r="I247" s="14" t="s">
        <v>5690</v>
      </c>
      <c r="J247" s="14" t="s">
        <v>5690</v>
      </c>
    </row>
    <row r="248" spans="1:10">
      <c r="A248" s="9">
        <v>2008</v>
      </c>
      <c r="B248" s="10" t="s">
        <v>1254</v>
      </c>
      <c r="C248" s="9">
        <v>1379</v>
      </c>
      <c r="D248" s="9">
        <v>24</v>
      </c>
      <c r="E248" s="9">
        <v>57.46</v>
      </c>
      <c r="F248" s="11" t="s">
        <v>3883</v>
      </c>
      <c r="G248" s="11" t="s">
        <v>4997</v>
      </c>
      <c r="H248" s="11" t="s">
        <v>105</v>
      </c>
      <c r="I248" s="14" t="s">
        <v>5690</v>
      </c>
      <c r="J248" s="14" t="s">
        <v>5690</v>
      </c>
    </row>
    <row r="249" spans="1:10">
      <c r="A249" s="9">
        <v>1911</v>
      </c>
      <c r="B249" s="10" t="s">
        <v>1258</v>
      </c>
      <c r="C249" s="9">
        <v>1365</v>
      </c>
      <c r="D249" s="9">
        <v>33</v>
      </c>
      <c r="E249" s="9">
        <v>41.36</v>
      </c>
      <c r="F249" s="11" t="s">
        <v>3920</v>
      </c>
      <c r="G249" s="11" t="s">
        <v>4421</v>
      </c>
      <c r="H249" s="11" t="s">
        <v>4638</v>
      </c>
      <c r="I249" s="14" t="s">
        <v>5690</v>
      </c>
      <c r="J249" s="14" t="s">
        <v>5690</v>
      </c>
    </row>
    <row r="250" spans="1:10">
      <c r="A250" s="9">
        <v>265</v>
      </c>
      <c r="B250" s="10" t="s">
        <v>1275</v>
      </c>
      <c r="C250" s="9">
        <v>1338</v>
      </c>
      <c r="D250" s="9">
        <v>39</v>
      </c>
      <c r="E250" s="9">
        <v>34.31</v>
      </c>
      <c r="F250" s="11" t="s">
        <v>4182</v>
      </c>
      <c r="G250" s="11" t="s">
        <v>4421</v>
      </c>
      <c r="H250" s="11" t="s">
        <v>4638</v>
      </c>
      <c r="I250" s="15" t="s">
        <v>5691</v>
      </c>
      <c r="J250" s="15" t="s">
        <v>5691</v>
      </c>
    </row>
    <row r="251" spans="1:10">
      <c r="A251" s="9">
        <v>805</v>
      </c>
      <c r="B251" s="10" t="s">
        <v>1287</v>
      </c>
      <c r="C251" s="9">
        <v>1320</v>
      </c>
      <c r="D251" s="9">
        <v>140</v>
      </c>
      <c r="E251" s="9">
        <v>9.43</v>
      </c>
      <c r="F251" s="11" t="s">
        <v>4185</v>
      </c>
      <c r="G251" s="11" t="s">
        <v>5010</v>
      </c>
      <c r="H251" s="11" t="s">
        <v>4638</v>
      </c>
      <c r="I251" s="15" t="s">
        <v>5691</v>
      </c>
      <c r="J251" s="15" t="s">
        <v>5691</v>
      </c>
    </row>
    <row r="252" spans="1:10">
      <c r="A252" s="9">
        <v>691</v>
      </c>
      <c r="B252" s="10" t="s">
        <v>1291</v>
      </c>
      <c r="C252" s="9">
        <v>1309</v>
      </c>
      <c r="D252" s="9">
        <v>129</v>
      </c>
      <c r="E252" s="9">
        <v>10.15</v>
      </c>
      <c r="F252" s="11" t="s">
        <v>3887</v>
      </c>
      <c r="G252" s="11" t="s">
        <v>5011</v>
      </c>
      <c r="H252" s="11" t="s">
        <v>4550</v>
      </c>
      <c r="I252" s="15" t="s">
        <v>5691</v>
      </c>
      <c r="J252" s="15" t="s">
        <v>5691</v>
      </c>
    </row>
    <row r="253" spans="1:10">
      <c r="A253" s="9">
        <v>2597</v>
      </c>
      <c r="B253" s="10" t="s">
        <v>1311</v>
      </c>
      <c r="C253" s="9">
        <v>1286</v>
      </c>
      <c r="D253" s="9">
        <v>176</v>
      </c>
      <c r="E253" s="9">
        <v>7.31</v>
      </c>
      <c r="F253" s="11" t="s">
        <v>4027</v>
      </c>
      <c r="G253" s="11" t="s">
        <v>5018</v>
      </c>
      <c r="H253" s="11" t="s">
        <v>4550</v>
      </c>
      <c r="I253" s="14" t="s">
        <v>5690</v>
      </c>
      <c r="J253" s="14" t="s">
        <v>5690</v>
      </c>
    </row>
    <row r="254" spans="1:10">
      <c r="A254" s="9">
        <v>1888</v>
      </c>
      <c r="B254" s="10" t="s">
        <v>1316</v>
      </c>
      <c r="C254" s="9">
        <v>1277</v>
      </c>
      <c r="D254" s="9">
        <v>82</v>
      </c>
      <c r="E254" s="9">
        <v>15.57</v>
      </c>
      <c r="F254" s="11" t="s">
        <v>3833</v>
      </c>
      <c r="G254" s="11" t="s">
        <v>4972</v>
      </c>
      <c r="H254" s="11" t="s">
        <v>5669</v>
      </c>
      <c r="I254" s="14" t="s">
        <v>5690</v>
      </c>
      <c r="J254" s="14" t="s">
        <v>5690</v>
      </c>
    </row>
    <row r="255" spans="1:10">
      <c r="A255" s="9">
        <v>1824</v>
      </c>
      <c r="B255" s="10" t="s">
        <v>1325</v>
      </c>
      <c r="C255" s="9">
        <v>1256</v>
      </c>
      <c r="D255" s="9">
        <v>50</v>
      </c>
      <c r="E255" s="9">
        <v>25.12</v>
      </c>
      <c r="F255" s="11" t="s">
        <v>3884</v>
      </c>
      <c r="G255" s="11" t="s">
        <v>4441</v>
      </c>
      <c r="H255" s="11" t="s">
        <v>5676</v>
      </c>
      <c r="I255" s="14" t="s">
        <v>5690</v>
      </c>
      <c r="J255" s="14" t="s">
        <v>5690</v>
      </c>
    </row>
    <row r="256" spans="1:10">
      <c r="A256" s="9">
        <v>1691</v>
      </c>
      <c r="B256" s="10" t="s">
        <v>1335</v>
      </c>
      <c r="C256" s="9">
        <v>1242</v>
      </c>
      <c r="D256" s="9">
        <v>34</v>
      </c>
      <c r="E256" s="9">
        <v>36.53</v>
      </c>
      <c r="F256" s="11" t="s">
        <v>4010</v>
      </c>
      <c r="G256" s="11" t="s">
        <v>4662</v>
      </c>
      <c r="H256" s="11" t="s">
        <v>4638</v>
      </c>
      <c r="I256" s="15" t="s">
        <v>5691</v>
      </c>
      <c r="J256" s="15" t="s">
        <v>5691</v>
      </c>
    </row>
    <row r="257" spans="1:10">
      <c r="A257" s="9">
        <v>2262</v>
      </c>
      <c r="B257" s="10" t="s">
        <v>1356</v>
      </c>
      <c r="C257" s="9">
        <v>1197</v>
      </c>
      <c r="D257" s="9">
        <v>34</v>
      </c>
      <c r="E257" s="9">
        <v>35.21</v>
      </c>
      <c r="F257" s="11" t="s">
        <v>3770</v>
      </c>
      <c r="G257" s="11" t="s">
        <v>4847</v>
      </c>
      <c r="H257" s="11" t="s">
        <v>5668</v>
      </c>
      <c r="I257" s="15" t="s">
        <v>5691</v>
      </c>
      <c r="J257" s="15" t="s">
        <v>5691</v>
      </c>
    </row>
    <row r="258" spans="1:10">
      <c r="A258" s="9">
        <v>1278</v>
      </c>
      <c r="B258" s="10" t="s">
        <v>1362</v>
      </c>
      <c r="C258" s="9">
        <v>1189</v>
      </c>
      <c r="D258" s="9">
        <v>19</v>
      </c>
      <c r="E258" s="9">
        <v>62.58</v>
      </c>
      <c r="F258" s="11" t="s">
        <v>3948</v>
      </c>
      <c r="G258" s="11" t="s">
        <v>4473</v>
      </c>
      <c r="H258" s="11" t="s">
        <v>4638</v>
      </c>
      <c r="I258" s="15" t="s">
        <v>5691</v>
      </c>
      <c r="J258" s="15" t="s">
        <v>5691</v>
      </c>
    </row>
    <row r="259" spans="1:10">
      <c r="A259" s="9">
        <v>1638</v>
      </c>
      <c r="B259" s="10" t="s">
        <v>1364</v>
      </c>
      <c r="C259" s="9">
        <v>1185</v>
      </c>
      <c r="D259" s="9">
        <v>355</v>
      </c>
      <c r="E259" s="9">
        <v>3.34</v>
      </c>
      <c r="F259" s="11" t="s">
        <v>4002</v>
      </c>
      <c r="G259" s="11" t="s">
        <v>5036</v>
      </c>
      <c r="H259" s="11" t="s">
        <v>5668</v>
      </c>
      <c r="I259" s="14" t="s">
        <v>5690</v>
      </c>
      <c r="J259" s="14" t="s">
        <v>5690</v>
      </c>
    </row>
    <row r="260" spans="1:10">
      <c r="A260" s="9">
        <v>1986</v>
      </c>
      <c r="B260" s="10" t="s">
        <v>1374</v>
      </c>
      <c r="C260" s="9">
        <v>1172</v>
      </c>
      <c r="D260" s="9">
        <v>70</v>
      </c>
      <c r="E260" s="9">
        <v>16.74</v>
      </c>
      <c r="F260" s="11" t="s">
        <v>4197</v>
      </c>
      <c r="G260" s="11" t="s">
        <v>4697</v>
      </c>
      <c r="H260" s="11" t="s">
        <v>4550</v>
      </c>
      <c r="I260" s="14" t="s">
        <v>5690</v>
      </c>
      <c r="J260" s="14" t="s">
        <v>5690</v>
      </c>
    </row>
    <row r="261" spans="1:10">
      <c r="A261" s="9">
        <v>1340</v>
      </c>
      <c r="B261" s="10" t="s">
        <v>1384</v>
      </c>
      <c r="C261" s="9">
        <v>1166</v>
      </c>
      <c r="D261" s="9">
        <v>44</v>
      </c>
      <c r="E261" s="9">
        <v>26.5</v>
      </c>
      <c r="F261" s="11" t="s">
        <v>4129</v>
      </c>
      <c r="G261" s="11" t="s">
        <v>4662</v>
      </c>
      <c r="H261" s="11" t="s">
        <v>4638</v>
      </c>
      <c r="I261" s="15" t="s">
        <v>5691</v>
      </c>
      <c r="J261" s="15" t="s">
        <v>5691</v>
      </c>
    </row>
    <row r="262" spans="1:10">
      <c r="A262" s="9">
        <v>1786</v>
      </c>
      <c r="B262" s="10" t="s">
        <v>1386</v>
      </c>
      <c r="C262" s="9">
        <v>1165</v>
      </c>
      <c r="D262" s="9">
        <v>227</v>
      </c>
      <c r="E262" s="9">
        <v>5.13</v>
      </c>
      <c r="F262" s="11" t="s">
        <v>4201</v>
      </c>
      <c r="G262" s="11" t="s">
        <v>5044</v>
      </c>
      <c r="H262" s="11" t="s">
        <v>5683</v>
      </c>
      <c r="I262" s="14" t="s">
        <v>5690</v>
      </c>
      <c r="J262" s="14" t="s">
        <v>5690</v>
      </c>
    </row>
    <row r="263" spans="1:10">
      <c r="A263" s="9">
        <v>1478</v>
      </c>
      <c r="B263" s="10" t="s">
        <v>1391</v>
      </c>
      <c r="C263" s="9">
        <v>1160</v>
      </c>
      <c r="D263" s="9">
        <v>23</v>
      </c>
      <c r="E263" s="9">
        <v>50.43</v>
      </c>
      <c r="F263" s="11" t="s">
        <v>3770</v>
      </c>
      <c r="G263" s="11" t="s">
        <v>4593</v>
      </c>
      <c r="H263" s="11" t="s">
        <v>4638</v>
      </c>
      <c r="I263" s="15" t="s">
        <v>5691</v>
      </c>
      <c r="J263" s="15" t="s">
        <v>5691</v>
      </c>
    </row>
    <row r="264" spans="1:10">
      <c r="A264" s="9">
        <v>1411</v>
      </c>
      <c r="B264" s="10" t="s">
        <v>1410</v>
      </c>
      <c r="C264" s="9">
        <v>1134</v>
      </c>
      <c r="D264" s="9">
        <v>56</v>
      </c>
      <c r="E264" s="9">
        <v>20.25</v>
      </c>
      <c r="F264" s="11" t="s">
        <v>3974</v>
      </c>
      <c r="G264" s="11" t="s">
        <v>4638</v>
      </c>
      <c r="H264" s="11" t="s">
        <v>4638</v>
      </c>
      <c r="I264" s="15" t="s">
        <v>5691</v>
      </c>
      <c r="J264" s="15" t="s">
        <v>5691</v>
      </c>
    </row>
    <row r="265" spans="1:10">
      <c r="A265" s="9">
        <v>418</v>
      </c>
      <c r="B265" s="10" t="s">
        <v>1412</v>
      </c>
      <c r="C265" s="9">
        <v>1132</v>
      </c>
      <c r="D265" s="9">
        <v>543</v>
      </c>
      <c r="E265" s="9">
        <v>2.08</v>
      </c>
      <c r="F265" s="11" t="s">
        <v>4120</v>
      </c>
      <c r="G265" s="11" t="s">
        <v>4626</v>
      </c>
      <c r="H265" s="11" t="s">
        <v>4638</v>
      </c>
      <c r="I265" s="14" t="s">
        <v>5690</v>
      </c>
      <c r="J265" s="14" t="s">
        <v>5690</v>
      </c>
    </row>
    <row r="266" spans="1:10">
      <c r="A266" s="9">
        <v>2311</v>
      </c>
      <c r="B266" s="10" t="s">
        <v>1413</v>
      </c>
      <c r="C266" s="9">
        <v>1129</v>
      </c>
      <c r="D266" s="9">
        <v>78</v>
      </c>
      <c r="E266" s="9">
        <v>14.47</v>
      </c>
      <c r="F266" s="11" t="s">
        <v>3923</v>
      </c>
      <c r="G266" s="11" t="s">
        <v>5053</v>
      </c>
      <c r="H266" s="11" t="s">
        <v>5676</v>
      </c>
      <c r="I266" s="14" t="s">
        <v>5690</v>
      </c>
      <c r="J266" s="14" t="s">
        <v>5690</v>
      </c>
    </row>
    <row r="267" spans="1:10">
      <c r="A267" s="9">
        <v>2163</v>
      </c>
      <c r="B267" s="10" t="s">
        <v>1426</v>
      </c>
      <c r="C267" s="9">
        <v>1115</v>
      </c>
      <c r="D267" s="9">
        <v>40</v>
      </c>
      <c r="E267" s="9">
        <v>27.88</v>
      </c>
      <c r="F267" s="11" t="s">
        <v>4145</v>
      </c>
      <c r="G267" s="11" t="s">
        <v>5060</v>
      </c>
      <c r="H267" s="11" t="s">
        <v>5677</v>
      </c>
      <c r="I267" s="15" t="s">
        <v>5691</v>
      </c>
      <c r="J267" s="15" t="s">
        <v>5691</v>
      </c>
    </row>
    <row r="268" spans="1:10">
      <c r="A268" s="9">
        <v>1388</v>
      </c>
      <c r="B268" s="10" t="s">
        <v>1427</v>
      </c>
      <c r="C268" s="9">
        <v>1115</v>
      </c>
      <c r="D268" s="9">
        <v>23</v>
      </c>
      <c r="E268" s="9">
        <v>48.48</v>
      </c>
      <c r="F268" s="11" t="s">
        <v>3823</v>
      </c>
      <c r="G268" s="11" t="s">
        <v>4655</v>
      </c>
      <c r="H268" s="11" t="s">
        <v>5677</v>
      </c>
      <c r="I268" s="15" t="s">
        <v>5691</v>
      </c>
      <c r="J268" s="15" t="s">
        <v>5691</v>
      </c>
    </row>
    <row r="269" spans="1:10">
      <c r="A269" s="9">
        <v>1723</v>
      </c>
      <c r="B269" s="10" t="s">
        <v>1430</v>
      </c>
      <c r="C269" s="9">
        <v>1109</v>
      </c>
      <c r="D269" s="9">
        <v>36</v>
      </c>
      <c r="E269" s="9">
        <v>30.81</v>
      </c>
      <c r="F269" s="11" t="s">
        <v>3907</v>
      </c>
      <c r="G269" s="11" t="s">
        <v>4697</v>
      </c>
      <c r="H269" s="11" t="s">
        <v>4550</v>
      </c>
      <c r="I269" s="15" t="s">
        <v>5691</v>
      </c>
      <c r="J269" s="15" t="s">
        <v>5691</v>
      </c>
    </row>
    <row r="270" spans="1:10">
      <c r="A270" s="9">
        <v>1494</v>
      </c>
      <c r="B270" s="10" t="s">
        <v>1433</v>
      </c>
      <c r="C270" s="9">
        <v>1104</v>
      </c>
      <c r="D270" s="9">
        <v>77</v>
      </c>
      <c r="E270" s="9">
        <v>14.34</v>
      </c>
      <c r="F270" s="11" t="s">
        <v>4203</v>
      </c>
      <c r="G270" s="11" t="s">
        <v>5063</v>
      </c>
      <c r="H270" s="11" t="s">
        <v>4638</v>
      </c>
      <c r="I270" s="15" t="s">
        <v>5691</v>
      </c>
      <c r="J270" s="15" t="s">
        <v>5691</v>
      </c>
    </row>
    <row r="271" spans="1:10">
      <c r="A271" s="9">
        <v>2147</v>
      </c>
      <c r="B271" s="10" t="s">
        <v>1454</v>
      </c>
      <c r="C271" s="9">
        <v>1083</v>
      </c>
      <c r="D271" s="9">
        <v>110</v>
      </c>
      <c r="E271" s="9">
        <v>9.85</v>
      </c>
      <c r="F271" s="11" t="s">
        <v>4167</v>
      </c>
      <c r="G271" s="11" t="s">
        <v>5072</v>
      </c>
      <c r="H271" s="11" t="s">
        <v>4638</v>
      </c>
      <c r="I271" s="15" t="s">
        <v>5691</v>
      </c>
      <c r="J271" s="15" t="s">
        <v>5691</v>
      </c>
    </row>
    <row r="272" spans="1:10">
      <c r="A272" s="9">
        <v>1537</v>
      </c>
      <c r="B272" s="10" t="s">
        <v>1476</v>
      </c>
      <c r="C272" s="9">
        <v>1045</v>
      </c>
      <c r="D272" s="9">
        <v>54</v>
      </c>
      <c r="E272" s="9">
        <v>19.35</v>
      </c>
      <c r="F272" s="11" t="s">
        <v>4201</v>
      </c>
      <c r="G272" s="11" t="s">
        <v>5079</v>
      </c>
      <c r="H272" s="11" t="s">
        <v>5671</v>
      </c>
      <c r="I272" s="15" t="s">
        <v>5691</v>
      </c>
      <c r="J272" s="15" t="s">
        <v>5691</v>
      </c>
    </row>
    <row r="273" spans="1:10">
      <c r="A273" s="9">
        <v>2222</v>
      </c>
      <c r="B273" s="10" t="s">
        <v>1481</v>
      </c>
      <c r="C273" s="9">
        <v>1041</v>
      </c>
      <c r="D273" s="9">
        <v>54</v>
      </c>
      <c r="E273" s="9">
        <v>19.28</v>
      </c>
      <c r="F273" s="11" t="s">
        <v>3879</v>
      </c>
      <c r="G273" s="11" t="s">
        <v>5082</v>
      </c>
      <c r="H273" s="11" t="s">
        <v>5673</v>
      </c>
      <c r="I273" s="14" t="s">
        <v>5690</v>
      </c>
      <c r="J273" s="14" t="s">
        <v>5690</v>
      </c>
    </row>
    <row r="274" spans="1:10">
      <c r="A274" s="9">
        <v>1320</v>
      </c>
      <c r="B274" s="10" t="s">
        <v>1485</v>
      </c>
      <c r="C274" s="9">
        <v>1038</v>
      </c>
      <c r="D274" s="9">
        <v>39</v>
      </c>
      <c r="E274" s="9">
        <v>26.62</v>
      </c>
      <c r="F274" s="11" t="s">
        <v>3777</v>
      </c>
      <c r="G274" s="11" t="s">
        <v>4473</v>
      </c>
      <c r="H274" s="11" t="s">
        <v>4638</v>
      </c>
      <c r="I274" s="15" t="s">
        <v>5691</v>
      </c>
      <c r="J274" s="15" t="s">
        <v>5691</v>
      </c>
    </row>
    <row r="275" spans="1:10">
      <c r="A275" s="9">
        <v>1981</v>
      </c>
      <c r="B275" s="10" t="s">
        <v>1486</v>
      </c>
      <c r="C275" s="9">
        <v>1036</v>
      </c>
      <c r="D275" s="9">
        <v>145</v>
      </c>
      <c r="E275" s="9">
        <v>7.14</v>
      </c>
      <c r="F275" s="11" t="s">
        <v>4196</v>
      </c>
      <c r="G275" s="11" t="s">
        <v>4483</v>
      </c>
      <c r="H275" s="11" t="s">
        <v>4638</v>
      </c>
      <c r="I275" s="14" t="s">
        <v>5690</v>
      </c>
      <c r="J275" s="14" t="s">
        <v>5690</v>
      </c>
    </row>
    <row r="276" spans="1:10">
      <c r="A276" s="9">
        <v>1690</v>
      </c>
      <c r="B276" s="10" t="s">
        <v>1487</v>
      </c>
      <c r="C276" s="9">
        <v>1036</v>
      </c>
      <c r="D276" s="9">
        <v>174</v>
      </c>
      <c r="E276" s="9">
        <v>5.95</v>
      </c>
      <c r="F276" s="11" t="s">
        <v>3746</v>
      </c>
      <c r="G276" s="11" t="s">
        <v>4740</v>
      </c>
      <c r="H276" s="11" t="s">
        <v>4638</v>
      </c>
      <c r="I276" s="14" t="s">
        <v>5690</v>
      </c>
      <c r="J276" s="14" t="s">
        <v>5690</v>
      </c>
    </row>
    <row r="277" spans="1:10">
      <c r="A277" s="9">
        <v>996</v>
      </c>
      <c r="B277" s="10" t="s">
        <v>1495</v>
      </c>
      <c r="C277" s="9">
        <v>1022</v>
      </c>
      <c r="D277" s="9">
        <v>46</v>
      </c>
      <c r="E277" s="9">
        <v>22.22</v>
      </c>
      <c r="F277" s="11" t="s">
        <v>3877</v>
      </c>
      <c r="G277" s="11" t="s">
        <v>5088</v>
      </c>
      <c r="H277" s="11" t="s">
        <v>4550</v>
      </c>
      <c r="I277" s="15" t="s">
        <v>5691</v>
      </c>
      <c r="J277" s="15" t="s">
        <v>5691</v>
      </c>
    </row>
    <row r="278" spans="1:10">
      <c r="A278" s="9">
        <v>1553</v>
      </c>
      <c r="B278" s="10" t="s">
        <v>1497</v>
      </c>
      <c r="C278" s="9">
        <v>1020</v>
      </c>
      <c r="D278" s="9">
        <v>63</v>
      </c>
      <c r="E278" s="9">
        <v>16.19</v>
      </c>
      <c r="F278" s="11" t="s">
        <v>4208</v>
      </c>
      <c r="G278" s="11" t="s">
        <v>5089</v>
      </c>
      <c r="H278" s="11" t="s">
        <v>4638</v>
      </c>
      <c r="I278" s="15" t="s">
        <v>5691</v>
      </c>
      <c r="J278" s="15" t="s">
        <v>5691</v>
      </c>
    </row>
    <row r="279" spans="1:10">
      <c r="A279" s="9">
        <v>2501</v>
      </c>
      <c r="B279" s="10" t="s">
        <v>1508</v>
      </c>
      <c r="C279" s="9">
        <v>1002</v>
      </c>
      <c r="D279" s="9">
        <v>33</v>
      </c>
      <c r="E279" s="9">
        <v>30.36</v>
      </c>
      <c r="F279" s="11" t="s">
        <v>3729</v>
      </c>
      <c r="G279" s="11" t="s">
        <v>4997</v>
      </c>
      <c r="H279" s="11" t="s">
        <v>105</v>
      </c>
      <c r="I279" s="14" t="s">
        <v>5690</v>
      </c>
      <c r="J279" s="14" t="s">
        <v>5690</v>
      </c>
    </row>
    <row r="280" spans="1:10">
      <c r="A280" s="9">
        <v>2002</v>
      </c>
      <c r="B280" s="10" t="s">
        <v>1510</v>
      </c>
      <c r="C280" s="9">
        <v>1001</v>
      </c>
      <c r="D280" s="9">
        <v>89</v>
      </c>
      <c r="E280" s="9">
        <v>11.25</v>
      </c>
      <c r="F280" s="11" t="s">
        <v>3947</v>
      </c>
      <c r="G280" s="11" t="s">
        <v>5092</v>
      </c>
      <c r="H280" s="11" t="s">
        <v>4550</v>
      </c>
      <c r="I280" s="14" t="s">
        <v>5690</v>
      </c>
      <c r="J280" s="14" t="s">
        <v>5690</v>
      </c>
    </row>
    <row r="281" spans="1:10">
      <c r="A281" s="9">
        <v>361</v>
      </c>
      <c r="B281" s="10" t="s">
        <v>1512</v>
      </c>
      <c r="C281" s="9">
        <v>1000</v>
      </c>
      <c r="D281" s="9">
        <v>116</v>
      </c>
      <c r="E281" s="9">
        <v>8.619999999999999</v>
      </c>
      <c r="F281" s="11" t="s">
        <v>3999</v>
      </c>
      <c r="G281" s="11" t="s">
        <v>4483</v>
      </c>
      <c r="H281" s="11" t="s">
        <v>4638</v>
      </c>
      <c r="I281" s="14" t="s">
        <v>5690</v>
      </c>
      <c r="J281" s="14" t="s">
        <v>5690</v>
      </c>
    </row>
    <row r="282" spans="1:10">
      <c r="A282" s="9">
        <v>1755</v>
      </c>
      <c r="B282" s="10" t="s">
        <v>1526</v>
      </c>
      <c r="C282" s="9">
        <v>982</v>
      </c>
      <c r="D282" s="9">
        <v>72</v>
      </c>
      <c r="E282" s="9">
        <v>13.64</v>
      </c>
      <c r="F282" s="11" t="s">
        <v>4212</v>
      </c>
      <c r="G282" s="11" t="s">
        <v>5095</v>
      </c>
      <c r="H282" s="11" t="s">
        <v>5671</v>
      </c>
      <c r="I282" s="15" t="s">
        <v>5691</v>
      </c>
      <c r="J282" s="15" t="s">
        <v>5691</v>
      </c>
    </row>
    <row r="283" spans="1:10">
      <c r="A283" s="9">
        <v>1611</v>
      </c>
      <c r="B283" s="10" t="s">
        <v>1527</v>
      </c>
      <c r="C283" s="9">
        <v>982</v>
      </c>
      <c r="D283" s="9">
        <v>1069</v>
      </c>
      <c r="E283" s="9">
        <v>0.92</v>
      </c>
      <c r="F283" s="11" t="s">
        <v>4213</v>
      </c>
      <c r="G283" s="11" t="s">
        <v>5096</v>
      </c>
      <c r="H283" s="11" t="s">
        <v>4638</v>
      </c>
      <c r="I283" s="15" t="s">
        <v>5691</v>
      </c>
      <c r="J283" s="15" t="s">
        <v>5691</v>
      </c>
    </row>
    <row r="284" spans="1:10">
      <c r="A284" s="9">
        <v>913</v>
      </c>
      <c r="B284" s="10" t="s">
        <v>1528</v>
      </c>
      <c r="C284" s="9">
        <v>981</v>
      </c>
      <c r="D284" s="9">
        <v>174</v>
      </c>
      <c r="E284" s="9">
        <v>5.64</v>
      </c>
      <c r="F284" s="11" t="s">
        <v>4214</v>
      </c>
      <c r="G284" s="11" t="s">
        <v>5097</v>
      </c>
      <c r="H284" s="11" t="s">
        <v>5683</v>
      </c>
      <c r="I284" s="15" t="s">
        <v>5691</v>
      </c>
      <c r="J284" s="15" t="s">
        <v>5691</v>
      </c>
    </row>
    <row r="285" spans="1:10">
      <c r="A285" s="9">
        <v>1223</v>
      </c>
      <c r="B285" s="10" t="s">
        <v>1530</v>
      </c>
      <c r="C285" s="9">
        <v>978</v>
      </c>
      <c r="D285" s="9">
        <v>196</v>
      </c>
      <c r="E285" s="9">
        <v>4.99</v>
      </c>
      <c r="F285" s="11" t="s">
        <v>3887</v>
      </c>
      <c r="G285" s="11" t="s">
        <v>4421</v>
      </c>
      <c r="H285" s="11" t="s">
        <v>4638</v>
      </c>
      <c r="I285" s="15" t="s">
        <v>5691</v>
      </c>
      <c r="J285" s="15" t="s">
        <v>5691</v>
      </c>
    </row>
    <row r="286" spans="1:10">
      <c r="A286" s="9">
        <v>2435</v>
      </c>
      <c r="B286" s="10" t="s">
        <v>1534</v>
      </c>
      <c r="C286" s="9">
        <v>972</v>
      </c>
      <c r="D286" s="9">
        <v>35</v>
      </c>
      <c r="E286" s="9">
        <v>27.77</v>
      </c>
      <c r="F286" s="11" t="s">
        <v>4085</v>
      </c>
      <c r="G286" s="11" t="s">
        <v>4483</v>
      </c>
      <c r="H286" s="11" t="s">
        <v>4638</v>
      </c>
      <c r="I286" s="15" t="s">
        <v>5691</v>
      </c>
      <c r="J286" s="15" t="s">
        <v>5691</v>
      </c>
    </row>
    <row r="287" spans="1:10">
      <c r="A287" s="9">
        <v>2100</v>
      </c>
      <c r="B287" s="10" t="s">
        <v>1537</v>
      </c>
      <c r="C287" s="9">
        <v>969</v>
      </c>
      <c r="D287" s="9">
        <v>52</v>
      </c>
      <c r="E287" s="9">
        <v>18.63</v>
      </c>
      <c r="F287" s="11" t="s">
        <v>4063</v>
      </c>
      <c r="G287" s="11" t="s">
        <v>4797</v>
      </c>
      <c r="H287" s="11" t="s">
        <v>5673</v>
      </c>
      <c r="I287" s="14" t="s">
        <v>5690</v>
      </c>
      <c r="J287" s="14" t="s">
        <v>5690</v>
      </c>
    </row>
    <row r="288" spans="1:10">
      <c r="A288" s="9">
        <v>2463</v>
      </c>
      <c r="B288" s="10" t="s">
        <v>1543</v>
      </c>
      <c r="C288" s="9">
        <v>954</v>
      </c>
      <c r="D288" s="9">
        <v>33</v>
      </c>
      <c r="E288" s="9">
        <v>28.91</v>
      </c>
      <c r="F288" s="11" t="s">
        <v>3929</v>
      </c>
      <c r="G288" s="11" t="s">
        <v>4662</v>
      </c>
      <c r="H288" s="11" t="s">
        <v>4638</v>
      </c>
      <c r="I288" s="15" t="s">
        <v>5691</v>
      </c>
      <c r="J288" s="15" t="s">
        <v>5691</v>
      </c>
    </row>
    <row r="289" spans="1:10">
      <c r="A289" s="9">
        <v>2304</v>
      </c>
      <c r="B289" s="10" t="s">
        <v>1550</v>
      </c>
      <c r="C289" s="9">
        <v>949</v>
      </c>
      <c r="D289" s="9">
        <v>169</v>
      </c>
      <c r="E289" s="9">
        <v>5.62</v>
      </c>
      <c r="F289" s="11" t="s">
        <v>3719</v>
      </c>
      <c r="G289" s="11" t="s">
        <v>4483</v>
      </c>
      <c r="H289" s="11" t="s">
        <v>4638</v>
      </c>
      <c r="I289" s="14" t="s">
        <v>5690</v>
      </c>
      <c r="J289" s="14" t="s">
        <v>5690</v>
      </c>
    </row>
    <row r="290" spans="1:10">
      <c r="A290" s="9">
        <v>1745</v>
      </c>
      <c r="B290" s="10" t="s">
        <v>1553</v>
      </c>
      <c r="C290" s="9">
        <v>948</v>
      </c>
      <c r="D290" s="9">
        <v>31</v>
      </c>
      <c r="E290" s="9">
        <v>30.58</v>
      </c>
      <c r="F290" s="11" t="s">
        <v>4125</v>
      </c>
      <c r="G290" s="11" t="s">
        <v>4473</v>
      </c>
      <c r="H290" s="11" t="s">
        <v>4638</v>
      </c>
      <c r="I290" s="15" t="s">
        <v>5691</v>
      </c>
      <c r="J290" s="15" t="s">
        <v>5691</v>
      </c>
    </row>
    <row r="291" spans="1:10">
      <c r="A291" s="9">
        <v>1066</v>
      </c>
      <c r="B291" s="10" t="s">
        <v>1555</v>
      </c>
      <c r="C291" s="9">
        <v>947</v>
      </c>
      <c r="D291" s="9">
        <v>87</v>
      </c>
      <c r="E291" s="9">
        <v>10.89</v>
      </c>
      <c r="F291" s="11" t="s">
        <v>4216</v>
      </c>
      <c r="G291" s="11" t="s">
        <v>4697</v>
      </c>
      <c r="H291" s="11" t="s">
        <v>4550</v>
      </c>
      <c r="I291" s="14" t="s">
        <v>5690</v>
      </c>
      <c r="J291" s="14" t="s">
        <v>5690</v>
      </c>
    </row>
    <row r="292" spans="1:10">
      <c r="A292" s="9">
        <v>2684</v>
      </c>
      <c r="B292" s="10" t="s">
        <v>1559</v>
      </c>
      <c r="C292" s="9">
        <v>941</v>
      </c>
      <c r="D292" s="9">
        <v>27</v>
      </c>
      <c r="E292" s="9">
        <v>34.85</v>
      </c>
      <c r="F292" s="11" t="s">
        <v>3801</v>
      </c>
      <c r="G292" s="11" t="s">
        <v>4483</v>
      </c>
      <c r="H292" s="11" t="s">
        <v>4638</v>
      </c>
      <c r="I292" s="14" t="s">
        <v>5690</v>
      </c>
      <c r="J292" s="14" t="s">
        <v>5690</v>
      </c>
    </row>
    <row r="293" spans="1:10">
      <c r="A293" s="9">
        <v>2407</v>
      </c>
      <c r="B293" s="10" t="s">
        <v>1560</v>
      </c>
      <c r="C293" s="9">
        <v>940</v>
      </c>
      <c r="D293" s="9">
        <v>41</v>
      </c>
      <c r="E293" s="9">
        <v>22.93</v>
      </c>
      <c r="F293" s="11" t="s">
        <v>4217</v>
      </c>
      <c r="G293" s="11" t="s">
        <v>5105</v>
      </c>
      <c r="H293" s="11" t="s">
        <v>5684</v>
      </c>
      <c r="I293" s="15" t="s">
        <v>5691</v>
      </c>
      <c r="J293" s="15" t="s">
        <v>5691</v>
      </c>
    </row>
    <row r="294" spans="1:10">
      <c r="A294" s="9">
        <v>1434</v>
      </c>
      <c r="B294" s="10" t="s">
        <v>1562</v>
      </c>
      <c r="C294" s="9">
        <v>939</v>
      </c>
      <c r="D294" s="9">
        <v>10</v>
      </c>
      <c r="E294" s="9">
        <v>93.90000000000001</v>
      </c>
      <c r="F294" s="11" t="s">
        <v>3998</v>
      </c>
      <c r="G294" s="11" t="s">
        <v>4845</v>
      </c>
      <c r="H294" s="11" t="s">
        <v>4638</v>
      </c>
      <c r="I294" s="15" t="s">
        <v>5691</v>
      </c>
      <c r="J294" s="15" t="s">
        <v>5691</v>
      </c>
    </row>
    <row r="295" spans="1:10">
      <c r="A295" s="9">
        <v>2266</v>
      </c>
      <c r="B295" s="10" t="s">
        <v>1580</v>
      </c>
      <c r="C295" s="9">
        <v>915</v>
      </c>
      <c r="D295" s="9">
        <v>35</v>
      </c>
      <c r="E295" s="9">
        <v>26.14</v>
      </c>
      <c r="F295" s="11" t="s">
        <v>3804</v>
      </c>
      <c r="G295" s="11" t="s">
        <v>5111</v>
      </c>
      <c r="H295" s="11" t="s">
        <v>5668</v>
      </c>
      <c r="I295" s="14" t="s">
        <v>5690</v>
      </c>
      <c r="J295" s="14" t="s">
        <v>5690</v>
      </c>
    </row>
    <row r="296" spans="1:10">
      <c r="A296" s="9">
        <v>1928</v>
      </c>
      <c r="B296" s="10" t="s">
        <v>1582</v>
      </c>
      <c r="C296" s="9">
        <v>911</v>
      </c>
      <c r="D296" s="9">
        <v>22</v>
      </c>
      <c r="E296" s="9">
        <v>41.41</v>
      </c>
      <c r="F296" s="11" t="s">
        <v>3806</v>
      </c>
      <c r="G296" s="11" t="s">
        <v>5112</v>
      </c>
      <c r="H296" s="11" t="s">
        <v>4638</v>
      </c>
      <c r="I296" s="15" t="s">
        <v>5691</v>
      </c>
      <c r="J296" s="15" t="s">
        <v>5691</v>
      </c>
    </row>
    <row r="297" spans="1:10">
      <c r="A297" s="9">
        <v>1594</v>
      </c>
      <c r="B297" s="10" t="s">
        <v>1584</v>
      </c>
      <c r="C297" s="9">
        <v>909</v>
      </c>
      <c r="D297" s="9">
        <v>50</v>
      </c>
      <c r="E297" s="9">
        <v>18.18</v>
      </c>
      <c r="F297" s="11" t="s">
        <v>3851</v>
      </c>
      <c r="G297" s="11" t="s">
        <v>4483</v>
      </c>
      <c r="H297" s="11" t="s">
        <v>4638</v>
      </c>
      <c r="I297" s="14" t="s">
        <v>5690</v>
      </c>
      <c r="J297" s="14" t="s">
        <v>5690</v>
      </c>
    </row>
    <row r="298" spans="1:10">
      <c r="A298" s="9">
        <v>3068</v>
      </c>
      <c r="B298" s="10" t="s">
        <v>1588</v>
      </c>
      <c r="C298" s="9">
        <v>906</v>
      </c>
      <c r="D298" s="9">
        <v>133</v>
      </c>
      <c r="E298" s="9">
        <v>6.81</v>
      </c>
      <c r="F298" s="11" t="s">
        <v>4134</v>
      </c>
      <c r="G298" s="11" t="s">
        <v>5114</v>
      </c>
      <c r="H298" s="11" t="s">
        <v>5676</v>
      </c>
      <c r="I298" s="15" t="s">
        <v>5691</v>
      </c>
      <c r="J298" s="15" t="s">
        <v>5691</v>
      </c>
    </row>
    <row r="299" spans="1:10">
      <c r="A299" s="9">
        <v>562</v>
      </c>
      <c r="B299" s="10" t="s">
        <v>1591</v>
      </c>
      <c r="C299" s="9">
        <v>901</v>
      </c>
      <c r="D299" s="9">
        <v>119</v>
      </c>
      <c r="E299" s="9">
        <v>7.57</v>
      </c>
      <c r="F299" s="11" t="s">
        <v>3879</v>
      </c>
      <c r="G299" s="11" t="s">
        <v>4483</v>
      </c>
      <c r="H299" s="11" t="s">
        <v>4638</v>
      </c>
      <c r="I299" s="14" t="s">
        <v>5690</v>
      </c>
      <c r="J299" s="14" t="s">
        <v>5690</v>
      </c>
    </row>
    <row r="300" spans="1:10">
      <c r="A300" s="9">
        <v>2063</v>
      </c>
      <c r="B300" s="10" t="s">
        <v>1594</v>
      </c>
      <c r="C300" s="9">
        <v>895</v>
      </c>
      <c r="D300" s="9">
        <v>33</v>
      </c>
      <c r="E300" s="9">
        <v>27.12</v>
      </c>
      <c r="F300" s="11" t="s">
        <v>3730</v>
      </c>
      <c r="G300" s="11" t="s">
        <v>5115</v>
      </c>
      <c r="H300" s="11" t="s">
        <v>4638</v>
      </c>
      <c r="I300" s="14" t="s">
        <v>5690</v>
      </c>
      <c r="J300" s="14" t="s">
        <v>5690</v>
      </c>
    </row>
    <row r="301" spans="1:10">
      <c r="A301" s="9">
        <v>2327</v>
      </c>
      <c r="B301" s="10" t="s">
        <v>1600</v>
      </c>
      <c r="C301" s="9">
        <v>888</v>
      </c>
      <c r="D301" s="9">
        <v>125</v>
      </c>
      <c r="E301" s="9">
        <v>7.1</v>
      </c>
      <c r="F301" s="11" t="s">
        <v>4221</v>
      </c>
      <c r="G301" s="11" t="s">
        <v>5118</v>
      </c>
      <c r="H301" s="11" t="s">
        <v>5686</v>
      </c>
      <c r="I301" s="14" t="s">
        <v>5690</v>
      </c>
      <c r="J301" s="14" t="s">
        <v>5690</v>
      </c>
    </row>
    <row r="302" spans="1:10">
      <c r="A302" s="9">
        <v>1931</v>
      </c>
      <c r="B302" s="10" t="s">
        <v>1611</v>
      </c>
      <c r="C302" s="9">
        <v>880</v>
      </c>
      <c r="D302" s="9">
        <v>55</v>
      </c>
      <c r="E302" s="9">
        <v>16</v>
      </c>
      <c r="F302" s="11" t="s">
        <v>4224</v>
      </c>
      <c r="G302" s="11" t="s">
        <v>4638</v>
      </c>
      <c r="H302" s="11" t="s">
        <v>4638</v>
      </c>
      <c r="I302" s="15" t="s">
        <v>5691</v>
      </c>
      <c r="J302" s="15" t="s">
        <v>5691</v>
      </c>
    </row>
    <row r="303" spans="1:10">
      <c r="A303" s="9">
        <v>1349</v>
      </c>
      <c r="B303" s="10" t="s">
        <v>1622</v>
      </c>
      <c r="C303" s="9">
        <v>869</v>
      </c>
      <c r="D303" s="9">
        <v>18</v>
      </c>
      <c r="E303" s="9">
        <v>48.28</v>
      </c>
      <c r="F303" s="11" t="s">
        <v>3843</v>
      </c>
      <c r="G303" s="11" t="s">
        <v>5127</v>
      </c>
      <c r="H303" s="11" t="s">
        <v>4638</v>
      </c>
      <c r="I303" s="15" t="s">
        <v>5691</v>
      </c>
      <c r="J303" s="15" t="s">
        <v>5691</v>
      </c>
    </row>
    <row r="304" spans="1:10">
      <c r="A304" s="9">
        <v>1216</v>
      </c>
      <c r="B304" s="10" t="s">
        <v>1649</v>
      </c>
      <c r="C304" s="9">
        <v>837</v>
      </c>
      <c r="D304" s="9">
        <v>15</v>
      </c>
      <c r="E304" s="9">
        <v>55.8</v>
      </c>
      <c r="F304" s="11" t="s">
        <v>3771</v>
      </c>
      <c r="G304" s="11" t="s">
        <v>4473</v>
      </c>
      <c r="H304" s="11" t="s">
        <v>4638</v>
      </c>
      <c r="I304" s="15" t="s">
        <v>5691</v>
      </c>
      <c r="J304" s="15" t="s">
        <v>5691</v>
      </c>
    </row>
    <row r="305" spans="1:10">
      <c r="A305" s="9">
        <v>2338</v>
      </c>
      <c r="B305" s="10" t="s">
        <v>1653</v>
      </c>
      <c r="C305" s="9">
        <v>834</v>
      </c>
      <c r="D305" s="9">
        <v>132</v>
      </c>
      <c r="E305" s="9">
        <v>6.32</v>
      </c>
      <c r="F305" s="11" t="s">
        <v>3916</v>
      </c>
      <c r="G305" s="11" t="s">
        <v>5131</v>
      </c>
      <c r="H305" s="11" t="s">
        <v>4638</v>
      </c>
      <c r="I305" s="15" t="s">
        <v>5691</v>
      </c>
      <c r="J305" s="15" t="s">
        <v>5691</v>
      </c>
    </row>
    <row r="306" spans="1:10">
      <c r="A306" s="9">
        <v>2321</v>
      </c>
      <c r="B306" s="10" t="s">
        <v>1660</v>
      </c>
      <c r="C306" s="9">
        <v>826</v>
      </c>
      <c r="D306" s="9">
        <v>16</v>
      </c>
      <c r="E306" s="9">
        <v>51.62</v>
      </c>
      <c r="F306" s="11" t="s">
        <v>3994</v>
      </c>
      <c r="G306" s="11" t="s">
        <v>4421</v>
      </c>
      <c r="H306" s="11" t="s">
        <v>4638</v>
      </c>
      <c r="I306" s="15" t="s">
        <v>5691</v>
      </c>
      <c r="J306" s="15" t="s">
        <v>5691</v>
      </c>
    </row>
    <row r="307" spans="1:10">
      <c r="A307" s="9">
        <v>2400</v>
      </c>
      <c r="B307" s="10" t="s">
        <v>1665</v>
      </c>
      <c r="C307" s="9">
        <v>822</v>
      </c>
      <c r="D307" s="9">
        <v>65</v>
      </c>
      <c r="E307" s="9">
        <v>12.65</v>
      </c>
      <c r="F307" s="11" t="s">
        <v>4120</v>
      </c>
      <c r="G307" s="11" t="s">
        <v>4461</v>
      </c>
      <c r="H307" s="11" t="s">
        <v>4638</v>
      </c>
      <c r="I307" s="14" t="s">
        <v>5690</v>
      </c>
      <c r="J307" s="14" t="s">
        <v>5690</v>
      </c>
    </row>
    <row r="308" spans="1:10">
      <c r="A308" s="9">
        <v>1947</v>
      </c>
      <c r="B308" s="10" t="s">
        <v>1668</v>
      </c>
      <c r="C308" s="9">
        <v>821</v>
      </c>
      <c r="D308" s="9">
        <v>32</v>
      </c>
      <c r="E308" s="9">
        <v>25.66</v>
      </c>
      <c r="F308" s="11" t="s">
        <v>4109</v>
      </c>
      <c r="G308" s="11" t="s">
        <v>4697</v>
      </c>
      <c r="H308" s="11" t="s">
        <v>4550</v>
      </c>
      <c r="I308" s="14" t="s">
        <v>5690</v>
      </c>
      <c r="J308" s="14" t="s">
        <v>5690</v>
      </c>
    </row>
    <row r="309" spans="1:10">
      <c r="A309" s="9">
        <v>2787</v>
      </c>
      <c r="B309" s="10" t="s">
        <v>1671</v>
      </c>
      <c r="C309" s="9">
        <v>817</v>
      </c>
      <c r="D309" s="9">
        <v>39</v>
      </c>
      <c r="E309" s="9">
        <v>20.95</v>
      </c>
      <c r="F309" s="11" t="s">
        <v>3776</v>
      </c>
      <c r="G309" s="11" t="s">
        <v>4638</v>
      </c>
      <c r="H309" s="11" t="s">
        <v>4638</v>
      </c>
      <c r="I309" s="14" t="s">
        <v>5690</v>
      </c>
      <c r="J309" s="14" t="s">
        <v>5690</v>
      </c>
    </row>
    <row r="310" spans="1:10">
      <c r="A310" s="9">
        <v>1012</v>
      </c>
      <c r="B310" s="10" t="s">
        <v>1678</v>
      </c>
      <c r="C310" s="9">
        <v>815</v>
      </c>
      <c r="D310" s="9">
        <v>90</v>
      </c>
      <c r="E310" s="9">
        <v>9.06</v>
      </c>
      <c r="F310" s="11" t="s">
        <v>4113</v>
      </c>
      <c r="G310" s="11" t="s">
        <v>4637</v>
      </c>
      <c r="H310" s="11" t="s">
        <v>4638</v>
      </c>
      <c r="I310" s="15" t="s">
        <v>5691</v>
      </c>
      <c r="J310" s="15" t="s">
        <v>5691</v>
      </c>
    </row>
    <row r="311" spans="1:10">
      <c r="A311" s="9">
        <v>1668</v>
      </c>
      <c r="B311" s="10" t="s">
        <v>1704</v>
      </c>
      <c r="C311" s="9">
        <v>790</v>
      </c>
      <c r="D311" s="9">
        <v>294</v>
      </c>
      <c r="E311" s="9">
        <v>2.69</v>
      </c>
      <c r="F311" s="11" t="s">
        <v>4232</v>
      </c>
      <c r="G311" s="11" t="s">
        <v>5148</v>
      </c>
      <c r="H311" s="11" t="s">
        <v>4638</v>
      </c>
      <c r="I311" s="12" t="s">
        <v>5689</v>
      </c>
      <c r="J311" s="12" t="s">
        <v>5689</v>
      </c>
    </row>
    <row r="312" spans="1:10">
      <c r="A312" s="9">
        <v>788</v>
      </c>
      <c r="B312" s="10" t="s">
        <v>1721</v>
      </c>
      <c r="C312" s="9">
        <v>770</v>
      </c>
      <c r="D312" s="9">
        <v>1944</v>
      </c>
      <c r="E312" s="9">
        <v>0.4</v>
      </c>
      <c r="F312" s="11" t="s">
        <v>3725</v>
      </c>
      <c r="G312" s="11" t="s">
        <v>4637</v>
      </c>
      <c r="H312" s="11" t="s">
        <v>4638</v>
      </c>
      <c r="I312" s="14" t="s">
        <v>5690</v>
      </c>
      <c r="J312" s="14" t="s">
        <v>5690</v>
      </c>
    </row>
    <row r="313" spans="1:10">
      <c r="A313" s="9">
        <v>1139</v>
      </c>
      <c r="B313" s="10" t="s">
        <v>1750</v>
      </c>
      <c r="C313" s="9">
        <v>755</v>
      </c>
      <c r="D313" s="9">
        <v>117</v>
      </c>
      <c r="E313" s="9">
        <v>6.45</v>
      </c>
      <c r="F313" s="11" t="s">
        <v>4096</v>
      </c>
      <c r="G313" s="11" t="s">
        <v>4483</v>
      </c>
      <c r="H313" s="11" t="s">
        <v>4638</v>
      </c>
      <c r="I313" s="14" t="s">
        <v>5690</v>
      </c>
      <c r="J313" s="14" t="s">
        <v>5690</v>
      </c>
    </row>
    <row r="314" spans="1:10">
      <c r="A314" s="9">
        <v>2110</v>
      </c>
      <c r="B314" s="10" t="s">
        <v>1751</v>
      </c>
      <c r="C314" s="9">
        <v>752</v>
      </c>
      <c r="D314" s="9">
        <v>36</v>
      </c>
      <c r="E314" s="9">
        <v>20.89</v>
      </c>
      <c r="F314" s="11" t="s">
        <v>4008</v>
      </c>
      <c r="G314" s="11" t="s">
        <v>4844</v>
      </c>
      <c r="H314" s="11" t="s">
        <v>4638</v>
      </c>
      <c r="I314" s="14" t="s">
        <v>5690</v>
      </c>
      <c r="J314" s="14" t="s">
        <v>5690</v>
      </c>
    </row>
    <row r="315" spans="1:10">
      <c r="A315" s="9">
        <v>903</v>
      </c>
      <c r="B315" s="10" t="s">
        <v>1761</v>
      </c>
      <c r="C315" s="9">
        <v>746</v>
      </c>
      <c r="D315" s="9">
        <v>45</v>
      </c>
      <c r="E315" s="9">
        <v>16.58</v>
      </c>
      <c r="F315" s="11" t="s">
        <v>3791</v>
      </c>
      <c r="G315" s="11" t="s">
        <v>5082</v>
      </c>
      <c r="H315" s="11" t="s">
        <v>5673</v>
      </c>
      <c r="I315" s="15" t="s">
        <v>5691</v>
      </c>
      <c r="J315" s="15" t="s">
        <v>5691</v>
      </c>
    </row>
    <row r="316" spans="1:10">
      <c r="A316" s="9">
        <v>1866</v>
      </c>
      <c r="B316" s="10" t="s">
        <v>1776</v>
      </c>
      <c r="C316" s="9">
        <v>733</v>
      </c>
      <c r="D316" s="9">
        <v>23</v>
      </c>
      <c r="E316" s="9">
        <v>31.87</v>
      </c>
      <c r="F316" s="11" t="s">
        <v>3785</v>
      </c>
      <c r="G316" s="11" t="s">
        <v>4461</v>
      </c>
      <c r="H316" s="11" t="s">
        <v>4638</v>
      </c>
      <c r="I316" s="15" t="s">
        <v>5691</v>
      </c>
      <c r="J316" s="15" t="s">
        <v>5691</v>
      </c>
    </row>
    <row r="317" spans="1:10">
      <c r="A317" s="9">
        <v>1987</v>
      </c>
      <c r="B317" s="10" t="s">
        <v>1780</v>
      </c>
      <c r="C317" s="9">
        <v>730</v>
      </c>
      <c r="D317" s="9">
        <v>16</v>
      </c>
      <c r="E317" s="9">
        <v>45.62</v>
      </c>
      <c r="F317" s="11" t="s">
        <v>3813</v>
      </c>
      <c r="G317" s="11" t="s">
        <v>4473</v>
      </c>
      <c r="H317" s="11" t="s">
        <v>4638</v>
      </c>
      <c r="I317" s="15" t="s">
        <v>5691</v>
      </c>
      <c r="J317" s="15" t="s">
        <v>5691</v>
      </c>
    </row>
    <row r="318" spans="1:10">
      <c r="A318" s="9">
        <v>651</v>
      </c>
      <c r="B318" s="10" t="s">
        <v>1785</v>
      </c>
      <c r="C318" s="9">
        <v>728</v>
      </c>
      <c r="D318" s="9">
        <v>93</v>
      </c>
      <c r="E318" s="9">
        <v>7.83</v>
      </c>
      <c r="F318" s="11" t="s">
        <v>3770</v>
      </c>
      <c r="G318" s="11" t="s">
        <v>4637</v>
      </c>
      <c r="H318" s="11" t="s">
        <v>4638</v>
      </c>
      <c r="I318" s="14" t="s">
        <v>5690</v>
      </c>
      <c r="J318" s="14" t="s">
        <v>5690</v>
      </c>
    </row>
    <row r="319" spans="1:10">
      <c r="A319" s="9">
        <v>1774</v>
      </c>
      <c r="B319" s="10" t="s">
        <v>1787</v>
      </c>
      <c r="C319" s="9">
        <v>727</v>
      </c>
      <c r="D319" s="9">
        <v>93</v>
      </c>
      <c r="E319" s="9">
        <v>7.82</v>
      </c>
      <c r="F319" s="11" t="s">
        <v>3711</v>
      </c>
      <c r="G319" s="11" t="s">
        <v>4497</v>
      </c>
      <c r="H319" s="11" t="s">
        <v>4550</v>
      </c>
      <c r="I319" s="14" t="s">
        <v>5690</v>
      </c>
      <c r="J319" s="14" t="s">
        <v>5690</v>
      </c>
    </row>
    <row r="320" spans="1:10">
      <c r="A320" s="9">
        <v>1062</v>
      </c>
      <c r="B320" s="10" t="s">
        <v>1792</v>
      </c>
      <c r="C320" s="9">
        <v>724</v>
      </c>
      <c r="D320" s="9">
        <v>75</v>
      </c>
      <c r="E320" s="9">
        <v>9.65</v>
      </c>
      <c r="F320" s="11" t="s">
        <v>3815</v>
      </c>
      <c r="G320" s="11" t="s">
        <v>5168</v>
      </c>
      <c r="H320" s="11" t="s">
        <v>105</v>
      </c>
      <c r="I320" s="14" t="s">
        <v>5690</v>
      </c>
      <c r="J320" s="14" t="s">
        <v>5690</v>
      </c>
    </row>
    <row r="321" spans="1:10">
      <c r="A321" s="9">
        <v>1449</v>
      </c>
      <c r="B321" s="10" t="s">
        <v>1806</v>
      </c>
      <c r="C321" s="9">
        <v>714</v>
      </c>
      <c r="D321" s="9">
        <v>19</v>
      </c>
      <c r="E321" s="9">
        <v>37.58</v>
      </c>
      <c r="F321" s="11" t="s">
        <v>3842</v>
      </c>
      <c r="G321" s="11" t="s">
        <v>4421</v>
      </c>
      <c r="H321" s="11" t="s">
        <v>4638</v>
      </c>
      <c r="I321" s="15" t="s">
        <v>5691</v>
      </c>
      <c r="J321" s="15" t="s">
        <v>5691</v>
      </c>
    </row>
    <row r="322" spans="1:10">
      <c r="A322" s="9">
        <v>1879</v>
      </c>
      <c r="B322" s="10" t="s">
        <v>1813</v>
      </c>
      <c r="C322" s="9">
        <v>706</v>
      </c>
      <c r="D322" s="9">
        <v>13</v>
      </c>
      <c r="E322" s="9">
        <v>54.31</v>
      </c>
      <c r="F322" s="11" t="s">
        <v>3924</v>
      </c>
      <c r="G322" s="11" t="s">
        <v>4845</v>
      </c>
      <c r="H322" s="11" t="s">
        <v>4638</v>
      </c>
      <c r="I322" s="15" t="s">
        <v>5691</v>
      </c>
      <c r="J322" s="15" t="s">
        <v>5691</v>
      </c>
    </row>
    <row r="323" spans="1:10">
      <c r="A323" s="9">
        <v>2830</v>
      </c>
      <c r="B323" s="10" t="s">
        <v>1816</v>
      </c>
      <c r="C323" s="9">
        <v>704</v>
      </c>
      <c r="D323" s="9">
        <v>22</v>
      </c>
      <c r="E323" s="9">
        <v>32</v>
      </c>
      <c r="F323" s="11" t="s">
        <v>3672</v>
      </c>
      <c r="G323" s="11" t="s">
        <v>4997</v>
      </c>
      <c r="H323" s="11" t="s">
        <v>105</v>
      </c>
      <c r="I323" s="14" t="s">
        <v>5690</v>
      </c>
      <c r="J323" s="14" t="s">
        <v>5690</v>
      </c>
    </row>
    <row r="324" spans="1:10">
      <c r="A324" s="9">
        <v>2167</v>
      </c>
      <c r="B324" s="10" t="s">
        <v>1829</v>
      </c>
      <c r="C324" s="9">
        <v>695</v>
      </c>
      <c r="D324" s="9">
        <v>16</v>
      </c>
      <c r="E324" s="9">
        <v>43.44</v>
      </c>
      <c r="F324" s="11" t="s">
        <v>3721</v>
      </c>
      <c r="G324" s="11" t="s">
        <v>4473</v>
      </c>
      <c r="H324" s="11" t="s">
        <v>4638</v>
      </c>
      <c r="I324" s="15" t="s">
        <v>5691</v>
      </c>
      <c r="J324" s="15" t="s">
        <v>5691</v>
      </c>
    </row>
    <row r="325" spans="1:10">
      <c r="A325" s="9">
        <v>1147</v>
      </c>
      <c r="B325" s="10" t="s">
        <v>1831</v>
      </c>
      <c r="C325" s="9">
        <v>694</v>
      </c>
      <c r="D325" s="9">
        <v>35</v>
      </c>
      <c r="E325" s="9">
        <v>19.83</v>
      </c>
      <c r="F325" s="11" t="s">
        <v>3929</v>
      </c>
      <c r="G325" s="11" t="s">
        <v>5183</v>
      </c>
      <c r="H325" s="11" t="s">
        <v>5671</v>
      </c>
      <c r="I325" s="15" t="s">
        <v>5691</v>
      </c>
      <c r="J325" s="15" t="s">
        <v>5691</v>
      </c>
    </row>
    <row r="326" spans="1:10">
      <c r="A326" s="9">
        <v>1563</v>
      </c>
      <c r="B326" s="10" t="s">
        <v>1840</v>
      </c>
      <c r="C326" s="9">
        <v>685</v>
      </c>
      <c r="D326" s="9">
        <v>90</v>
      </c>
      <c r="E326" s="9">
        <v>7.61</v>
      </c>
      <c r="F326" s="11" t="s">
        <v>4088</v>
      </c>
      <c r="G326" s="11" t="s">
        <v>4740</v>
      </c>
      <c r="H326" s="11" t="s">
        <v>4638</v>
      </c>
      <c r="I326" s="15" t="s">
        <v>5691</v>
      </c>
      <c r="J326" s="15" t="s">
        <v>5691</v>
      </c>
    </row>
    <row r="327" spans="1:10">
      <c r="A327" s="9">
        <v>2420</v>
      </c>
      <c r="B327" s="10" t="s">
        <v>1861</v>
      </c>
      <c r="C327" s="9">
        <v>668</v>
      </c>
      <c r="D327" s="9">
        <v>39</v>
      </c>
      <c r="E327" s="9">
        <v>17.13</v>
      </c>
      <c r="F327" s="11" t="s">
        <v>3931</v>
      </c>
      <c r="G327" s="11" t="s">
        <v>4797</v>
      </c>
      <c r="H327" s="11" t="s">
        <v>5673</v>
      </c>
      <c r="I327" s="14" t="s">
        <v>5690</v>
      </c>
      <c r="J327" s="14" t="s">
        <v>5690</v>
      </c>
    </row>
    <row r="328" spans="1:10">
      <c r="A328" s="9">
        <v>2673</v>
      </c>
      <c r="B328" s="10" t="s">
        <v>1885</v>
      </c>
      <c r="C328" s="9">
        <v>650</v>
      </c>
      <c r="D328" s="9">
        <v>14</v>
      </c>
      <c r="E328" s="9">
        <v>46.43</v>
      </c>
      <c r="F328" s="11" t="s">
        <v>4029</v>
      </c>
      <c r="G328" s="11" t="s">
        <v>5198</v>
      </c>
      <c r="H328" s="11" t="s">
        <v>5676</v>
      </c>
      <c r="I328" s="14" t="s">
        <v>5690</v>
      </c>
      <c r="J328" s="14" t="s">
        <v>5690</v>
      </c>
    </row>
    <row r="329" spans="1:10">
      <c r="A329" s="9">
        <v>1227</v>
      </c>
      <c r="B329" s="10" t="s">
        <v>1889</v>
      </c>
      <c r="C329" s="9">
        <v>649</v>
      </c>
      <c r="D329" s="9">
        <v>985</v>
      </c>
      <c r="E329" s="9">
        <v>0.66</v>
      </c>
      <c r="F329" s="11" t="s">
        <v>3852</v>
      </c>
      <c r="G329" s="11" t="s">
        <v>5199</v>
      </c>
      <c r="H329" s="11" t="s">
        <v>4638</v>
      </c>
      <c r="I329" s="14" t="s">
        <v>5690</v>
      </c>
      <c r="J329" s="14" t="s">
        <v>5690</v>
      </c>
    </row>
    <row r="330" spans="1:10">
      <c r="A330" s="9">
        <v>3202</v>
      </c>
      <c r="B330" s="10" t="s">
        <v>1911</v>
      </c>
      <c r="C330" s="9">
        <v>630</v>
      </c>
      <c r="D330" s="9">
        <v>52</v>
      </c>
      <c r="E330" s="9">
        <v>12.12</v>
      </c>
      <c r="F330" s="11" t="s">
        <v>4160</v>
      </c>
      <c r="G330" s="11" t="s">
        <v>4421</v>
      </c>
      <c r="H330" s="11" t="s">
        <v>4638</v>
      </c>
      <c r="I330" s="14" t="s">
        <v>5690</v>
      </c>
      <c r="J330" s="14" t="s">
        <v>5690</v>
      </c>
    </row>
    <row r="331" spans="1:10">
      <c r="A331" s="9">
        <v>2771</v>
      </c>
      <c r="B331" s="10" t="s">
        <v>1912</v>
      </c>
      <c r="C331" s="9">
        <v>630</v>
      </c>
      <c r="D331" s="9">
        <v>22</v>
      </c>
      <c r="E331" s="9">
        <v>28.64</v>
      </c>
      <c r="F331" s="11" t="s">
        <v>4220</v>
      </c>
      <c r="G331" s="11" t="s">
        <v>4421</v>
      </c>
      <c r="H331" s="11" t="s">
        <v>4638</v>
      </c>
      <c r="I331" s="14" t="s">
        <v>5690</v>
      </c>
      <c r="J331" s="14" t="s">
        <v>5690</v>
      </c>
    </row>
    <row r="332" spans="1:10">
      <c r="A332" s="9">
        <v>750</v>
      </c>
      <c r="B332" s="10" t="s">
        <v>1913</v>
      </c>
      <c r="C332" s="9">
        <v>630</v>
      </c>
      <c r="D332" s="9">
        <v>92</v>
      </c>
      <c r="E332" s="9">
        <v>6.85</v>
      </c>
      <c r="F332" s="11" t="s">
        <v>3772</v>
      </c>
      <c r="G332" s="11" t="s">
        <v>5203</v>
      </c>
      <c r="H332" s="11" t="s">
        <v>4638</v>
      </c>
      <c r="I332" s="14" t="s">
        <v>5690</v>
      </c>
      <c r="J332" s="14" t="s">
        <v>5690</v>
      </c>
    </row>
    <row r="333" spans="1:10">
      <c r="A333" s="9">
        <v>471</v>
      </c>
      <c r="B333" s="10" t="s">
        <v>1914</v>
      </c>
      <c r="C333" s="9">
        <v>630</v>
      </c>
      <c r="D333" s="9">
        <v>55</v>
      </c>
      <c r="E333" s="9">
        <v>11.45</v>
      </c>
      <c r="F333" s="11" t="s">
        <v>3879</v>
      </c>
      <c r="G333" s="11" t="s">
        <v>4473</v>
      </c>
      <c r="H333" s="11" t="s">
        <v>4638</v>
      </c>
      <c r="I333" s="15" t="s">
        <v>5691</v>
      </c>
      <c r="J333" s="15" t="s">
        <v>5691</v>
      </c>
    </row>
    <row r="334" spans="1:10">
      <c r="A334" s="9">
        <v>2556</v>
      </c>
      <c r="B334" s="10" t="s">
        <v>1915</v>
      </c>
      <c r="C334" s="9">
        <v>627</v>
      </c>
      <c r="D334" s="9">
        <v>32</v>
      </c>
      <c r="E334" s="9">
        <v>19.59</v>
      </c>
      <c r="F334" s="11" t="s">
        <v>4243</v>
      </c>
      <c r="G334" s="11" t="s">
        <v>5204</v>
      </c>
      <c r="H334" s="11" t="s">
        <v>4638</v>
      </c>
      <c r="I334" s="14" t="s">
        <v>5690</v>
      </c>
      <c r="J334" s="14" t="s">
        <v>5690</v>
      </c>
    </row>
    <row r="335" spans="1:10">
      <c r="A335" s="9">
        <v>294</v>
      </c>
      <c r="B335" s="10" t="s">
        <v>1916</v>
      </c>
      <c r="C335" s="9">
        <v>627</v>
      </c>
      <c r="D335" s="9">
        <v>67</v>
      </c>
      <c r="E335" s="9">
        <v>9.359999999999999</v>
      </c>
      <c r="F335" s="11" t="s">
        <v>3845</v>
      </c>
      <c r="G335" s="11" t="s">
        <v>5205</v>
      </c>
      <c r="H335" s="11" t="s">
        <v>4550</v>
      </c>
      <c r="I335" s="14" t="s">
        <v>5690</v>
      </c>
      <c r="J335" s="14" t="s">
        <v>5690</v>
      </c>
    </row>
    <row r="336" spans="1:10">
      <c r="A336" s="9">
        <v>2320</v>
      </c>
      <c r="B336" s="10" t="s">
        <v>1917</v>
      </c>
      <c r="C336" s="9">
        <v>626</v>
      </c>
      <c r="D336" s="9">
        <v>201</v>
      </c>
      <c r="E336" s="9">
        <v>3.11</v>
      </c>
      <c r="F336" s="11" t="s">
        <v>4244</v>
      </c>
      <c r="G336" s="11" t="s">
        <v>4638</v>
      </c>
      <c r="H336" s="11" t="s">
        <v>4638</v>
      </c>
      <c r="I336" s="14" t="s">
        <v>5690</v>
      </c>
      <c r="J336" s="14" t="s">
        <v>5690</v>
      </c>
    </row>
    <row r="337" spans="1:10">
      <c r="A337" s="9">
        <v>3201</v>
      </c>
      <c r="B337" s="10" t="s">
        <v>1921</v>
      </c>
      <c r="C337" s="9">
        <v>624</v>
      </c>
      <c r="D337" s="9">
        <v>54</v>
      </c>
      <c r="E337" s="9">
        <v>11.56</v>
      </c>
      <c r="F337" s="11" t="s">
        <v>3730</v>
      </c>
      <c r="G337" s="11" t="s">
        <v>4421</v>
      </c>
      <c r="H337" s="11" t="s">
        <v>4638</v>
      </c>
      <c r="I337" s="14" t="s">
        <v>5690</v>
      </c>
      <c r="J337" s="14" t="s">
        <v>5690</v>
      </c>
    </row>
    <row r="338" spans="1:10">
      <c r="A338" s="9">
        <v>960</v>
      </c>
      <c r="B338" s="10" t="s">
        <v>1925</v>
      </c>
      <c r="C338" s="9">
        <v>623</v>
      </c>
      <c r="D338" s="9">
        <v>14</v>
      </c>
      <c r="E338" s="9">
        <v>44.5</v>
      </c>
      <c r="F338" s="11" t="s">
        <v>3969</v>
      </c>
      <c r="G338" s="11" t="s">
        <v>4626</v>
      </c>
      <c r="H338" s="11" t="s">
        <v>4638</v>
      </c>
      <c r="I338" s="15" t="s">
        <v>5691</v>
      </c>
      <c r="J338" s="15" t="s">
        <v>5691</v>
      </c>
    </row>
    <row r="339" spans="1:10">
      <c r="A339" s="9">
        <v>1363</v>
      </c>
      <c r="B339" s="10" t="s">
        <v>1932</v>
      </c>
      <c r="C339" s="9">
        <v>621</v>
      </c>
      <c r="D339" s="9">
        <v>91</v>
      </c>
      <c r="E339" s="9">
        <v>6.82</v>
      </c>
      <c r="F339" s="11" t="s">
        <v>4191</v>
      </c>
      <c r="G339" s="11" t="s">
        <v>5209</v>
      </c>
      <c r="H339" s="11" t="s">
        <v>5676</v>
      </c>
      <c r="I339" s="15" t="s">
        <v>5691</v>
      </c>
      <c r="J339" s="15" t="s">
        <v>5691</v>
      </c>
    </row>
    <row r="340" spans="1:10">
      <c r="A340" s="9">
        <v>2713</v>
      </c>
      <c r="B340" s="10" t="s">
        <v>1942</v>
      </c>
      <c r="C340" s="9">
        <v>614</v>
      </c>
      <c r="D340" s="9">
        <v>21</v>
      </c>
      <c r="E340" s="9">
        <v>29.24</v>
      </c>
      <c r="F340" s="11" t="s">
        <v>4247</v>
      </c>
      <c r="G340" s="11" t="s">
        <v>5214</v>
      </c>
      <c r="H340" s="11" t="s">
        <v>105</v>
      </c>
      <c r="I340" s="15" t="s">
        <v>5691</v>
      </c>
      <c r="J340" s="15" t="s">
        <v>5691</v>
      </c>
    </row>
    <row r="341" spans="1:10">
      <c r="A341" s="9">
        <v>2376</v>
      </c>
      <c r="B341" s="10" t="s">
        <v>1948</v>
      </c>
      <c r="C341" s="9">
        <v>609</v>
      </c>
      <c r="D341" s="9">
        <v>35</v>
      </c>
      <c r="E341" s="9">
        <v>17.4</v>
      </c>
      <c r="F341" s="11" t="s">
        <v>4102</v>
      </c>
      <c r="G341" s="11" t="s">
        <v>4637</v>
      </c>
      <c r="H341" s="11" t="s">
        <v>4638</v>
      </c>
      <c r="I341" s="15" t="s">
        <v>5691</v>
      </c>
      <c r="J341" s="15" t="s">
        <v>5691</v>
      </c>
    </row>
    <row r="342" spans="1:10">
      <c r="A342" s="9">
        <v>2188</v>
      </c>
      <c r="B342" s="10" t="s">
        <v>1976</v>
      </c>
      <c r="C342" s="9">
        <v>595</v>
      </c>
      <c r="D342" s="9">
        <v>28</v>
      </c>
      <c r="E342" s="9">
        <v>21.25</v>
      </c>
      <c r="F342" s="11" t="s">
        <v>3849</v>
      </c>
      <c r="G342" s="11" t="s">
        <v>4421</v>
      </c>
      <c r="H342" s="11" t="s">
        <v>4638</v>
      </c>
      <c r="I342" s="15" t="s">
        <v>5691</v>
      </c>
      <c r="J342" s="15" t="s">
        <v>5691</v>
      </c>
    </row>
    <row r="343" spans="1:10">
      <c r="A343" s="9">
        <v>3335</v>
      </c>
      <c r="B343" s="10" t="s">
        <v>1978</v>
      </c>
      <c r="C343" s="9">
        <v>594</v>
      </c>
      <c r="D343" s="9">
        <v>46</v>
      </c>
      <c r="E343" s="9">
        <v>12.91</v>
      </c>
      <c r="F343" s="11" t="s">
        <v>4159</v>
      </c>
      <c r="G343" s="11" t="s">
        <v>5227</v>
      </c>
      <c r="H343" s="11" t="s">
        <v>5668</v>
      </c>
      <c r="I343" s="14" t="s">
        <v>5690</v>
      </c>
      <c r="J343" s="14" t="s">
        <v>5690</v>
      </c>
    </row>
    <row r="344" spans="1:10">
      <c r="A344" s="9">
        <v>1959</v>
      </c>
      <c r="B344" s="10" t="s">
        <v>1985</v>
      </c>
      <c r="C344" s="9">
        <v>590</v>
      </c>
      <c r="D344" s="9">
        <v>63</v>
      </c>
      <c r="E344" s="9">
        <v>9.369999999999999</v>
      </c>
      <c r="F344" s="11" t="s">
        <v>4253</v>
      </c>
      <c r="G344" s="11" t="s">
        <v>4421</v>
      </c>
      <c r="H344" s="11" t="s">
        <v>4638</v>
      </c>
      <c r="I344" s="14" t="s">
        <v>5690</v>
      </c>
      <c r="J344" s="14" t="s">
        <v>5690</v>
      </c>
    </row>
    <row r="345" spans="1:10">
      <c r="A345" s="9">
        <v>2741</v>
      </c>
      <c r="B345" s="10" t="s">
        <v>1993</v>
      </c>
      <c r="C345" s="9">
        <v>584</v>
      </c>
      <c r="D345" s="9">
        <v>66</v>
      </c>
      <c r="E345" s="9">
        <v>8.85</v>
      </c>
      <c r="F345" s="11" t="s">
        <v>4254</v>
      </c>
      <c r="G345" s="11" t="s">
        <v>4845</v>
      </c>
      <c r="H345" s="11" t="s">
        <v>4638</v>
      </c>
      <c r="I345" s="14" t="s">
        <v>5690</v>
      </c>
      <c r="J345" s="14" t="s">
        <v>5690</v>
      </c>
    </row>
    <row r="346" spans="1:10">
      <c r="A346" s="9">
        <v>2484</v>
      </c>
      <c r="B346" s="10" t="s">
        <v>1994</v>
      </c>
      <c r="C346" s="9">
        <v>584</v>
      </c>
      <c r="D346" s="9">
        <v>31</v>
      </c>
      <c r="E346" s="9">
        <v>18.84</v>
      </c>
      <c r="F346" s="11" t="s">
        <v>4255</v>
      </c>
      <c r="G346" s="11" t="s">
        <v>4473</v>
      </c>
      <c r="H346" s="11" t="s">
        <v>4638</v>
      </c>
      <c r="I346" s="15" t="s">
        <v>5691</v>
      </c>
      <c r="J346" s="15" t="s">
        <v>5691</v>
      </c>
    </row>
    <row r="347" spans="1:10">
      <c r="A347" s="9">
        <v>568</v>
      </c>
      <c r="B347" s="10" t="s">
        <v>1995</v>
      </c>
      <c r="C347" s="9">
        <v>584</v>
      </c>
      <c r="D347" s="9">
        <v>120</v>
      </c>
      <c r="E347" s="9">
        <v>4.87</v>
      </c>
      <c r="F347" s="11" t="s">
        <v>4221</v>
      </c>
      <c r="G347" s="11" t="s">
        <v>4483</v>
      </c>
      <c r="H347" s="11" t="s">
        <v>4638</v>
      </c>
      <c r="I347" s="15" t="s">
        <v>5691</v>
      </c>
      <c r="J347" s="15" t="s">
        <v>5691</v>
      </c>
    </row>
    <row r="348" spans="1:10">
      <c r="A348" s="9">
        <v>2571</v>
      </c>
      <c r="B348" s="10" t="s">
        <v>1997</v>
      </c>
      <c r="C348" s="9">
        <v>582</v>
      </c>
      <c r="D348" s="9">
        <v>193</v>
      </c>
      <c r="E348" s="9">
        <v>3.02</v>
      </c>
      <c r="F348" s="11" t="s">
        <v>3859</v>
      </c>
      <c r="G348" s="11" t="s">
        <v>5230</v>
      </c>
      <c r="H348" s="11" t="s">
        <v>5676</v>
      </c>
      <c r="I348" s="14" t="s">
        <v>5690</v>
      </c>
      <c r="J348" s="14" t="s">
        <v>5690</v>
      </c>
    </row>
    <row r="349" spans="1:10">
      <c r="A349" s="9">
        <v>2645</v>
      </c>
      <c r="B349" s="10" t="s">
        <v>1998</v>
      </c>
      <c r="C349" s="9">
        <v>579</v>
      </c>
      <c r="D349" s="9">
        <v>27</v>
      </c>
      <c r="E349" s="9">
        <v>21.44</v>
      </c>
      <c r="F349" s="11" t="s">
        <v>3879</v>
      </c>
      <c r="G349" s="11" t="s">
        <v>4592</v>
      </c>
      <c r="H349" s="11" t="s">
        <v>5676</v>
      </c>
      <c r="I349" s="14" t="s">
        <v>5690</v>
      </c>
      <c r="J349" s="14" t="s">
        <v>5690</v>
      </c>
    </row>
    <row r="350" spans="1:10">
      <c r="A350" s="9">
        <v>2312</v>
      </c>
      <c r="B350" s="10" t="s">
        <v>2010</v>
      </c>
      <c r="C350" s="9">
        <v>567</v>
      </c>
      <c r="D350" s="9">
        <v>13</v>
      </c>
      <c r="E350" s="9">
        <v>43.62</v>
      </c>
      <c r="F350" s="11" t="s">
        <v>3814</v>
      </c>
      <c r="G350" s="11" t="s">
        <v>4826</v>
      </c>
      <c r="H350" s="11" t="s">
        <v>4638</v>
      </c>
      <c r="I350" s="15" t="s">
        <v>5691</v>
      </c>
      <c r="J350" s="15" t="s">
        <v>5691</v>
      </c>
    </row>
    <row r="351" spans="1:10">
      <c r="A351" s="9">
        <v>1617</v>
      </c>
      <c r="B351" s="10" t="s">
        <v>2016</v>
      </c>
      <c r="C351" s="9">
        <v>565</v>
      </c>
      <c r="D351" s="9">
        <v>44</v>
      </c>
      <c r="E351" s="9">
        <v>12.84</v>
      </c>
      <c r="F351" s="11" t="s">
        <v>3821</v>
      </c>
      <c r="G351" s="11" t="s">
        <v>5238</v>
      </c>
      <c r="H351" s="11" t="s">
        <v>5682</v>
      </c>
      <c r="I351" s="15" t="s">
        <v>5691</v>
      </c>
      <c r="J351" s="15" t="s">
        <v>5691</v>
      </c>
    </row>
    <row r="352" spans="1:10">
      <c r="A352" s="9">
        <v>2086</v>
      </c>
      <c r="B352" s="10" t="s">
        <v>2017</v>
      </c>
      <c r="C352" s="9">
        <v>564</v>
      </c>
      <c r="D352" s="9">
        <v>30</v>
      </c>
      <c r="E352" s="9">
        <v>18.8</v>
      </c>
      <c r="F352" s="11" t="s">
        <v>3820</v>
      </c>
      <c r="G352" s="11" t="s">
        <v>5239</v>
      </c>
      <c r="H352" s="11" t="s">
        <v>5676</v>
      </c>
      <c r="I352" s="14" t="s">
        <v>5690</v>
      </c>
      <c r="J352" s="14" t="s">
        <v>5690</v>
      </c>
    </row>
    <row r="353" spans="1:10">
      <c r="A353" s="9">
        <v>2712</v>
      </c>
      <c r="B353" s="10" t="s">
        <v>2018</v>
      </c>
      <c r="C353" s="9">
        <v>563</v>
      </c>
      <c r="D353" s="9">
        <v>26</v>
      </c>
      <c r="E353" s="9">
        <v>21.65</v>
      </c>
      <c r="F353" s="11" t="s">
        <v>3689</v>
      </c>
      <c r="G353" s="11" t="s">
        <v>5239</v>
      </c>
      <c r="H353" s="11" t="s">
        <v>5676</v>
      </c>
      <c r="I353" s="14" t="s">
        <v>5690</v>
      </c>
      <c r="J353" s="14" t="s">
        <v>5690</v>
      </c>
    </row>
    <row r="354" spans="1:10">
      <c r="A354" s="9">
        <v>2901</v>
      </c>
      <c r="B354" s="10" t="s">
        <v>2019</v>
      </c>
      <c r="C354" s="9">
        <v>562</v>
      </c>
      <c r="D354" s="9">
        <v>168</v>
      </c>
      <c r="E354" s="9">
        <v>3.35</v>
      </c>
      <c r="F354" s="11" t="s">
        <v>4096</v>
      </c>
      <c r="G354" s="11" t="s">
        <v>4626</v>
      </c>
      <c r="H354" s="11" t="s">
        <v>4638</v>
      </c>
      <c r="I354" s="14" t="s">
        <v>5690</v>
      </c>
      <c r="J354" s="14" t="s">
        <v>5690</v>
      </c>
    </row>
    <row r="355" spans="1:10">
      <c r="A355" s="9">
        <v>1771</v>
      </c>
      <c r="B355" s="10" t="s">
        <v>2024</v>
      </c>
      <c r="C355" s="9">
        <v>561</v>
      </c>
      <c r="D355" s="9">
        <v>17</v>
      </c>
      <c r="E355" s="9">
        <v>33</v>
      </c>
      <c r="F355" s="11" t="s">
        <v>3677</v>
      </c>
      <c r="G355" s="11" t="s">
        <v>4473</v>
      </c>
      <c r="H355" s="11" t="s">
        <v>4638</v>
      </c>
      <c r="I355" s="15" t="s">
        <v>5691</v>
      </c>
      <c r="J355" s="15" t="s">
        <v>5691</v>
      </c>
    </row>
    <row r="356" spans="1:10">
      <c r="A356" s="9">
        <v>1643</v>
      </c>
      <c r="B356" s="10" t="s">
        <v>2027</v>
      </c>
      <c r="C356" s="9">
        <v>560</v>
      </c>
      <c r="D356" s="9">
        <v>16</v>
      </c>
      <c r="E356" s="9">
        <v>35</v>
      </c>
      <c r="F356" s="11" t="s">
        <v>3807</v>
      </c>
      <c r="G356" s="11" t="s">
        <v>5241</v>
      </c>
      <c r="H356" s="11" t="s">
        <v>4638</v>
      </c>
      <c r="I356" s="15" t="s">
        <v>5691</v>
      </c>
      <c r="J356" s="15" t="s">
        <v>5691</v>
      </c>
    </row>
    <row r="357" spans="1:10">
      <c r="A357" s="9">
        <v>2719</v>
      </c>
      <c r="B357" s="10" t="s">
        <v>2053</v>
      </c>
      <c r="C357" s="9">
        <v>545</v>
      </c>
      <c r="D357" s="9">
        <v>12</v>
      </c>
      <c r="E357" s="9">
        <v>45.42</v>
      </c>
      <c r="F357" s="11" t="s">
        <v>3672</v>
      </c>
      <c r="G357" s="11" t="s">
        <v>5072</v>
      </c>
      <c r="H357" s="11" t="s">
        <v>4638</v>
      </c>
      <c r="I357" s="15" t="s">
        <v>5691</v>
      </c>
      <c r="J357" s="15" t="s">
        <v>5691</v>
      </c>
    </row>
    <row r="358" spans="1:10">
      <c r="A358" s="9">
        <v>2850</v>
      </c>
      <c r="B358" s="10" t="s">
        <v>2054</v>
      </c>
      <c r="C358" s="9">
        <v>544</v>
      </c>
      <c r="D358" s="9">
        <v>77</v>
      </c>
      <c r="E358" s="9">
        <v>7.06</v>
      </c>
      <c r="F358" s="11" t="s">
        <v>3680</v>
      </c>
      <c r="G358" s="11" t="s">
        <v>4517</v>
      </c>
      <c r="H358" s="11" t="s">
        <v>4638</v>
      </c>
      <c r="I358" s="14" t="s">
        <v>5690</v>
      </c>
      <c r="J358" s="14" t="s">
        <v>5690</v>
      </c>
    </row>
    <row r="359" spans="1:10">
      <c r="A359" s="9">
        <v>2999</v>
      </c>
      <c r="B359" s="10" t="s">
        <v>2062</v>
      </c>
      <c r="C359" s="9">
        <v>539</v>
      </c>
      <c r="D359" s="9">
        <v>77</v>
      </c>
      <c r="E359" s="9">
        <v>7</v>
      </c>
      <c r="F359" s="11" t="s">
        <v>4080</v>
      </c>
      <c r="G359" s="11" t="s">
        <v>5072</v>
      </c>
      <c r="H359" s="11" t="s">
        <v>4638</v>
      </c>
      <c r="I359" s="15" t="s">
        <v>5691</v>
      </c>
      <c r="J359" s="15" t="s">
        <v>5691</v>
      </c>
    </row>
    <row r="360" spans="1:10">
      <c r="A360" s="9">
        <v>1955</v>
      </c>
      <c r="B360" s="10" t="s">
        <v>2064</v>
      </c>
      <c r="C360" s="9">
        <v>538</v>
      </c>
      <c r="D360" s="9">
        <v>11</v>
      </c>
      <c r="E360" s="9">
        <v>48.91</v>
      </c>
      <c r="F360" s="11" t="s">
        <v>3845</v>
      </c>
      <c r="G360" s="11" t="s">
        <v>4421</v>
      </c>
      <c r="H360" s="11" t="s">
        <v>4638</v>
      </c>
      <c r="I360" s="15" t="s">
        <v>5691</v>
      </c>
      <c r="J360" s="15" t="s">
        <v>5691</v>
      </c>
    </row>
    <row r="361" spans="1:10">
      <c r="A361" s="9">
        <v>2172</v>
      </c>
      <c r="B361" s="10" t="s">
        <v>2065</v>
      </c>
      <c r="C361" s="9">
        <v>537</v>
      </c>
      <c r="D361" s="9">
        <v>33</v>
      </c>
      <c r="E361" s="9">
        <v>16.27</v>
      </c>
      <c r="F361" s="11" t="s">
        <v>3887</v>
      </c>
      <c r="G361" s="11" t="s">
        <v>4845</v>
      </c>
      <c r="H361" s="11" t="s">
        <v>4638</v>
      </c>
      <c r="I361" s="15" t="s">
        <v>5691</v>
      </c>
      <c r="J361" s="15" t="s">
        <v>5691</v>
      </c>
    </row>
    <row r="362" spans="1:10">
      <c r="A362" s="9">
        <v>1301</v>
      </c>
      <c r="B362" s="10" t="s">
        <v>2067</v>
      </c>
      <c r="C362" s="9">
        <v>537</v>
      </c>
      <c r="D362" s="9">
        <v>27</v>
      </c>
      <c r="E362" s="9">
        <v>19.89</v>
      </c>
      <c r="F362" s="11" t="s">
        <v>4053</v>
      </c>
      <c r="G362" s="11" t="s">
        <v>4483</v>
      </c>
      <c r="H362" s="11" t="s">
        <v>4638</v>
      </c>
      <c r="I362" s="15" t="s">
        <v>5691</v>
      </c>
      <c r="J362" s="15" t="s">
        <v>5691</v>
      </c>
    </row>
    <row r="363" spans="1:10">
      <c r="A363" s="9">
        <v>1182</v>
      </c>
      <c r="B363" s="10" t="s">
        <v>2070</v>
      </c>
      <c r="C363" s="9">
        <v>536</v>
      </c>
      <c r="D363" s="9">
        <v>22</v>
      </c>
      <c r="E363" s="9">
        <v>24.36</v>
      </c>
      <c r="F363" s="11" t="s">
        <v>3837</v>
      </c>
      <c r="G363" s="11" t="s">
        <v>4437</v>
      </c>
      <c r="H363" s="11" t="s">
        <v>105</v>
      </c>
      <c r="I363" s="14" t="s">
        <v>5690</v>
      </c>
      <c r="J363" s="14" t="s">
        <v>5690</v>
      </c>
    </row>
    <row r="364" spans="1:10">
      <c r="A364" s="9">
        <v>2380</v>
      </c>
      <c r="B364" s="10" t="s">
        <v>2073</v>
      </c>
      <c r="C364" s="9">
        <v>534</v>
      </c>
      <c r="D364" s="9">
        <v>113</v>
      </c>
      <c r="E364" s="9">
        <v>4.73</v>
      </c>
      <c r="F364" s="11" t="s">
        <v>3835</v>
      </c>
      <c r="G364" s="11" t="s">
        <v>5253</v>
      </c>
      <c r="H364" s="11" t="s">
        <v>4638</v>
      </c>
      <c r="I364" s="14" t="s">
        <v>5690</v>
      </c>
      <c r="J364" s="14" t="s">
        <v>5690</v>
      </c>
    </row>
    <row r="365" spans="1:10">
      <c r="A365" s="9">
        <v>2267</v>
      </c>
      <c r="B365" s="10" t="s">
        <v>2077</v>
      </c>
      <c r="C365" s="9">
        <v>531</v>
      </c>
      <c r="D365" s="9">
        <v>9</v>
      </c>
      <c r="E365" s="9">
        <v>59</v>
      </c>
      <c r="F365" s="11" t="s">
        <v>4231</v>
      </c>
      <c r="G365" s="11" t="s">
        <v>4483</v>
      </c>
      <c r="H365" s="11" t="s">
        <v>4638</v>
      </c>
      <c r="I365" s="15" t="s">
        <v>5691</v>
      </c>
      <c r="J365" s="15" t="s">
        <v>5691</v>
      </c>
    </row>
    <row r="366" spans="1:10">
      <c r="A366" s="9">
        <v>1977</v>
      </c>
      <c r="B366" s="10" t="s">
        <v>2080</v>
      </c>
      <c r="C366" s="9">
        <v>529</v>
      </c>
      <c r="D366" s="9">
        <v>60</v>
      </c>
      <c r="E366" s="9">
        <v>8.82</v>
      </c>
      <c r="F366" s="11" t="s">
        <v>4262</v>
      </c>
      <c r="G366" s="11" t="s">
        <v>5256</v>
      </c>
      <c r="H366" s="11" t="s">
        <v>4638</v>
      </c>
      <c r="I366" s="15" t="s">
        <v>5691</v>
      </c>
      <c r="J366" s="17" t="s">
        <v>5693</v>
      </c>
    </row>
    <row r="367" spans="1:10">
      <c r="A367" s="9">
        <v>2811</v>
      </c>
      <c r="B367" s="10" t="s">
        <v>2096</v>
      </c>
      <c r="C367" s="9">
        <v>521</v>
      </c>
      <c r="D367" s="9">
        <v>103</v>
      </c>
      <c r="E367" s="9">
        <v>5.06</v>
      </c>
      <c r="F367" s="11" t="s">
        <v>4222</v>
      </c>
      <c r="G367" s="11" t="s">
        <v>4441</v>
      </c>
      <c r="H367" s="11" t="s">
        <v>5676</v>
      </c>
      <c r="I367" s="14" t="s">
        <v>5690</v>
      </c>
      <c r="J367" s="14" t="s">
        <v>5690</v>
      </c>
    </row>
    <row r="368" spans="1:10">
      <c r="A368" s="9">
        <v>2786</v>
      </c>
      <c r="B368" s="10" t="s">
        <v>2097</v>
      </c>
      <c r="C368" s="9">
        <v>521</v>
      </c>
      <c r="D368" s="9">
        <v>33</v>
      </c>
      <c r="E368" s="9">
        <v>15.79</v>
      </c>
      <c r="F368" s="11" t="s">
        <v>3765</v>
      </c>
      <c r="G368" s="11" t="s">
        <v>4421</v>
      </c>
      <c r="H368" s="11" t="s">
        <v>4638</v>
      </c>
      <c r="I368" s="14" t="s">
        <v>5690</v>
      </c>
      <c r="J368" s="14" t="s">
        <v>5690</v>
      </c>
    </row>
    <row r="369" spans="1:10">
      <c r="A369" s="9">
        <v>2826</v>
      </c>
      <c r="B369" s="10" t="s">
        <v>2102</v>
      </c>
      <c r="C369" s="9">
        <v>518</v>
      </c>
      <c r="D369" s="9">
        <v>91</v>
      </c>
      <c r="E369" s="9">
        <v>5.69</v>
      </c>
      <c r="F369" s="11" t="s">
        <v>4140</v>
      </c>
      <c r="G369" s="11" t="s">
        <v>4437</v>
      </c>
      <c r="H369" s="11" t="s">
        <v>105</v>
      </c>
      <c r="I369" s="14" t="s">
        <v>5690</v>
      </c>
      <c r="J369" s="14" t="s">
        <v>5690</v>
      </c>
    </row>
    <row r="370" spans="1:10">
      <c r="A370" s="9">
        <v>1397</v>
      </c>
      <c r="B370" s="10" t="s">
        <v>2105</v>
      </c>
      <c r="C370" s="9">
        <v>518</v>
      </c>
      <c r="D370" s="9">
        <v>131</v>
      </c>
      <c r="E370" s="9">
        <v>3.95</v>
      </c>
      <c r="F370" s="11" t="s">
        <v>4113</v>
      </c>
      <c r="G370" s="11" t="s">
        <v>5148</v>
      </c>
      <c r="H370" s="11" t="s">
        <v>4638</v>
      </c>
      <c r="I370" s="15" t="s">
        <v>5691</v>
      </c>
      <c r="J370" s="15" t="s">
        <v>5691</v>
      </c>
    </row>
    <row r="371" spans="1:10">
      <c r="A371" s="9">
        <v>2209</v>
      </c>
      <c r="B371" s="10" t="s">
        <v>2106</v>
      </c>
      <c r="C371" s="9">
        <v>517</v>
      </c>
      <c r="D371" s="9">
        <v>16</v>
      </c>
      <c r="E371" s="9">
        <v>32.31</v>
      </c>
      <c r="F371" s="11" t="s">
        <v>4037</v>
      </c>
      <c r="G371" s="11" t="s">
        <v>5082</v>
      </c>
      <c r="H371" s="11" t="s">
        <v>5673</v>
      </c>
      <c r="I371" s="15" t="s">
        <v>5691</v>
      </c>
      <c r="J371" s="15" t="s">
        <v>5691</v>
      </c>
    </row>
    <row r="372" spans="1:10">
      <c r="A372" s="9">
        <v>2430</v>
      </c>
      <c r="B372" s="10" t="s">
        <v>2110</v>
      </c>
      <c r="C372" s="9">
        <v>514</v>
      </c>
      <c r="D372" s="9">
        <v>59</v>
      </c>
      <c r="E372" s="9">
        <v>8.710000000000001</v>
      </c>
      <c r="F372" s="11" t="s">
        <v>4266</v>
      </c>
      <c r="G372" s="11" t="s">
        <v>5268</v>
      </c>
      <c r="H372" s="11" t="s">
        <v>4638</v>
      </c>
      <c r="I372" s="15" t="s">
        <v>5691</v>
      </c>
      <c r="J372" s="15" t="s">
        <v>5691</v>
      </c>
    </row>
    <row r="373" spans="1:10">
      <c r="A373" s="9">
        <v>1916</v>
      </c>
      <c r="B373" s="10" t="s">
        <v>2117</v>
      </c>
      <c r="C373" s="9">
        <v>511</v>
      </c>
      <c r="D373" s="9">
        <v>55</v>
      </c>
      <c r="E373" s="9">
        <v>9.289999999999999</v>
      </c>
      <c r="F373" s="11" t="s">
        <v>3842</v>
      </c>
      <c r="G373" s="11" t="s">
        <v>5272</v>
      </c>
      <c r="H373" s="11" t="s">
        <v>5683</v>
      </c>
      <c r="I373" s="15" t="s">
        <v>5691</v>
      </c>
      <c r="J373" s="15" t="s">
        <v>5691</v>
      </c>
    </row>
    <row r="374" spans="1:10">
      <c r="A374" s="9">
        <v>1900</v>
      </c>
      <c r="B374" s="10" t="s">
        <v>2125</v>
      </c>
      <c r="C374" s="9">
        <v>508</v>
      </c>
      <c r="D374" s="9">
        <v>74</v>
      </c>
      <c r="E374" s="9">
        <v>6.86</v>
      </c>
      <c r="F374" s="11" t="s">
        <v>3822</v>
      </c>
      <c r="G374" s="11" t="s">
        <v>5089</v>
      </c>
      <c r="H374" s="11" t="s">
        <v>4638</v>
      </c>
      <c r="I374" s="15" t="s">
        <v>5691</v>
      </c>
      <c r="J374" s="15" t="s">
        <v>5691</v>
      </c>
    </row>
    <row r="375" spans="1:10">
      <c r="A375" s="9">
        <v>2646</v>
      </c>
      <c r="B375" s="10" t="s">
        <v>2129</v>
      </c>
      <c r="C375" s="9">
        <v>506</v>
      </c>
      <c r="D375" s="9">
        <v>19</v>
      </c>
      <c r="E375" s="9">
        <v>26.63</v>
      </c>
      <c r="F375" s="11" t="s">
        <v>3675</v>
      </c>
      <c r="G375" s="11" t="s">
        <v>5277</v>
      </c>
      <c r="H375" s="11" t="s">
        <v>5682</v>
      </c>
      <c r="I375" s="15" t="s">
        <v>5691</v>
      </c>
      <c r="J375" s="15" t="s">
        <v>5691</v>
      </c>
    </row>
    <row r="376" spans="1:10">
      <c r="A376" s="9">
        <v>1997</v>
      </c>
      <c r="B376" s="10" t="s">
        <v>2135</v>
      </c>
      <c r="C376" s="9">
        <v>504</v>
      </c>
      <c r="D376" s="9">
        <v>104</v>
      </c>
      <c r="E376" s="9">
        <v>4.85</v>
      </c>
      <c r="F376" s="11" t="s">
        <v>3909</v>
      </c>
      <c r="G376" s="11" t="s">
        <v>4421</v>
      </c>
      <c r="H376" s="11" t="s">
        <v>4638</v>
      </c>
      <c r="I376" s="14" t="s">
        <v>5690</v>
      </c>
      <c r="J376" s="14" t="s">
        <v>5690</v>
      </c>
    </row>
    <row r="377" spans="1:10">
      <c r="A377" s="9">
        <v>1994</v>
      </c>
      <c r="B377" s="10" t="s">
        <v>2139</v>
      </c>
      <c r="C377" s="9">
        <v>502</v>
      </c>
      <c r="D377" s="9">
        <v>17</v>
      </c>
      <c r="E377" s="9">
        <v>29.53</v>
      </c>
      <c r="F377" s="11" t="s">
        <v>4196</v>
      </c>
      <c r="G377" s="11" t="s">
        <v>5282</v>
      </c>
      <c r="H377" s="11" t="s">
        <v>5668</v>
      </c>
      <c r="I377" s="15" t="s">
        <v>5691</v>
      </c>
      <c r="J377" s="15" t="s">
        <v>5691</v>
      </c>
    </row>
    <row r="378" spans="1:10">
      <c r="A378" s="9">
        <v>2572</v>
      </c>
      <c r="B378" s="10" t="s">
        <v>2140</v>
      </c>
      <c r="C378" s="9">
        <v>501</v>
      </c>
      <c r="D378" s="9">
        <v>121</v>
      </c>
      <c r="E378" s="9">
        <v>4.14</v>
      </c>
      <c r="F378" s="11" t="s">
        <v>4217</v>
      </c>
      <c r="G378" s="11" t="s">
        <v>5010</v>
      </c>
      <c r="H378" s="11" t="s">
        <v>4638</v>
      </c>
      <c r="I378" s="14" t="s">
        <v>5690</v>
      </c>
      <c r="J378" s="14" t="s">
        <v>5690</v>
      </c>
    </row>
    <row r="379" spans="1:10">
      <c r="A379" s="9">
        <v>2585</v>
      </c>
      <c r="B379" s="10" t="s">
        <v>2145</v>
      </c>
      <c r="C379" s="9">
        <v>498</v>
      </c>
      <c r="D379" s="9">
        <v>12</v>
      </c>
      <c r="E379" s="9">
        <v>41.5</v>
      </c>
      <c r="F379" s="11" t="s">
        <v>3929</v>
      </c>
      <c r="G379" s="11" t="s">
        <v>4421</v>
      </c>
      <c r="H379" s="11" t="s">
        <v>4638</v>
      </c>
      <c r="I379" s="15" t="s">
        <v>5691</v>
      </c>
      <c r="J379" s="15" t="s">
        <v>5691</v>
      </c>
    </row>
    <row r="380" spans="1:10">
      <c r="A380" s="9">
        <v>2472</v>
      </c>
      <c r="B380" s="10" t="s">
        <v>2155</v>
      </c>
      <c r="C380" s="9">
        <v>490</v>
      </c>
      <c r="D380" s="9">
        <v>9</v>
      </c>
      <c r="E380" s="9">
        <v>54.44</v>
      </c>
      <c r="F380" s="11" t="s">
        <v>3957</v>
      </c>
      <c r="G380" s="11" t="s">
        <v>5288</v>
      </c>
      <c r="H380" s="11" t="s">
        <v>5671</v>
      </c>
      <c r="I380" s="15" t="s">
        <v>5691</v>
      </c>
      <c r="J380" s="15" t="s">
        <v>5691</v>
      </c>
    </row>
    <row r="381" spans="1:10">
      <c r="A381" s="9">
        <v>3333</v>
      </c>
      <c r="B381" s="10" t="s">
        <v>2160</v>
      </c>
      <c r="C381" s="9">
        <v>488</v>
      </c>
      <c r="D381" s="9">
        <v>72</v>
      </c>
      <c r="E381" s="9">
        <v>6.78</v>
      </c>
      <c r="F381" s="11" t="s">
        <v>3709</v>
      </c>
      <c r="G381" s="11" t="s">
        <v>5082</v>
      </c>
      <c r="H381" s="11" t="s">
        <v>5673</v>
      </c>
      <c r="I381" s="15" t="s">
        <v>5691</v>
      </c>
      <c r="J381" s="15" t="s">
        <v>5691</v>
      </c>
    </row>
    <row r="382" spans="1:10">
      <c r="A382" s="9">
        <v>1621</v>
      </c>
      <c r="B382" s="10" t="s">
        <v>2170</v>
      </c>
      <c r="C382" s="9">
        <v>483</v>
      </c>
      <c r="D382" s="9">
        <v>49</v>
      </c>
      <c r="E382" s="9">
        <v>9.859999999999999</v>
      </c>
      <c r="F382" s="11" t="s">
        <v>4125</v>
      </c>
      <c r="G382" s="11" t="s">
        <v>4461</v>
      </c>
      <c r="H382" s="11" t="s">
        <v>4638</v>
      </c>
      <c r="I382" s="14" t="s">
        <v>5690</v>
      </c>
      <c r="J382" s="14" t="s">
        <v>5690</v>
      </c>
    </row>
    <row r="383" spans="1:10">
      <c r="A383" s="9">
        <v>1595</v>
      </c>
      <c r="B383" s="10" t="s">
        <v>2171</v>
      </c>
      <c r="C383" s="9">
        <v>483</v>
      </c>
      <c r="D383" s="9">
        <v>16</v>
      </c>
      <c r="E383" s="9">
        <v>30.19</v>
      </c>
      <c r="F383" s="11" t="s">
        <v>3761</v>
      </c>
      <c r="G383" s="11" t="s">
        <v>5127</v>
      </c>
      <c r="H383" s="11" t="s">
        <v>4638</v>
      </c>
      <c r="I383" s="15" t="s">
        <v>5691</v>
      </c>
      <c r="J383" s="15" t="s">
        <v>5691</v>
      </c>
    </row>
    <row r="384" spans="1:10">
      <c r="A384" s="9">
        <v>2003</v>
      </c>
      <c r="B384" s="10" t="s">
        <v>2180</v>
      </c>
      <c r="C384" s="9">
        <v>476</v>
      </c>
      <c r="D384" s="9">
        <v>22</v>
      </c>
      <c r="E384" s="9">
        <v>21.64</v>
      </c>
      <c r="F384" s="11" t="s">
        <v>4184</v>
      </c>
      <c r="G384" s="11" t="s">
        <v>5297</v>
      </c>
      <c r="H384" s="11" t="s">
        <v>5674</v>
      </c>
      <c r="I384" s="15" t="s">
        <v>5691</v>
      </c>
      <c r="J384" s="15" t="s">
        <v>5691</v>
      </c>
    </row>
    <row r="385" spans="1:10">
      <c r="A385" s="9">
        <v>488</v>
      </c>
      <c r="B385" s="10" t="s">
        <v>2185</v>
      </c>
      <c r="C385" s="9">
        <v>474</v>
      </c>
      <c r="D385" s="9">
        <v>503</v>
      </c>
      <c r="E385" s="9">
        <v>0.9399999999999999</v>
      </c>
      <c r="F385" s="11" t="s">
        <v>4270</v>
      </c>
      <c r="G385" s="11" t="s">
        <v>5299</v>
      </c>
      <c r="H385" s="11" t="s">
        <v>5672</v>
      </c>
      <c r="I385" s="15" t="s">
        <v>5691</v>
      </c>
      <c r="J385" s="17" t="s">
        <v>5693</v>
      </c>
    </row>
    <row r="386" spans="1:10">
      <c r="A386" s="9">
        <v>2518</v>
      </c>
      <c r="B386" s="10" t="s">
        <v>2186</v>
      </c>
      <c r="C386" s="9">
        <v>473</v>
      </c>
      <c r="D386" s="9">
        <v>12</v>
      </c>
      <c r="E386" s="9">
        <v>39.42</v>
      </c>
      <c r="F386" s="11" t="s">
        <v>3890</v>
      </c>
      <c r="G386" s="11" t="s">
        <v>4421</v>
      </c>
      <c r="H386" s="11" t="s">
        <v>4638</v>
      </c>
      <c r="I386" s="15" t="s">
        <v>5691</v>
      </c>
      <c r="J386" s="15" t="s">
        <v>5691</v>
      </c>
    </row>
    <row r="387" spans="1:10">
      <c r="A387" s="9">
        <v>2900</v>
      </c>
      <c r="B387" s="10" t="s">
        <v>2189</v>
      </c>
      <c r="C387" s="9">
        <v>469</v>
      </c>
      <c r="D387" s="9">
        <v>263</v>
      </c>
      <c r="E387" s="9">
        <v>1.78</v>
      </c>
      <c r="F387" s="11" t="s">
        <v>3858</v>
      </c>
      <c r="G387" s="11" t="s">
        <v>4699</v>
      </c>
      <c r="H387" s="11" t="s">
        <v>5676</v>
      </c>
      <c r="I387" s="12" t="s">
        <v>5689</v>
      </c>
      <c r="J387" s="12" t="s">
        <v>5689</v>
      </c>
    </row>
    <row r="388" spans="1:10">
      <c r="A388" s="9">
        <v>2770</v>
      </c>
      <c r="B388" s="10" t="s">
        <v>2192</v>
      </c>
      <c r="C388" s="9">
        <v>465</v>
      </c>
      <c r="D388" s="9">
        <v>15</v>
      </c>
      <c r="E388" s="9">
        <v>31</v>
      </c>
      <c r="F388" s="11" t="s">
        <v>4229</v>
      </c>
      <c r="G388" s="11" t="s">
        <v>4421</v>
      </c>
      <c r="H388" s="11" t="s">
        <v>4638</v>
      </c>
      <c r="I388" s="14" t="s">
        <v>5690</v>
      </c>
      <c r="J388" s="14" t="s">
        <v>5690</v>
      </c>
    </row>
    <row r="389" spans="1:10">
      <c r="A389" s="9">
        <v>1872</v>
      </c>
      <c r="B389" s="10" t="s">
        <v>2194</v>
      </c>
      <c r="C389" s="9">
        <v>465</v>
      </c>
      <c r="D389" s="9">
        <v>25</v>
      </c>
      <c r="E389" s="9">
        <v>18.6</v>
      </c>
      <c r="F389" s="11" t="s">
        <v>3823</v>
      </c>
      <c r="G389" s="11" t="s">
        <v>4742</v>
      </c>
      <c r="H389" s="11" t="s">
        <v>5673</v>
      </c>
      <c r="I389" s="15" t="s">
        <v>5691</v>
      </c>
      <c r="J389" s="15" t="s">
        <v>5691</v>
      </c>
    </row>
    <row r="390" spans="1:10">
      <c r="A390" s="9">
        <v>2750</v>
      </c>
      <c r="B390" s="10" t="s">
        <v>2195</v>
      </c>
      <c r="C390" s="9">
        <v>463</v>
      </c>
      <c r="D390" s="9">
        <v>14</v>
      </c>
      <c r="E390" s="9">
        <v>33.07</v>
      </c>
      <c r="F390" s="11" t="s">
        <v>3869</v>
      </c>
      <c r="G390" s="11" t="s">
        <v>4844</v>
      </c>
      <c r="H390" s="11" t="s">
        <v>4638</v>
      </c>
      <c r="I390" s="14" t="s">
        <v>5690</v>
      </c>
      <c r="J390" s="14" t="s">
        <v>5690</v>
      </c>
    </row>
    <row r="391" spans="1:10">
      <c r="A391" s="9">
        <v>2538</v>
      </c>
      <c r="B391" s="10" t="s">
        <v>2196</v>
      </c>
      <c r="C391" s="9">
        <v>462</v>
      </c>
      <c r="D391" s="9">
        <v>18</v>
      </c>
      <c r="E391" s="9">
        <v>25.67</v>
      </c>
      <c r="F391" s="11" t="s">
        <v>4271</v>
      </c>
      <c r="G391" s="11" t="s">
        <v>5301</v>
      </c>
      <c r="H391" s="11" t="s">
        <v>5682</v>
      </c>
      <c r="I391" s="15" t="s">
        <v>5691</v>
      </c>
      <c r="J391" s="15" t="s">
        <v>5691</v>
      </c>
    </row>
    <row r="392" spans="1:10">
      <c r="A392" s="9">
        <v>1655</v>
      </c>
      <c r="B392" s="10" t="s">
        <v>2203</v>
      </c>
      <c r="C392" s="9">
        <v>459</v>
      </c>
      <c r="D392" s="9">
        <v>31</v>
      </c>
      <c r="E392" s="9">
        <v>14.81</v>
      </c>
      <c r="F392" s="11" t="s">
        <v>4273</v>
      </c>
      <c r="G392" s="11" t="s">
        <v>4697</v>
      </c>
      <c r="H392" s="11" t="s">
        <v>4550</v>
      </c>
      <c r="I392" s="15" t="s">
        <v>5691</v>
      </c>
      <c r="J392" s="15" t="s">
        <v>5691</v>
      </c>
    </row>
    <row r="393" spans="1:10">
      <c r="A393" s="9">
        <v>2547</v>
      </c>
      <c r="B393" s="10" t="s">
        <v>2214</v>
      </c>
      <c r="C393" s="9">
        <v>454</v>
      </c>
      <c r="D393" s="9">
        <v>30</v>
      </c>
      <c r="E393" s="9">
        <v>15.13</v>
      </c>
      <c r="F393" s="11" t="s">
        <v>3981</v>
      </c>
      <c r="G393" s="11" t="s">
        <v>5308</v>
      </c>
      <c r="H393" s="11" t="s">
        <v>5668</v>
      </c>
      <c r="I393" s="15" t="s">
        <v>5691</v>
      </c>
      <c r="J393" s="15" t="s">
        <v>5691</v>
      </c>
    </row>
    <row r="394" spans="1:10">
      <c r="A394" s="9">
        <v>2318</v>
      </c>
      <c r="B394" s="10" t="s">
        <v>2221</v>
      </c>
      <c r="C394" s="9">
        <v>451</v>
      </c>
      <c r="D394" s="9">
        <v>20</v>
      </c>
      <c r="E394" s="9">
        <v>22.55</v>
      </c>
      <c r="F394" s="11" t="s">
        <v>3956</v>
      </c>
      <c r="G394" s="11" t="s">
        <v>5089</v>
      </c>
      <c r="H394" s="11" t="s">
        <v>4638</v>
      </c>
      <c r="I394" s="15" t="s">
        <v>5691</v>
      </c>
      <c r="J394" s="15" t="s">
        <v>5691</v>
      </c>
    </row>
    <row r="395" spans="1:10">
      <c r="A395" s="9">
        <v>466</v>
      </c>
      <c r="B395" s="10" t="s">
        <v>2247</v>
      </c>
      <c r="C395" s="9">
        <v>433</v>
      </c>
      <c r="D395" s="9">
        <v>367</v>
      </c>
      <c r="E395" s="9">
        <v>1.18</v>
      </c>
      <c r="F395" s="11" t="s">
        <v>4271</v>
      </c>
      <c r="G395" s="11" t="s">
        <v>4473</v>
      </c>
      <c r="H395" s="11" t="s">
        <v>4638</v>
      </c>
      <c r="I395" s="15" t="s">
        <v>5691</v>
      </c>
      <c r="J395" s="17" t="s">
        <v>5693</v>
      </c>
    </row>
    <row r="396" spans="1:10">
      <c r="A396" s="9">
        <v>3363</v>
      </c>
      <c r="B396" s="10" t="s">
        <v>2254</v>
      </c>
      <c r="C396" s="9">
        <v>429</v>
      </c>
      <c r="D396" s="9">
        <v>41</v>
      </c>
      <c r="E396" s="9">
        <v>10.46</v>
      </c>
      <c r="F396" s="11" t="s">
        <v>3731</v>
      </c>
      <c r="G396" s="11" t="s">
        <v>4483</v>
      </c>
      <c r="H396" s="11" t="s">
        <v>4638</v>
      </c>
      <c r="I396" s="15" t="s">
        <v>5691</v>
      </c>
      <c r="J396" s="15" t="s">
        <v>5691</v>
      </c>
    </row>
    <row r="397" spans="1:10">
      <c r="A397" s="9">
        <v>2310</v>
      </c>
      <c r="B397" s="10" t="s">
        <v>2263</v>
      </c>
      <c r="C397" s="9">
        <v>423</v>
      </c>
      <c r="D397" s="9">
        <v>334</v>
      </c>
      <c r="E397" s="9">
        <v>1.27</v>
      </c>
      <c r="F397" s="11" t="s">
        <v>4153</v>
      </c>
      <c r="G397" s="11" t="s">
        <v>5319</v>
      </c>
      <c r="H397" s="11" t="s">
        <v>5676</v>
      </c>
      <c r="I397" s="14" t="s">
        <v>5690</v>
      </c>
      <c r="J397" s="14" t="s">
        <v>5690</v>
      </c>
    </row>
    <row r="398" spans="1:10">
      <c r="A398" s="9">
        <v>2791</v>
      </c>
      <c r="B398" s="10" t="s">
        <v>2264</v>
      </c>
      <c r="C398" s="9">
        <v>422</v>
      </c>
      <c r="D398" s="9">
        <v>12</v>
      </c>
      <c r="E398" s="9">
        <v>35.17</v>
      </c>
      <c r="F398" s="11" t="s">
        <v>3709</v>
      </c>
      <c r="G398" s="11" t="s">
        <v>5320</v>
      </c>
      <c r="H398" s="11" t="s">
        <v>5682</v>
      </c>
      <c r="I398" s="15" t="s">
        <v>5691</v>
      </c>
      <c r="J398" s="15" t="s">
        <v>5691</v>
      </c>
    </row>
    <row r="399" spans="1:10">
      <c r="A399" s="9">
        <v>1787</v>
      </c>
      <c r="B399" s="10" t="s">
        <v>2286</v>
      </c>
      <c r="C399" s="9">
        <v>412</v>
      </c>
      <c r="D399" s="9">
        <v>27</v>
      </c>
      <c r="E399" s="9">
        <v>15.26</v>
      </c>
      <c r="F399" s="11" t="s">
        <v>3931</v>
      </c>
      <c r="G399" s="11" t="s">
        <v>4897</v>
      </c>
      <c r="H399" s="11" t="s">
        <v>4638</v>
      </c>
      <c r="I399" s="15" t="s">
        <v>5691</v>
      </c>
      <c r="J399" s="15" t="s">
        <v>5691</v>
      </c>
    </row>
    <row r="400" spans="1:10">
      <c r="A400" s="9">
        <v>2617</v>
      </c>
      <c r="B400" s="10" t="s">
        <v>2292</v>
      </c>
      <c r="C400" s="9">
        <v>408</v>
      </c>
      <c r="D400" s="9">
        <v>37</v>
      </c>
      <c r="E400" s="9">
        <v>11.03</v>
      </c>
      <c r="F400" s="11" t="s">
        <v>4279</v>
      </c>
      <c r="G400" s="11" t="s">
        <v>5329</v>
      </c>
      <c r="H400" s="11" t="s">
        <v>5680</v>
      </c>
      <c r="I400" s="15" t="s">
        <v>5691</v>
      </c>
      <c r="J400" s="17" t="s">
        <v>5693</v>
      </c>
    </row>
    <row r="401" spans="1:10">
      <c r="A401" s="9">
        <v>1230</v>
      </c>
      <c r="B401" s="10" t="s">
        <v>2295</v>
      </c>
      <c r="C401" s="9">
        <v>407</v>
      </c>
      <c r="D401" s="9">
        <v>52</v>
      </c>
      <c r="E401" s="9">
        <v>7.83</v>
      </c>
      <c r="F401" s="11" t="s">
        <v>3785</v>
      </c>
      <c r="G401" s="11" t="s">
        <v>5331</v>
      </c>
      <c r="H401" s="11" t="s">
        <v>4638</v>
      </c>
      <c r="I401" s="14" t="s">
        <v>5690</v>
      </c>
      <c r="J401" s="14" t="s">
        <v>5690</v>
      </c>
    </row>
    <row r="402" spans="1:10">
      <c r="A402" s="9">
        <v>553</v>
      </c>
      <c r="B402" s="10" t="s">
        <v>2308</v>
      </c>
      <c r="C402" s="9">
        <v>400</v>
      </c>
      <c r="D402" s="9">
        <v>1628</v>
      </c>
      <c r="E402" s="9">
        <v>0.25</v>
      </c>
      <c r="F402" s="11" t="s">
        <v>3799</v>
      </c>
      <c r="G402" s="11" t="s">
        <v>4844</v>
      </c>
      <c r="H402" s="11" t="s">
        <v>4638</v>
      </c>
      <c r="I402" s="14" t="s">
        <v>5690</v>
      </c>
      <c r="J402" s="14" t="s">
        <v>5690</v>
      </c>
    </row>
    <row r="403" spans="1:10">
      <c r="A403" s="9">
        <v>2552</v>
      </c>
      <c r="B403" s="10" t="s">
        <v>2313</v>
      </c>
      <c r="C403" s="9">
        <v>397</v>
      </c>
      <c r="D403" s="9">
        <v>71</v>
      </c>
      <c r="E403" s="9">
        <v>5.59</v>
      </c>
      <c r="F403" s="11" t="s">
        <v>4222</v>
      </c>
      <c r="G403" s="11" t="s">
        <v>5339</v>
      </c>
      <c r="H403" s="11" t="s">
        <v>5673</v>
      </c>
      <c r="I403" s="15" t="s">
        <v>5691</v>
      </c>
      <c r="J403" s="15" t="s">
        <v>5691</v>
      </c>
    </row>
    <row r="404" spans="1:10">
      <c r="A404" s="9">
        <v>1687</v>
      </c>
      <c r="B404" s="10" t="s">
        <v>2314</v>
      </c>
      <c r="C404" s="9">
        <v>397</v>
      </c>
      <c r="D404" s="9">
        <v>32</v>
      </c>
      <c r="E404" s="9">
        <v>12.41</v>
      </c>
      <c r="F404" s="11" t="s">
        <v>4231</v>
      </c>
      <c r="G404" s="11" t="s">
        <v>5340</v>
      </c>
      <c r="H404" s="11" t="s">
        <v>5673</v>
      </c>
      <c r="I404" s="15" t="s">
        <v>5691</v>
      </c>
      <c r="J404" s="15" t="s">
        <v>5691</v>
      </c>
    </row>
    <row r="405" spans="1:10">
      <c r="A405" s="9">
        <v>2088</v>
      </c>
      <c r="B405" s="10" t="s">
        <v>2324</v>
      </c>
      <c r="C405" s="9">
        <v>391</v>
      </c>
      <c r="D405" s="9">
        <v>21</v>
      </c>
      <c r="E405" s="9">
        <v>18.62</v>
      </c>
      <c r="F405" s="11" t="s">
        <v>3724</v>
      </c>
      <c r="G405" s="11" t="s">
        <v>4483</v>
      </c>
      <c r="H405" s="11" t="s">
        <v>4638</v>
      </c>
      <c r="I405" s="15" t="s">
        <v>5691</v>
      </c>
      <c r="J405" s="15" t="s">
        <v>5691</v>
      </c>
    </row>
    <row r="406" spans="1:10">
      <c r="A406" s="9">
        <v>2896</v>
      </c>
      <c r="B406" s="10" t="s">
        <v>2330</v>
      </c>
      <c r="C406" s="9">
        <v>388</v>
      </c>
      <c r="D406" s="9">
        <v>76</v>
      </c>
      <c r="E406" s="9">
        <v>5.11</v>
      </c>
      <c r="F406" s="11" t="s">
        <v>4243</v>
      </c>
      <c r="G406" s="11" t="s">
        <v>4473</v>
      </c>
      <c r="H406" s="11" t="s">
        <v>4638</v>
      </c>
      <c r="I406" s="14" t="s">
        <v>5690</v>
      </c>
      <c r="J406" s="14" t="s">
        <v>5690</v>
      </c>
    </row>
    <row r="407" spans="1:10">
      <c r="A407" s="9">
        <v>2606</v>
      </c>
      <c r="B407" s="10" t="s">
        <v>2336</v>
      </c>
      <c r="C407" s="9">
        <v>386</v>
      </c>
      <c r="D407" s="9">
        <v>13</v>
      </c>
      <c r="E407" s="9">
        <v>29.69</v>
      </c>
      <c r="F407" s="11" t="s">
        <v>3751</v>
      </c>
      <c r="G407" s="11" t="s">
        <v>5346</v>
      </c>
      <c r="H407" s="11" t="s">
        <v>5668</v>
      </c>
      <c r="I407" s="14" t="s">
        <v>5690</v>
      </c>
      <c r="J407" s="14" t="s">
        <v>5690</v>
      </c>
    </row>
    <row r="408" spans="1:10">
      <c r="A408" s="9">
        <v>2522</v>
      </c>
      <c r="B408" s="10" t="s">
        <v>2337</v>
      </c>
      <c r="C408" s="9">
        <v>386</v>
      </c>
      <c r="D408" s="9">
        <v>54</v>
      </c>
      <c r="E408" s="9">
        <v>7.15</v>
      </c>
      <c r="F408" s="11" t="s">
        <v>4184</v>
      </c>
      <c r="G408" s="11" t="s">
        <v>5239</v>
      </c>
      <c r="H408" s="11" t="s">
        <v>5676</v>
      </c>
      <c r="I408" s="14" t="s">
        <v>5690</v>
      </c>
      <c r="J408" s="14" t="s">
        <v>5690</v>
      </c>
    </row>
    <row r="409" spans="1:10">
      <c r="A409" s="9">
        <v>1548</v>
      </c>
      <c r="B409" s="10" t="s">
        <v>2351</v>
      </c>
      <c r="C409" s="9">
        <v>379</v>
      </c>
      <c r="D409" s="9">
        <v>187</v>
      </c>
      <c r="E409" s="9">
        <v>2.03</v>
      </c>
      <c r="F409" s="11" t="s">
        <v>3737</v>
      </c>
      <c r="G409" s="11" t="s">
        <v>5353</v>
      </c>
      <c r="H409" s="11" t="s">
        <v>4638</v>
      </c>
      <c r="I409" s="15" t="s">
        <v>5691</v>
      </c>
      <c r="J409" s="17" t="s">
        <v>5693</v>
      </c>
    </row>
    <row r="410" spans="1:10">
      <c r="A410" s="9">
        <v>3337</v>
      </c>
      <c r="B410" s="10" t="s">
        <v>2352</v>
      </c>
      <c r="C410" s="9">
        <v>377</v>
      </c>
      <c r="D410" s="9">
        <v>82</v>
      </c>
      <c r="E410" s="9">
        <v>4.6</v>
      </c>
      <c r="F410" s="11" t="s">
        <v>3678</v>
      </c>
      <c r="G410" s="11" t="s">
        <v>5227</v>
      </c>
      <c r="H410" s="11" t="s">
        <v>5668</v>
      </c>
      <c r="I410" s="15" t="s">
        <v>5691</v>
      </c>
      <c r="J410" s="15" t="s">
        <v>5691</v>
      </c>
    </row>
    <row r="411" spans="1:10">
      <c r="A411" s="9">
        <v>2827</v>
      </c>
      <c r="B411" s="10" t="s">
        <v>2353</v>
      </c>
      <c r="C411" s="9">
        <v>377</v>
      </c>
      <c r="D411" s="9">
        <v>37</v>
      </c>
      <c r="E411" s="9">
        <v>10.19</v>
      </c>
      <c r="F411" s="11" t="s">
        <v>4286</v>
      </c>
      <c r="G411" s="11" t="s">
        <v>4637</v>
      </c>
      <c r="H411" s="11" t="s">
        <v>4638</v>
      </c>
      <c r="I411" s="15" t="s">
        <v>5691</v>
      </c>
      <c r="J411" s="17" t="s">
        <v>5693</v>
      </c>
    </row>
    <row r="412" spans="1:10">
      <c r="A412" s="9">
        <v>2767</v>
      </c>
      <c r="B412" s="10" t="s">
        <v>2354</v>
      </c>
      <c r="C412" s="9">
        <v>377</v>
      </c>
      <c r="D412" s="9">
        <v>19</v>
      </c>
      <c r="E412" s="9">
        <v>19.84</v>
      </c>
      <c r="F412" s="11" t="s">
        <v>3874</v>
      </c>
      <c r="G412" s="11" t="s">
        <v>5354</v>
      </c>
      <c r="H412" s="11" t="s">
        <v>4550</v>
      </c>
      <c r="I412" s="14" t="s">
        <v>5690</v>
      </c>
      <c r="J412" s="14" t="s">
        <v>5690</v>
      </c>
    </row>
    <row r="413" spans="1:10">
      <c r="A413" s="9">
        <v>2708</v>
      </c>
      <c r="B413" s="10" t="s">
        <v>2355</v>
      </c>
      <c r="C413" s="9">
        <v>377</v>
      </c>
      <c r="D413" s="9">
        <v>63</v>
      </c>
      <c r="E413" s="9">
        <v>5.98</v>
      </c>
      <c r="F413" s="11" t="s">
        <v>4287</v>
      </c>
      <c r="G413" s="11" t="s">
        <v>5355</v>
      </c>
      <c r="H413" s="11" t="s">
        <v>5676</v>
      </c>
      <c r="I413" s="14" t="s">
        <v>5690</v>
      </c>
      <c r="J413" s="14" t="s">
        <v>5690</v>
      </c>
    </row>
    <row r="414" spans="1:10">
      <c r="A414" s="9">
        <v>2746</v>
      </c>
      <c r="B414" s="10" t="s">
        <v>2363</v>
      </c>
      <c r="C414" s="9">
        <v>372</v>
      </c>
      <c r="D414" s="9">
        <v>33</v>
      </c>
      <c r="E414" s="9">
        <v>11.27</v>
      </c>
      <c r="F414" s="11" t="s">
        <v>4288</v>
      </c>
      <c r="G414" s="11" t="s">
        <v>4626</v>
      </c>
      <c r="H414" s="11" t="s">
        <v>4638</v>
      </c>
      <c r="I414" s="14" t="s">
        <v>5690</v>
      </c>
      <c r="J414" s="14" t="s">
        <v>5690</v>
      </c>
    </row>
    <row r="415" spans="1:10">
      <c r="A415" s="9">
        <v>2858</v>
      </c>
      <c r="B415" s="10" t="s">
        <v>2378</v>
      </c>
      <c r="C415" s="9">
        <v>361</v>
      </c>
      <c r="D415" s="9">
        <v>7</v>
      </c>
      <c r="E415" s="9">
        <v>51.57</v>
      </c>
      <c r="F415" s="11" t="s">
        <v>3856</v>
      </c>
      <c r="G415" s="11" t="s">
        <v>5363</v>
      </c>
      <c r="H415" s="11" t="s">
        <v>4638</v>
      </c>
      <c r="I415" s="15" t="s">
        <v>5691</v>
      </c>
      <c r="J415" s="15" t="s">
        <v>5691</v>
      </c>
    </row>
    <row r="416" spans="1:10">
      <c r="A416" s="9">
        <v>2478</v>
      </c>
      <c r="B416" s="10" t="s">
        <v>2381</v>
      </c>
      <c r="C416" s="9">
        <v>361</v>
      </c>
      <c r="D416" s="9">
        <v>18</v>
      </c>
      <c r="E416" s="9">
        <v>20.06</v>
      </c>
      <c r="F416" s="11" t="s">
        <v>3953</v>
      </c>
      <c r="G416" s="11" t="s">
        <v>4473</v>
      </c>
      <c r="H416" s="11" t="s">
        <v>4638</v>
      </c>
      <c r="I416" s="15" t="s">
        <v>5691</v>
      </c>
      <c r="J416" s="15" t="s">
        <v>5691</v>
      </c>
    </row>
    <row r="417" spans="1:10">
      <c r="A417" s="9">
        <v>2925</v>
      </c>
      <c r="B417" s="10" t="s">
        <v>2387</v>
      </c>
      <c r="C417" s="9">
        <v>358</v>
      </c>
      <c r="D417" s="9">
        <v>74</v>
      </c>
      <c r="E417" s="9">
        <v>4.84</v>
      </c>
      <c r="F417" s="11" t="s">
        <v>4221</v>
      </c>
      <c r="G417" s="11" t="s">
        <v>5366</v>
      </c>
      <c r="H417" s="11" t="s">
        <v>5682</v>
      </c>
      <c r="I417" s="14" t="s">
        <v>5690</v>
      </c>
      <c r="J417" s="14" t="s">
        <v>5690</v>
      </c>
    </row>
    <row r="418" spans="1:10">
      <c r="A418" s="9">
        <v>3459</v>
      </c>
      <c r="B418" s="10" t="s">
        <v>2388</v>
      </c>
      <c r="C418" s="9">
        <v>357</v>
      </c>
      <c r="D418" s="9">
        <v>59</v>
      </c>
      <c r="E418" s="9">
        <v>6.05</v>
      </c>
      <c r="F418" s="11" t="s">
        <v>3997</v>
      </c>
      <c r="G418" s="11" t="s">
        <v>5367</v>
      </c>
      <c r="H418" s="11" t="s">
        <v>4638</v>
      </c>
      <c r="I418" s="15" t="s">
        <v>5691</v>
      </c>
      <c r="J418" s="15" t="s">
        <v>5691</v>
      </c>
    </row>
    <row r="419" spans="1:10">
      <c r="A419" s="9">
        <v>3343</v>
      </c>
      <c r="B419" s="10" t="s">
        <v>2392</v>
      </c>
      <c r="C419" s="9">
        <v>355</v>
      </c>
      <c r="D419" s="9">
        <v>77</v>
      </c>
      <c r="E419" s="9">
        <v>4.61</v>
      </c>
      <c r="F419" s="11" t="s">
        <v>3864</v>
      </c>
      <c r="G419" s="11" t="s">
        <v>5115</v>
      </c>
      <c r="H419" s="11" t="s">
        <v>4638</v>
      </c>
      <c r="I419" s="15" t="s">
        <v>5691</v>
      </c>
      <c r="J419" s="15" t="s">
        <v>5691</v>
      </c>
    </row>
    <row r="420" spans="1:10">
      <c r="A420" s="9">
        <v>1815</v>
      </c>
      <c r="B420" s="10" t="s">
        <v>2394</v>
      </c>
      <c r="C420" s="9">
        <v>352</v>
      </c>
      <c r="D420" s="9">
        <v>32</v>
      </c>
      <c r="E420" s="9">
        <v>11</v>
      </c>
      <c r="F420" s="11" t="s">
        <v>3802</v>
      </c>
      <c r="G420" s="11" t="s">
        <v>5370</v>
      </c>
      <c r="H420" s="11" t="s">
        <v>4638</v>
      </c>
      <c r="I420" s="15" t="s">
        <v>5691</v>
      </c>
      <c r="J420" s="15" t="s">
        <v>5691</v>
      </c>
    </row>
    <row r="421" spans="1:10">
      <c r="A421" s="9">
        <v>2801</v>
      </c>
      <c r="B421" s="10" t="s">
        <v>2397</v>
      </c>
      <c r="C421" s="9">
        <v>350</v>
      </c>
      <c r="D421" s="9">
        <v>11</v>
      </c>
      <c r="E421" s="9">
        <v>31.82</v>
      </c>
      <c r="F421" s="11" t="s">
        <v>4290</v>
      </c>
      <c r="G421" s="11" t="s">
        <v>4473</v>
      </c>
      <c r="H421" s="11" t="s">
        <v>4638</v>
      </c>
      <c r="I421" s="15" t="s">
        <v>5691</v>
      </c>
      <c r="J421" s="15" t="s">
        <v>5691</v>
      </c>
    </row>
    <row r="422" spans="1:10">
      <c r="A422" s="9">
        <v>1883</v>
      </c>
      <c r="B422" s="10" t="s">
        <v>2400</v>
      </c>
      <c r="C422" s="9">
        <v>350</v>
      </c>
      <c r="D422" s="9">
        <v>53</v>
      </c>
      <c r="E422" s="9">
        <v>6.6</v>
      </c>
      <c r="F422" s="11" t="s">
        <v>4112</v>
      </c>
      <c r="G422" s="11" t="s">
        <v>4421</v>
      </c>
      <c r="H422" s="11" t="s">
        <v>4638</v>
      </c>
      <c r="I422" s="15" t="s">
        <v>5691</v>
      </c>
      <c r="J422" s="15" t="s">
        <v>5691</v>
      </c>
    </row>
    <row r="423" spans="1:10">
      <c r="A423" s="9">
        <v>2876</v>
      </c>
      <c r="B423" s="10" t="s">
        <v>2402</v>
      </c>
      <c r="C423" s="9">
        <v>348</v>
      </c>
      <c r="D423" s="9">
        <v>6</v>
      </c>
      <c r="E423" s="9">
        <v>58</v>
      </c>
      <c r="F423" s="11" t="s">
        <v>4291</v>
      </c>
      <c r="G423" s="11" t="s">
        <v>5372</v>
      </c>
      <c r="H423" s="11" t="s">
        <v>4638</v>
      </c>
      <c r="I423" s="15" t="s">
        <v>5691</v>
      </c>
      <c r="J423" s="17" t="s">
        <v>5693</v>
      </c>
    </row>
    <row r="424" spans="1:10">
      <c r="A424" s="9">
        <v>2919</v>
      </c>
      <c r="B424" s="10" t="s">
        <v>2409</v>
      </c>
      <c r="C424" s="9">
        <v>344</v>
      </c>
      <c r="D424" s="9">
        <v>20</v>
      </c>
      <c r="E424" s="9">
        <v>17.2</v>
      </c>
      <c r="F424" s="11" t="s">
        <v>3869</v>
      </c>
      <c r="G424" s="11" t="s">
        <v>4421</v>
      </c>
      <c r="H424" s="11" t="s">
        <v>4638</v>
      </c>
      <c r="I424" s="14" t="s">
        <v>5690</v>
      </c>
      <c r="J424" s="14" t="s">
        <v>5690</v>
      </c>
    </row>
    <row r="425" spans="1:10">
      <c r="A425" s="9">
        <v>1659</v>
      </c>
      <c r="B425" s="10" t="s">
        <v>2420</v>
      </c>
      <c r="C425" s="9">
        <v>339</v>
      </c>
      <c r="D425" s="9">
        <v>55</v>
      </c>
      <c r="E425" s="9">
        <v>6.16</v>
      </c>
      <c r="F425" s="11" t="s">
        <v>4232</v>
      </c>
      <c r="G425" s="11" t="s">
        <v>5378</v>
      </c>
      <c r="H425" s="11" t="s">
        <v>4638</v>
      </c>
      <c r="I425" s="15" t="s">
        <v>5691</v>
      </c>
      <c r="J425" s="15" t="s">
        <v>5691</v>
      </c>
    </row>
    <row r="426" spans="1:10">
      <c r="A426" s="9">
        <v>3007</v>
      </c>
      <c r="B426" s="10" t="s">
        <v>2437</v>
      </c>
      <c r="C426" s="9">
        <v>331</v>
      </c>
      <c r="D426" s="9">
        <v>131</v>
      </c>
      <c r="E426" s="9">
        <v>2.53</v>
      </c>
      <c r="F426" s="11" t="s">
        <v>3672</v>
      </c>
      <c r="G426" s="11" t="s">
        <v>5384</v>
      </c>
      <c r="H426" s="11" t="s">
        <v>105</v>
      </c>
      <c r="I426" s="14" t="s">
        <v>5690</v>
      </c>
      <c r="J426" s="14" t="s">
        <v>5690</v>
      </c>
    </row>
    <row r="427" spans="1:10">
      <c r="A427" s="9">
        <v>2681</v>
      </c>
      <c r="B427" s="10" t="s">
        <v>2439</v>
      </c>
      <c r="C427" s="9">
        <v>330</v>
      </c>
      <c r="D427" s="9">
        <v>16</v>
      </c>
      <c r="E427" s="9">
        <v>20.62</v>
      </c>
      <c r="F427" s="11" t="s">
        <v>4163</v>
      </c>
      <c r="G427" s="11" t="s">
        <v>5385</v>
      </c>
      <c r="H427" s="11" t="s">
        <v>5673</v>
      </c>
      <c r="I427" s="15" t="s">
        <v>5691</v>
      </c>
      <c r="J427" s="15" t="s">
        <v>5691</v>
      </c>
    </row>
    <row r="428" spans="1:10">
      <c r="A428" s="9">
        <v>2745</v>
      </c>
      <c r="B428" s="10" t="s">
        <v>2441</v>
      </c>
      <c r="C428" s="9">
        <v>328</v>
      </c>
      <c r="D428" s="9">
        <v>28</v>
      </c>
      <c r="E428" s="9">
        <v>11.71</v>
      </c>
      <c r="F428" s="11" t="s">
        <v>3871</v>
      </c>
      <c r="G428" s="11" t="s">
        <v>5386</v>
      </c>
      <c r="H428" s="11" t="s">
        <v>5676</v>
      </c>
      <c r="I428" s="14" t="s">
        <v>5690</v>
      </c>
      <c r="J428" s="14" t="s">
        <v>5690</v>
      </c>
    </row>
    <row r="429" spans="1:10">
      <c r="A429" s="9">
        <v>964</v>
      </c>
      <c r="B429" s="10" t="s">
        <v>2451</v>
      </c>
      <c r="C429" s="9">
        <v>325</v>
      </c>
      <c r="D429" s="9">
        <v>71</v>
      </c>
      <c r="E429" s="9">
        <v>4.58</v>
      </c>
      <c r="F429" s="11" t="s">
        <v>4141</v>
      </c>
      <c r="G429" s="11" t="s">
        <v>4434</v>
      </c>
      <c r="H429" s="11" t="s">
        <v>4638</v>
      </c>
      <c r="I429" s="15" t="s">
        <v>5691</v>
      </c>
      <c r="J429" s="15" t="s">
        <v>5691</v>
      </c>
    </row>
    <row r="430" spans="1:10">
      <c r="A430" s="9">
        <v>2060</v>
      </c>
      <c r="B430" s="10" t="s">
        <v>2452</v>
      </c>
      <c r="C430" s="9">
        <v>324</v>
      </c>
      <c r="D430" s="9">
        <v>159</v>
      </c>
      <c r="E430" s="9">
        <v>2.04</v>
      </c>
      <c r="F430" s="11" t="s">
        <v>3681</v>
      </c>
      <c r="G430" s="11" t="s">
        <v>4473</v>
      </c>
      <c r="H430" s="11" t="s">
        <v>4638</v>
      </c>
      <c r="I430" s="15" t="s">
        <v>5691</v>
      </c>
      <c r="J430" s="15" t="s">
        <v>5691</v>
      </c>
    </row>
    <row r="431" spans="1:10">
      <c r="A431" s="9">
        <v>2581</v>
      </c>
      <c r="B431" s="10" t="s">
        <v>2464</v>
      </c>
      <c r="C431" s="9">
        <v>318</v>
      </c>
      <c r="D431" s="9">
        <v>9</v>
      </c>
      <c r="E431" s="9">
        <v>35.33</v>
      </c>
      <c r="F431" s="11" t="s">
        <v>3706</v>
      </c>
      <c r="G431" s="11" t="s">
        <v>5391</v>
      </c>
      <c r="H431" s="11" t="s">
        <v>5668</v>
      </c>
      <c r="I431" s="15" t="s">
        <v>5691</v>
      </c>
      <c r="J431" s="15" t="s">
        <v>5691</v>
      </c>
    </row>
    <row r="432" spans="1:10">
      <c r="A432" s="9">
        <v>1735</v>
      </c>
      <c r="B432" s="10" t="s">
        <v>2470</v>
      </c>
      <c r="C432" s="9">
        <v>315</v>
      </c>
      <c r="D432" s="9">
        <v>36</v>
      </c>
      <c r="E432" s="9">
        <v>8.75</v>
      </c>
      <c r="F432" s="11" t="s">
        <v>3726</v>
      </c>
      <c r="G432" s="11" t="s">
        <v>5392</v>
      </c>
      <c r="H432" s="11" t="s">
        <v>4638</v>
      </c>
      <c r="I432" s="15" t="s">
        <v>5691</v>
      </c>
      <c r="J432" s="15" t="s">
        <v>5691</v>
      </c>
    </row>
    <row r="433" spans="1:10">
      <c r="A433" s="9">
        <v>1246</v>
      </c>
      <c r="B433" s="10" t="s">
        <v>2478</v>
      </c>
      <c r="C433" s="9">
        <v>313</v>
      </c>
      <c r="D433" s="9">
        <v>14</v>
      </c>
      <c r="E433" s="9">
        <v>22.36</v>
      </c>
      <c r="F433" s="11" t="s">
        <v>4245</v>
      </c>
      <c r="G433" s="11" t="s">
        <v>4421</v>
      </c>
      <c r="H433" s="11" t="s">
        <v>4638</v>
      </c>
      <c r="I433" s="15" t="s">
        <v>5691</v>
      </c>
      <c r="J433" s="15" t="s">
        <v>5691</v>
      </c>
    </row>
    <row r="434" spans="1:10">
      <c r="A434" s="9">
        <v>1746</v>
      </c>
      <c r="B434" s="10" t="s">
        <v>2487</v>
      </c>
      <c r="C434" s="9">
        <v>310</v>
      </c>
      <c r="D434" s="9">
        <v>10</v>
      </c>
      <c r="E434" s="9">
        <v>31</v>
      </c>
      <c r="F434" s="11" t="s">
        <v>3974</v>
      </c>
      <c r="G434" s="11" t="s">
        <v>4421</v>
      </c>
      <c r="H434" s="11" t="s">
        <v>5670</v>
      </c>
      <c r="I434" s="14" t="s">
        <v>5690</v>
      </c>
      <c r="J434" s="14" t="s">
        <v>5690</v>
      </c>
    </row>
    <row r="435" spans="1:10">
      <c r="A435" s="9">
        <v>2836</v>
      </c>
      <c r="B435" s="10" t="s">
        <v>2492</v>
      </c>
      <c r="C435" s="9">
        <v>306</v>
      </c>
      <c r="D435" s="9">
        <v>93</v>
      </c>
      <c r="E435" s="9">
        <v>3.29</v>
      </c>
      <c r="F435" s="11" t="s">
        <v>4291</v>
      </c>
      <c r="G435" s="11" t="s">
        <v>4897</v>
      </c>
      <c r="H435" s="11" t="s">
        <v>4638</v>
      </c>
      <c r="I435" s="15" t="s">
        <v>5691</v>
      </c>
      <c r="J435" s="17" t="s">
        <v>5693</v>
      </c>
    </row>
    <row r="436" spans="1:10">
      <c r="A436" s="9">
        <v>2944</v>
      </c>
      <c r="B436" s="10" t="s">
        <v>2503</v>
      </c>
      <c r="C436" s="9">
        <v>298</v>
      </c>
      <c r="D436" s="9">
        <v>74</v>
      </c>
      <c r="E436" s="9">
        <v>4.03</v>
      </c>
      <c r="F436" s="11" t="s">
        <v>3990</v>
      </c>
      <c r="G436" s="11" t="s">
        <v>4733</v>
      </c>
      <c r="H436" s="11" t="s">
        <v>5677</v>
      </c>
      <c r="I436" s="14" t="s">
        <v>5690</v>
      </c>
      <c r="J436" s="14" t="s">
        <v>5690</v>
      </c>
    </row>
    <row r="437" spans="1:10">
      <c r="A437" s="9">
        <v>2355</v>
      </c>
      <c r="B437" s="10" t="s">
        <v>2514</v>
      </c>
      <c r="C437" s="9">
        <v>292</v>
      </c>
      <c r="D437" s="9">
        <v>40</v>
      </c>
      <c r="E437" s="9">
        <v>7.3</v>
      </c>
      <c r="F437" s="11" t="s">
        <v>4092</v>
      </c>
      <c r="G437" s="11" t="s">
        <v>4543</v>
      </c>
      <c r="H437" s="11" t="s">
        <v>5680</v>
      </c>
      <c r="I437" s="15" t="s">
        <v>5691</v>
      </c>
      <c r="J437" s="15" t="s">
        <v>5691</v>
      </c>
    </row>
    <row r="438" spans="1:10">
      <c r="A438" s="9">
        <v>1467</v>
      </c>
      <c r="B438" s="10" t="s">
        <v>2515</v>
      </c>
      <c r="C438" s="9">
        <v>291</v>
      </c>
      <c r="D438" s="9">
        <v>177</v>
      </c>
      <c r="E438" s="9">
        <v>1.64</v>
      </c>
      <c r="F438" s="11" t="s">
        <v>4068</v>
      </c>
      <c r="G438" s="11" t="s">
        <v>5401</v>
      </c>
      <c r="H438" s="11" t="s">
        <v>4550</v>
      </c>
      <c r="I438" s="15" t="s">
        <v>5691</v>
      </c>
      <c r="J438" s="15" t="s">
        <v>5691</v>
      </c>
    </row>
    <row r="439" spans="1:10">
      <c r="A439" s="9">
        <v>1681</v>
      </c>
      <c r="B439" s="10" t="s">
        <v>2517</v>
      </c>
      <c r="C439" s="9">
        <v>289</v>
      </c>
      <c r="D439" s="9">
        <v>100</v>
      </c>
      <c r="E439" s="9">
        <v>2.89</v>
      </c>
      <c r="F439" s="11" t="s">
        <v>4201</v>
      </c>
      <c r="G439" s="11" t="s">
        <v>4845</v>
      </c>
      <c r="H439" s="11" t="s">
        <v>4638</v>
      </c>
      <c r="I439" s="15" t="s">
        <v>5691</v>
      </c>
      <c r="J439" s="15" t="s">
        <v>5691</v>
      </c>
    </row>
    <row r="440" spans="1:10">
      <c r="A440" s="9">
        <v>3186</v>
      </c>
      <c r="B440" s="10" t="s">
        <v>2520</v>
      </c>
      <c r="C440" s="9">
        <v>287</v>
      </c>
      <c r="D440" s="9">
        <v>33</v>
      </c>
      <c r="E440" s="9">
        <v>8.699999999999999</v>
      </c>
      <c r="F440" s="11" t="s">
        <v>4302</v>
      </c>
      <c r="G440" s="11" t="s">
        <v>5404</v>
      </c>
      <c r="H440" s="11" t="s">
        <v>5671</v>
      </c>
      <c r="I440" s="14" t="s">
        <v>5690</v>
      </c>
      <c r="J440" s="14" t="s">
        <v>5690</v>
      </c>
    </row>
    <row r="441" spans="1:10">
      <c r="A441" s="9">
        <v>1728</v>
      </c>
      <c r="B441" s="10" t="s">
        <v>2527</v>
      </c>
      <c r="C441" s="9">
        <v>285</v>
      </c>
      <c r="D441" s="9">
        <v>46</v>
      </c>
      <c r="E441" s="9">
        <v>6.2</v>
      </c>
      <c r="F441" s="11" t="s">
        <v>4231</v>
      </c>
      <c r="G441" s="11" t="s">
        <v>5407</v>
      </c>
      <c r="H441" s="11" t="s">
        <v>5683</v>
      </c>
      <c r="I441" s="15" t="s">
        <v>5691</v>
      </c>
      <c r="J441" s="15" t="s">
        <v>5691</v>
      </c>
    </row>
    <row r="442" spans="1:10">
      <c r="A442" s="9">
        <v>2915</v>
      </c>
      <c r="B442" s="10" t="s">
        <v>2530</v>
      </c>
      <c r="C442" s="9">
        <v>282</v>
      </c>
      <c r="D442" s="9">
        <v>31</v>
      </c>
      <c r="E442" s="9">
        <v>9.1</v>
      </c>
      <c r="F442" s="11" t="s">
        <v>3972</v>
      </c>
      <c r="G442" s="11" t="s">
        <v>4421</v>
      </c>
      <c r="H442" s="11" t="s">
        <v>4638</v>
      </c>
      <c r="I442" s="14" t="s">
        <v>5690</v>
      </c>
      <c r="J442" s="14" t="s">
        <v>5690</v>
      </c>
    </row>
    <row r="443" spans="1:10">
      <c r="A443" s="9">
        <v>2019</v>
      </c>
      <c r="B443" s="10" t="s">
        <v>2533</v>
      </c>
      <c r="C443" s="9">
        <v>280</v>
      </c>
      <c r="D443" s="9">
        <v>84</v>
      </c>
      <c r="E443" s="9">
        <v>3.33</v>
      </c>
      <c r="F443" s="11" t="s">
        <v>4298</v>
      </c>
      <c r="G443" s="11" t="s">
        <v>5409</v>
      </c>
      <c r="H443" s="11" t="s">
        <v>5668</v>
      </c>
      <c r="I443" s="15" t="s">
        <v>5691</v>
      </c>
      <c r="J443" s="15" t="s">
        <v>5691</v>
      </c>
    </row>
    <row r="444" spans="1:10">
      <c r="A444" s="9">
        <v>2998</v>
      </c>
      <c r="B444" s="10" t="s">
        <v>2542</v>
      </c>
      <c r="C444" s="9">
        <v>276</v>
      </c>
      <c r="D444" s="9">
        <v>22</v>
      </c>
      <c r="E444" s="9">
        <v>12.55</v>
      </c>
      <c r="F444" s="11" t="s">
        <v>4082</v>
      </c>
      <c r="G444" s="11" t="s">
        <v>5410</v>
      </c>
      <c r="H444" s="11" t="s">
        <v>4638</v>
      </c>
      <c r="I444" s="14" t="s">
        <v>5690</v>
      </c>
      <c r="J444" s="14" t="s">
        <v>5690</v>
      </c>
    </row>
    <row r="445" spans="1:10">
      <c r="A445" s="9">
        <v>2867</v>
      </c>
      <c r="B445" s="10" t="s">
        <v>2544</v>
      </c>
      <c r="C445" s="9">
        <v>276</v>
      </c>
      <c r="D445" s="9">
        <v>8</v>
      </c>
      <c r="E445" s="9">
        <v>34.5</v>
      </c>
      <c r="F445" s="11" t="s">
        <v>3851</v>
      </c>
      <c r="G445" s="11" t="s">
        <v>5411</v>
      </c>
      <c r="H445" s="11" t="s">
        <v>5682</v>
      </c>
      <c r="I445" s="15" t="s">
        <v>5691</v>
      </c>
      <c r="J445" s="15" t="s">
        <v>5691</v>
      </c>
    </row>
    <row r="446" spans="1:10">
      <c r="A446" s="9">
        <v>3148</v>
      </c>
      <c r="B446" s="10" t="s">
        <v>2556</v>
      </c>
      <c r="C446" s="9">
        <v>270</v>
      </c>
      <c r="D446" s="9">
        <v>23</v>
      </c>
      <c r="E446" s="9">
        <v>11.74</v>
      </c>
      <c r="F446" s="11" t="s">
        <v>3706</v>
      </c>
      <c r="G446" s="11" t="s">
        <v>4483</v>
      </c>
      <c r="H446" s="11" t="s">
        <v>4638</v>
      </c>
      <c r="I446" s="14" t="s">
        <v>5690</v>
      </c>
      <c r="J446" s="14" t="s">
        <v>5690</v>
      </c>
    </row>
    <row r="447" spans="1:10">
      <c r="A447" s="9">
        <v>3122</v>
      </c>
      <c r="B447" s="10" t="s">
        <v>2561</v>
      </c>
      <c r="C447" s="9">
        <v>268</v>
      </c>
      <c r="D447" s="9">
        <v>12</v>
      </c>
      <c r="E447" s="9">
        <v>22.33</v>
      </c>
      <c r="F447" s="11" t="s">
        <v>3977</v>
      </c>
      <c r="G447" s="11" t="s">
        <v>4483</v>
      </c>
      <c r="H447" s="11" t="s">
        <v>4638</v>
      </c>
      <c r="I447" s="14" t="s">
        <v>5690</v>
      </c>
      <c r="J447" s="14" t="s">
        <v>5690</v>
      </c>
    </row>
    <row r="448" spans="1:10">
      <c r="A448" s="9">
        <v>2926</v>
      </c>
      <c r="B448" s="10" t="s">
        <v>2567</v>
      </c>
      <c r="C448" s="9">
        <v>262</v>
      </c>
      <c r="D448" s="9">
        <v>10</v>
      </c>
      <c r="E448" s="9">
        <v>26.2</v>
      </c>
      <c r="F448" s="11" t="s">
        <v>4309</v>
      </c>
      <c r="G448" s="11" t="s">
        <v>5414</v>
      </c>
      <c r="H448" s="11" t="s">
        <v>105</v>
      </c>
      <c r="I448" s="15" t="s">
        <v>5691</v>
      </c>
      <c r="J448" s="17" t="s">
        <v>5693</v>
      </c>
    </row>
    <row r="449" spans="1:10">
      <c r="A449" s="9">
        <v>656</v>
      </c>
      <c r="B449" s="10" t="s">
        <v>2586</v>
      </c>
      <c r="C449" s="9">
        <v>250</v>
      </c>
      <c r="D449" s="9">
        <v>111</v>
      </c>
      <c r="E449" s="9">
        <v>2.25</v>
      </c>
      <c r="F449" s="11" t="s">
        <v>4312</v>
      </c>
      <c r="G449" s="11" t="s">
        <v>4421</v>
      </c>
      <c r="H449" s="11" t="s">
        <v>4638</v>
      </c>
      <c r="I449" s="15" t="s">
        <v>5691</v>
      </c>
      <c r="J449" s="17" t="s">
        <v>5693</v>
      </c>
    </row>
    <row r="450" spans="1:10">
      <c r="A450" s="9">
        <v>1259</v>
      </c>
      <c r="B450" s="10" t="s">
        <v>2590</v>
      </c>
      <c r="C450" s="9">
        <v>249</v>
      </c>
      <c r="D450" s="9">
        <v>17</v>
      </c>
      <c r="E450" s="9">
        <v>14.65</v>
      </c>
      <c r="F450" s="11" t="s">
        <v>3810</v>
      </c>
      <c r="G450" s="11" t="s">
        <v>4637</v>
      </c>
      <c r="H450" s="11" t="s">
        <v>4638</v>
      </c>
      <c r="I450" s="15" t="s">
        <v>5691</v>
      </c>
      <c r="J450" s="15" t="s">
        <v>5691</v>
      </c>
    </row>
    <row r="451" spans="1:10">
      <c r="A451" s="9">
        <v>2809</v>
      </c>
      <c r="B451" s="10" t="s">
        <v>2599</v>
      </c>
      <c r="C451" s="9">
        <v>244</v>
      </c>
      <c r="D451" s="9">
        <v>14</v>
      </c>
      <c r="E451" s="9">
        <v>17.43</v>
      </c>
      <c r="F451" s="11" t="s">
        <v>4317</v>
      </c>
      <c r="G451" s="11" t="s">
        <v>4662</v>
      </c>
      <c r="H451" s="11" t="s">
        <v>4638</v>
      </c>
      <c r="I451" s="15" t="s">
        <v>5691</v>
      </c>
      <c r="J451" s="15" t="s">
        <v>5691</v>
      </c>
    </row>
    <row r="452" spans="1:10">
      <c r="A452" s="9">
        <v>1896</v>
      </c>
      <c r="B452" s="10" t="s">
        <v>2600</v>
      </c>
      <c r="C452" s="9">
        <v>244</v>
      </c>
      <c r="D452" s="9">
        <v>42</v>
      </c>
      <c r="E452" s="9">
        <v>5.81</v>
      </c>
      <c r="F452" s="11" t="s">
        <v>4058</v>
      </c>
      <c r="G452" s="11" t="s">
        <v>5425</v>
      </c>
      <c r="H452" s="11" t="s">
        <v>5672</v>
      </c>
      <c r="I452" s="15" t="s">
        <v>5691</v>
      </c>
      <c r="J452" s="15" t="s">
        <v>5691</v>
      </c>
    </row>
    <row r="453" spans="1:10">
      <c r="A453" s="9">
        <v>3229</v>
      </c>
      <c r="B453" s="10" t="s">
        <v>2619</v>
      </c>
      <c r="C453" s="9">
        <v>237</v>
      </c>
      <c r="D453" s="9">
        <v>9</v>
      </c>
      <c r="E453" s="9">
        <v>26.33</v>
      </c>
      <c r="F453" s="11" t="s">
        <v>4162</v>
      </c>
      <c r="G453" s="11" t="s">
        <v>4678</v>
      </c>
      <c r="H453" s="11" t="s">
        <v>5680</v>
      </c>
      <c r="I453" s="15" t="s">
        <v>5691</v>
      </c>
      <c r="J453" s="15" t="s">
        <v>5691</v>
      </c>
    </row>
    <row r="454" spans="1:10">
      <c r="A454" s="9">
        <v>3434</v>
      </c>
      <c r="B454" s="10" t="s">
        <v>2621</v>
      </c>
      <c r="C454" s="9">
        <v>236</v>
      </c>
      <c r="D454" s="9">
        <v>29</v>
      </c>
      <c r="E454" s="9">
        <v>8.140000000000001</v>
      </c>
      <c r="F454" s="11" t="s">
        <v>4055</v>
      </c>
      <c r="G454" s="11" t="s">
        <v>5431</v>
      </c>
      <c r="H454" s="11" t="s">
        <v>5673</v>
      </c>
      <c r="I454" s="14" t="s">
        <v>5690</v>
      </c>
      <c r="J454" s="14" t="s">
        <v>5690</v>
      </c>
    </row>
    <row r="455" spans="1:10">
      <c r="A455" s="9">
        <v>2920</v>
      </c>
      <c r="B455" s="10" t="s">
        <v>2638</v>
      </c>
      <c r="C455" s="9">
        <v>228</v>
      </c>
      <c r="D455" s="9">
        <v>17</v>
      </c>
      <c r="E455" s="9">
        <v>13.41</v>
      </c>
      <c r="F455" s="11" t="s">
        <v>4100</v>
      </c>
      <c r="G455" s="11" t="s">
        <v>5437</v>
      </c>
      <c r="H455" s="11" t="s">
        <v>5682</v>
      </c>
      <c r="I455" s="15" t="s">
        <v>5691</v>
      </c>
      <c r="J455" s="15" t="s">
        <v>5691</v>
      </c>
    </row>
    <row r="456" spans="1:10">
      <c r="A456" s="9">
        <v>634</v>
      </c>
      <c r="B456" s="10" t="s">
        <v>2663</v>
      </c>
      <c r="C456" s="9">
        <v>220</v>
      </c>
      <c r="D456" s="9">
        <v>164</v>
      </c>
      <c r="E456" s="9">
        <v>1.34</v>
      </c>
      <c r="F456" s="11" t="s">
        <v>3738</v>
      </c>
      <c r="G456" s="11" t="s">
        <v>4461</v>
      </c>
      <c r="H456" s="11" t="s">
        <v>4638</v>
      </c>
      <c r="I456" s="14" t="s">
        <v>5690</v>
      </c>
      <c r="J456" s="14" t="s">
        <v>5690</v>
      </c>
    </row>
    <row r="457" spans="1:10">
      <c r="A457" s="9">
        <v>3276</v>
      </c>
      <c r="B457" s="10" t="s">
        <v>2664</v>
      </c>
      <c r="C457" s="9">
        <v>218</v>
      </c>
      <c r="D457" s="9">
        <v>6</v>
      </c>
      <c r="E457" s="9">
        <v>36.33</v>
      </c>
      <c r="F457" s="11" t="s">
        <v>4322</v>
      </c>
      <c r="G457" s="11" t="s">
        <v>5127</v>
      </c>
      <c r="H457" s="11" t="s">
        <v>4638</v>
      </c>
      <c r="I457" s="15" t="s">
        <v>5691</v>
      </c>
      <c r="J457" s="17" t="s">
        <v>5693</v>
      </c>
    </row>
    <row r="458" spans="1:10">
      <c r="A458" s="9">
        <v>2945</v>
      </c>
      <c r="B458" s="10" t="s">
        <v>2682</v>
      </c>
      <c r="C458" s="9">
        <v>209</v>
      </c>
      <c r="D458" s="9">
        <v>24</v>
      </c>
      <c r="E458" s="9">
        <v>8.710000000000001</v>
      </c>
      <c r="F458" s="11" t="s">
        <v>4323</v>
      </c>
      <c r="G458" s="11" t="s">
        <v>5444</v>
      </c>
      <c r="H458" s="11" t="s">
        <v>105</v>
      </c>
      <c r="I458" s="15" t="s">
        <v>5691</v>
      </c>
      <c r="J458" s="17" t="s">
        <v>5693</v>
      </c>
    </row>
    <row r="459" spans="1:10">
      <c r="A459" s="9">
        <v>2573</v>
      </c>
      <c r="B459" s="10" t="s">
        <v>2688</v>
      </c>
      <c r="C459" s="9">
        <v>206</v>
      </c>
      <c r="D459" s="9">
        <v>18</v>
      </c>
      <c r="E459" s="9">
        <v>11.44</v>
      </c>
      <c r="F459" s="11" t="s">
        <v>4202</v>
      </c>
      <c r="G459" s="11" t="s">
        <v>5446</v>
      </c>
      <c r="H459" s="11" t="s">
        <v>5674</v>
      </c>
      <c r="I459" s="15" t="s">
        <v>5691</v>
      </c>
      <c r="J459" s="15" t="s">
        <v>5691</v>
      </c>
    </row>
    <row r="460" spans="1:10">
      <c r="A460" s="9">
        <v>351</v>
      </c>
      <c r="B460" s="10" t="s">
        <v>2696</v>
      </c>
      <c r="C460" s="9">
        <v>204</v>
      </c>
      <c r="D460" s="9">
        <v>236</v>
      </c>
      <c r="E460" s="9">
        <v>0.86</v>
      </c>
      <c r="F460" s="11" t="s">
        <v>3726</v>
      </c>
      <c r="G460" s="11" t="s">
        <v>5450</v>
      </c>
      <c r="H460" s="11" t="s">
        <v>4550</v>
      </c>
      <c r="I460" s="14" t="s">
        <v>5690</v>
      </c>
      <c r="J460" s="14" t="s">
        <v>5690</v>
      </c>
    </row>
    <row r="461" spans="1:10">
      <c r="A461" s="9">
        <v>3180</v>
      </c>
      <c r="B461" s="10" t="s">
        <v>2702</v>
      </c>
      <c r="C461" s="9">
        <v>199</v>
      </c>
      <c r="D461" s="9">
        <v>17</v>
      </c>
      <c r="E461" s="9">
        <v>11.71</v>
      </c>
      <c r="F461" s="11" t="s">
        <v>4220</v>
      </c>
      <c r="G461" s="11" t="s">
        <v>4421</v>
      </c>
      <c r="H461" s="11" t="s">
        <v>4638</v>
      </c>
      <c r="I461" s="14" t="s">
        <v>5690</v>
      </c>
      <c r="J461" s="14" t="s">
        <v>5690</v>
      </c>
    </row>
    <row r="462" spans="1:10">
      <c r="A462" s="9">
        <v>2957</v>
      </c>
      <c r="B462" s="10" t="s">
        <v>2712</v>
      </c>
      <c r="C462" s="9">
        <v>194</v>
      </c>
      <c r="D462" s="9">
        <v>25</v>
      </c>
      <c r="E462" s="9">
        <v>7.76</v>
      </c>
      <c r="F462" s="11" t="s">
        <v>3845</v>
      </c>
      <c r="G462" s="11" t="s">
        <v>5239</v>
      </c>
      <c r="H462" s="11" t="s">
        <v>5676</v>
      </c>
      <c r="I462" s="14" t="s">
        <v>5690</v>
      </c>
      <c r="J462" s="14" t="s">
        <v>5690</v>
      </c>
    </row>
    <row r="463" spans="1:10">
      <c r="A463" s="9">
        <v>2973</v>
      </c>
      <c r="B463" s="10" t="s">
        <v>2713</v>
      </c>
      <c r="C463" s="9">
        <v>194</v>
      </c>
      <c r="D463" s="9">
        <v>22</v>
      </c>
      <c r="E463" s="9">
        <v>8.82</v>
      </c>
      <c r="F463" s="11" t="s">
        <v>4007</v>
      </c>
      <c r="G463" s="11" t="s">
        <v>5456</v>
      </c>
      <c r="H463" s="11" t="s">
        <v>5677</v>
      </c>
      <c r="I463" s="15" t="s">
        <v>5691</v>
      </c>
      <c r="J463" s="15" t="s">
        <v>5691</v>
      </c>
    </row>
    <row r="464" spans="1:10">
      <c r="A464" s="9">
        <v>2361</v>
      </c>
      <c r="B464" s="10" t="s">
        <v>2716</v>
      </c>
      <c r="C464" s="9">
        <v>194</v>
      </c>
      <c r="D464" s="9">
        <v>32</v>
      </c>
      <c r="E464" s="9">
        <v>6.06</v>
      </c>
      <c r="F464" s="11" t="s">
        <v>4192</v>
      </c>
      <c r="G464" s="11" t="s">
        <v>4421</v>
      </c>
      <c r="H464" s="11" t="s">
        <v>4638</v>
      </c>
      <c r="I464" s="15" t="s">
        <v>5691</v>
      </c>
      <c r="J464" s="15" t="s">
        <v>5691</v>
      </c>
    </row>
    <row r="465" spans="1:10">
      <c r="A465" s="9">
        <v>2184</v>
      </c>
      <c r="B465" s="10" t="s">
        <v>2718</v>
      </c>
      <c r="C465" s="9">
        <v>194</v>
      </c>
      <c r="D465" s="9">
        <v>129</v>
      </c>
      <c r="E465" s="9">
        <v>1.5</v>
      </c>
      <c r="F465" s="11" t="s">
        <v>3914</v>
      </c>
      <c r="G465" s="11" t="s">
        <v>4845</v>
      </c>
      <c r="H465" s="11" t="s">
        <v>4638</v>
      </c>
      <c r="I465" s="14" t="s">
        <v>5690</v>
      </c>
      <c r="J465" s="14" t="s">
        <v>5690</v>
      </c>
    </row>
    <row r="466" spans="1:10">
      <c r="A466" s="9">
        <v>3218</v>
      </c>
      <c r="B466" s="10" t="s">
        <v>2719</v>
      </c>
      <c r="C466" s="9">
        <v>193</v>
      </c>
      <c r="D466" s="9">
        <v>8</v>
      </c>
      <c r="E466" s="9">
        <v>24.12</v>
      </c>
      <c r="F466" s="11" t="s">
        <v>3780</v>
      </c>
      <c r="G466" s="11" t="s">
        <v>4545</v>
      </c>
      <c r="H466" s="11" t="s">
        <v>5676</v>
      </c>
      <c r="I466" s="14" t="s">
        <v>5690</v>
      </c>
      <c r="J466" s="14" t="s">
        <v>5690</v>
      </c>
    </row>
    <row r="467" spans="1:10">
      <c r="A467" s="9">
        <v>3196</v>
      </c>
      <c r="B467" s="10" t="s">
        <v>2733</v>
      </c>
      <c r="C467" s="9">
        <v>188</v>
      </c>
      <c r="D467" s="9">
        <v>28</v>
      </c>
      <c r="E467" s="9">
        <v>6.71</v>
      </c>
      <c r="F467" s="11" t="s">
        <v>4186</v>
      </c>
      <c r="G467" s="11" t="s">
        <v>4421</v>
      </c>
      <c r="H467" s="11" t="s">
        <v>4638</v>
      </c>
      <c r="I467" s="14" t="s">
        <v>5690</v>
      </c>
      <c r="J467" s="14" t="s">
        <v>5690</v>
      </c>
    </row>
    <row r="468" spans="1:10">
      <c r="A468" s="9">
        <v>2930</v>
      </c>
      <c r="B468" s="10" t="s">
        <v>2741</v>
      </c>
      <c r="C468" s="9">
        <v>185</v>
      </c>
      <c r="D468" s="9">
        <v>71</v>
      </c>
      <c r="E468" s="9">
        <v>2.61</v>
      </c>
      <c r="F468" s="11" t="s">
        <v>3745</v>
      </c>
      <c r="G468" s="11" t="s">
        <v>4461</v>
      </c>
      <c r="H468" s="11" t="s">
        <v>4638</v>
      </c>
      <c r="I468" s="14" t="s">
        <v>5690</v>
      </c>
      <c r="J468" s="14" t="s">
        <v>5690</v>
      </c>
    </row>
    <row r="469" spans="1:10">
      <c r="A469" s="9">
        <v>2291</v>
      </c>
      <c r="B469" s="10" t="s">
        <v>2742</v>
      </c>
      <c r="C469" s="9">
        <v>185</v>
      </c>
      <c r="D469" s="9">
        <v>9</v>
      </c>
      <c r="E469" s="9">
        <v>20.56</v>
      </c>
      <c r="F469" s="11" t="s">
        <v>4184</v>
      </c>
      <c r="G469" s="11" t="s">
        <v>4421</v>
      </c>
      <c r="H469" s="11" t="s">
        <v>4638</v>
      </c>
      <c r="I469" s="14" t="s">
        <v>5690</v>
      </c>
      <c r="J469" s="14" t="s">
        <v>5690</v>
      </c>
    </row>
    <row r="470" spans="1:10">
      <c r="A470" s="9">
        <v>2851</v>
      </c>
      <c r="B470" s="10" t="s">
        <v>2758</v>
      </c>
      <c r="C470" s="9">
        <v>181</v>
      </c>
      <c r="D470" s="9">
        <v>46</v>
      </c>
      <c r="E470" s="9">
        <v>3.93</v>
      </c>
      <c r="F470" s="11" t="s">
        <v>4329</v>
      </c>
      <c r="G470" s="11" t="s">
        <v>5468</v>
      </c>
      <c r="H470" s="11" t="s">
        <v>4638</v>
      </c>
      <c r="I470" s="15" t="s">
        <v>5691</v>
      </c>
      <c r="J470" s="17" t="s">
        <v>5693</v>
      </c>
    </row>
    <row r="471" spans="1:10">
      <c r="A471" s="9">
        <v>3154</v>
      </c>
      <c r="B471" s="10" t="s">
        <v>2766</v>
      </c>
      <c r="C471" s="9">
        <v>178</v>
      </c>
      <c r="D471" s="9">
        <v>11</v>
      </c>
      <c r="E471" s="9">
        <v>16.18</v>
      </c>
      <c r="F471" s="11" t="s">
        <v>4143</v>
      </c>
      <c r="G471" s="11" t="s">
        <v>5472</v>
      </c>
      <c r="H471" s="11" t="s">
        <v>4638</v>
      </c>
      <c r="I471" s="15" t="s">
        <v>5691</v>
      </c>
      <c r="J471" s="15" t="s">
        <v>5691</v>
      </c>
    </row>
    <row r="472" spans="1:10">
      <c r="A472" s="9">
        <v>3290</v>
      </c>
      <c r="B472" s="10" t="s">
        <v>2769</v>
      </c>
      <c r="C472" s="9">
        <v>177</v>
      </c>
      <c r="D472" s="9">
        <v>14</v>
      </c>
      <c r="E472" s="9">
        <v>12.64</v>
      </c>
      <c r="F472" s="11" t="s">
        <v>3977</v>
      </c>
      <c r="G472" s="11" t="s">
        <v>4421</v>
      </c>
      <c r="H472" s="11" t="s">
        <v>4638</v>
      </c>
      <c r="I472" s="14" t="s">
        <v>5690</v>
      </c>
      <c r="J472" s="14" t="s">
        <v>5690</v>
      </c>
    </row>
    <row r="473" spans="1:10">
      <c r="A473" s="9">
        <v>3040</v>
      </c>
      <c r="B473" s="10" t="s">
        <v>2771</v>
      </c>
      <c r="C473" s="9">
        <v>176</v>
      </c>
      <c r="D473" s="9">
        <v>16</v>
      </c>
      <c r="E473" s="9">
        <v>11</v>
      </c>
      <c r="F473" s="11" t="s">
        <v>4269</v>
      </c>
      <c r="G473" s="11" t="s">
        <v>4826</v>
      </c>
      <c r="H473" s="11" t="s">
        <v>4638</v>
      </c>
      <c r="I473" s="14" t="s">
        <v>5690</v>
      </c>
      <c r="J473" s="14" t="s">
        <v>5690</v>
      </c>
    </row>
    <row r="474" spans="1:10">
      <c r="A474" s="9">
        <v>2297</v>
      </c>
      <c r="B474" s="10" t="s">
        <v>2790</v>
      </c>
      <c r="C474" s="9">
        <v>169</v>
      </c>
      <c r="D474" s="9">
        <v>49</v>
      </c>
      <c r="E474" s="9">
        <v>3.45</v>
      </c>
      <c r="F474" s="11" t="s">
        <v>3992</v>
      </c>
      <c r="G474" s="11" t="s">
        <v>5477</v>
      </c>
      <c r="H474" s="11" t="s">
        <v>5680</v>
      </c>
      <c r="I474" s="14" t="s">
        <v>5690</v>
      </c>
      <c r="J474" s="14" t="s">
        <v>5690</v>
      </c>
    </row>
    <row r="475" spans="1:10">
      <c r="A475" s="9">
        <v>3041</v>
      </c>
      <c r="B475" s="10" t="s">
        <v>2792</v>
      </c>
      <c r="C475" s="9">
        <v>168</v>
      </c>
      <c r="D475" s="9">
        <v>9</v>
      </c>
      <c r="E475" s="9">
        <v>18.67</v>
      </c>
      <c r="F475" s="11" t="s">
        <v>4191</v>
      </c>
      <c r="G475" s="11" t="s">
        <v>4662</v>
      </c>
      <c r="H475" s="11" t="s">
        <v>4638</v>
      </c>
      <c r="I475" s="15" t="s">
        <v>5691</v>
      </c>
      <c r="J475" s="15" t="s">
        <v>5691</v>
      </c>
    </row>
    <row r="476" spans="1:10">
      <c r="A476" s="9">
        <v>3259</v>
      </c>
      <c r="B476" s="10" t="s">
        <v>2794</v>
      </c>
      <c r="C476" s="9">
        <v>167</v>
      </c>
      <c r="D476" s="9">
        <v>13</v>
      </c>
      <c r="E476" s="9">
        <v>12.85</v>
      </c>
      <c r="F476" s="11" t="s">
        <v>3924</v>
      </c>
      <c r="G476" s="11" t="s">
        <v>4421</v>
      </c>
      <c r="H476" s="11" t="s">
        <v>4638</v>
      </c>
      <c r="I476" s="14" t="s">
        <v>5690</v>
      </c>
      <c r="J476" s="14" t="s">
        <v>5690</v>
      </c>
    </row>
    <row r="477" spans="1:10">
      <c r="A477" s="9">
        <v>3213</v>
      </c>
      <c r="B477" s="10" t="s">
        <v>2795</v>
      </c>
      <c r="C477" s="9">
        <v>167</v>
      </c>
      <c r="D477" s="9">
        <v>28</v>
      </c>
      <c r="E477" s="9">
        <v>5.96</v>
      </c>
      <c r="F477" s="11" t="s">
        <v>4335</v>
      </c>
      <c r="G477" s="11" t="s">
        <v>5479</v>
      </c>
      <c r="H477" s="11" t="s">
        <v>4638</v>
      </c>
      <c r="I477" s="15" t="s">
        <v>5691</v>
      </c>
      <c r="J477" s="17" t="s">
        <v>5693</v>
      </c>
    </row>
    <row r="478" spans="1:10">
      <c r="A478" s="9">
        <v>3291</v>
      </c>
      <c r="B478" s="10" t="s">
        <v>2801</v>
      </c>
      <c r="C478" s="9">
        <v>165</v>
      </c>
      <c r="D478" s="9">
        <v>17</v>
      </c>
      <c r="E478" s="9">
        <v>9.710000000000001</v>
      </c>
      <c r="F478" s="11" t="s">
        <v>4275</v>
      </c>
      <c r="G478" s="11" t="s">
        <v>5481</v>
      </c>
      <c r="H478" s="11" t="s">
        <v>105</v>
      </c>
      <c r="I478" s="14" t="s">
        <v>5690</v>
      </c>
      <c r="J478" s="14" t="s">
        <v>5690</v>
      </c>
    </row>
    <row r="479" spans="1:10">
      <c r="A479" s="9">
        <v>3144</v>
      </c>
      <c r="B479" s="10" t="s">
        <v>2807</v>
      </c>
      <c r="C479" s="9">
        <v>164</v>
      </c>
      <c r="D479" s="9">
        <v>35</v>
      </c>
      <c r="E479" s="9">
        <v>4.69</v>
      </c>
      <c r="F479" s="11" t="s">
        <v>3889</v>
      </c>
      <c r="G479" s="11" t="s">
        <v>5484</v>
      </c>
      <c r="H479" s="11" t="s">
        <v>5668</v>
      </c>
      <c r="I479" s="14" t="s">
        <v>5690</v>
      </c>
      <c r="J479" s="14" t="s">
        <v>5690</v>
      </c>
    </row>
    <row r="480" spans="1:10">
      <c r="A480" s="9">
        <v>3366</v>
      </c>
      <c r="B480" s="10" t="s">
        <v>2816</v>
      </c>
      <c r="C480" s="9">
        <v>162</v>
      </c>
      <c r="D480" s="9">
        <v>14</v>
      </c>
      <c r="E480" s="9">
        <v>11.57</v>
      </c>
      <c r="F480" s="11" t="s">
        <v>4272</v>
      </c>
      <c r="G480" s="11" t="s">
        <v>4421</v>
      </c>
      <c r="H480" s="11" t="s">
        <v>4638</v>
      </c>
      <c r="I480" s="14" t="s">
        <v>5690</v>
      </c>
      <c r="J480" s="14" t="s">
        <v>5690</v>
      </c>
    </row>
    <row r="481" spans="1:10">
      <c r="A481" s="9">
        <v>3077</v>
      </c>
      <c r="B481" s="10" t="s">
        <v>2825</v>
      </c>
      <c r="C481" s="9">
        <v>160</v>
      </c>
      <c r="D481" s="9">
        <v>75</v>
      </c>
      <c r="E481" s="9">
        <v>2.13</v>
      </c>
      <c r="F481" s="11" t="s">
        <v>4268</v>
      </c>
      <c r="G481" s="11" t="s">
        <v>4797</v>
      </c>
      <c r="H481" s="11" t="s">
        <v>5673</v>
      </c>
      <c r="I481" s="15" t="s">
        <v>5691</v>
      </c>
      <c r="J481" s="17" t="s">
        <v>5693</v>
      </c>
    </row>
    <row r="482" spans="1:10">
      <c r="A482" s="9">
        <v>3316</v>
      </c>
      <c r="B482" s="10" t="s">
        <v>2831</v>
      </c>
      <c r="C482" s="9">
        <v>158</v>
      </c>
      <c r="D482" s="9">
        <v>20</v>
      </c>
      <c r="E482" s="9">
        <v>7.9</v>
      </c>
      <c r="F482" s="11" t="s">
        <v>4112</v>
      </c>
      <c r="G482" s="11" t="s">
        <v>5487</v>
      </c>
      <c r="H482" s="11" t="s">
        <v>5671</v>
      </c>
      <c r="I482" s="14" t="s">
        <v>5690</v>
      </c>
      <c r="J482" s="14" t="s">
        <v>5690</v>
      </c>
    </row>
    <row r="483" spans="1:10">
      <c r="A483" s="9">
        <v>3176</v>
      </c>
      <c r="B483" s="10" t="s">
        <v>2832</v>
      </c>
      <c r="C483" s="9">
        <v>158</v>
      </c>
      <c r="D483" s="9">
        <v>92</v>
      </c>
      <c r="E483" s="9">
        <v>1.72</v>
      </c>
      <c r="F483" s="11" t="s">
        <v>4259</v>
      </c>
      <c r="G483" s="11" t="s">
        <v>4564</v>
      </c>
      <c r="H483" s="11" t="s">
        <v>5668</v>
      </c>
      <c r="I483" s="14" t="s">
        <v>5690</v>
      </c>
      <c r="J483" s="14" t="s">
        <v>5690</v>
      </c>
    </row>
    <row r="484" spans="1:10">
      <c r="A484" s="9">
        <v>2902</v>
      </c>
      <c r="B484" s="10" t="s">
        <v>2835</v>
      </c>
      <c r="C484" s="9">
        <v>158</v>
      </c>
      <c r="D484" s="9">
        <v>25</v>
      </c>
      <c r="E484" s="9">
        <v>6.32</v>
      </c>
      <c r="F484" s="11" t="s">
        <v>4336</v>
      </c>
      <c r="G484" s="11" t="s">
        <v>5488</v>
      </c>
      <c r="H484" s="11" t="s">
        <v>5669</v>
      </c>
      <c r="I484" s="15" t="s">
        <v>5691</v>
      </c>
      <c r="J484" s="17" t="s">
        <v>5693</v>
      </c>
    </row>
    <row r="485" spans="1:10">
      <c r="A485" s="9">
        <v>1682</v>
      </c>
      <c r="B485" s="10" t="s">
        <v>2836</v>
      </c>
      <c r="C485" s="9">
        <v>158</v>
      </c>
      <c r="D485" s="9">
        <v>29</v>
      </c>
      <c r="E485" s="9">
        <v>5.45</v>
      </c>
      <c r="F485" s="11" t="s">
        <v>3887</v>
      </c>
      <c r="G485" s="11" t="s">
        <v>4473</v>
      </c>
      <c r="H485" s="11" t="s">
        <v>4638</v>
      </c>
      <c r="I485" s="14" t="s">
        <v>5690</v>
      </c>
      <c r="J485" s="14" t="s">
        <v>5690</v>
      </c>
    </row>
    <row r="486" spans="1:10">
      <c r="A486" s="9">
        <v>3082</v>
      </c>
      <c r="B486" s="10" t="s">
        <v>2841</v>
      </c>
      <c r="C486" s="9">
        <v>157</v>
      </c>
      <c r="D486" s="9">
        <v>4</v>
      </c>
      <c r="E486" s="9">
        <v>39.25</v>
      </c>
      <c r="F486" s="11" t="s">
        <v>4258</v>
      </c>
      <c r="G486" s="11" t="s">
        <v>4421</v>
      </c>
      <c r="H486" s="11" t="s">
        <v>4638</v>
      </c>
      <c r="I486" s="15" t="s">
        <v>5691</v>
      </c>
      <c r="J486" s="15" t="s">
        <v>5691</v>
      </c>
    </row>
    <row r="487" spans="1:10">
      <c r="A487" s="9">
        <v>2916</v>
      </c>
      <c r="B487" s="10" t="s">
        <v>2848</v>
      </c>
      <c r="C487" s="9">
        <v>155</v>
      </c>
      <c r="D487" s="9">
        <v>10</v>
      </c>
      <c r="E487" s="9">
        <v>15.5</v>
      </c>
      <c r="F487" s="11" t="s">
        <v>4337</v>
      </c>
      <c r="G487" s="11" t="s">
        <v>4578</v>
      </c>
      <c r="H487" s="11" t="s">
        <v>5684</v>
      </c>
      <c r="I487" s="15" t="s">
        <v>5691</v>
      </c>
      <c r="J487" s="17" t="s">
        <v>5693</v>
      </c>
    </row>
    <row r="488" spans="1:10">
      <c r="A488" s="9">
        <v>3302</v>
      </c>
      <c r="B488" s="10" t="s">
        <v>2854</v>
      </c>
      <c r="C488" s="9">
        <v>153</v>
      </c>
      <c r="D488" s="9">
        <v>33</v>
      </c>
      <c r="E488" s="9">
        <v>4.64</v>
      </c>
      <c r="F488" s="11" t="s">
        <v>4339</v>
      </c>
      <c r="G488" s="11" t="s">
        <v>5288</v>
      </c>
      <c r="H488" s="11" t="s">
        <v>5671</v>
      </c>
      <c r="I488" s="14" t="s">
        <v>5690</v>
      </c>
      <c r="J488" s="14" t="s">
        <v>5690</v>
      </c>
    </row>
    <row r="489" spans="1:10">
      <c r="A489" s="9">
        <v>3003</v>
      </c>
      <c r="B489" s="10" t="s">
        <v>2866</v>
      </c>
      <c r="C489" s="9">
        <v>150</v>
      </c>
      <c r="D489" s="9">
        <v>30</v>
      </c>
      <c r="E489" s="9">
        <v>5</v>
      </c>
      <c r="F489" s="11" t="s">
        <v>4205</v>
      </c>
      <c r="G489" s="11" t="s">
        <v>5493</v>
      </c>
      <c r="H489" s="11" t="s">
        <v>4638</v>
      </c>
      <c r="I489" s="15" t="s">
        <v>5691</v>
      </c>
      <c r="J489" s="17" t="s">
        <v>5693</v>
      </c>
    </row>
    <row r="490" spans="1:10">
      <c r="A490" s="9">
        <v>3351</v>
      </c>
      <c r="B490" s="10" t="s">
        <v>2869</v>
      </c>
      <c r="C490" s="9">
        <v>149</v>
      </c>
      <c r="D490" s="9">
        <v>7</v>
      </c>
      <c r="E490" s="9">
        <v>21.29</v>
      </c>
      <c r="F490" s="11" t="s">
        <v>4295</v>
      </c>
      <c r="G490" s="11" t="s">
        <v>4564</v>
      </c>
      <c r="H490" s="11" t="s">
        <v>5668</v>
      </c>
      <c r="I490" s="15" t="s">
        <v>5691</v>
      </c>
      <c r="J490" s="15" t="s">
        <v>5691</v>
      </c>
    </row>
    <row r="491" spans="1:10">
      <c r="A491" s="9">
        <v>3193</v>
      </c>
      <c r="B491" s="10" t="s">
        <v>2871</v>
      </c>
      <c r="C491" s="9">
        <v>148</v>
      </c>
      <c r="D491" s="9">
        <v>25</v>
      </c>
      <c r="E491" s="9">
        <v>5.92</v>
      </c>
      <c r="F491" s="11" t="s">
        <v>4300</v>
      </c>
      <c r="G491" s="11" t="s">
        <v>4421</v>
      </c>
      <c r="H491" s="11" t="s">
        <v>4638</v>
      </c>
      <c r="I491" s="15" t="s">
        <v>5691</v>
      </c>
      <c r="J491" s="17" t="s">
        <v>5693</v>
      </c>
    </row>
    <row r="492" spans="1:10">
      <c r="A492" s="9">
        <v>3250</v>
      </c>
      <c r="B492" s="10" t="s">
        <v>2873</v>
      </c>
      <c r="C492" s="9">
        <v>147</v>
      </c>
      <c r="D492" s="9">
        <v>11</v>
      </c>
      <c r="E492" s="9">
        <v>13.36</v>
      </c>
      <c r="F492" s="11" t="s">
        <v>4184</v>
      </c>
      <c r="G492" s="11" t="s">
        <v>5494</v>
      </c>
      <c r="H492" s="11" t="s">
        <v>5673</v>
      </c>
      <c r="I492" s="15" t="s">
        <v>5691</v>
      </c>
      <c r="J492" s="15" t="s">
        <v>5691</v>
      </c>
    </row>
    <row r="493" spans="1:10">
      <c r="A493" s="9">
        <v>3192</v>
      </c>
      <c r="B493" s="10" t="s">
        <v>2876</v>
      </c>
      <c r="C493" s="9">
        <v>146</v>
      </c>
      <c r="D493" s="9">
        <v>9</v>
      </c>
      <c r="E493" s="9">
        <v>16.22</v>
      </c>
      <c r="F493" s="11" t="s">
        <v>4129</v>
      </c>
      <c r="G493" s="11" t="s">
        <v>4441</v>
      </c>
      <c r="H493" s="11" t="s">
        <v>5676</v>
      </c>
      <c r="I493" s="14" t="s">
        <v>5690</v>
      </c>
      <c r="J493" s="14" t="s">
        <v>5690</v>
      </c>
    </row>
    <row r="494" spans="1:10">
      <c r="A494" s="9">
        <v>3165</v>
      </c>
      <c r="B494" s="10" t="s">
        <v>2893</v>
      </c>
      <c r="C494" s="9">
        <v>142</v>
      </c>
      <c r="D494" s="9">
        <v>30</v>
      </c>
      <c r="E494" s="9">
        <v>4.73</v>
      </c>
      <c r="F494" s="11" t="s">
        <v>4344</v>
      </c>
      <c r="G494" s="11" t="s">
        <v>5499</v>
      </c>
      <c r="H494" s="11" t="s">
        <v>5684</v>
      </c>
      <c r="I494" s="15" t="s">
        <v>5691</v>
      </c>
      <c r="J494" s="17" t="s">
        <v>5693</v>
      </c>
    </row>
    <row r="495" spans="1:10">
      <c r="A495" s="9">
        <v>3098</v>
      </c>
      <c r="B495" s="10" t="s">
        <v>2894</v>
      </c>
      <c r="C495" s="9">
        <v>142</v>
      </c>
      <c r="D495" s="9">
        <v>6</v>
      </c>
      <c r="E495" s="9">
        <v>23.67</v>
      </c>
      <c r="F495" s="11" t="s">
        <v>4345</v>
      </c>
      <c r="G495" s="11" t="s">
        <v>4662</v>
      </c>
      <c r="H495" s="11" t="s">
        <v>4638</v>
      </c>
      <c r="I495" s="15" t="s">
        <v>5691</v>
      </c>
      <c r="J495" s="17" t="s">
        <v>5693</v>
      </c>
    </row>
    <row r="496" spans="1:10">
      <c r="A496" s="9">
        <v>2393</v>
      </c>
      <c r="B496" s="10" t="s">
        <v>2896</v>
      </c>
      <c r="C496" s="9">
        <v>142</v>
      </c>
      <c r="D496" s="9">
        <v>2</v>
      </c>
      <c r="E496" s="9">
        <v>71</v>
      </c>
      <c r="F496" s="11" t="s">
        <v>4015</v>
      </c>
      <c r="G496" s="11" t="s">
        <v>4844</v>
      </c>
      <c r="H496" s="11" t="s">
        <v>4638</v>
      </c>
      <c r="I496" s="14" t="s">
        <v>5690</v>
      </c>
      <c r="J496" s="14" t="s">
        <v>5690</v>
      </c>
    </row>
    <row r="497" spans="1:10">
      <c r="A497" s="9">
        <v>3428</v>
      </c>
      <c r="B497" s="10" t="s">
        <v>2904</v>
      </c>
      <c r="C497" s="9">
        <v>139</v>
      </c>
      <c r="D497" s="9">
        <v>33</v>
      </c>
      <c r="E497" s="9">
        <v>4.21</v>
      </c>
      <c r="F497" s="11" t="s">
        <v>4348</v>
      </c>
      <c r="G497" s="11" t="s">
        <v>5502</v>
      </c>
      <c r="H497" s="11" t="s">
        <v>4638</v>
      </c>
      <c r="I497" s="14" t="s">
        <v>5690</v>
      </c>
      <c r="J497" s="14" t="s">
        <v>5690</v>
      </c>
    </row>
    <row r="498" spans="1:10">
      <c r="A498" s="9">
        <v>3458</v>
      </c>
      <c r="B498" s="10" t="s">
        <v>2913</v>
      </c>
      <c r="C498" s="9">
        <v>137</v>
      </c>
      <c r="D498" s="9">
        <v>13</v>
      </c>
      <c r="E498" s="9">
        <v>10.54</v>
      </c>
      <c r="F498" s="11" t="s">
        <v>4350</v>
      </c>
      <c r="G498" s="11" t="s">
        <v>5504</v>
      </c>
      <c r="H498" s="11" t="s">
        <v>5676</v>
      </c>
      <c r="I498" s="14" t="s">
        <v>5690</v>
      </c>
      <c r="J498" s="14" t="s">
        <v>5690</v>
      </c>
    </row>
    <row r="499" spans="1:10">
      <c r="A499" s="9">
        <v>3409</v>
      </c>
      <c r="B499" s="10" t="s">
        <v>2914</v>
      </c>
      <c r="C499" s="9">
        <v>137</v>
      </c>
      <c r="D499" s="9">
        <v>24</v>
      </c>
      <c r="E499" s="9">
        <v>5.71</v>
      </c>
      <c r="F499" s="11" t="s">
        <v>4351</v>
      </c>
      <c r="G499" s="11" t="s">
        <v>4421</v>
      </c>
      <c r="H499" s="11" t="s">
        <v>4638</v>
      </c>
      <c r="I499" s="14" t="s">
        <v>5690</v>
      </c>
      <c r="J499" s="14" t="s">
        <v>5690</v>
      </c>
    </row>
    <row r="500" spans="1:10">
      <c r="A500" s="9">
        <v>3149</v>
      </c>
      <c r="B500" s="10" t="s">
        <v>2915</v>
      </c>
      <c r="C500" s="9">
        <v>137</v>
      </c>
      <c r="D500" s="9">
        <v>7</v>
      </c>
      <c r="E500" s="9">
        <v>19.57</v>
      </c>
      <c r="F500" s="11" t="s">
        <v>4352</v>
      </c>
      <c r="G500" s="11" t="s">
        <v>4845</v>
      </c>
      <c r="H500" s="11" t="s">
        <v>4638</v>
      </c>
      <c r="I500" s="15" t="s">
        <v>5691</v>
      </c>
      <c r="J500" s="15" t="s">
        <v>5691</v>
      </c>
    </row>
    <row r="501" spans="1:10">
      <c r="A501" s="9">
        <v>3177</v>
      </c>
      <c r="B501" s="10" t="s">
        <v>2920</v>
      </c>
      <c r="C501" s="9">
        <v>134</v>
      </c>
      <c r="D501" s="9">
        <v>10</v>
      </c>
      <c r="E501" s="9">
        <v>13.4</v>
      </c>
      <c r="F501" s="11" t="s">
        <v>4352</v>
      </c>
      <c r="G501" s="11" t="s">
        <v>4564</v>
      </c>
      <c r="H501" s="11" t="s">
        <v>5668</v>
      </c>
      <c r="I501" s="15" t="s">
        <v>5691</v>
      </c>
      <c r="J501" s="15" t="s">
        <v>5691</v>
      </c>
    </row>
    <row r="502" spans="1:10">
      <c r="A502" s="9">
        <v>3469</v>
      </c>
      <c r="B502" s="10" t="s">
        <v>2922</v>
      </c>
      <c r="C502" s="9">
        <v>133</v>
      </c>
      <c r="D502" s="9">
        <v>8</v>
      </c>
      <c r="E502" s="9">
        <v>16.62</v>
      </c>
      <c r="F502" s="11" t="s">
        <v>4353</v>
      </c>
      <c r="G502" s="11" t="s">
        <v>4421</v>
      </c>
      <c r="H502" s="11" t="s">
        <v>4638</v>
      </c>
      <c r="I502" s="14" t="s">
        <v>5690</v>
      </c>
      <c r="J502" s="14" t="s">
        <v>5690</v>
      </c>
    </row>
    <row r="503" spans="1:10">
      <c r="A503" s="9">
        <v>3592</v>
      </c>
      <c r="B503" s="10" t="s">
        <v>2929</v>
      </c>
      <c r="C503" s="9">
        <v>132</v>
      </c>
      <c r="D503" s="9">
        <v>14</v>
      </c>
      <c r="E503" s="9">
        <v>9.43</v>
      </c>
      <c r="F503" s="11" t="s">
        <v>3688</v>
      </c>
      <c r="G503" s="11" t="s">
        <v>4421</v>
      </c>
      <c r="H503" s="11" t="s">
        <v>5678</v>
      </c>
      <c r="I503" s="14" t="s">
        <v>5690</v>
      </c>
      <c r="J503" s="14" t="s">
        <v>5690</v>
      </c>
    </row>
    <row r="504" spans="1:10">
      <c r="A504" s="9">
        <v>3489</v>
      </c>
      <c r="B504" s="10" t="s">
        <v>2931</v>
      </c>
      <c r="C504" s="9">
        <v>131</v>
      </c>
      <c r="D504" s="9">
        <v>20</v>
      </c>
      <c r="E504" s="9">
        <v>6.55</v>
      </c>
      <c r="F504" s="11" t="s">
        <v>4295</v>
      </c>
      <c r="G504" s="11" t="s">
        <v>4421</v>
      </c>
      <c r="H504" s="11" t="s">
        <v>4638</v>
      </c>
      <c r="I504" s="14" t="s">
        <v>5690</v>
      </c>
      <c r="J504" s="14" t="s">
        <v>5690</v>
      </c>
    </row>
    <row r="505" spans="1:10">
      <c r="A505" s="9">
        <v>3117</v>
      </c>
      <c r="B505" s="10" t="s">
        <v>2932</v>
      </c>
      <c r="C505" s="9">
        <v>131</v>
      </c>
      <c r="D505" s="9">
        <v>4</v>
      </c>
      <c r="E505" s="9">
        <v>32.75</v>
      </c>
      <c r="F505" s="11" t="s">
        <v>3901</v>
      </c>
      <c r="G505" s="11" t="s">
        <v>5509</v>
      </c>
      <c r="H505" s="11" t="s">
        <v>105</v>
      </c>
      <c r="I505" s="15" t="s">
        <v>5691</v>
      </c>
      <c r="J505" s="15" t="s">
        <v>5691</v>
      </c>
    </row>
    <row r="506" spans="1:10">
      <c r="A506" s="9">
        <v>3578</v>
      </c>
      <c r="B506" s="10" t="s">
        <v>2935</v>
      </c>
      <c r="C506" s="9">
        <v>130</v>
      </c>
      <c r="D506" s="9">
        <v>8</v>
      </c>
      <c r="E506" s="9">
        <v>16.25</v>
      </c>
      <c r="F506" s="11" t="s">
        <v>4258</v>
      </c>
      <c r="G506" s="11" t="s">
        <v>5510</v>
      </c>
      <c r="H506" s="11" t="s">
        <v>5669</v>
      </c>
      <c r="I506" s="14" t="s">
        <v>5690</v>
      </c>
      <c r="J506" s="14" t="s">
        <v>5690</v>
      </c>
    </row>
    <row r="507" spans="1:10">
      <c r="A507" s="9">
        <v>3129</v>
      </c>
      <c r="B507" s="10" t="s">
        <v>2942</v>
      </c>
      <c r="C507" s="9">
        <v>129</v>
      </c>
      <c r="D507" s="9">
        <v>43</v>
      </c>
      <c r="E507" s="9">
        <v>3</v>
      </c>
      <c r="F507" s="11" t="s">
        <v>4355</v>
      </c>
      <c r="G507" s="11" t="s">
        <v>4986</v>
      </c>
      <c r="H507" s="11" t="s">
        <v>5673</v>
      </c>
      <c r="I507" s="14" t="s">
        <v>5690</v>
      </c>
      <c r="J507" s="14" t="s">
        <v>5690</v>
      </c>
    </row>
    <row r="508" spans="1:10">
      <c r="A508" s="9">
        <v>3241</v>
      </c>
      <c r="B508" s="10" t="s">
        <v>2945</v>
      </c>
      <c r="C508" s="9">
        <v>128</v>
      </c>
      <c r="D508" s="9">
        <v>6</v>
      </c>
      <c r="E508" s="9">
        <v>21.33</v>
      </c>
      <c r="F508" s="11" t="s">
        <v>4280</v>
      </c>
      <c r="G508" s="11" t="s">
        <v>4618</v>
      </c>
      <c r="H508" s="11" t="s">
        <v>5682</v>
      </c>
      <c r="I508" s="15" t="s">
        <v>5691</v>
      </c>
      <c r="J508" s="17" t="s">
        <v>5693</v>
      </c>
    </row>
    <row r="509" spans="1:10">
      <c r="A509" s="9">
        <v>3181</v>
      </c>
      <c r="B509" s="10" t="s">
        <v>2946</v>
      </c>
      <c r="C509" s="9">
        <v>128</v>
      </c>
      <c r="D509" s="9">
        <v>32</v>
      </c>
      <c r="E509" s="9">
        <v>4</v>
      </c>
      <c r="F509" s="11" t="s">
        <v>4336</v>
      </c>
      <c r="G509" s="11" t="s">
        <v>4897</v>
      </c>
      <c r="H509" s="11" t="s">
        <v>4638</v>
      </c>
      <c r="I509" s="15" t="s">
        <v>5691</v>
      </c>
      <c r="J509" s="17" t="s">
        <v>5693</v>
      </c>
    </row>
    <row r="510" spans="1:10">
      <c r="A510" s="9">
        <v>2911</v>
      </c>
      <c r="B510" s="10" t="s">
        <v>2953</v>
      </c>
      <c r="C510" s="9">
        <v>126</v>
      </c>
      <c r="D510" s="9">
        <v>105</v>
      </c>
      <c r="E510" s="9">
        <v>1.2</v>
      </c>
      <c r="F510" s="11" t="s">
        <v>3851</v>
      </c>
      <c r="G510" s="11" t="s">
        <v>4424</v>
      </c>
      <c r="H510" s="11" t="s">
        <v>5671</v>
      </c>
      <c r="I510" s="15" t="s">
        <v>5691</v>
      </c>
      <c r="J510" s="17" t="s">
        <v>5693</v>
      </c>
    </row>
    <row r="511" spans="1:10">
      <c r="A511" s="9">
        <v>3418</v>
      </c>
      <c r="B511" s="10" t="s">
        <v>2957</v>
      </c>
      <c r="C511" s="9">
        <v>124</v>
      </c>
      <c r="D511" s="9">
        <v>11</v>
      </c>
      <c r="E511" s="9">
        <v>11.27</v>
      </c>
      <c r="F511" s="11" t="s">
        <v>3880</v>
      </c>
      <c r="G511" s="11" t="s">
        <v>4483</v>
      </c>
      <c r="H511" s="11" t="s">
        <v>4638</v>
      </c>
      <c r="I511" s="14" t="s">
        <v>5690</v>
      </c>
      <c r="J511" s="14" t="s">
        <v>5690</v>
      </c>
    </row>
    <row r="512" spans="1:10">
      <c r="A512" s="9">
        <v>3593</v>
      </c>
      <c r="B512" s="10" t="s">
        <v>2958</v>
      </c>
      <c r="C512" s="9">
        <v>123</v>
      </c>
      <c r="D512" s="9">
        <v>8</v>
      </c>
      <c r="E512" s="9">
        <v>15.38</v>
      </c>
      <c r="F512" s="11" t="s">
        <v>4030</v>
      </c>
      <c r="G512" s="11" t="s">
        <v>5301</v>
      </c>
      <c r="H512" s="11" t="s">
        <v>5682</v>
      </c>
      <c r="I512" s="14" t="s">
        <v>5690</v>
      </c>
      <c r="J512" s="14" t="s">
        <v>5690</v>
      </c>
    </row>
    <row r="513" spans="1:10">
      <c r="A513" s="9">
        <v>3620</v>
      </c>
      <c r="B513" s="10" t="s">
        <v>2971</v>
      </c>
      <c r="C513" s="9">
        <v>119</v>
      </c>
      <c r="D513" s="9">
        <v>10</v>
      </c>
      <c r="E513" s="9">
        <v>11.9</v>
      </c>
      <c r="F513" s="11" t="s">
        <v>4272</v>
      </c>
      <c r="G513" s="11" t="s">
        <v>5515</v>
      </c>
      <c r="H513" s="11" t="s">
        <v>105</v>
      </c>
      <c r="I513" s="15" t="s">
        <v>5691</v>
      </c>
      <c r="J513" s="15" t="s">
        <v>5691</v>
      </c>
    </row>
    <row r="514" spans="1:10">
      <c r="A514" s="9">
        <v>2977</v>
      </c>
      <c r="B514" s="10" t="s">
        <v>2979</v>
      </c>
      <c r="C514" s="9">
        <v>117</v>
      </c>
      <c r="D514" s="9">
        <v>81</v>
      </c>
      <c r="E514" s="9">
        <v>1.44</v>
      </c>
      <c r="F514" s="11" t="s">
        <v>4356</v>
      </c>
      <c r="G514" s="11" t="s">
        <v>5519</v>
      </c>
      <c r="H514" s="11" t="s">
        <v>4941</v>
      </c>
      <c r="I514" s="15" t="s">
        <v>5691</v>
      </c>
      <c r="J514" s="17" t="s">
        <v>5693</v>
      </c>
    </row>
    <row r="515" spans="1:10">
      <c r="A515" s="9">
        <v>3628</v>
      </c>
      <c r="B515" s="10" t="s">
        <v>2981</v>
      </c>
      <c r="C515" s="9">
        <v>116</v>
      </c>
      <c r="D515" s="9">
        <v>3</v>
      </c>
      <c r="E515" s="9">
        <v>38.67</v>
      </c>
      <c r="F515" s="11" t="s">
        <v>4357</v>
      </c>
      <c r="G515" s="11" t="s">
        <v>5520</v>
      </c>
      <c r="H515" s="11" t="s">
        <v>5673</v>
      </c>
      <c r="I515" s="14" t="s">
        <v>5690</v>
      </c>
      <c r="J515" s="14" t="s">
        <v>5690</v>
      </c>
    </row>
    <row r="516" spans="1:10">
      <c r="A516" s="9">
        <v>3472</v>
      </c>
      <c r="B516" s="10" t="s">
        <v>2995</v>
      </c>
      <c r="C516" s="9">
        <v>113</v>
      </c>
      <c r="D516" s="9">
        <v>17</v>
      </c>
      <c r="E516" s="9">
        <v>6.65</v>
      </c>
      <c r="F516" s="11" t="s">
        <v>4007</v>
      </c>
      <c r="G516" s="11" t="s">
        <v>4473</v>
      </c>
      <c r="H516" s="11" t="s">
        <v>4638</v>
      </c>
      <c r="I516" s="14" t="s">
        <v>5690</v>
      </c>
      <c r="J516" s="14" t="s">
        <v>5690</v>
      </c>
    </row>
    <row r="517" spans="1:10">
      <c r="A517" s="9">
        <v>3429</v>
      </c>
      <c r="B517" s="10" t="s">
        <v>3003</v>
      </c>
      <c r="C517" s="9">
        <v>111</v>
      </c>
      <c r="D517" s="9">
        <v>9</v>
      </c>
      <c r="E517" s="9">
        <v>12.33</v>
      </c>
      <c r="F517" s="11" t="s">
        <v>4113</v>
      </c>
      <c r="G517" s="11" t="s">
        <v>4421</v>
      </c>
      <c r="H517" s="11" t="s">
        <v>4638</v>
      </c>
      <c r="I517" s="14" t="s">
        <v>5690</v>
      </c>
      <c r="J517" s="14" t="s">
        <v>5690</v>
      </c>
    </row>
    <row r="518" spans="1:10">
      <c r="A518" s="9">
        <v>2313</v>
      </c>
      <c r="B518" s="10" t="s">
        <v>3016</v>
      </c>
      <c r="C518" s="9">
        <v>109</v>
      </c>
      <c r="D518" s="9">
        <v>2</v>
      </c>
      <c r="E518" s="9">
        <v>54.5</v>
      </c>
      <c r="F518" s="11" t="s">
        <v>3997</v>
      </c>
      <c r="G518" s="11" t="s">
        <v>4459</v>
      </c>
      <c r="H518" s="11" t="s">
        <v>5682</v>
      </c>
      <c r="I518" s="15" t="s">
        <v>5691</v>
      </c>
      <c r="J518" s="15" t="s">
        <v>5691</v>
      </c>
    </row>
    <row r="519" spans="1:10">
      <c r="A519" s="9">
        <v>2510</v>
      </c>
      <c r="B519" s="10" t="s">
        <v>3025</v>
      </c>
      <c r="C519" s="9">
        <v>107</v>
      </c>
      <c r="D519" s="9">
        <v>5</v>
      </c>
      <c r="E519" s="9">
        <v>21.4</v>
      </c>
      <c r="F519" s="11" t="s">
        <v>3867</v>
      </c>
      <c r="G519" s="11" t="s">
        <v>4483</v>
      </c>
      <c r="H519" s="11" t="s">
        <v>4638</v>
      </c>
      <c r="I519" s="14" t="s">
        <v>5690</v>
      </c>
      <c r="J519" s="14" t="s">
        <v>5690</v>
      </c>
    </row>
    <row r="520" spans="1:10">
      <c r="A520" s="9">
        <v>3277</v>
      </c>
      <c r="B520" s="10" t="s">
        <v>3030</v>
      </c>
      <c r="C520" s="9">
        <v>105</v>
      </c>
      <c r="D520" s="9">
        <v>16</v>
      </c>
      <c r="E520" s="9">
        <v>6.56</v>
      </c>
      <c r="F520" s="11" t="s">
        <v>4064</v>
      </c>
      <c r="G520" s="11" t="s">
        <v>4421</v>
      </c>
      <c r="H520" s="11" t="s">
        <v>4638</v>
      </c>
      <c r="I520" s="15" t="s">
        <v>5691</v>
      </c>
      <c r="J520" s="15" t="s">
        <v>5691</v>
      </c>
    </row>
    <row r="521" spans="1:10">
      <c r="A521" s="9">
        <v>3256</v>
      </c>
      <c r="B521" s="10" t="s">
        <v>3038</v>
      </c>
      <c r="C521" s="9">
        <v>103</v>
      </c>
      <c r="D521" s="9">
        <v>11</v>
      </c>
      <c r="E521" s="9">
        <v>9.359999999999999</v>
      </c>
      <c r="F521" s="11" t="s">
        <v>4315</v>
      </c>
      <c r="G521" s="11" t="s">
        <v>5536</v>
      </c>
      <c r="H521" s="11" t="s">
        <v>4638</v>
      </c>
      <c r="I521" s="15" t="s">
        <v>5691</v>
      </c>
      <c r="J521" s="17" t="s">
        <v>5693</v>
      </c>
    </row>
    <row r="522" spans="1:10">
      <c r="A522" s="9">
        <v>1908</v>
      </c>
      <c r="B522" s="10" t="s">
        <v>3041</v>
      </c>
      <c r="C522" s="9">
        <v>103</v>
      </c>
      <c r="D522" s="9">
        <v>40</v>
      </c>
      <c r="E522" s="9">
        <v>2.58</v>
      </c>
      <c r="F522" s="11" t="s">
        <v>3773</v>
      </c>
      <c r="G522" s="11" t="s">
        <v>5538</v>
      </c>
      <c r="H522" s="11" t="s">
        <v>4638</v>
      </c>
      <c r="I522" s="14" t="s">
        <v>5690</v>
      </c>
      <c r="J522" s="14" t="s">
        <v>5690</v>
      </c>
    </row>
    <row r="523" spans="1:10">
      <c r="A523" s="9">
        <v>3260</v>
      </c>
      <c r="B523" s="10" t="s">
        <v>3043</v>
      </c>
      <c r="C523" s="9">
        <v>102</v>
      </c>
      <c r="D523" s="9">
        <v>67</v>
      </c>
      <c r="E523" s="9">
        <v>1.52</v>
      </c>
      <c r="F523" s="11" t="s">
        <v>4361</v>
      </c>
      <c r="G523" s="11" t="s">
        <v>5539</v>
      </c>
      <c r="H523" s="11" t="s">
        <v>5676</v>
      </c>
      <c r="I523" s="15" t="s">
        <v>5691</v>
      </c>
      <c r="J523" s="17" t="s">
        <v>5693</v>
      </c>
    </row>
    <row r="524" spans="1:10">
      <c r="A524" s="9">
        <v>2036</v>
      </c>
      <c r="B524" s="10" t="s">
        <v>3047</v>
      </c>
      <c r="C524" s="9">
        <v>102</v>
      </c>
      <c r="D524" s="9">
        <v>6</v>
      </c>
      <c r="E524" s="9">
        <v>17</v>
      </c>
      <c r="F524" s="11" t="s">
        <v>3699</v>
      </c>
      <c r="G524" s="11" t="s">
        <v>4421</v>
      </c>
      <c r="H524" s="11" t="s">
        <v>4638</v>
      </c>
      <c r="I524" s="14" t="s">
        <v>5690</v>
      </c>
      <c r="J524" s="14" t="s">
        <v>5690</v>
      </c>
    </row>
    <row r="525" spans="1:10">
      <c r="A525" s="9">
        <v>3599</v>
      </c>
      <c r="B525" s="10" t="s">
        <v>3052</v>
      </c>
      <c r="C525" s="9">
        <v>100</v>
      </c>
      <c r="D525" s="9">
        <v>5</v>
      </c>
      <c r="E525" s="9">
        <v>20</v>
      </c>
      <c r="F525" s="11" t="s">
        <v>4273</v>
      </c>
      <c r="G525" s="11" t="s">
        <v>5540</v>
      </c>
      <c r="H525" s="11" t="s">
        <v>5673</v>
      </c>
      <c r="I525" s="14" t="s">
        <v>5690</v>
      </c>
      <c r="J525" s="14" t="s">
        <v>5690</v>
      </c>
    </row>
    <row r="526" spans="1:10">
      <c r="A526" s="9">
        <v>3251</v>
      </c>
      <c r="B526" s="10" t="s">
        <v>3054</v>
      </c>
      <c r="C526" s="9">
        <v>100</v>
      </c>
      <c r="D526" s="9">
        <v>6</v>
      </c>
      <c r="E526" s="9">
        <v>16.67</v>
      </c>
      <c r="F526" s="11" t="s">
        <v>4363</v>
      </c>
      <c r="G526" s="11" t="s">
        <v>5494</v>
      </c>
      <c r="H526" s="11" t="s">
        <v>5673</v>
      </c>
      <c r="I526" s="15" t="s">
        <v>5691</v>
      </c>
      <c r="J526" s="15" t="s">
        <v>5691</v>
      </c>
    </row>
    <row r="527" spans="1:10">
      <c r="A527" s="9">
        <v>3320</v>
      </c>
      <c r="B527" s="10" t="s">
        <v>3055</v>
      </c>
      <c r="C527" s="9">
        <v>99</v>
      </c>
      <c r="D527" s="9">
        <v>5</v>
      </c>
      <c r="E527" s="9">
        <v>19.8</v>
      </c>
      <c r="F527" s="11" t="s">
        <v>4148</v>
      </c>
      <c r="G527" s="11" t="s">
        <v>4473</v>
      </c>
      <c r="H527" s="11" t="s">
        <v>4638</v>
      </c>
      <c r="I527" s="15" t="s">
        <v>5691</v>
      </c>
      <c r="J527" s="15" t="s">
        <v>5691</v>
      </c>
    </row>
    <row r="528" spans="1:10">
      <c r="A528" s="9">
        <v>3376</v>
      </c>
      <c r="B528" s="10" t="s">
        <v>3061</v>
      </c>
      <c r="C528" s="9">
        <v>98</v>
      </c>
      <c r="D528" s="9">
        <v>22</v>
      </c>
      <c r="E528" s="9">
        <v>4.45</v>
      </c>
      <c r="F528" s="11" t="s">
        <v>3891</v>
      </c>
      <c r="G528" s="11" t="s">
        <v>5543</v>
      </c>
      <c r="H528" s="11" t="s">
        <v>4550</v>
      </c>
      <c r="I528" s="14" t="s">
        <v>5690</v>
      </c>
      <c r="J528" s="14" t="s">
        <v>5690</v>
      </c>
    </row>
    <row r="529" spans="1:10">
      <c r="A529" s="9">
        <v>2638</v>
      </c>
      <c r="B529" s="10" t="s">
        <v>3077</v>
      </c>
      <c r="C529" s="9">
        <v>95</v>
      </c>
      <c r="D529" s="9">
        <v>19</v>
      </c>
      <c r="E529" s="9">
        <v>5</v>
      </c>
      <c r="F529" s="11" t="s">
        <v>4184</v>
      </c>
      <c r="G529" s="11" t="s">
        <v>5502</v>
      </c>
      <c r="H529" s="11" t="s">
        <v>4638</v>
      </c>
      <c r="I529" s="14" t="s">
        <v>5690</v>
      </c>
      <c r="J529" s="14" t="s">
        <v>5690</v>
      </c>
    </row>
    <row r="530" spans="1:10">
      <c r="A530" s="9">
        <v>3388</v>
      </c>
      <c r="B530" s="10" t="s">
        <v>3081</v>
      </c>
      <c r="C530" s="9">
        <v>94</v>
      </c>
      <c r="D530" s="9">
        <v>25</v>
      </c>
      <c r="E530" s="9">
        <v>3.76</v>
      </c>
      <c r="F530" s="11" t="s">
        <v>4365</v>
      </c>
      <c r="G530" s="11" t="s">
        <v>4421</v>
      </c>
      <c r="H530" s="11" t="s">
        <v>4638</v>
      </c>
      <c r="I530" s="14" t="s">
        <v>5690</v>
      </c>
      <c r="J530" s="14" t="s">
        <v>5690</v>
      </c>
    </row>
    <row r="531" spans="1:10">
      <c r="A531" s="9">
        <v>1067</v>
      </c>
      <c r="B531" s="10" t="s">
        <v>3086</v>
      </c>
      <c r="C531" s="9">
        <v>94</v>
      </c>
      <c r="D531" s="9">
        <v>25</v>
      </c>
      <c r="E531" s="9">
        <v>3.76</v>
      </c>
      <c r="F531" s="11" t="s">
        <v>3789</v>
      </c>
      <c r="G531" s="11" t="s">
        <v>4637</v>
      </c>
      <c r="H531" s="11" t="s">
        <v>4638</v>
      </c>
      <c r="I531" s="15" t="s">
        <v>5691</v>
      </c>
      <c r="J531" s="17" t="s">
        <v>5693</v>
      </c>
    </row>
    <row r="532" spans="1:10">
      <c r="A532" s="9">
        <v>3367</v>
      </c>
      <c r="B532" s="10" t="s">
        <v>3088</v>
      </c>
      <c r="C532" s="9">
        <v>93</v>
      </c>
      <c r="D532" s="9">
        <v>4</v>
      </c>
      <c r="E532" s="9">
        <v>23.25</v>
      </c>
      <c r="F532" s="11" t="s">
        <v>4013</v>
      </c>
      <c r="G532" s="11" t="s">
        <v>5366</v>
      </c>
      <c r="H532" s="11" t="s">
        <v>5682</v>
      </c>
      <c r="I532" s="15" t="s">
        <v>5691</v>
      </c>
      <c r="J532" s="17" t="s">
        <v>5693</v>
      </c>
    </row>
    <row r="533" spans="1:10">
      <c r="A533" s="9">
        <v>2263</v>
      </c>
      <c r="B533" s="10" t="s">
        <v>3100</v>
      </c>
      <c r="C533" s="9">
        <v>92</v>
      </c>
      <c r="D533" s="9">
        <v>13</v>
      </c>
      <c r="E533" s="9">
        <v>7.08</v>
      </c>
      <c r="F533" s="11" t="s">
        <v>3731</v>
      </c>
      <c r="G533" s="11" t="s">
        <v>5551</v>
      </c>
      <c r="H533" s="11" t="s">
        <v>5676</v>
      </c>
      <c r="I533" s="15" t="s">
        <v>5691</v>
      </c>
      <c r="J533" s="15" t="s">
        <v>5691</v>
      </c>
    </row>
    <row r="534" spans="1:10">
      <c r="A534" s="9">
        <v>3332</v>
      </c>
      <c r="B534" s="10" t="s">
        <v>3122</v>
      </c>
      <c r="C534" s="9">
        <v>87</v>
      </c>
      <c r="D534" s="9">
        <v>14</v>
      </c>
      <c r="E534" s="9">
        <v>6.21</v>
      </c>
      <c r="F534" s="11" t="s">
        <v>3918</v>
      </c>
      <c r="G534" s="11" t="s">
        <v>4483</v>
      </c>
      <c r="H534" s="11" t="s">
        <v>4638</v>
      </c>
      <c r="I534" s="14" t="s">
        <v>5690</v>
      </c>
      <c r="J534" s="14" t="s">
        <v>5690</v>
      </c>
    </row>
    <row r="535" spans="1:10">
      <c r="A535" s="9">
        <v>3444</v>
      </c>
      <c r="B535" s="10" t="s">
        <v>3126</v>
      </c>
      <c r="C535" s="9">
        <v>86</v>
      </c>
      <c r="D535" s="9">
        <v>7</v>
      </c>
      <c r="E535" s="9">
        <v>12.29</v>
      </c>
      <c r="F535" s="11" t="s">
        <v>4356</v>
      </c>
      <c r="G535" s="11" t="s">
        <v>5557</v>
      </c>
      <c r="H535" s="11" t="s">
        <v>4638</v>
      </c>
      <c r="I535" s="15" t="s">
        <v>5691</v>
      </c>
      <c r="J535" s="15" t="s">
        <v>5691</v>
      </c>
    </row>
    <row r="536" spans="1:10">
      <c r="A536" s="9">
        <v>3573</v>
      </c>
      <c r="B536" s="10" t="s">
        <v>3132</v>
      </c>
      <c r="C536" s="9">
        <v>85</v>
      </c>
      <c r="D536" s="9">
        <v>14</v>
      </c>
      <c r="E536" s="9">
        <v>6.07</v>
      </c>
      <c r="F536" s="11" t="s">
        <v>4201</v>
      </c>
      <c r="G536" s="11" t="s">
        <v>4421</v>
      </c>
      <c r="H536" s="11" t="s">
        <v>4638</v>
      </c>
      <c r="I536" s="14" t="s">
        <v>5690</v>
      </c>
      <c r="J536" s="14" t="s">
        <v>5690</v>
      </c>
    </row>
    <row r="537" spans="1:10">
      <c r="A537" s="9">
        <v>3473</v>
      </c>
      <c r="B537" s="10" t="s">
        <v>3134</v>
      </c>
      <c r="C537" s="9">
        <v>85</v>
      </c>
      <c r="D537" s="9">
        <v>14</v>
      </c>
      <c r="E537" s="9">
        <v>6.07</v>
      </c>
      <c r="F537" s="11" t="s">
        <v>3921</v>
      </c>
      <c r="G537" s="11" t="s">
        <v>4797</v>
      </c>
      <c r="H537" s="11" t="s">
        <v>5673</v>
      </c>
      <c r="I537" s="14" t="s">
        <v>5690</v>
      </c>
      <c r="J537" s="14" t="s">
        <v>5690</v>
      </c>
    </row>
    <row r="538" spans="1:10">
      <c r="A538" s="9">
        <v>3336</v>
      </c>
      <c r="B538" s="10" t="s">
        <v>3136</v>
      </c>
      <c r="C538" s="9">
        <v>85</v>
      </c>
      <c r="D538" s="9">
        <v>9</v>
      </c>
      <c r="E538" s="9">
        <v>9.44</v>
      </c>
      <c r="F538" s="11" t="s">
        <v>3980</v>
      </c>
      <c r="G538" s="11" t="s">
        <v>5559</v>
      </c>
      <c r="H538" s="11" t="s">
        <v>4638</v>
      </c>
      <c r="I538" s="15" t="s">
        <v>5691</v>
      </c>
      <c r="J538" s="15" t="s">
        <v>5691</v>
      </c>
    </row>
    <row r="539" spans="1:10">
      <c r="A539" s="9">
        <v>3287</v>
      </c>
      <c r="B539" s="10" t="s">
        <v>3137</v>
      </c>
      <c r="C539" s="9">
        <v>85</v>
      </c>
      <c r="D539" s="9">
        <v>8</v>
      </c>
      <c r="E539" s="9">
        <v>10.62</v>
      </c>
      <c r="F539" s="11" t="s">
        <v>4371</v>
      </c>
      <c r="G539" s="11" t="s">
        <v>4897</v>
      </c>
      <c r="H539" s="11" t="s">
        <v>4638</v>
      </c>
      <c r="I539" s="15" t="s">
        <v>5691</v>
      </c>
      <c r="J539" s="17" t="s">
        <v>5693</v>
      </c>
    </row>
    <row r="540" spans="1:10">
      <c r="A540" s="9">
        <v>3504</v>
      </c>
      <c r="B540" s="10" t="s">
        <v>3150</v>
      </c>
      <c r="C540" s="9">
        <v>82</v>
      </c>
      <c r="D540" s="9">
        <v>5</v>
      </c>
      <c r="E540" s="9">
        <v>16.4</v>
      </c>
      <c r="F540" s="11" t="s">
        <v>4374</v>
      </c>
      <c r="G540" s="11" t="s">
        <v>4424</v>
      </c>
      <c r="H540" s="11" t="s">
        <v>5671</v>
      </c>
      <c r="I540" s="15" t="s">
        <v>5691</v>
      </c>
      <c r="J540" s="17" t="s">
        <v>5693</v>
      </c>
    </row>
    <row r="541" spans="1:10">
      <c r="A541" s="9">
        <v>3524</v>
      </c>
      <c r="B541" s="10" t="s">
        <v>3158</v>
      </c>
      <c r="C541" s="9">
        <v>80</v>
      </c>
      <c r="D541" s="9">
        <v>26</v>
      </c>
      <c r="E541" s="9">
        <v>3.08</v>
      </c>
      <c r="F541" s="11" t="s">
        <v>3869</v>
      </c>
      <c r="G541" s="11" t="s">
        <v>4844</v>
      </c>
      <c r="H541" s="11" t="s">
        <v>4638</v>
      </c>
      <c r="I541" s="14" t="s">
        <v>5690</v>
      </c>
      <c r="J541" s="14" t="s">
        <v>5690</v>
      </c>
    </row>
    <row r="542" spans="1:10">
      <c r="A542" s="9">
        <v>3393</v>
      </c>
      <c r="B542" s="10" t="s">
        <v>3159</v>
      </c>
      <c r="C542" s="9">
        <v>80</v>
      </c>
      <c r="D542" s="9">
        <v>7</v>
      </c>
      <c r="E542" s="9">
        <v>11.43</v>
      </c>
      <c r="F542" s="11" t="s">
        <v>3909</v>
      </c>
      <c r="G542" s="11" t="s">
        <v>5561</v>
      </c>
      <c r="H542" s="11" t="s">
        <v>4638</v>
      </c>
      <c r="I542" s="14" t="s">
        <v>5690</v>
      </c>
      <c r="J542" s="14" t="s">
        <v>5690</v>
      </c>
    </row>
    <row r="543" spans="1:10">
      <c r="A543" s="9">
        <v>3292</v>
      </c>
      <c r="B543" s="10" t="s">
        <v>3168</v>
      </c>
      <c r="C543" s="9">
        <v>79</v>
      </c>
      <c r="D543" s="9">
        <v>10</v>
      </c>
      <c r="E543" s="9">
        <v>7.9</v>
      </c>
      <c r="F543" s="11" t="s">
        <v>4376</v>
      </c>
      <c r="G543" s="11" t="s">
        <v>5563</v>
      </c>
      <c r="H543" s="11" t="s">
        <v>105</v>
      </c>
      <c r="I543" s="15" t="s">
        <v>5691</v>
      </c>
      <c r="J543" s="17" t="s">
        <v>5693</v>
      </c>
    </row>
    <row r="544" spans="1:10">
      <c r="A544" s="9">
        <v>3503</v>
      </c>
      <c r="B544" s="10" t="s">
        <v>3173</v>
      </c>
      <c r="C544" s="9">
        <v>78</v>
      </c>
      <c r="D544" s="9">
        <v>3</v>
      </c>
      <c r="E544" s="9">
        <v>26</v>
      </c>
      <c r="F544" s="11" t="s">
        <v>3847</v>
      </c>
      <c r="G544" s="11" t="s">
        <v>5564</v>
      </c>
      <c r="H544" s="11" t="s">
        <v>5671</v>
      </c>
      <c r="I544" s="14" t="s">
        <v>5690</v>
      </c>
      <c r="J544" s="14" t="s">
        <v>5690</v>
      </c>
    </row>
    <row r="545" spans="1:10">
      <c r="A545" s="9">
        <v>3562</v>
      </c>
      <c r="B545" s="10" t="s">
        <v>3181</v>
      </c>
      <c r="C545" s="9">
        <v>76</v>
      </c>
      <c r="D545" s="9">
        <v>7</v>
      </c>
      <c r="E545" s="9">
        <v>10.86</v>
      </c>
      <c r="F545" s="11" t="s">
        <v>4275</v>
      </c>
      <c r="G545" s="11" t="s">
        <v>5301</v>
      </c>
      <c r="H545" s="11" t="s">
        <v>5682</v>
      </c>
      <c r="I545" s="15" t="s">
        <v>5691</v>
      </c>
      <c r="J545" s="17" t="s">
        <v>5693</v>
      </c>
    </row>
    <row r="546" spans="1:10">
      <c r="A546" s="9">
        <v>1692</v>
      </c>
      <c r="B546" s="10" t="s">
        <v>3189</v>
      </c>
      <c r="C546" s="9">
        <v>76</v>
      </c>
      <c r="D546" s="9">
        <v>9</v>
      </c>
      <c r="E546" s="9">
        <v>8.44</v>
      </c>
      <c r="F546" s="11" t="s">
        <v>3764</v>
      </c>
      <c r="G546" s="11" t="s">
        <v>4638</v>
      </c>
      <c r="H546" s="11" t="s">
        <v>4638</v>
      </c>
      <c r="I546" s="15" t="s">
        <v>5691</v>
      </c>
      <c r="J546" s="15" t="s">
        <v>5691</v>
      </c>
    </row>
    <row r="547" spans="1:10">
      <c r="A547" s="9">
        <v>3500</v>
      </c>
      <c r="B547" s="10" t="s">
        <v>3193</v>
      </c>
      <c r="C547" s="9">
        <v>74</v>
      </c>
      <c r="D547" s="9">
        <v>10</v>
      </c>
      <c r="E547" s="9">
        <v>7.4</v>
      </c>
      <c r="F547" s="11" t="s">
        <v>4377</v>
      </c>
      <c r="G547" s="11" t="s">
        <v>4797</v>
      </c>
      <c r="H547" s="11" t="s">
        <v>5673</v>
      </c>
      <c r="I547" s="15" t="s">
        <v>5691</v>
      </c>
      <c r="J547" s="17" t="s">
        <v>5693</v>
      </c>
    </row>
    <row r="548" spans="1:10">
      <c r="A548" s="9">
        <v>2152</v>
      </c>
      <c r="B548" s="10" t="s">
        <v>3197</v>
      </c>
      <c r="C548" s="9">
        <v>74</v>
      </c>
      <c r="D548" s="9">
        <v>14</v>
      </c>
      <c r="E548" s="9">
        <v>5.29</v>
      </c>
      <c r="F548" s="11" t="s">
        <v>4244</v>
      </c>
      <c r="G548" s="11" t="s">
        <v>5568</v>
      </c>
      <c r="H548" s="11" t="s">
        <v>4550</v>
      </c>
      <c r="I548" s="14" t="s">
        <v>5690</v>
      </c>
      <c r="J548" s="14" t="s">
        <v>5690</v>
      </c>
    </row>
    <row r="549" spans="1:10">
      <c r="A549" s="9">
        <v>3448</v>
      </c>
      <c r="B549" s="10" t="s">
        <v>3200</v>
      </c>
      <c r="C549" s="9">
        <v>73</v>
      </c>
      <c r="D549" s="9">
        <v>7</v>
      </c>
      <c r="E549" s="9">
        <v>10.43</v>
      </c>
      <c r="F549" s="11" t="s">
        <v>4379</v>
      </c>
      <c r="G549" s="11" t="s">
        <v>4473</v>
      </c>
      <c r="H549" s="11" t="s">
        <v>4638</v>
      </c>
      <c r="I549" s="15" t="s">
        <v>5691</v>
      </c>
      <c r="J549" s="17" t="s">
        <v>5693</v>
      </c>
    </row>
    <row r="550" spans="1:10">
      <c r="A550" s="9">
        <v>3389</v>
      </c>
      <c r="B550" s="10" t="s">
        <v>3203</v>
      </c>
      <c r="C550" s="9">
        <v>72</v>
      </c>
      <c r="D550" s="9">
        <v>2</v>
      </c>
      <c r="E550" s="9">
        <v>36</v>
      </c>
      <c r="F550" s="11" t="s">
        <v>4380</v>
      </c>
      <c r="G550" s="11" t="s">
        <v>5570</v>
      </c>
      <c r="H550" s="11" t="s">
        <v>5668</v>
      </c>
      <c r="I550" s="15" t="s">
        <v>5691</v>
      </c>
      <c r="J550" s="15" t="s">
        <v>5691</v>
      </c>
    </row>
    <row r="551" spans="1:10">
      <c r="A551" s="9">
        <v>3225</v>
      </c>
      <c r="B551" s="10" t="s">
        <v>3204</v>
      </c>
      <c r="C551" s="9">
        <v>72</v>
      </c>
      <c r="D551" s="9">
        <v>10</v>
      </c>
      <c r="E551" s="9">
        <v>7.2</v>
      </c>
      <c r="F551" s="11" t="s">
        <v>4287</v>
      </c>
      <c r="G551" s="11" t="s">
        <v>5571</v>
      </c>
      <c r="H551" s="11" t="s">
        <v>5673</v>
      </c>
      <c r="I551" s="15" t="s">
        <v>5691</v>
      </c>
      <c r="J551" s="17" t="s">
        <v>5693</v>
      </c>
    </row>
    <row r="552" spans="1:10">
      <c r="A552" s="9">
        <v>3317</v>
      </c>
      <c r="B552" s="10" t="s">
        <v>3209</v>
      </c>
      <c r="C552" s="9">
        <v>71</v>
      </c>
      <c r="D552" s="9">
        <v>15</v>
      </c>
      <c r="E552" s="9">
        <v>4.73</v>
      </c>
      <c r="F552" s="11" t="s">
        <v>4156</v>
      </c>
      <c r="G552" s="11" t="s">
        <v>4461</v>
      </c>
      <c r="H552" s="11" t="s">
        <v>4638</v>
      </c>
      <c r="I552" s="15" t="s">
        <v>5691</v>
      </c>
      <c r="J552" s="17" t="s">
        <v>5693</v>
      </c>
    </row>
    <row r="553" spans="1:10">
      <c r="A553" s="9">
        <v>3557</v>
      </c>
      <c r="B553" s="10" t="s">
        <v>3229</v>
      </c>
      <c r="C553" s="9">
        <v>67</v>
      </c>
      <c r="D553" s="9">
        <v>3</v>
      </c>
      <c r="E553" s="9">
        <v>22.33</v>
      </c>
      <c r="F553" s="11" t="s">
        <v>4055</v>
      </c>
      <c r="G553" s="11" t="s">
        <v>5580</v>
      </c>
      <c r="H553" s="11" t="s">
        <v>5676</v>
      </c>
      <c r="I553" s="14" t="s">
        <v>5690</v>
      </c>
      <c r="J553" s="14" t="s">
        <v>5690</v>
      </c>
    </row>
    <row r="554" spans="1:10">
      <c r="A554" s="9">
        <v>2189</v>
      </c>
      <c r="B554" s="10" t="s">
        <v>3232</v>
      </c>
      <c r="C554" s="9">
        <v>67</v>
      </c>
      <c r="D554" s="9">
        <v>18</v>
      </c>
      <c r="E554" s="9">
        <v>3.72</v>
      </c>
      <c r="F554" s="11" t="s">
        <v>3788</v>
      </c>
      <c r="G554" s="11" t="s">
        <v>4637</v>
      </c>
      <c r="H554" s="11" t="s">
        <v>4638</v>
      </c>
      <c r="I554" s="14" t="s">
        <v>5690</v>
      </c>
      <c r="J554" s="14" t="s">
        <v>5690</v>
      </c>
    </row>
    <row r="555" spans="1:10">
      <c r="A555" s="9">
        <v>3130</v>
      </c>
      <c r="B555" s="10" t="s">
        <v>3235</v>
      </c>
      <c r="C555" s="9">
        <v>66</v>
      </c>
      <c r="D555" s="9">
        <v>13</v>
      </c>
      <c r="E555" s="9">
        <v>5.08</v>
      </c>
      <c r="F555" s="11" t="s">
        <v>4226</v>
      </c>
      <c r="G555" s="11" t="s">
        <v>4986</v>
      </c>
      <c r="H555" s="11" t="s">
        <v>5673</v>
      </c>
      <c r="I555" s="15" t="s">
        <v>5691</v>
      </c>
      <c r="J555" s="17" t="s">
        <v>5693</v>
      </c>
    </row>
    <row r="556" spans="1:10">
      <c r="A556" s="9">
        <v>3543</v>
      </c>
      <c r="B556" s="10" t="s">
        <v>3240</v>
      </c>
      <c r="C556" s="9">
        <v>65</v>
      </c>
      <c r="D556" s="9">
        <v>9</v>
      </c>
      <c r="E556" s="9">
        <v>7.22</v>
      </c>
      <c r="F556" s="11" t="s">
        <v>3925</v>
      </c>
      <c r="G556" s="11" t="s">
        <v>5582</v>
      </c>
      <c r="H556" s="11" t="s">
        <v>5668</v>
      </c>
      <c r="I556" s="14" t="s">
        <v>5690</v>
      </c>
      <c r="J556" s="14" t="s">
        <v>5690</v>
      </c>
    </row>
    <row r="557" spans="1:10">
      <c r="A557" s="9">
        <v>3603</v>
      </c>
      <c r="B557" s="10" t="s">
        <v>3245</v>
      </c>
      <c r="C557" s="9">
        <v>64</v>
      </c>
      <c r="D557" s="9">
        <v>7</v>
      </c>
      <c r="E557" s="9">
        <v>9.140000000000001</v>
      </c>
      <c r="F557" s="11" t="s">
        <v>3807</v>
      </c>
      <c r="G557" s="11" t="s">
        <v>4483</v>
      </c>
      <c r="H557" s="11" t="s">
        <v>4638</v>
      </c>
      <c r="I557" s="14" t="s">
        <v>5690</v>
      </c>
      <c r="J557" s="14" t="s">
        <v>5690</v>
      </c>
    </row>
    <row r="558" spans="1:10">
      <c r="A558" s="9">
        <v>3538</v>
      </c>
      <c r="B558" s="10" t="s">
        <v>3254</v>
      </c>
      <c r="C558" s="9">
        <v>62</v>
      </c>
      <c r="D558" s="9">
        <v>7</v>
      </c>
      <c r="E558" s="9">
        <v>8.859999999999999</v>
      </c>
      <c r="F558" s="11" t="s">
        <v>4299</v>
      </c>
      <c r="G558" s="11" t="s">
        <v>4797</v>
      </c>
      <c r="H558" s="11" t="s">
        <v>5673</v>
      </c>
      <c r="I558" s="15" t="s">
        <v>5691</v>
      </c>
      <c r="J558" s="17" t="s">
        <v>5693</v>
      </c>
    </row>
    <row r="559" spans="1:10">
      <c r="A559" s="9">
        <v>2247</v>
      </c>
      <c r="B559" s="10" t="s">
        <v>3259</v>
      </c>
      <c r="C559" s="9">
        <v>62</v>
      </c>
      <c r="D559" s="9">
        <v>0</v>
      </c>
      <c r="E559" s="9">
        <v>999.99</v>
      </c>
      <c r="F559" s="11" t="s">
        <v>3879</v>
      </c>
      <c r="G559" s="11" t="s">
        <v>5063</v>
      </c>
      <c r="H559" s="11" t="s">
        <v>4638</v>
      </c>
      <c r="I559" s="15" t="s">
        <v>5691</v>
      </c>
      <c r="J559" s="15" t="s">
        <v>5691</v>
      </c>
    </row>
    <row r="560" spans="1:10">
      <c r="A560" s="9">
        <v>3638</v>
      </c>
      <c r="B560" s="10" t="s">
        <v>3264</v>
      </c>
      <c r="C560" s="9">
        <v>60</v>
      </c>
      <c r="D560" s="9">
        <v>4</v>
      </c>
      <c r="E560" s="9">
        <v>15</v>
      </c>
      <c r="F560" s="11" t="s">
        <v>4108</v>
      </c>
      <c r="G560" s="11" t="s">
        <v>4678</v>
      </c>
      <c r="H560" s="11" t="s">
        <v>5680</v>
      </c>
      <c r="I560" s="14" t="s">
        <v>5690</v>
      </c>
      <c r="J560" s="14" t="s">
        <v>5690</v>
      </c>
    </row>
    <row r="561" spans="1:10">
      <c r="A561" s="9">
        <v>3352</v>
      </c>
      <c r="B561" s="10" t="s">
        <v>3266</v>
      </c>
      <c r="C561" s="9">
        <v>60</v>
      </c>
      <c r="D561" s="9">
        <v>3</v>
      </c>
      <c r="E561" s="9">
        <v>20</v>
      </c>
      <c r="F561" s="11" t="s">
        <v>4139</v>
      </c>
      <c r="G561" s="11" t="s">
        <v>5115</v>
      </c>
      <c r="H561" s="11" t="s">
        <v>4638</v>
      </c>
      <c r="I561" s="15" t="s">
        <v>5691</v>
      </c>
      <c r="J561" s="17" t="s">
        <v>5693</v>
      </c>
    </row>
    <row r="562" spans="1:10">
      <c r="A562" s="9">
        <v>3585</v>
      </c>
      <c r="B562" s="10" t="s">
        <v>3277</v>
      </c>
      <c r="C562" s="9">
        <v>58</v>
      </c>
      <c r="D562" s="9">
        <v>5</v>
      </c>
      <c r="E562" s="9">
        <v>11.6</v>
      </c>
      <c r="F562" s="11" t="s">
        <v>4177</v>
      </c>
      <c r="G562" s="11" t="s">
        <v>5588</v>
      </c>
      <c r="H562" s="11" t="s">
        <v>105</v>
      </c>
      <c r="I562" s="15" t="s">
        <v>5691</v>
      </c>
      <c r="J562" s="17" t="s">
        <v>5693</v>
      </c>
    </row>
    <row r="563" spans="1:10">
      <c r="A563" s="9">
        <v>2533</v>
      </c>
      <c r="B563" s="10" t="s">
        <v>3282</v>
      </c>
      <c r="C563" s="9">
        <v>58</v>
      </c>
      <c r="D563" s="9">
        <v>23</v>
      </c>
      <c r="E563" s="9">
        <v>2.52</v>
      </c>
      <c r="F563" s="11" t="s">
        <v>3813</v>
      </c>
      <c r="G563" s="11" t="s">
        <v>4638</v>
      </c>
      <c r="H563" s="11" t="s">
        <v>4638</v>
      </c>
      <c r="I563" s="14" t="s">
        <v>5690</v>
      </c>
      <c r="J563" s="14" t="s">
        <v>5690</v>
      </c>
    </row>
    <row r="564" spans="1:10">
      <c r="A564" s="9">
        <v>2378</v>
      </c>
      <c r="B564" s="10" t="s">
        <v>3283</v>
      </c>
      <c r="C564" s="9">
        <v>58</v>
      </c>
      <c r="D564" s="9">
        <v>13</v>
      </c>
      <c r="E564" s="9">
        <v>4.46</v>
      </c>
      <c r="F564" s="11" t="s">
        <v>3886</v>
      </c>
      <c r="G564" s="11" t="s">
        <v>5366</v>
      </c>
      <c r="H564" s="11" t="s">
        <v>5682</v>
      </c>
      <c r="I564" s="14" t="s">
        <v>5690</v>
      </c>
      <c r="J564" s="14" t="s">
        <v>5690</v>
      </c>
    </row>
    <row r="565" spans="1:10">
      <c r="A565" s="9">
        <v>3257</v>
      </c>
      <c r="B565" s="10" t="s">
        <v>3292</v>
      </c>
      <c r="C565" s="9">
        <v>56</v>
      </c>
      <c r="D565" s="9">
        <v>9</v>
      </c>
      <c r="E565" s="9">
        <v>6.22</v>
      </c>
      <c r="F565" s="11" t="s">
        <v>4110</v>
      </c>
      <c r="G565" s="11" t="s">
        <v>5536</v>
      </c>
      <c r="H565" s="11" t="s">
        <v>4638</v>
      </c>
      <c r="I565" s="15" t="s">
        <v>5691</v>
      </c>
      <c r="J565" s="17" t="s">
        <v>5693</v>
      </c>
    </row>
    <row r="566" spans="1:10">
      <c r="A566" s="9">
        <v>3410</v>
      </c>
      <c r="B566" s="10" t="s">
        <v>3297</v>
      </c>
      <c r="C566" s="9">
        <v>55</v>
      </c>
      <c r="D566" s="9">
        <v>4</v>
      </c>
      <c r="E566" s="9">
        <v>13.75</v>
      </c>
      <c r="F566" s="11" t="s">
        <v>4338</v>
      </c>
      <c r="G566" s="11" t="s">
        <v>5592</v>
      </c>
      <c r="H566" s="11" t="s">
        <v>5684</v>
      </c>
      <c r="I566" s="15" t="s">
        <v>5691</v>
      </c>
      <c r="J566" s="17" t="s">
        <v>5693</v>
      </c>
    </row>
    <row r="567" spans="1:10">
      <c r="A567" s="9">
        <v>3414</v>
      </c>
      <c r="B567" s="10" t="s">
        <v>3299</v>
      </c>
      <c r="C567" s="9">
        <v>55</v>
      </c>
      <c r="D567" s="9">
        <v>7</v>
      </c>
      <c r="E567" s="9">
        <v>7.86</v>
      </c>
      <c r="F567" s="11" t="s">
        <v>3841</v>
      </c>
      <c r="G567" s="11" t="s">
        <v>4576</v>
      </c>
      <c r="H567" s="11" t="s">
        <v>105</v>
      </c>
      <c r="I567" s="15" t="s">
        <v>5691</v>
      </c>
      <c r="J567" s="17" t="s">
        <v>5693</v>
      </c>
    </row>
    <row r="568" spans="1:10">
      <c r="A568" s="9">
        <v>2431</v>
      </c>
      <c r="B568" s="10" t="s">
        <v>3305</v>
      </c>
      <c r="C568" s="9">
        <v>54</v>
      </c>
      <c r="D568" s="9">
        <v>1</v>
      </c>
      <c r="E568" s="9">
        <v>54</v>
      </c>
      <c r="F568" s="11" t="s">
        <v>3714</v>
      </c>
      <c r="G568" s="11" t="s">
        <v>4421</v>
      </c>
      <c r="H568" s="11" t="s">
        <v>4638</v>
      </c>
      <c r="I568" s="14" t="s">
        <v>5690</v>
      </c>
      <c r="J568" s="14" t="s">
        <v>5690</v>
      </c>
    </row>
    <row r="569" spans="1:10">
      <c r="A569" s="9">
        <v>2495</v>
      </c>
      <c r="B569" s="10" t="s">
        <v>3307</v>
      </c>
      <c r="C569" s="9">
        <v>53</v>
      </c>
      <c r="D569" s="9">
        <v>5</v>
      </c>
      <c r="E569" s="9">
        <v>10.6</v>
      </c>
      <c r="F569" s="11" t="s">
        <v>3736</v>
      </c>
      <c r="G569" s="11" t="s">
        <v>4844</v>
      </c>
      <c r="H569" s="11" t="s">
        <v>4638</v>
      </c>
      <c r="I569" s="14" t="s">
        <v>5690</v>
      </c>
      <c r="J569" s="14" t="s">
        <v>5690</v>
      </c>
    </row>
    <row r="570" spans="1:10">
      <c r="A570" s="9">
        <v>3505</v>
      </c>
      <c r="B570" s="10" t="s">
        <v>3313</v>
      </c>
      <c r="C570" s="9">
        <v>52</v>
      </c>
      <c r="D570" s="9">
        <v>2</v>
      </c>
      <c r="E570" s="9">
        <v>26</v>
      </c>
      <c r="F570" s="11" t="s">
        <v>4264</v>
      </c>
      <c r="G570" s="11" t="s">
        <v>5597</v>
      </c>
      <c r="H570" s="11" t="s">
        <v>5669</v>
      </c>
      <c r="I570" s="15" t="s">
        <v>5691</v>
      </c>
      <c r="J570" s="15" t="s">
        <v>5691</v>
      </c>
    </row>
    <row r="571" spans="1:10">
      <c r="A571" s="9">
        <v>3509</v>
      </c>
      <c r="B571" s="10" t="s">
        <v>3320</v>
      </c>
      <c r="C571" s="9">
        <v>51</v>
      </c>
      <c r="D571" s="9">
        <v>4</v>
      </c>
      <c r="E571" s="9">
        <v>12.75</v>
      </c>
      <c r="F571" s="11" t="s">
        <v>4375</v>
      </c>
      <c r="G571" s="11" t="s">
        <v>4564</v>
      </c>
      <c r="H571" s="11" t="s">
        <v>5668</v>
      </c>
      <c r="I571" s="15" t="s">
        <v>5691</v>
      </c>
      <c r="J571" s="17" t="s">
        <v>5693</v>
      </c>
    </row>
    <row r="572" spans="1:10">
      <c r="A572" s="9">
        <v>3615</v>
      </c>
      <c r="B572" s="10" t="s">
        <v>3322</v>
      </c>
      <c r="C572" s="9">
        <v>50</v>
      </c>
      <c r="D572" s="9">
        <v>5</v>
      </c>
      <c r="E572" s="9">
        <v>10</v>
      </c>
      <c r="F572" s="11" t="s">
        <v>4343</v>
      </c>
      <c r="G572" s="11" t="s">
        <v>5600</v>
      </c>
      <c r="H572" s="11" t="s">
        <v>4638</v>
      </c>
      <c r="I572" s="15" t="s">
        <v>5691</v>
      </c>
      <c r="J572" s="17" t="s">
        <v>5693</v>
      </c>
    </row>
    <row r="573" spans="1:10">
      <c r="A573" s="9">
        <v>2403</v>
      </c>
      <c r="B573" s="10" t="s">
        <v>3328</v>
      </c>
      <c r="C573" s="9">
        <v>50</v>
      </c>
      <c r="D573" s="9">
        <v>5</v>
      </c>
      <c r="E573" s="9">
        <v>10</v>
      </c>
      <c r="F573" s="11" t="s">
        <v>3725</v>
      </c>
      <c r="G573" s="11" t="s">
        <v>4845</v>
      </c>
      <c r="H573" s="11" t="s">
        <v>4638</v>
      </c>
      <c r="I573" s="15" t="s">
        <v>5691</v>
      </c>
      <c r="J573" s="15" t="s">
        <v>5691</v>
      </c>
    </row>
    <row r="574" spans="1:10">
      <c r="A574" s="9">
        <v>3530</v>
      </c>
      <c r="B574" s="10" t="s">
        <v>3330</v>
      </c>
      <c r="C574" s="9">
        <v>49</v>
      </c>
      <c r="D574" s="9">
        <v>3</v>
      </c>
      <c r="E574" s="9">
        <v>16.33</v>
      </c>
      <c r="F574" s="11" t="s">
        <v>4260</v>
      </c>
      <c r="G574" s="11" t="s">
        <v>5603</v>
      </c>
      <c r="H574" s="11" t="s">
        <v>5683</v>
      </c>
      <c r="I574" s="15" t="s">
        <v>5691</v>
      </c>
      <c r="J574" s="17" t="s">
        <v>5693</v>
      </c>
    </row>
    <row r="575" spans="1:10">
      <c r="A575" s="9">
        <v>3519</v>
      </c>
      <c r="B575" s="10" t="s">
        <v>3332</v>
      </c>
      <c r="C575" s="9">
        <v>49</v>
      </c>
      <c r="D575" s="9">
        <v>3</v>
      </c>
      <c r="E575" s="9">
        <v>16.33</v>
      </c>
      <c r="F575" s="11" t="s">
        <v>4087</v>
      </c>
      <c r="G575" s="11" t="s">
        <v>5072</v>
      </c>
      <c r="H575" s="11" t="s">
        <v>4638</v>
      </c>
      <c r="I575" s="15" t="s">
        <v>5691</v>
      </c>
      <c r="J575" s="15" t="s">
        <v>5691</v>
      </c>
    </row>
    <row r="576" spans="1:10">
      <c r="A576" s="9">
        <v>3559</v>
      </c>
      <c r="B576" s="10" t="s">
        <v>3337</v>
      </c>
      <c r="C576" s="9">
        <v>48</v>
      </c>
      <c r="D576" s="9">
        <v>1</v>
      </c>
      <c r="E576" s="9">
        <v>48</v>
      </c>
      <c r="F576" s="11" t="s">
        <v>3911</v>
      </c>
      <c r="G576" s="11" t="s">
        <v>5604</v>
      </c>
      <c r="H576" s="11" t="s">
        <v>5682</v>
      </c>
      <c r="I576" s="15" t="s">
        <v>5691</v>
      </c>
      <c r="J576" s="15" t="s">
        <v>5691</v>
      </c>
    </row>
    <row r="577" spans="1:10">
      <c r="A577" s="9">
        <v>3563</v>
      </c>
      <c r="B577" s="10" t="s">
        <v>3343</v>
      </c>
      <c r="C577" s="9">
        <v>47</v>
      </c>
      <c r="D577" s="9">
        <v>4</v>
      </c>
      <c r="E577" s="9">
        <v>11.75</v>
      </c>
      <c r="F577" s="11" t="s">
        <v>4390</v>
      </c>
      <c r="G577" s="11" t="s">
        <v>4473</v>
      </c>
      <c r="H577" s="11" t="s">
        <v>4638</v>
      </c>
      <c r="I577" s="15" t="s">
        <v>5691</v>
      </c>
      <c r="J577" s="17" t="s">
        <v>5693</v>
      </c>
    </row>
    <row r="578" spans="1:10">
      <c r="A578" s="9">
        <v>3621</v>
      </c>
      <c r="B578" s="10" t="s">
        <v>3351</v>
      </c>
      <c r="C578" s="9">
        <v>45</v>
      </c>
      <c r="D578" s="9">
        <v>3</v>
      </c>
      <c r="E578" s="9">
        <v>15</v>
      </c>
      <c r="F578" s="11" t="s">
        <v>4353</v>
      </c>
      <c r="G578" s="11" t="s">
        <v>4461</v>
      </c>
      <c r="H578" s="11" t="s">
        <v>4638</v>
      </c>
      <c r="I578" s="15" t="s">
        <v>5691</v>
      </c>
      <c r="J578" s="17" t="s">
        <v>5693</v>
      </c>
    </row>
    <row r="579" spans="1:10">
      <c r="A579" s="9">
        <v>3490</v>
      </c>
      <c r="B579" s="10" t="s">
        <v>3354</v>
      </c>
      <c r="C579" s="9">
        <v>45</v>
      </c>
      <c r="D579" s="9">
        <v>2</v>
      </c>
      <c r="E579" s="9">
        <v>22.5</v>
      </c>
      <c r="F579" s="11" t="s">
        <v>4391</v>
      </c>
      <c r="G579" s="11" t="s">
        <v>4638</v>
      </c>
      <c r="H579" s="11" t="s">
        <v>4638</v>
      </c>
      <c r="I579" s="15" t="s">
        <v>5691</v>
      </c>
      <c r="J579" s="17" t="s">
        <v>5693</v>
      </c>
    </row>
    <row r="580" spans="1:10">
      <c r="A580" s="9">
        <v>2436</v>
      </c>
      <c r="B580" s="10" t="s">
        <v>3363</v>
      </c>
      <c r="C580" s="9">
        <v>44</v>
      </c>
      <c r="D580" s="9">
        <v>11</v>
      </c>
      <c r="E580" s="9">
        <v>4</v>
      </c>
      <c r="F580" s="11" t="s">
        <v>3744</v>
      </c>
      <c r="G580" s="11" t="s">
        <v>5610</v>
      </c>
      <c r="H580" s="11" t="s">
        <v>5676</v>
      </c>
      <c r="I580" s="14" t="s">
        <v>5690</v>
      </c>
      <c r="J580" s="14" t="s">
        <v>5690</v>
      </c>
    </row>
    <row r="581" spans="1:10">
      <c r="A581" s="9">
        <v>2052</v>
      </c>
      <c r="B581" s="10" t="s">
        <v>3364</v>
      </c>
      <c r="C581" s="9">
        <v>44</v>
      </c>
      <c r="D581" s="9">
        <v>14</v>
      </c>
      <c r="E581" s="9">
        <v>3.14</v>
      </c>
      <c r="F581" s="11" t="s">
        <v>4063</v>
      </c>
      <c r="G581" s="11" t="s">
        <v>4421</v>
      </c>
      <c r="H581" s="11" t="s">
        <v>4638</v>
      </c>
      <c r="I581" s="14" t="s">
        <v>5690</v>
      </c>
      <c r="J581" s="14" t="s">
        <v>5690</v>
      </c>
    </row>
    <row r="582" spans="1:10">
      <c r="A582" s="9">
        <v>3575</v>
      </c>
      <c r="B582" s="10" t="s">
        <v>3373</v>
      </c>
      <c r="C582" s="9">
        <v>42</v>
      </c>
      <c r="D582" s="9">
        <v>6</v>
      </c>
      <c r="E582" s="9">
        <v>7</v>
      </c>
      <c r="F582" s="11" t="s">
        <v>3942</v>
      </c>
      <c r="G582" s="11" t="s">
        <v>5614</v>
      </c>
      <c r="H582" s="11" t="s">
        <v>5682</v>
      </c>
      <c r="I582" s="15" t="s">
        <v>5691</v>
      </c>
      <c r="J582" s="15" t="s">
        <v>5691</v>
      </c>
    </row>
    <row r="583" spans="1:10">
      <c r="A583" s="9">
        <v>3533</v>
      </c>
      <c r="B583" s="10" t="s">
        <v>3384</v>
      </c>
      <c r="C583" s="9">
        <v>40</v>
      </c>
      <c r="D583" s="9">
        <v>6</v>
      </c>
      <c r="E583" s="9">
        <v>6.67</v>
      </c>
      <c r="F583" s="11" t="s">
        <v>4325</v>
      </c>
      <c r="G583" s="11" t="s">
        <v>4845</v>
      </c>
      <c r="H583" s="11" t="s">
        <v>4638</v>
      </c>
      <c r="I583" s="15" t="s">
        <v>5691</v>
      </c>
      <c r="J583" s="17" t="s">
        <v>5693</v>
      </c>
    </row>
    <row r="584" spans="1:10">
      <c r="A584" s="9">
        <v>3640</v>
      </c>
      <c r="B584" s="10" t="s">
        <v>3387</v>
      </c>
      <c r="C584" s="9">
        <v>39</v>
      </c>
      <c r="D584" s="9">
        <v>2</v>
      </c>
      <c r="E584" s="9">
        <v>19.5</v>
      </c>
      <c r="F584" s="11" t="s">
        <v>4338</v>
      </c>
      <c r="G584" s="11" t="s">
        <v>4421</v>
      </c>
      <c r="H584" s="11" t="s">
        <v>4638</v>
      </c>
      <c r="I584" s="15" t="s">
        <v>5691</v>
      </c>
      <c r="J584" s="17" t="s">
        <v>5693</v>
      </c>
    </row>
    <row r="585" spans="1:10">
      <c r="A585" s="9">
        <v>2143</v>
      </c>
      <c r="B585" s="10" t="s">
        <v>3390</v>
      </c>
      <c r="C585" s="9">
        <v>39</v>
      </c>
      <c r="D585" s="9">
        <v>5</v>
      </c>
      <c r="E585" s="9">
        <v>7.8</v>
      </c>
      <c r="F585" s="11" t="s">
        <v>3813</v>
      </c>
      <c r="G585" s="11" t="s">
        <v>4421</v>
      </c>
      <c r="H585" s="11" t="s">
        <v>4638</v>
      </c>
      <c r="I585" s="15" t="s">
        <v>5691</v>
      </c>
      <c r="J585" s="15" t="s">
        <v>5691</v>
      </c>
    </row>
    <row r="586" spans="1:10">
      <c r="A586" s="9">
        <v>3544</v>
      </c>
      <c r="B586" s="10" t="s">
        <v>3392</v>
      </c>
      <c r="C586" s="9">
        <v>38</v>
      </c>
      <c r="D586" s="9">
        <v>5</v>
      </c>
      <c r="E586" s="9">
        <v>7.6</v>
      </c>
      <c r="F586" s="11" t="s">
        <v>4088</v>
      </c>
      <c r="G586" s="11" t="s">
        <v>5301</v>
      </c>
      <c r="H586" s="11" t="s">
        <v>5682</v>
      </c>
      <c r="I586" s="15" t="s">
        <v>5691</v>
      </c>
      <c r="J586" s="15" t="s">
        <v>5691</v>
      </c>
    </row>
    <row r="587" spans="1:10">
      <c r="A587" s="9">
        <v>3594</v>
      </c>
      <c r="B587" s="10" t="s">
        <v>3395</v>
      </c>
      <c r="C587" s="9">
        <v>37</v>
      </c>
      <c r="D587" s="9">
        <v>4</v>
      </c>
      <c r="E587" s="9">
        <v>9.25</v>
      </c>
      <c r="F587" s="11" t="s">
        <v>4139</v>
      </c>
      <c r="G587" s="11" t="s">
        <v>5618</v>
      </c>
      <c r="H587" s="11" t="s">
        <v>5677</v>
      </c>
      <c r="I587" s="15" t="s">
        <v>5691</v>
      </c>
      <c r="J587" s="17" t="s">
        <v>5693</v>
      </c>
    </row>
    <row r="588" spans="1:10">
      <c r="A588" s="9">
        <v>3441</v>
      </c>
      <c r="B588" s="10" t="s">
        <v>3398</v>
      </c>
      <c r="C588" s="9">
        <v>37</v>
      </c>
      <c r="D588" s="9">
        <v>5</v>
      </c>
      <c r="E588" s="9">
        <v>7.4</v>
      </c>
      <c r="F588" s="11" t="s">
        <v>4396</v>
      </c>
      <c r="G588" s="11" t="s">
        <v>4473</v>
      </c>
      <c r="H588" s="11" t="s">
        <v>4638</v>
      </c>
      <c r="I588" s="15" t="s">
        <v>5691</v>
      </c>
      <c r="J588" s="17" t="s">
        <v>5693</v>
      </c>
    </row>
    <row r="589" spans="1:10">
      <c r="A589" s="9">
        <v>3579</v>
      </c>
      <c r="B589" s="10" t="s">
        <v>3408</v>
      </c>
      <c r="C589" s="9">
        <v>34</v>
      </c>
      <c r="D589" s="9">
        <v>2</v>
      </c>
      <c r="E589" s="9">
        <v>17</v>
      </c>
      <c r="F589" s="11" t="s">
        <v>3802</v>
      </c>
      <c r="G589" s="11" t="s">
        <v>5239</v>
      </c>
      <c r="H589" s="11" t="s">
        <v>5676</v>
      </c>
      <c r="I589" s="15" t="s">
        <v>5691</v>
      </c>
      <c r="J589" s="15" t="s">
        <v>5691</v>
      </c>
    </row>
    <row r="590" spans="1:10">
      <c r="A590" s="9">
        <v>1714</v>
      </c>
      <c r="B590" s="10" t="s">
        <v>3412</v>
      </c>
      <c r="C590" s="9">
        <v>34</v>
      </c>
      <c r="D590" s="9">
        <v>25</v>
      </c>
      <c r="E590" s="9">
        <v>1.36</v>
      </c>
      <c r="F590" s="11" t="s">
        <v>3914</v>
      </c>
      <c r="G590" s="11" t="s">
        <v>4421</v>
      </c>
      <c r="H590" s="11" t="s">
        <v>4638</v>
      </c>
      <c r="I590" s="15" t="s">
        <v>5691</v>
      </c>
      <c r="J590" s="17" t="s">
        <v>5693</v>
      </c>
    </row>
    <row r="591" spans="1:10">
      <c r="A591" s="9">
        <v>3032</v>
      </c>
      <c r="B591" s="10" t="s">
        <v>3416</v>
      </c>
      <c r="C591" s="9">
        <v>33</v>
      </c>
      <c r="D591" s="9">
        <v>4</v>
      </c>
      <c r="E591" s="9">
        <v>8.25</v>
      </c>
      <c r="F591" s="11" t="s">
        <v>4122</v>
      </c>
      <c r="G591" s="11" t="s">
        <v>5622</v>
      </c>
      <c r="H591" s="11" t="s">
        <v>5668</v>
      </c>
      <c r="I591" s="12" t="s">
        <v>5689</v>
      </c>
      <c r="J591" s="12" t="s">
        <v>5689</v>
      </c>
    </row>
    <row r="592" spans="1:10">
      <c r="A592" s="9">
        <v>2464</v>
      </c>
      <c r="B592" s="10" t="s">
        <v>3426</v>
      </c>
      <c r="C592" s="9">
        <v>31</v>
      </c>
      <c r="D592" s="9">
        <v>7</v>
      </c>
      <c r="E592" s="9">
        <v>4.43</v>
      </c>
      <c r="F592" s="11" t="s">
        <v>3730</v>
      </c>
      <c r="G592" s="11" t="s">
        <v>5559</v>
      </c>
      <c r="H592" s="11" t="s">
        <v>4638</v>
      </c>
      <c r="I592" s="14" t="s">
        <v>5690</v>
      </c>
      <c r="J592" s="14" t="s">
        <v>5690</v>
      </c>
    </row>
    <row r="593" spans="1:10">
      <c r="A593" s="9">
        <v>2892</v>
      </c>
      <c r="B593" s="10" t="s">
        <v>3440</v>
      </c>
      <c r="C593" s="9">
        <v>28</v>
      </c>
      <c r="D593" s="9">
        <v>1</v>
      </c>
      <c r="E593" s="9">
        <v>28</v>
      </c>
      <c r="F593" s="11" t="s">
        <v>3806</v>
      </c>
      <c r="G593" s="11" t="s">
        <v>4441</v>
      </c>
      <c r="H593" s="11" t="s">
        <v>5676</v>
      </c>
      <c r="I593" s="14" t="s">
        <v>5690</v>
      </c>
      <c r="J593" s="14" t="s">
        <v>5690</v>
      </c>
    </row>
    <row r="594" spans="1:10">
      <c r="A594" s="9">
        <v>3205</v>
      </c>
      <c r="B594" s="10" t="s">
        <v>3449</v>
      </c>
      <c r="C594" s="9">
        <v>26</v>
      </c>
      <c r="D594" s="9">
        <v>1</v>
      </c>
      <c r="E594" s="9">
        <v>26</v>
      </c>
      <c r="F594" s="11" t="s">
        <v>3950</v>
      </c>
      <c r="G594" s="11" t="s">
        <v>4678</v>
      </c>
      <c r="H594" s="11" t="s">
        <v>5680</v>
      </c>
      <c r="I594" s="14" t="s">
        <v>5690</v>
      </c>
      <c r="J594" s="14" t="s">
        <v>5690</v>
      </c>
    </row>
    <row r="595" spans="1:10">
      <c r="A595" s="9">
        <v>3004</v>
      </c>
      <c r="B595" s="10" t="s">
        <v>3473</v>
      </c>
      <c r="C595" s="9">
        <v>23</v>
      </c>
      <c r="D595" s="9">
        <v>0</v>
      </c>
      <c r="E595" s="9">
        <v>999.99</v>
      </c>
      <c r="F595" s="11" t="s">
        <v>3956</v>
      </c>
      <c r="G595" s="11" t="s">
        <v>5301</v>
      </c>
      <c r="H595" s="11" t="s">
        <v>5682</v>
      </c>
      <c r="I595" s="14" t="s">
        <v>5690</v>
      </c>
      <c r="J595" s="14" t="s">
        <v>5690</v>
      </c>
    </row>
    <row r="596" spans="1:10">
      <c r="A596" s="9">
        <v>2979</v>
      </c>
      <c r="B596" s="10" t="s">
        <v>3480</v>
      </c>
      <c r="C596" s="9">
        <v>22</v>
      </c>
      <c r="D596" s="9">
        <v>27</v>
      </c>
      <c r="E596" s="9">
        <v>0.8100000000000001</v>
      </c>
      <c r="F596" s="11" t="s">
        <v>4154</v>
      </c>
      <c r="G596" s="11" t="s">
        <v>5639</v>
      </c>
      <c r="H596" s="11" t="s">
        <v>4638</v>
      </c>
      <c r="I596" s="14" t="s">
        <v>5690</v>
      </c>
      <c r="J596" s="14" t="s">
        <v>5690</v>
      </c>
    </row>
    <row r="597" spans="1:10">
      <c r="A597" s="9">
        <v>2992</v>
      </c>
      <c r="B597" s="10" t="s">
        <v>3489</v>
      </c>
      <c r="C597" s="9">
        <v>20</v>
      </c>
      <c r="D597" s="9">
        <v>0</v>
      </c>
      <c r="E597" s="9">
        <v>999.99</v>
      </c>
      <c r="F597" s="11" t="s">
        <v>3893</v>
      </c>
      <c r="G597" s="11" t="s">
        <v>4929</v>
      </c>
      <c r="H597" s="11" t="s">
        <v>4550</v>
      </c>
      <c r="I597" s="14" t="s">
        <v>5690</v>
      </c>
      <c r="J597" s="14" t="s">
        <v>5690</v>
      </c>
    </row>
    <row r="598" spans="1:10">
      <c r="A598" s="9">
        <v>2969</v>
      </c>
      <c r="B598" s="10" t="s">
        <v>3490</v>
      </c>
      <c r="C598" s="9">
        <v>20</v>
      </c>
      <c r="D598" s="9">
        <v>0</v>
      </c>
      <c r="E598" s="9">
        <v>999.99</v>
      </c>
      <c r="F598" s="11" t="s">
        <v>3694</v>
      </c>
      <c r="G598" s="11" t="s">
        <v>4733</v>
      </c>
      <c r="H598" s="11" t="s">
        <v>5677</v>
      </c>
      <c r="I598" s="15" t="s">
        <v>5691</v>
      </c>
      <c r="J598" s="15" t="s">
        <v>5691</v>
      </c>
    </row>
    <row r="599" spans="1:10">
      <c r="A599" s="9">
        <v>3183</v>
      </c>
      <c r="B599" s="10" t="s">
        <v>3504</v>
      </c>
      <c r="C599" s="9">
        <v>18</v>
      </c>
      <c r="D599" s="9">
        <v>1</v>
      </c>
      <c r="E599" s="9">
        <v>18</v>
      </c>
      <c r="F599" s="11" t="s">
        <v>3983</v>
      </c>
      <c r="G599" s="11" t="s">
        <v>4421</v>
      </c>
      <c r="H599" s="11" t="s">
        <v>4638</v>
      </c>
      <c r="I599" s="14" t="s">
        <v>5690</v>
      </c>
      <c r="J599" s="14" t="s">
        <v>5690</v>
      </c>
    </row>
    <row r="600" spans="1:10">
      <c r="A600" s="9">
        <v>2912</v>
      </c>
      <c r="B600" s="10" t="s">
        <v>3527</v>
      </c>
      <c r="C600" s="9">
        <v>16</v>
      </c>
      <c r="D600" s="9">
        <v>4</v>
      </c>
      <c r="E600" s="9">
        <v>4</v>
      </c>
      <c r="F600" s="11" t="s">
        <v>3969</v>
      </c>
      <c r="G600" s="11" t="s">
        <v>4461</v>
      </c>
      <c r="H600" s="11" t="s">
        <v>4638</v>
      </c>
      <c r="I600" s="15" t="s">
        <v>5691</v>
      </c>
      <c r="J600" s="17" t="s">
        <v>5693</v>
      </c>
    </row>
    <row r="601" spans="1:10">
      <c r="A601" s="9">
        <v>2005</v>
      </c>
      <c r="B601" s="10" t="s">
        <v>3530</v>
      </c>
      <c r="C601" s="9">
        <v>16</v>
      </c>
      <c r="D601" s="9">
        <v>48</v>
      </c>
      <c r="E601" s="9">
        <v>0.33</v>
      </c>
      <c r="F601" s="11" t="s">
        <v>3739</v>
      </c>
      <c r="G601" s="11" t="s">
        <v>5647</v>
      </c>
      <c r="H601" s="11" t="s">
        <v>5682</v>
      </c>
      <c r="I601" s="15" t="s">
        <v>5691</v>
      </c>
      <c r="J601" s="17" t="s">
        <v>5693</v>
      </c>
    </row>
    <row r="602" spans="1:10">
      <c r="A602" s="9">
        <v>3135</v>
      </c>
      <c r="B602" s="10" t="s">
        <v>3533</v>
      </c>
      <c r="C602" s="9">
        <v>15</v>
      </c>
      <c r="D602" s="9">
        <v>2</v>
      </c>
      <c r="E602" s="9">
        <v>7.5</v>
      </c>
      <c r="F602" s="11" t="s">
        <v>4108</v>
      </c>
      <c r="G602" s="11" t="s">
        <v>5648</v>
      </c>
      <c r="H602" s="11" t="s">
        <v>5669</v>
      </c>
      <c r="I602" s="14" t="s">
        <v>5690</v>
      </c>
      <c r="J602" s="14" t="s">
        <v>5690</v>
      </c>
    </row>
    <row r="603" spans="1:10">
      <c r="A603" s="9">
        <v>3610</v>
      </c>
      <c r="B603" s="10" t="s">
        <v>3543</v>
      </c>
      <c r="C603" s="9">
        <v>14</v>
      </c>
      <c r="D603" s="9">
        <v>1</v>
      </c>
      <c r="E603" s="9">
        <v>14</v>
      </c>
      <c r="F603" s="11" t="s">
        <v>3818</v>
      </c>
      <c r="G603" s="11" t="s">
        <v>5559</v>
      </c>
      <c r="H603" s="11" t="s">
        <v>4638</v>
      </c>
      <c r="I603" s="14" t="s">
        <v>5690</v>
      </c>
      <c r="J603" s="14" t="s">
        <v>5690</v>
      </c>
    </row>
    <row r="604" spans="1:10">
      <c r="A604" s="9">
        <v>3539</v>
      </c>
      <c r="B604" s="10" t="s">
        <v>3544</v>
      </c>
      <c r="C604" s="9">
        <v>14</v>
      </c>
      <c r="D604" s="9">
        <v>4</v>
      </c>
      <c r="E604" s="9">
        <v>3.5</v>
      </c>
      <c r="F604" s="11" t="s">
        <v>4412</v>
      </c>
      <c r="G604" s="11" t="s">
        <v>5650</v>
      </c>
      <c r="H604" s="11" t="s">
        <v>4638</v>
      </c>
      <c r="I604" s="15" t="s">
        <v>5691</v>
      </c>
      <c r="J604" s="15" t="s">
        <v>5691</v>
      </c>
    </row>
    <row r="605" spans="1:10">
      <c r="A605" s="9">
        <v>3466</v>
      </c>
      <c r="B605" s="10" t="s">
        <v>3545</v>
      </c>
      <c r="C605" s="9">
        <v>14</v>
      </c>
      <c r="D605" s="9">
        <v>10</v>
      </c>
      <c r="E605" s="9">
        <v>1.4</v>
      </c>
      <c r="F605" s="11" t="s">
        <v>3729</v>
      </c>
      <c r="G605" s="11" t="s">
        <v>4421</v>
      </c>
      <c r="H605" s="11" t="s">
        <v>4638</v>
      </c>
      <c r="I605" s="14" t="s">
        <v>5690</v>
      </c>
      <c r="J605" s="14" t="s">
        <v>5690</v>
      </c>
    </row>
    <row r="606" spans="1:10">
      <c r="A606" s="9">
        <v>3247</v>
      </c>
      <c r="B606" s="10" t="s">
        <v>3560</v>
      </c>
      <c r="C606" s="9">
        <v>13</v>
      </c>
      <c r="D606" s="9">
        <v>2</v>
      </c>
      <c r="E606" s="9">
        <v>6.5</v>
      </c>
      <c r="F606" s="11" t="s">
        <v>3696</v>
      </c>
      <c r="G606" s="11" t="s">
        <v>5241</v>
      </c>
      <c r="H606" s="11" t="s">
        <v>4638</v>
      </c>
      <c r="I606" s="14" t="s">
        <v>5690</v>
      </c>
      <c r="J606" s="14" t="s">
        <v>5690</v>
      </c>
    </row>
    <row r="607" spans="1:10">
      <c r="A607" s="9">
        <v>3284</v>
      </c>
      <c r="B607" s="10" t="s">
        <v>3567</v>
      </c>
      <c r="C607" s="9">
        <v>12</v>
      </c>
      <c r="D607" s="9">
        <v>3</v>
      </c>
      <c r="E607" s="9">
        <v>4</v>
      </c>
      <c r="F607" s="11" t="s">
        <v>3846</v>
      </c>
      <c r="G607" s="11" t="s">
        <v>5654</v>
      </c>
      <c r="H607" s="11" t="s">
        <v>5671</v>
      </c>
      <c r="I607" s="14" t="s">
        <v>5690</v>
      </c>
      <c r="J607" s="14" t="s">
        <v>5690</v>
      </c>
    </row>
    <row r="608" spans="1:10">
      <c r="A608" s="9">
        <v>3269</v>
      </c>
      <c r="B608" s="10" t="s">
        <v>3583</v>
      </c>
      <c r="C608" s="9">
        <v>10</v>
      </c>
      <c r="D608" s="9">
        <v>1</v>
      </c>
      <c r="E608" s="9">
        <v>10</v>
      </c>
      <c r="F608" s="11" t="s">
        <v>3839</v>
      </c>
      <c r="G608" s="11" t="s">
        <v>4421</v>
      </c>
      <c r="H608" s="11" t="s">
        <v>4638</v>
      </c>
      <c r="I608" s="15" t="s">
        <v>5691</v>
      </c>
      <c r="J608" s="15" t="s">
        <v>5691</v>
      </c>
    </row>
    <row r="609" spans="1:10">
      <c r="A609" s="9">
        <v>3299</v>
      </c>
      <c r="B609" s="10" t="s">
        <v>3628</v>
      </c>
      <c r="C609" s="9">
        <v>7</v>
      </c>
      <c r="D609" s="9">
        <v>1</v>
      </c>
      <c r="E609" s="9">
        <v>7</v>
      </c>
      <c r="F609" s="11" t="s">
        <v>4000</v>
      </c>
      <c r="G609" s="11" t="s">
        <v>4564</v>
      </c>
      <c r="H609" s="11" t="s">
        <v>5668</v>
      </c>
      <c r="I609" s="15" t="s">
        <v>5691</v>
      </c>
      <c r="J609" s="15" t="s">
        <v>5691</v>
      </c>
    </row>
    <row r="610" spans="1:10">
      <c r="A610" s="9">
        <v>3339</v>
      </c>
      <c r="B610" s="10" t="s">
        <v>3647</v>
      </c>
      <c r="C610" s="9">
        <v>5</v>
      </c>
      <c r="D610" s="9">
        <v>3</v>
      </c>
      <c r="E610" s="9">
        <v>1.67</v>
      </c>
      <c r="F610" s="11" t="s">
        <v>3976</v>
      </c>
      <c r="G610" s="11" t="s">
        <v>4638</v>
      </c>
      <c r="H610" s="11" t="s">
        <v>4638</v>
      </c>
      <c r="I610" s="14" t="s">
        <v>5690</v>
      </c>
      <c r="J610" s="14" t="s">
        <v>5690</v>
      </c>
    </row>
    <row r="611" spans="1:10">
      <c r="A611" s="9">
        <v>3018</v>
      </c>
      <c r="B611" s="10" t="s">
        <v>3652</v>
      </c>
      <c r="C611" s="9">
        <v>5</v>
      </c>
      <c r="D611" s="9">
        <v>3</v>
      </c>
      <c r="E611" s="9">
        <v>1.67</v>
      </c>
      <c r="F611" s="11" t="s">
        <v>3702</v>
      </c>
      <c r="G611" s="11" t="s">
        <v>4421</v>
      </c>
      <c r="H611" s="11" t="s">
        <v>4638</v>
      </c>
      <c r="I611" s="15" t="s">
        <v>5691</v>
      </c>
      <c r="J611" s="15" t="s">
        <v>5691</v>
      </c>
    </row>
  </sheetData>
  <autoFilter ref="A4:J61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61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B487" r:id="rId488"/>
    <hyperlink ref="B488" r:id="rId489"/>
    <hyperlink ref="B489" r:id="rId490"/>
    <hyperlink ref="B490" r:id="rId491"/>
    <hyperlink ref="B491" r:id="rId492"/>
    <hyperlink ref="B492" r:id="rId493"/>
    <hyperlink ref="B493" r:id="rId494"/>
    <hyperlink ref="B494" r:id="rId495"/>
    <hyperlink ref="B495" r:id="rId496"/>
    <hyperlink ref="B496" r:id="rId497"/>
    <hyperlink ref="B497" r:id="rId498"/>
    <hyperlink ref="B498" r:id="rId499"/>
    <hyperlink ref="B499" r:id="rId500"/>
    <hyperlink ref="B500" r:id="rId501"/>
    <hyperlink ref="B501" r:id="rId502"/>
    <hyperlink ref="B502" r:id="rId503"/>
    <hyperlink ref="B503" r:id="rId504"/>
    <hyperlink ref="B504" r:id="rId505"/>
    <hyperlink ref="B505" r:id="rId506"/>
    <hyperlink ref="B506" r:id="rId507"/>
    <hyperlink ref="B507" r:id="rId508"/>
    <hyperlink ref="B508" r:id="rId509"/>
    <hyperlink ref="B509" r:id="rId510"/>
    <hyperlink ref="B510" r:id="rId511"/>
    <hyperlink ref="B511" r:id="rId512"/>
    <hyperlink ref="B512" r:id="rId513"/>
    <hyperlink ref="B513" r:id="rId514"/>
    <hyperlink ref="B514" r:id="rId515"/>
    <hyperlink ref="B515" r:id="rId516"/>
    <hyperlink ref="B516" r:id="rId517"/>
    <hyperlink ref="B517" r:id="rId518"/>
    <hyperlink ref="B518" r:id="rId519"/>
    <hyperlink ref="B519" r:id="rId520"/>
    <hyperlink ref="B520" r:id="rId521"/>
    <hyperlink ref="B521" r:id="rId522"/>
    <hyperlink ref="B522" r:id="rId523"/>
    <hyperlink ref="B523" r:id="rId524"/>
    <hyperlink ref="B524" r:id="rId525"/>
    <hyperlink ref="B525" r:id="rId526"/>
    <hyperlink ref="B526" r:id="rId527"/>
    <hyperlink ref="B527" r:id="rId528"/>
    <hyperlink ref="B528" r:id="rId529"/>
    <hyperlink ref="B529" r:id="rId530"/>
    <hyperlink ref="B530" r:id="rId531"/>
    <hyperlink ref="B531" r:id="rId532"/>
    <hyperlink ref="B532" r:id="rId533"/>
    <hyperlink ref="B533" r:id="rId534"/>
    <hyperlink ref="B534" r:id="rId535"/>
    <hyperlink ref="B535" r:id="rId536"/>
    <hyperlink ref="B536" r:id="rId537"/>
    <hyperlink ref="B537" r:id="rId538"/>
    <hyperlink ref="B538" r:id="rId539"/>
    <hyperlink ref="B539" r:id="rId540"/>
    <hyperlink ref="B540" r:id="rId541"/>
    <hyperlink ref="B541" r:id="rId542"/>
    <hyperlink ref="B542" r:id="rId543"/>
    <hyperlink ref="B543" r:id="rId544"/>
    <hyperlink ref="B544" r:id="rId545"/>
    <hyperlink ref="B545" r:id="rId546"/>
    <hyperlink ref="B546" r:id="rId547"/>
    <hyperlink ref="B547" r:id="rId548"/>
    <hyperlink ref="B548" r:id="rId549"/>
    <hyperlink ref="B549" r:id="rId550"/>
    <hyperlink ref="B550" r:id="rId551"/>
    <hyperlink ref="B551" r:id="rId552"/>
    <hyperlink ref="B552" r:id="rId553"/>
    <hyperlink ref="B553" r:id="rId554"/>
    <hyperlink ref="B554" r:id="rId555"/>
    <hyperlink ref="B555" r:id="rId556"/>
    <hyperlink ref="B556" r:id="rId557"/>
    <hyperlink ref="B557" r:id="rId558"/>
    <hyperlink ref="B558" r:id="rId559"/>
    <hyperlink ref="B559" r:id="rId560"/>
    <hyperlink ref="B560" r:id="rId561"/>
    <hyperlink ref="B561" r:id="rId562"/>
    <hyperlink ref="B562" r:id="rId563"/>
    <hyperlink ref="B563" r:id="rId564"/>
    <hyperlink ref="B564" r:id="rId565"/>
    <hyperlink ref="B565" r:id="rId566"/>
    <hyperlink ref="B566" r:id="rId567"/>
    <hyperlink ref="B567" r:id="rId568"/>
    <hyperlink ref="B568" r:id="rId569"/>
    <hyperlink ref="B569" r:id="rId570"/>
    <hyperlink ref="B570" r:id="rId571"/>
    <hyperlink ref="B571" r:id="rId572"/>
    <hyperlink ref="B572" r:id="rId573"/>
    <hyperlink ref="B573" r:id="rId574"/>
    <hyperlink ref="B574" r:id="rId575"/>
    <hyperlink ref="B575" r:id="rId576"/>
    <hyperlink ref="B576" r:id="rId577"/>
    <hyperlink ref="B577" r:id="rId578"/>
    <hyperlink ref="B578" r:id="rId579"/>
    <hyperlink ref="B579" r:id="rId580"/>
    <hyperlink ref="B580" r:id="rId581"/>
    <hyperlink ref="B581" r:id="rId582"/>
    <hyperlink ref="B582" r:id="rId583"/>
    <hyperlink ref="B583" r:id="rId584"/>
    <hyperlink ref="B584" r:id="rId585"/>
    <hyperlink ref="B585" r:id="rId586"/>
    <hyperlink ref="B586" r:id="rId587"/>
    <hyperlink ref="B587" r:id="rId588"/>
    <hyperlink ref="B588" r:id="rId589"/>
    <hyperlink ref="B589" r:id="rId590"/>
    <hyperlink ref="B590" r:id="rId591"/>
    <hyperlink ref="B591" r:id="rId592"/>
    <hyperlink ref="B592" r:id="rId593"/>
    <hyperlink ref="B593" r:id="rId594"/>
    <hyperlink ref="B594" r:id="rId595"/>
    <hyperlink ref="B595" r:id="rId596"/>
    <hyperlink ref="B596" r:id="rId597"/>
    <hyperlink ref="B597" r:id="rId598"/>
    <hyperlink ref="B598" r:id="rId599"/>
    <hyperlink ref="B599" r:id="rId600"/>
    <hyperlink ref="B600" r:id="rId601"/>
    <hyperlink ref="B601" r:id="rId602"/>
    <hyperlink ref="B602" r:id="rId603"/>
    <hyperlink ref="B603" r:id="rId604"/>
    <hyperlink ref="B604" r:id="rId605"/>
    <hyperlink ref="B605" r:id="rId606"/>
    <hyperlink ref="B606" r:id="rId607"/>
    <hyperlink ref="B607" r:id="rId608"/>
    <hyperlink ref="B608" r:id="rId609"/>
    <hyperlink ref="B609" r:id="rId610"/>
    <hyperlink ref="B610" r:id="rId611"/>
    <hyperlink ref="B611" r:id="rId612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2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204</v>
      </c>
      <c r="B5" s="10" t="s">
        <v>228</v>
      </c>
      <c r="C5" s="9">
        <v>8538</v>
      </c>
      <c r="D5" s="9">
        <v>1540</v>
      </c>
      <c r="E5" s="9">
        <v>5.54</v>
      </c>
      <c r="F5" s="11" t="s">
        <v>3851</v>
      </c>
      <c r="G5" s="11" t="s">
        <v>4552</v>
      </c>
      <c r="H5" s="11" t="s">
        <v>5679</v>
      </c>
      <c r="I5" s="14" t="s">
        <v>5690</v>
      </c>
      <c r="J5" s="14" t="s">
        <v>5690</v>
      </c>
    </row>
    <row r="6" spans="1:10">
      <c r="A6" s="9">
        <v>845</v>
      </c>
      <c r="B6" s="10" t="s">
        <v>680</v>
      </c>
      <c r="C6" s="9">
        <v>2956</v>
      </c>
      <c r="D6" s="9">
        <v>87</v>
      </c>
      <c r="E6" s="9">
        <v>33.98</v>
      </c>
      <c r="F6" s="11" t="s">
        <v>4053</v>
      </c>
      <c r="G6" s="11" t="s">
        <v>4768</v>
      </c>
      <c r="H6" s="11" t="s">
        <v>5671</v>
      </c>
      <c r="I6" s="14" t="s">
        <v>5690</v>
      </c>
      <c r="J6" s="14" t="s">
        <v>5690</v>
      </c>
    </row>
    <row r="7" spans="1:10">
      <c r="A7" s="9">
        <v>1291</v>
      </c>
      <c r="B7" s="10" t="s">
        <v>687</v>
      </c>
      <c r="C7" s="9">
        <v>2905</v>
      </c>
      <c r="D7" s="9">
        <v>177</v>
      </c>
      <c r="E7" s="9">
        <v>16.41</v>
      </c>
      <c r="F7" s="11" t="s">
        <v>3974</v>
      </c>
      <c r="G7" s="11" t="s">
        <v>4771</v>
      </c>
      <c r="H7" s="11" t="s">
        <v>5679</v>
      </c>
      <c r="I7" s="14" t="s">
        <v>5690</v>
      </c>
      <c r="J7" s="14" t="s">
        <v>5690</v>
      </c>
    </row>
    <row r="8" spans="1:10">
      <c r="A8" s="9">
        <v>1863</v>
      </c>
      <c r="B8" s="10" t="s">
        <v>752</v>
      </c>
      <c r="C8" s="9">
        <v>2618</v>
      </c>
      <c r="D8" s="9">
        <v>334</v>
      </c>
      <c r="E8" s="9">
        <v>7.84</v>
      </c>
      <c r="F8" s="11" t="s">
        <v>4050</v>
      </c>
      <c r="G8" s="11" t="s">
        <v>4793</v>
      </c>
      <c r="H8" s="11" t="s">
        <v>4550</v>
      </c>
      <c r="I8" s="12" t="s">
        <v>5689</v>
      </c>
      <c r="J8" s="16" t="s">
        <v>5692</v>
      </c>
    </row>
    <row r="9" spans="1:10">
      <c r="A9" s="9">
        <v>869</v>
      </c>
      <c r="B9" s="10" t="s">
        <v>785</v>
      </c>
      <c r="C9" s="9">
        <v>2521</v>
      </c>
      <c r="D9" s="9">
        <v>494</v>
      </c>
      <c r="E9" s="9">
        <v>5.1</v>
      </c>
      <c r="F9" s="11" t="s">
        <v>3958</v>
      </c>
      <c r="G9" s="11" t="s">
        <v>4807</v>
      </c>
      <c r="H9" s="11" t="s">
        <v>5668</v>
      </c>
      <c r="I9" s="14" t="s">
        <v>5690</v>
      </c>
      <c r="J9" s="14" t="s">
        <v>5690</v>
      </c>
    </row>
    <row r="10" spans="1:10">
      <c r="A10" s="9">
        <v>2306</v>
      </c>
      <c r="B10" s="10" t="s">
        <v>973</v>
      </c>
      <c r="C10" s="9">
        <v>1962</v>
      </c>
      <c r="D10" s="9">
        <v>73</v>
      </c>
      <c r="E10" s="9">
        <v>26.88</v>
      </c>
      <c r="F10" s="11" t="s">
        <v>4080</v>
      </c>
      <c r="G10" s="11" t="s">
        <v>4890</v>
      </c>
      <c r="H10" s="11" t="s">
        <v>5668</v>
      </c>
      <c r="I10" s="15" t="s">
        <v>5691</v>
      </c>
      <c r="J10" s="15" t="s">
        <v>5691</v>
      </c>
    </row>
    <row r="11" spans="1:10">
      <c r="A11" s="9">
        <v>1601</v>
      </c>
      <c r="B11" s="10" t="s">
        <v>1207</v>
      </c>
      <c r="C11" s="9">
        <v>1471</v>
      </c>
      <c r="D11" s="9">
        <v>73</v>
      </c>
      <c r="E11" s="9">
        <v>20.15</v>
      </c>
      <c r="F11" s="11" t="s">
        <v>3819</v>
      </c>
      <c r="G11" s="11" t="s">
        <v>4975</v>
      </c>
      <c r="H11" s="11" t="s">
        <v>4550</v>
      </c>
      <c r="I11" s="15" t="s">
        <v>5691</v>
      </c>
      <c r="J11" s="15" t="s">
        <v>5691</v>
      </c>
    </row>
    <row r="12" spans="1:10">
      <c r="A12" s="9">
        <v>829</v>
      </c>
      <c r="B12" s="10" t="s">
        <v>1229</v>
      </c>
      <c r="C12" s="9">
        <v>1426</v>
      </c>
      <c r="D12" s="9">
        <v>1389</v>
      </c>
      <c r="E12" s="9">
        <v>1.03</v>
      </c>
      <c r="F12" s="11" t="s">
        <v>4140</v>
      </c>
      <c r="G12" s="11" t="s">
        <v>4987</v>
      </c>
      <c r="H12" s="11" t="s">
        <v>5679</v>
      </c>
      <c r="I12" s="15" t="s">
        <v>5691</v>
      </c>
      <c r="J12" s="15" t="s">
        <v>5691</v>
      </c>
    </row>
    <row r="13" spans="1:10">
      <c r="A13" s="9">
        <v>2094</v>
      </c>
      <c r="B13" s="10" t="s">
        <v>1233</v>
      </c>
      <c r="C13" s="9">
        <v>1418</v>
      </c>
      <c r="D13" s="9">
        <v>332</v>
      </c>
      <c r="E13" s="9">
        <v>4.27</v>
      </c>
      <c r="F13" s="11" t="s">
        <v>4077</v>
      </c>
      <c r="G13" s="11" t="s">
        <v>4989</v>
      </c>
      <c r="H13" s="11" t="s">
        <v>5668</v>
      </c>
      <c r="I13" s="12" t="s">
        <v>5689</v>
      </c>
      <c r="J13" s="12" t="s">
        <v>5689</v>
      </c>
    </row>
    <row r="14" spans="1:10">
      <c r="A14" s="9">
        <v>2044</v>
      </c>
      <c r="B14" s="10" t="s">
        <v>1248</v>
      </c>
      <c r="C14" s="9">
        <v>1385</v>
      </c>
      <c r="D14" s="9">
        <v>93</v>
      </c>
      <c r="E14" s="9">
        <v>14.89</v>
      </c>
      <c r="F14" s="11" t="s">
        <v>3927</v>
      </c>
      <c r="G14" s="11" t="s">
        <v>4975</v>
      </c>
      <c r="H14" s="11" t="s">
        <v>4550</v>
      </c>
      <c r="I14" s="14" t="s">
        <v>5690</v>
      </c>
      <c r="J14" s="14" t="s">
        <v>5690</v>
      </c>
    </row>
    <row r="15" spans="1:10">
      <c r="A15" s="9">
        <v>2367</v>
      </c>
      <c r="B15" s="10" t="s">
        <v>1262</v>
      </c>
      <c r="C15" s="9">
        <v>1363</v>
      </c>
      <c r="D15" s="9">
        <v>95</v>
      </c>
      <c r="E15" s="9">
        <v>14.35</v>
      </c>
      <c r="F15" s="11" t="s">
        <v>4126</v>
      </c>
      <c r="G15" s="11" t="s">
        <v>5001</v>
      </c>
      <c r="H15" s="11" t="s">
        <v>5671</v>
      </c>
      <c r="I15" s="12" t="s">
        <v>5689</v>
      </c>
      <c r="J15" s="16" t="s">
        <v>5692</v>
      </c>
    </row>
    <row r="16" spans="1:10">
      <c r="A16" s="9">
        <v>1638</v>
      </c>
      <c r="B16" s="10" t="s">
        <v>1364</v>
      </c>
      <c r="C16" s="9">
        <v>1185</v>
      </c>
      <c r="D16" s="9">
        <v>355</v>
      </c>
      <c r="E16" s="9">
        <v>3.34</v>
      </c>
      <c r="F16" s="11" t="s">
        <v>4002</v>
      </c>
      <c r="G16" s="11" t="s">
        <v>5036</v>
      </c>
      <c r="H16" s="11" t="s">
        <v>5668</v>
      </c>
      <c r="I16" s="14" t="s">
        <v>5690</v>
      </c>
      <c r="J16" s="14" t="s">
        <v>5690</v>
      </c>
    </row>
    <row r="17" spans="1:10">
      <c r="A17" s="9">
        <v>1534</v>
      </c>
      <c r="B17" s="10" t="s">
        <v>1376</v>
      </c>
      <c r="C17" s="9">
        <v>1171</v>
      </c>
      <c r="D17" s="9">
        <v>1245</v>
      </c>
      <c r="E17" s="9">
        <v>0.9399999999999999</v>
      </c>
      <c r="F17" s="11" t="s">
        <v>4198</v>
      </c>
      <c r="G17" s="11" t="s">
        <v>5041</v>
      </c>
      <c r="H17" s="11" t="s">
        <v>5679</v>
      </c>
      <c r="I17" s="12" t="s">
        <v>5689</v>
      </c>
      <c r="J17" s="12" t="s">
        <v>5689</v>
      </c>
    </row>
    <row r="18" spans="1:10">
      <c r="A18" s="9">
        <v>2171</v>
      </c>
      <c r="B18" s="10" t="s">
        <v>1571</v>
      </c>
      <c r="C18" s="9">
        <v>926</v>
      </c>
      <c r="D18" s="9">
        <v>48</v>
      </c>
      <c r="E18" s="9">
        <v>19.29</v>
      </c>
      <c r="F18" s="11" t="s">
        <v>3795</v>
      </c>
      <c r="G18" s="11" t="s">
        <v>5108</v>
      </c>
      <c r="H18" s="11" t="s">
        <v>5673</v>
      </c>
      <c r="I18" s="14" t="s">
        <v>5690</v>
      </c>
      <c r="J18" s="14" t="s">
        <v>5690</v>
      </c>
    </row>
    <row r="19" spans="1:10">
      <c r="A19" s="9">
        <v>2259</v>
      </c>
      <c r="B19" s="10" t="s">
        <v>1575</v>
      </c>
      <c r="C19" s="9">
        <v>922</v>
      </c>
      <c r="D19" s="9">
        <v>64</v>
      </c>
      <c r="E19" s="9">
        <v>14.41</v>
      </c>
      <c r="F19" s="11" t="s">
        <v>3775</v>
      </c>
      <c r="G19" s="11" t="s">
        <v>5109</v>
      </c>
      <c r="H19" s="11" t="s">
        <v>5676</v>
      </c>
      <c r="I19" s="12" t="s">
        <v>5689</v>
      </c>
      <c r="J19" s="12" t="s">
        <v>5689</v>
      </c>
    </row>
    <row r="20" spans="1:10">
      <c r="A20" s="9">
        <v>2014</v>
      </c>
      <c r="B20" s="10" t="s">
        <v>1680</v>
      </c>
      <c r="C20" s="9">
        <v>813</v>
      </c>
      <c r="D20" s="9">
        <v>115</v>
      </c>
      <c r="E20" s="9">
        <v>7.07</v>
      </c>
      <c r="F20" s="11" t="s">
        <v>4048</v>
      </c>
      <c r="G20" s="11" t="s">
        <v>5141</v>
      </c>
      <c r="H20" s="11" t="s">
        <v>5676</v>
      </c>
      <c r="I20" s="15" t="s">
        <v>5691</v>
      </c>
      <c r="J20" s="15" t="s">
        <v>5691</v>
      </c>
    </row>
    <row r="21" spans="1:10">
      <c r="A21" s="9">
        <v>681</v>
      </c>
      <c r="B21" s="10" t="s">
        <v>1767</v>
      </c>
      <c r="C21" s="9">
        <v>741</v>
      </c>
      <c r="D21" s="9">
        <v>1075</v>
      </c>
      <c r="E21" s="9">
        <v>0.6899999999999999</v>
      </c>
      <c r="F21" s="11" t="s">
        <v>4184</v>
      </c>
      <c r="G21" s="11" t="s">
        <v>5161</v>
      </c>
      <c r="H21" s="11" t="s">
        <v>4550</v>
      </c>
      <c r="I21" s="14" t="s">
        <v>5690</v>
      </c>
      <c r="J21" s="14" t="s">
        <v>5690</v>
      </c>
    </row>
    <row r="22" spans="1:10">
      <c r="A22" s="9">
        <v>949</v>
      </c>
      <c r="B22" s="10" t="s">
        <v>1771</v>
      </c>
      <c r="C22" s="9">
        <v>737</v>
      </c>
      <c r="D22" s="9">
        <v>1071</v>
      </c>
      <c r="E22" s="9">
        <v>0.6899999999999999</v>
      </c>
      <c r="F22" s="11" t="s">
        <v>4189</v>
      </c>
      <c r="G22" s="11" t="s">
        <v>5164</v>
      </c>
      <c r="H22" s="11" t="s">
        <v>4550</v>
      </c>
      <c r="I22" s="14" t="s">
        <v>5690</v>
      </c>
      <c r="J22" s="14" t="s">
        <v>5690</v>
      </c>
    </row>
    <row r="23" spans="1:10">
      <c r="A23" s="9">
        <v>2261</v>
      </c>
      <c r="B23" s="10" t="s">
        <v>1789</v>
      </c>
      <c r="C23" s="9">
        <v>726</v>
      </c>
      <c r="D23" s="9">
        <v>162</v>
      </c>
      <c r="E23" s="9">
        <v>4.48</v>
      </c>
      <c r="F23" s="11" t="s">
        <v>3964</v>
      </c>
      <c r="G23" s="11" t="s">
        <v>5167</v>
      </c>
      <c r="H23" s="11" t="s">
        <v>4941</v>
      </c>
      <c r="I23" s="14" t="s">
        <v>5690</v>
      </c>
      <c r="J23" s="14" t="s">
        <v>5690</v>
      </c>
    </row>
    <row r="24" spans="1:10">
      <c r="A24" s="9">
        <v>1995</v>
      </c>
      <c r="B24" s="10" t="s">
        <v>1834</v>
      </c>
      <c r="C24" s="9">
        <v>691</v>
      </c>
      <c r="D24" s="9">
        <v>242</v>
      </c>
      <c r="E24" s="9">
        <v>2.86</v>
      </c>
      <c r="F24" s="11" t="s">
        <v>4109</v>
      </c>
      <c r="G24" s="11" t="s">
        <v>5186</v>
      </c>
      <c r="H24" s="11" t="s">
        <v>5668</v>
      </c>
      <c r="I24" s="12" t="s">
        <v>5689</v>
      </c>
      <c r="J24" s="12" t="s">
        <v>5689</v>
      </c>
    </row>
    <row r="25" spans="1:10">
      <c r="A25" s="9">
        <v>1566</v>
      </c>
      <c r="B25" s="10" t="s">
        <v>1845</v>
      </c>
      <c r="C25" s="9">
        <v>679</v>
      </c>
      <c r="D25" s="9">
        <v>145</v>
      </c>
      <c r="E25" s="9">
        <v>4.68</v>
      </c>
      <c r="F25" s="11" t="s">
        <v>3708</v>
      </c>
      <c r="G25" s="11" t="s">
        <v>5041</v>
      </c>
      <c r="H25" s="11" t="s">
        <v>5679</v>
      </c>
      <c r="I25" s="12" t="s">
        <v>5689</v>
      </c>
      <c r="J25" s="12" t="s">
        <v>5689</v>
      </c>
    </row>
    <row r="26" spans="1:10">
      <c r="A26" s="9">
        <v>2427</v>
      </c>
      <c r="B26" s="10" t="s">
        <v>1896</v>
      </c>
      <c r="C26" s="9">
        <v>642</v>
      </c>
      <c r="D26" s="9">
        <v>10</v>
      </c>
      <c r="E26" s="9">
        <v>64.2</v>
      </c>
      <c r="F26" s="11" t="s">
        <v>3690</v>
      </c>
      <c r="G26" s="11" t="s">
        <v>5200</v>
      </c>
      <c r="H26" s="11" t="s">
        <v>5679</v>
      </c>
      <c r="I26" s="12" t="s">
        <v>5689</v>
      </c>
      <c r="J26" s="16" t="s">
        <v>5692</v>
      </c>
    </row>
    <row r="27" spans="1:10">
      <c r="A27" s="9">
        <v>2843</v>
      </c>
      <c r="B27" s="10" t="s">
        <v>1907</v>
      </c>
      <c r="C27" s="9">
        <v>634</v>
      </c>
      <c r="D27" s="9">
        <v>62</v>
      </c>
      <c r="E27" s="9">
        <v>10.23</v>
      </c>
      <c r="F27" s="11" t="s">
        <v>4020</v>
      </c>
      <c r="G27" s="11" t="s">
        <v>4987</v>
      </c>
      <c r="H27" s="11" t="s">
        <v>5679</v>
      </c>
      <c r="I27" s="12" t="s">
        <v>5689</v>
      </c>
      <c r="J27" s="16" t="s">
        <v>5692</v>
      </c>
    </row>
    <row r="28" spans="1:10">
      <c r="A28" s="9">
        <v>1952</v>
      </c>
      <c r="B28" s="10" t="s">
        <v>1960</v>
      </c>
      <c r="C28" s="9">
        <v>601</v>
      </c>
      <c r="D28" s="9">
        <v>35</v>
      </c>
      <c r="E28" s="9">
        <v>17.17</v>
      </c>
      <c r="F28" s="11" t="s">
        <v>3815</v>
      </c>
      <c r="G28" s="11" t="s">
        <v>5200</v>
      </c>
      <c r="H28" s="11" t="s">
        <v>5679</v>
      </c>
      <c r="I28" s="12" t="s">
        <v>5689</v>
      </c>
      <c r="J28" s="12" t="s">
        <v>5689</v>
      </c>
    </row>
    <row r="29" spans="1:10">
      <c r="A29" s="9">
        <v>1617</v>
      </c>
      <c r="B29" s="10" t="s">
        <v>2016</v>
      </c>
      <c r="C29" s="9">
        <v>565</v>
      </c>
      <c r="D29" s="9">
        <v>44</v>
      </c>
      <c r="E29" s="9">
        <v>12.84</v>
      </c>
      <c r="F29" s="11" t="s">
        <v>3821</v>
      </c>
      <c r="G29" s="11" t="s">
        <v>5238</v>
      </c>
      <c r="H29" s="11" t="s">
        <v>5682</v>
      </c>
      <c r="I29" s="15" t="s">
        <v>5691</v>
      </c>
      <c r="J29" s="15" t="s">
        <v>5691</v>
      </c>
    </row>
    <row r="30" spans="1:10">
      <c r="A30" s="9">
        <v>2242</v>
      </c>
      <c r="B30" s="10" t="s">
        <v>2026</v>
      </c>
      <c r="C30" s="9">
        <v>560</v>
      </c>
      <c r="D30" s="9">
        <v>18</v>
      </c>
      <c r="E30" s="9">
        <v>31.11</v>
      </c>
      <c r="F30" s="11" t="s">
        <v>3889</v>
      </c>
      <c r="G30" s="11" t="s">
        <v>5240</v>
      </c>
      <c r="H30" s="11" t="s">
        <v>5687</v>
      </c>
      <c r="I30" s="15" t="s">
        <v>5691</v>
      </c>
      <c r="J30" s="15" t="s">
        <v>5691</v>
      </c>
    </row>
    <row r="31" spans="1:10">
      <c r="A31" s="9">
        <v>2929</v>
      </c>
      <c r="B31" s="10" t="s">
        <v>2040</v>
      </c>
      <c r="C31" s="9">
        <v>551</v>
      </c>
      <c r="D31" s="9">
        <v>171</v>
      </c>
      <c r="E31" s="9">
        <v>3.22</v>
      </c>
      <c r="F31" s="11" t="s">
        <v>3770</v>
      </c>
      <c r="G31" s="11" t="s">
        <v>5245</v>
      </c>
      <c r="H31" s="11" t="s">
        <v>5679</v>
      </c>
      <c r="I31" s="14" t="s">
        <v>5690</v>
      </c>
      <c r="J31" s="14" t="s">
        <v>5690</v>
      </c>
    </row>
    <row r="32" spans="1:10">
      <c r="A32" s="9">
        <v>1849</v>
      </c>
      <c r="B32" s="10" t="s">
        <v>2046</v>
      </c>
      <c r="C32" s="9">
        <v>549</v>
      </c>
      <c r="D32" s="9">
        <v>127</v>
      </c>
      <c r="E32" s="9">
        <v>4.32</v>
      </c>
      <c r="F32" s="11" t="s">
        <v>4258</v>
      </c>
      <c r="G32" s="11" t="s">
        <v>5247</v>
      </c>
      <c r="H32" s="11" t="s">
        <v>4550</v>
      </c>
      <c r="I32" s="14" t="s">
        <v>5690</v>
      </c>
      <c r="J32" s="14" t="s">
        <v>5690</v>
      </c>
    </row>
    <row r="33" spans="1:10">
      <c r="A33" s="9">
        <v>2151</v>
      </c>
      <c r="B33" s="10" t="s">
        <v>2086</v>
      </c>
      <c r="C33" s="9">
        <v>526</v>
      </c>
      <c r="D33" s="9">
        <v>83</v>
      </c>
      <c r="E33" s="9">
        <v>6.34</v>
      </c>
      <c r="F33" s="11" t="s">
        <v>4096</v>
      </c>
      <c r="G33" s="11" t="s">
        <v>4975</v>
      </c>
      <c r="H33" s="11" t="s">
        <v>4550</v>
      </c>
      <c r="I33" s="15" t="s">
        <v>5691</v>
      </c>
      <c r="J33" s="15" t="s">
        <v>5691</v>
      </c>
    </row>
    <row r="34" spans="1:10">
      <c r="A34" s="9">
        <v>2025</v>
      </c>
      <c r="B34" s="10" t="s">
        <v>2111</v>
      </c>
      <c r="C34" s="9">
        <v>514</v>
      </c>
      <c r="D34" s="9">
        <v>59</v>
      </c>
      <c r="E34" s="9">
        <v>8.710000000000001</v>
      </c>
      <c r="F34" s="11" t="s">
        <v>4266</v>
      </c>
      <c r="G34" s="11" t="s">
        <v>5269</v>
      </c>
      <c r="H34" s="11" t="s">
        <v>5673</v>
      </c>
      <c r="I34" s="15" t="s">
        <v>5691</v>
      </c>
      <c r="J34" s="15" t="s">
        <v>5691</v>
      </c>
    </row>
    <row r="35" spans="1:10">
      <c r="A35" s="9">
        <v>2212</v>
      </c>
      <c r="B35" s="10" t="s">
        <v>2124</v>
      </c>
      <c r="C35" s="9">
        <v>508</v>
      </c>
      <c r="D35" s="9">
        <v>57</v>
      </c>
      <c r="E35" s="9">
        <v>8.91</v>
      </c>
      <c r="F35" s="11" t="s">
        <v>4027</v>
      </c>
      <c r="G35" s="11" t="s">
        <v>4975</v>
      </c>
      <c r="H35" s="11" t="s">
        <v>4550</v>
      </c>
      <c r="I35" s="14" t="s">
        <v>5690</v>
      </c>
      <c r="J35" s="14" t="s">
        <v>5690</v>
      </c>
    </row>
    <row r="36" spans="1:10">
      <c r="A36" s="9">
        <v>2309</v>
      </c>
      <c r="B36" s="10" t="s">
        <v>2136</v>
      </c>
      <c r="C36" s="9">
        <v>504</v>
      </c>
      <c r="D36" s="9">
        <v>32</v>
      </c>
      <c r="E36" s="9">
        <v>15.75</v>
      </c>
      <c r="F36" s="11" t="s">
        <v>4015</v>
      </c>
      <c r="G36" s="11" t="s">
        <v>5280</v>
      </c>
      <c r="H36" s="11" t="s">
        <v>5668</v>
      </c>
      <c r="I36" s="12" t="s">
        <v>5689</v>
      </c>
      <c r="J36" s="12" t="s">
        <v>5689</v>
      </c>
    </row>
    <row r="37" spans="1:10">
      <c r="A37" s="9">
        <v>3403</v>
      </c>
      <c r="B37" s="10" t="s">
        <v>2190</v>
      </c>
      <c r="C37" s="9">
        <v>468</v>
      </c>
      <c r="D37" s="9">
        <v>122</v>
      </c>
      <c r="E37" s="9">
        <v>3.84</v>
      </c>
      <c r="F37" s="11" t="s">
        <v>3977</v>
      </c>
      <c r="G37" s="11" t="s">
        <v>5300</v>
      </c>
      <c r="H37" s="11" t="s">
        <v>5671</v>
      </c>
      <c r="I37" s="14" t="s">
        <v>5690</v>
      </c>
      <c r="J37" s="14" t="s">
        <v>5690</v>
      </c>
    </row>
    <row r="38" spans="1:10">
      <c r="A38" s="9">
        <v>2240</v>
      </c>
      <c r="B38" s="10" t="s">
        <v>2193</v>
      </c>
      <c r="C38" s="9">
        <v>465</v>
      </c>
      <c r="D38" s="9">
        <v>35</v>
      </c>
      <c r="E38" s="9">
        <v>13.29</v>
      </c>
      <c r="F38" s="11" t="s">
        <v>3671</v>
      </c>
      <c r="G38" s="11" t="s">
        <v>4987</v>
      </c>
      <c r="H38" s="11" t="s">
        <v>5679</v>
      </c>
      <c r="I38" s="14" t="s">
        <v>5690</v>
      </c>
      <c r="J38" s="14" t="s">
        <v>5690</v>
      </c>
    </row>
    <row r="39" spans="1:10">
      <c r="A39" s="9">
        <v>3440</v>
      </c>
      <c r="B39" s="10" t="s">
        <v>2209</v>
      </c>
      <c r="C39" s="9">
        <v>456</v>
      </c>
      <c r="D39" s="9">
        <v>25</v>
      </c>
      <c r="E39" s="9">
        <v>18.24</v>
      </c>
      <c r="F39" s="11" t="s">
        <v>3988</v>
      </c>
      <c r="G39" s="11" t="s">
        <v>5306</v>
      </c>
      <c r="H39" s="11" t="s">
        <v>5676</v>
      </c>
      <c r="I39" s="14" t="s">
        <v>5690</v>
      </c>
      <c r="J39" s="14" t="s">
        <v>5690</v>
      </c>
    </row>
    <row r="40" spans="1:10">
      <c r="A40" s="9">
        <v>3272</v>
      </c>
      <c r="B40" s="10" t="s">
        <v>2216</v>
      </c>
      <c r="C40" s="9">
        <v>453</v>
      </c>
      <c r="D40" s="9">
        <v>109</v>
      </c>
      <c r="E40" s="9">
        <v>4.16</v>
      </c>
      <c r="F40" s="11" t="s">
        <v>4022</v>
      </c>
      <c r="G40" s="11" t="s">
        <v>5309</v>
      </c>
      <c r="H40" s="11" t="s">
        <v>5668</v>
      </c>
      <c r="I40" s="15" t="s">
        <v>5691</v>
      </c>
      <c r="J40" s="15" t="s">
        <v>5691</v>
      </c>
    </row>
    <row r="41" spans="1:10">
      <c r="A41" s="9">
        <v>1925</v>
      </c>
      <c r="B41" s="10" t="s">
        <v>2228</v>
      </c>
      <c r="C41" s="9">
        <v>447</v>
      </c>
      <c r="D41" s="9">
        <v>44</v>
      </c>
      <c r="E41" s="9">
        <v>10.16</v>
      </c>
      <c r="F41" s="11" t="s">
        <v>3860</v>
      </c>
      <c r="G41" s="11" t="s">
        <v>4987</v>
      </c>
      <c r="H41" s="11" t="s">
        <v>5679</v>
      </c>
      <c r="I41" s="12" t="s">
        <v>5689</v>
      </c>
      <c r="J41" s="12" t="s">
        <v>5689</v>
      </c>
    </row>
    <row r="42" spans="1:10">
      <c r="A42" s="9">
        <v>2234</v>
      </c>
      <c r="B42" s="10" t="s">
        <v>2229</v>
      </c>
      <c r="C42" s="9">
        <v>446</v>
      </c>
      <c r="D42" s="9">
        <v>41</v>
      </c>
      <c r="E42" s="9">
        <v>10.88</v>
      </c>
      <c r="F42" s="11" t="s">
        <v>4135</v>
      </c>
      <c r="G42" s="11" t="s">
        <v>5311</v>
      </c>
      <c r="H42" s="11" t="s">
        <v>5671</v>
      </c>
      <c r="I42" s="15" t="s">
        <v>5691</v>
      </c>
      <c r="J42" s="15" t="s">
        <v>5691</v>
      </c>
    </row>
    <row r="43" spans="1:10">
      <c r="A43" s="9">
        <v>2081</v>
      </c>
      <c r="B43" s="10" t="s">
        <v>2256</v>
      </c>
      <c r="C43" s="9">
        <v>427</v>
      </c>
      <c r="D43" s="9">
        <v>209</v>
      </c>
      <c r="E43" s="9">
        <v>2.04</v>
      </c>
      <c r="F43" s="11" t="s">
        <v>3742</v>
      </c>
      <c r="G43" s="11" t="s">
        <v>4987</v>
      </c>
      <c r="H43" s="11" t="s">
        <v>5679</v>
      </c>
      <c r="I43" s="15" t="s">
        <v>5691</v>
      </c>
      <c r="J43" s="15" t="s">
        <v>5691</v>
      </c>
    </row>
    <row r="44" spans="1:10">
      <c r="A44" s="9">
        <v>2440</v>
      </c>
      <c r="B44" s="10" t="s">
        <v>2259</v>
      </c>
      <c r="C44" s="9">
        <v>424</v>
      </c>
      <c r="D44" s="9">
        <v>7</v>
      </c>
      <c r="E44" s="9">
        <v>60.57</v>
      </c>
      <c r="F44" s="11" t="s">
        <v>3691</v>
      </c>
      <c r="G44" s="11" t="s">
        <v>5318</v>
      </c>
      <c r="H44" s="11" t="s">
        <v>5681</v>
      </c>
      <c r="I44" s="15" t="s">
        <v>5691</v>
      </c>
      <c r="J44" s="15" t="s">
        <v>5691</v>
      </c>
    </row>
    <row r="45" spans="1:10">
      <c r="A45" s="9">
        <v>2310</v>
      </c>
      <c r="B45" s="10" t="s">
        <v>2263</v>
      </c>
      <c r="C45" s="9">
        <v>423</v>
      </c>
      <c r="D45" s="9">
        <v>334</v>
      </c>
      <c r="E45" s="9">
        <v>1.27</v>
      </c>
      <c r="F45" s="11" t="s">
        <v>4153</v>
      </c>
      <c r="G45" s="11" t="s">
        <v>5319</v>
      </c>
      <c r="H45" s="11" t="s">
        <v>5676</v>
      </c>
      <c r="I45" s="14" t="s">
        <v>5690</v>
      </c>
      <c r="J45" s="14" t="s">
        <v>5690</v>
      </c>
    </row>
    <row r="46" spans="1:10">
      <c r="A46" s="9">
        <v>970</v>
      </c>
      <c r="B46" s="10" t="s">
        <v>2277</v>
      </c>
      <c r="C46" s="9">
        <v>417</v>
      </c>
      <c r="D46" s="9">
        <v>85</v>
      </c>
      <c r="E46" s="9">
        <v>4.91</v>
      </c>
      <c r="F46" s="11" t="s">
        <v>3907</v>
      </c>
      <c r="G46" s="11" t="s">
        <v>5326</v>
      </c>
      <c r="H46" s="11" t="s">
        <v>5668</v>
      </c>
      <c r="I46" s="14" t="s">
        <v>5690</v>
      </c>
      <c r="J46" s="14" t="s">
        <v>5690</v>
      </c>
    </row>
    <row r="47" spans="1:10">
      <c r="A47" s="9">
        <v>2552</v>
      </c>
      <c r="B47" s="10" t="s">
        <v>2313</v>
      </c>
      <c r="C47" s="9">
        <v>397</v>
      </c>
      <c r="D47" s="9">
        <v>71</v>
      </c>
      <c r="E47" s="9">
        <v>5.59</v>
      </c>
      <c r="F47" s="11" t="s">
        <v>4222</v>
      </c>
      <c r="G47" s="11" t="s">
        <v>5339</v>
      </c>
      <c r="H47" s="11" t="s">
        <v>5673</v>
      </c>
      <c r="I47" s="15" t="s">
        <v>5691</v>
      </c>
      <c r="J47" s="15" t="s">
        <v>5691</v>
      </c>
    </row>
    <row r="48" spans="1:10">
      <c r="A48" s="9">
        <v>2761</v>
      </c>
      <c r="B48" s="10" t="s">
        <v>2317</v>
      </c>
      <c r="C48" s="9">
        <v>395</v>
      </c>
      <c r="D48" s="9">
        <v>34</v>
      </c>
      <c r="E48" s="9">
        <v>11.62</v>
      </c>
      <c r="F48" s="11" t="s">
        <v>4196</v>
      </c>
      <c r="G48" s="11" t="s">
        <v>4552</v>
      </c>
      <c r="H48" s="11" t="s">
        <v>5679</v>
      </c>
      <c r="I48" s="14" t="s">
        <v>5690</v>
      </c>
      <c r="J48" s="14" t="s">
        <v>5690</v>
      </c>
    </row>
    <row r="49" spans="1:10">
      <c r="A49" s="9">
        <v>2122</v>
      </c>
      <c r="B49" s="10" t="s">
        <v>2333</v>
      </c>
      <c r="C49" s="9">
        <v>388</v>
      </c>
      <c r="D49" s="9">
        <v>32</v>
      </c>
      <c r="E49" s="9">
        <v>12.12</v>
      </c>
      <c r="F49" s="11" t="s">
        <v>4102</v>
      </c>
      <c r="G49" s="11" t="s">
        <v>5344</v>
      </c>
      <c r="H49" s="11" t="s">
        <v>5671</v>
      </c>
      <c r="I49" s="15" t="s">
        <v>5691</v>
      </c>
      <c r="J49" s="15" t="s">
        <v>5691</v>
      </c>
    </row>
    <row r="50" spans="1:10">
      <c r="A50" s="9">
        <v>3197</v>
      </c>
      <c r="B50" s="10" t="s">
        <v>2335</v>
      </c>
      <c r="C50" s="9">
        <v>386</v>
      </c>
      <c r="D50" s="9">
        <v>66</v>
      </c>
      <c r="E50" s="9">
        <v>5.85</v>
      </c>
      <c r="F50" s="11" t="s">
        <v>4109</v>
      </c>
      <c r="G50" s="11" t="s">
        <v>5345</v>
      </c>
      <c r="H50" s="11" t="s">
        <v>5679</v>
      </c>
      <c r="I50" s="15" t="s">
        <v>5691</v>
      </c>
      <c r="J50" s="15" t="s">
        <v>5691</v>
      </c>
    </row>
    <row r="51" spans="1:10">
      <c r="A51" s="9">
        <v>2708</v>
      </c>
      <c r="B51" s="10" t="s">
        <v>2355</v>
      </c>
      <c r="C51" s="9">
        <v>377</v>
      </c>
      <c r="D51" s="9">
        <v>63</v>
      </c>
      <c r="E51" s="9">
        <v>5.98</v>
      </c>
      <c r="F51" s="11" t="s">
        <v>4287</v>
      </c>
      <c r="G51" s="11" t="s">
        <v>5355</v>
      </c>
      <c r="H51" s="11" t="s">
        <v>5676</v>
      </c>
      <c r="I51" s="14" t="s">
        <v>5690</v>
      </c>
      <c r="J51" s="14" t="s">
        <v>5690</v>
      </c>
    </row>
    <row r="52" spans="1:10">
      <c r="A52" s="9">
        <v>3445</v>
      </c>
      <c r="B52" s="10" t="s">
        <v>2358</v>
      </c>
      <c r="C52" s="9">
        <v>375</v>
      </c>
      <c r="D52" s="9">
        <v>101</v>
      </c>
      <c r="E52" s="9">
        <v>3.71</v>
      </c>
      <c r="F52" s="11" t="s">
        <v>3842</v>
      </c>
      <c r="G52" s="11" t="s">
        <v>5357</v>
      </c>
      <c r="H52" s="11" t="s">
        <v>5669</v>
      </c>
      <c r="I52" s="15" t="s">
        <v>5691</v>
      </c>
      <c r="J52" s="15" t="s">
        <v>5691</v>
      </c>
    </row>
    <row r="53" spans="1:10">
      <c r="A53" s="9">
        <v>906</v>
      </c>
      <c r="B53" s="10" t="s">
        <v>2366</v>
      </c>
      <c r="C53" s="9">
        <v>371</v>
      </c>
      <c r="D53" s="9">
        <v>423</v>
      </c>
      <c r="E53" s="9">
        <v>0.88</v>
      </c>
      <c r="F53" s="11" t="s">
        <v>4158</v>
      </c>
      <c r="G53" s="11" t="s">
        <v>5359</v>
      </c>
      <c r="H53" s="11" t="s">
        <v>5679</v>
      </c>
      <c r="I53" s="15" t="s">
        <v>5691</v>
      </c>
      <c r="J53" s="17" t="s">
        <v>5693</v>
      </c>
    </row>
    <row r="54" spans="1:10">
      <c r="A54" s="9">
        <v>1625</v>
      </c>
      <c r="B54" s="10" t="s">
        <v>2370</v>
      </c>
      <c r="C54" s="9">
        <v>369</v>
      </c>
      <c r="D54" s="9">
        <v>278</v>
      </c>
      <c r="E54" s="9">
        <v>1.33</v>
      </c>
      <c r="F54" s="11" t="s">
        <v>4072</v>
      </c>
      <c r="G54" s="11" t="s">
        <v>5360</v>
      </c>
      <c r="H54" s="11" t="s">
        <v>5679</v>
      </c>
      <c r="I54" s="14" t="s">
        <v>5690</v>
      </c>
      <c r="J54" s="14" t="s">
        <v>5690</v>
      </c>
    </row>
    <row r="55" spans="1:10">
      <c r="A55" s="9">
        <v>2844</v>
      </c>
      <c r="B55" s="10" t="s">
        <v>2371</v>
      </c>
      <c r="C55" s="9">
        <v>368</v>
      </c>
      <c r="D55" s="9">
        <v>56</v>
      </c>
      <c r="E55" s="9">
        <v>6.57</v>
      </c>
      <c r="F55" s="11" t="s">
        <v>3873</v>
      </c>
      <c r="G55" s="11" t="s">
        <v>5361</v>
      </c>
      <c r="H55" s="11" t="s">
        <v>5676</v>
      </c>
      <c r="I55" s="14" t="s">
        <v>5690</v>
      </c>
      <c r="J55" s="14" t="s">
        <v>5690</v>
      </c>
    </row>
    <row r="56" spans="1:10">
      <c r="A56" s="9">
        <v>2800</v>
      </c>
      <c r="B56" s="10" t="s">
        <v>2379</v>
      </c>
      <c r="C56" s="9">
        <v>361</v>
      </c>
      <c r="D56" s="9">
        <v>286</v>
      </c>
      <c r="E56" s="9">
        <v>1.26</v>
      </c>
      <c r="F56" s="11" t="s">
        <v>3891</v>
      </c>
      <c r="G56" s="11" t="s">
        <v>5109</v>
      </c>
      <c r="H56" s="11" t="s">
        <v>5676</v>
      </c>
      <c r="I56" s="14" t="s">
        <v>5690</v>
      </c>
      <c r="J56" s="14" t="s">
        <v>5690</v>
      </c>
    </row>
    <row r="57" spans="1:10">
      <c r="A57" s="9">
        <v>1761</v>
      </c>
      <c r="B57" s="10" t="s">
        <v>2408</v>
      </c>
      <c r="C57" s="9">
        <v>345</v>
      </c>
      <c r="D57" s="9">
        <v>291</v>
      </c>
      <c r="E57" s="9">
        <v>1.19</v>
      </c>
      <c r="F57" s="11" t="s">
        <v>3702</v>
      </c>
      <c r="G57" s="11" t="s">
        <v>5375</v>
      </c>
      <c r="H57" s="11" t="s">
        <v>5687</v>
      </c>
      <c r="I57" s="15" t="s">
        <v>5691</v>
      </c>
      <c r="J57" s="17" t="s">
        <v>5693</v>
      </c>
    </row>
    <row r="58" spans="1:10">
      <c r="A58" s="9">
        <v>816</v>
      </c>
      <c r="B58" s="10" t="s">
        <v>2429</v>
      </c>
      <c r="C58" s="9">
        <v>335</v>
      </c>
      <c r="D58" s="9">
        <v>667</v>
      </c>
      <c r="E58" s="9">
        <v>0.5</v>
      </c>
      <c r="F58" s="11" t="s">
        <v>3908</v>
      </c>
      <c r="G58" s="11" t="s">
        <v>5247</v>
      </c>
      <c r="H58" s="11" t="s">
        <v>4550</v>
      </c>
      <c r="I58" s="14" t="s">
        <v>5690</v>
      </c>
      <c r="J58" s="14" t="s">
        <v>5690</v>
      </c>
    </row>
    <row r="59" spans="1:10">
      <c r="A59" s="9">
        <v>2605</v>
      </c>
      <c r="B59" s="10" t="s">
        <v>2458</v>
      </c>
      <c r="C59" s="9">
        <v>321</v>
      </c>
      <c r="D59" s="9">
        <v>29</v>
      </c>
      <c r="E59" s="9">
        <v>11.07</v>
      </c>
      <c r="F59" s="11" t="s">
        <v>3878</v>
      </c>
      <c r="G59" s="11" t="s">
        <v>5186</v>
      </c>
      <c r="H59" s="11" t="s">
        <v>5668</v>
      </c>
      <c r="I59" s="12" t="s">
        <v>5689</v>
      </c>
      <c r="J59" s="12" t="s">
        <v>5689</v>
      </c>
    </row>
    <row r="60" spans="1:10">
      <c r="A60" s="9">
        <v>2018</v>
      </c>
      <c r="B60" s="10" t="s">
        <v>2459</v>
      </c>
      <c r="C60" s="9">
        <v>321</v>
      </c>
      <c r="D60" s="9">
        <v>310</v>
      </c>
      <c r="E60" s="9">
        <v>1.04</v>
      </c>
      <c r="F60" s="11" t="s">
        <v>3887</v>
      </c>
      <c r="G60" s="11" t="s">
        <v>5345</v>
      </c>
      <c r="H60" s="11" t="s">
        <v>5679</v>
      </c>
      <c r="I60" s="14" t="s">
        <v>5690</v>
      </c>
      <c r="J60" s="14" t="s">
        <v>5690</v>
      </c>
    </row>
    <row r="61" spans="1:10">
      <c r="A61" s="9">
        <v>2778</v>
      </c>
      <c r="B61" s="10" t="s">
        <v>2493</v>
      </c>
      <c r="C61" s="9">
        <v>306</v>
      </c>
      <c r="D61" s="9">
        <v>130</v>
      </c>
      <c r="E61" s="9">
        <v>2.35</v>
      </c>
      <c r="F61" s="11" t="s">
        <v>4188</v>
      </c>
      <c r="G61" s="11" t="s">
        <v>5041</v>
      </c>
      <c r="H61" s="11" t="s">
        <v>5679</v>
      </c>
      <c r="I61" s="12" t="s">
        <v>5689</v>
      </c>
      <c r="J61" s="12" t="s">
        <v>5689</v>
      </c>
    </row>
    <row r="62" spans="1:10">
      <c r="A62" s="9">
        <v>2735</v>
      </c>
      <c r="B62" s="10" t="s">
        <v>2497</v>
      </c>
      <c r="C62" s="9">
        <v>302</v>
      </c>
      <c r="D62" s="9">
        <v>552</v>
      </c>
      <c r="E62" s="9">
        <v>0.55</v>
      </c>
      <c r="F62" s="11" t="s">
        <v>4222</v>
      </c>
      <c r="G62" s="11" t="s">
        <v>5041</v>
      </c>
      <c r="H62" s="11" t="s">
        <v>5679</v>
      </c>
      <c r="I62" s="14" t="s">
        <v>5690</v>
      </c>
      <c r="J62" s="14" t="s">
        <v>5690</v>
      </c>
    </row>
    <row r="63" spans="1:10">
      <c r="A63" s="9">
        <v>2437</v>
      </c>
      <c r="B63" s="10" t="s">
        <v>2498</v>
      </c>
      <c r="C63" s="9">
        <v>302</v>
      </c>
      <c r="D63" s="9">
        <v>246</v>
      </c>
      <c r="E63" s="9">
        <v>1.23</v>
      </c>
      <c r="F63" s="11" t="s">
        <v>4043</v>
      </c>
      <c r="G63" s="11" t="s">
        <v>5395</v>
      </c>
      <c r="H63" s="11" t="s">
        <v>5679</v>
      </c>
      <c r="I63" s="12" t="s">
        <v>5689</v>
      </c>
      <c r="J63" s="12" t="s">
        <v>5689</v>
      </c>
    </row>
    <row r="64" spans="1:10">
      <c r="A64" s="9">
        <v>2749</v>
      </c>
      <c r="B64" s="10" t="s">
        <v>2501</v>
      </c>
      <c r="C64" s="9">
        <v>299</v>
      </c>
      <c r="D64" s="9">
        <v>292</v>
      </c>
      <c r="E64" s="9">
        <v>1.02</v>
      </c>
      <c r="F64" s="11" t="s">
        <v>4066</v>
      </c>
      <c r="G64" s="11" t="s">
        <v>5396</v>
      </c>
      <c r="H64" s="11" t="s">
        <v>5679</v>
      </c>
      <c r="I64" s="14" t="s">
        <v>5690</v>
      </c>
      <c r="J64" s="14" t="s">
        <v>5690</v>
      </c>
    </row>
    <row r="65" spans="1:10">
      <c r="A65" s="9">
        <v>3480</v>
      </c>
      <c r="B65" s="10" t="s">
        <v>2507</v>
      </c>
      <c r="C65" s="9">
        <v>296</v>
      </c>
      <c r="D65" s="9">
        <v>54</v>
      </c>
      <c r="E65" s="9">
        <v>5.48</v>
      </c>
      <c r="F65" s="11" t="s">
        <v>3974</v>
      </c>
      <c r="G65" s="11" t="s">
        <v>5399</v>
      </c>
      <c r="H65" s="11" t="s">
        <v>5673</v>
      </c>
      <c r="I65" s="15" t="s">
        <v>5691</v>
      </c>
      <c r="J65" s="15" t="s">
        <v>5691</v>
      </c>
    </row>
    <row r="66" spans="1:10">
      <c r="A66" s="9">
        <v>2397</v>
      </c>
      <c r="B66" s="10" t="s">
        <v>2523</v>
      </c>
      <c r="C66" s="9">
        <v>287</v>
      </c>
      <c r="D66" s="9">
        <v>433</v>
      </c>
      <c r="E66" s="9">
        <v>0.66</v>
      </c>
      <c r="F66" s="11" t="s">
        <v>3739</v>
      </c>
      <c r="G66" s="11" t="s">
        <v>5405</v>
      </c>
      <c r="H66" s="11" t="s">
        <v>4550</v>
      </c>
      <c r="I66" s="14" t="s">
        <v>5690</v>
      </c>
      <c r="J66" s="14" t="s">
        <v>5690</v>
      </c>
    </row>
    <row r="67" spans="1:10">
      <c r="A67" s="9">
        <v>2443</v>
      </c>
      <c r="B67" s="10" t="s">
        <v>2552</v>
      </c>
      <c r="C67" s="9">
        <v>273</v>
      </c>
      <c r="D67" s="9">
        <v>304</v>
      </c>
      <c r="E67" s="9">
        <v>0.9</v>
      </c>
      <c r="F67" s="11" t="s">
        <v>3717</v>
      </c>
      <c r="G67" s="11" t="s">
        <v>4987</v>
      </c>
      <c r="H67" s="11" t="s">
        <v>5679</v>
      </c>
      <c r="I67" s="14" t="s">
        <v>5690</v>
      </c>
      <c r="J67" s="14" t="s">
        <v>5690</v>
      </c>
    </row>
    <row r="68" spans="1:10">
      <c r="A68" s="9">
        <v>3234</v>
      </c>
      <c r="B68" s="10" t="s">
        <v>2554</v>
      </c>
      <c r="C68" s="9">
        <v>271</v>
      </c>
      <c r="D68" s="9">
        <v>47</v>
      </c>
      <c r="E68" s="9">
        <v>5.77</v>
      </c>
      <c r="F68" s="11" t="s">
        <v>4306</v>
      </c>
      <c r="G68" s="11" t="s">
        <v>5413</v>
      </c>
      <c r="H68" s="11" t="s">
        <v>5669</v>
      </c>
      <c r="I68" s="14" t="s">
        <v>5690</v>
      </c>
      <c r="J68" s="14" t="s">
        <v>5690</v>
      </c>
    </row>
    <row r="69" spans="1:10">
      <c r="A69" s="9">
        <v>2768</v>
      </c>
      <c r="B69" s="10" t="s">
        <v>2573</v>
      </c>
      <c r="C69" s="9">
        <v>259</v>
      </c>
      <c r="D69" s="9">
        <v>39</v>
      </c>
      <c r="E69" s="9">
        <v>6.64</v>
      </c>
      <c r="F69" s="11" t="s">
        <v>4092</v>
      </c>
      <c r="G69" s="11" t="s">
        <v>5186</v>
      </c>
      <c r="H69" s="11" t="s">
        <v>5668</v>
      </c>
      <c r="I69" s="14" t="s">
        <v>5690</v>
      </c>
      <c r="J69" s="14" t="s">
        <v>5690</v>
      </c>
    </row>
    <row r="70" spans="1:10">
      <c r="A70" s="9">
        <v>2249</v>
      </c>
      <c r="B70" s="10" t="s">
        <v>2588</v>
      </c>
      <c r="C70" s="9">
        <v>249</v>
      </c>
      <c r="D70" s="9">
        <v>223</v>
      </c>
      <c r="E70" s="9">
        <v>1.12</v>
      </c>
      <c r="F70" s="11" t="s">
        <v>3676</v>
      </c>
      <c r="G70" s="11" t="s">
        <v>5422</v>
      </c>
      <c r="H70" s="11" t="s">
        <v>5668</v>
      </c>
      <c r="I70" s="14" t="s">
        <v>5690</v>
      </c>
      <c r="J70" s="14" t="s">
        <v>5690</v>
      </c>
    </row>
    <row r="71" spans="1:10">
      <c r="A71" s="9">
        <v>3434</v>
      </c>
      <c r="B71" s="10" t="s">
        <v>2621</v>
      </c>
      <c r="C71" s="9">
        <v>236</v>
      </c>
      <c r="D71" s="9">
        <v>29</v>
      </c>
      <c r="E71" s="9">
        <v>8.140000000000001</v>
      </c>
      <c r="F71" s="11" t="s">
        <v>4055</v>
      </c>
      <c r="G71" s="11" t="s">
        <v>5431</v>
      </c>
      <c r="H71" s="11" t="s">
        <v>5673</v>
      </c>
      <c r="I71" s="14" t="s">
        <v>5690</v>
      </c>
      <c r="J71" s="14" t="s">
        <v>5690</v>
      </c>
    </row>
    <row r="72" spans="1:10">
      <c r="A72" s="9">
        <v>2765</v>
      </c>
      <c r="B72" s="10" t="s">
        <v>2623</v>
      </c>
      <c r="C72" s="9">
        <v>236</v>
      </c>
      <c r="D72" s="9">
        <v>184</v>
      </c>
      <c r="E72" s="9">
        <v>1.28</v>
      </c>
      <c r="F72" s="11" t="s">
        <v>3723</v>
      </c>
      <c r="G72" s="11" t="s">
        <v>5041</v>
      </c>
      <c r="H72" s="11" t="s">
        <v>5679</v>
      </c>
      <c r="I72" s="12" t="s">
        <v>5689</v>
      </c>
      <c r="J72" s="12" t="s">
        <v>5689</v>
      </c>
    </row>
    <row r="73" spans="1:10">
      <c r="A73" s="9">
        <v>2162</v>
      </c>
      <c r="B73" s="10" t="s">
        <v>2626</v>
      </c>
      <c r="C73" s="9">
        <v>235</v>
      </c>
      <c r="D73" s="9">
        <v>641</v>
      </c>
      <c r="E73" s="9">
        <v>0.37</v>
      </c>
      <c r="F73" s="11" t="s">
        <v>4297</v>
      </c>
      <c r="G73" s="11" t="s">
        <v>4987</v>
      </c>
      <c r="H73" s="11" t="s">
        <v>5679</v>
      </c>
      <c r="I73" s="14" t="s">
        <v>5690</v>
      </c>
      <c r="J73" s="14" t="s">
        <v>5690</v>
      </c>
    </row>
    <row r="74" spans="1:10">
      <c r="A74" s="9">
        <v>2232</v>
      </c>
      <c r="B74" s="10" t="s">
        <v>2657</v>
      </c>
      <c r="C74" s="9">
        <v>222</v>
      </c>
      <c r="D74" s="9">
        <v>343</v>
      </c>
      <c r="E74" s="9">
        <v>0.65</v>
      </c>
      <c r="F74" s="11" t="s">
        <v>3772</v>
      </c>
      <c r="G74" s="11" t="s">
        <v>5395</v>
      </c>
      <c r="H74" s="11" t="s">
        <v>5679</v>
      </c>
      <c r="I74" s="14" t="s">
        <v>5690</v>
      </c>
      <c r="J74" s="14" t="s">
        <v>5690</v>
      </c>
    </row>
    <row r="75" spans="1:10">
      <c r="A75" s="9">
        <v>3371</v>
      </c>
      <c r="B75" s="10" t="s">
        <v>2679</v>
      </c>
      <c r="C75" s="9">
        <v>209</v>
      </c>
      <c r="D75" s="9">
        <v>29</v>
      </c>
      <c r="E75" s="9">
        <v>7.21</v>
      </c>
      <c r="F75" s="11" t="s">
        <v>4100</v>
      </c>
      <c r="G75" s="11" t="s">
        <v>5443</v>
      </c>
      <c r="H75" s="11" t="s">
        <v>5668</v>
      </c>
      <c r="I75" s="14" t="s">
        <v>5690</v>
      </c>
      <c r="J75" s="14" t="s">
        <v>5690</v>
      </c>
    </row>
    <row r="76" spans="1:10">
      <c r="A76" s="9">
        <v>3020</v>
      </c>
      <c r="B76" s="10" t="s">
        <v>2681</v>
      </c>
      <c r="C76" s="9">
        <v>209</v>
      </c>
      <c r="D76" s="9">
        <v>43</v>
      </c>
      <c r="E76" s="9">
        <v>4.86</v>
      </c>
      <c r="F76" s="11" t="s">
        <v>4110</v>
      </c>
      <c r="G76" s="11" t="s">
        <v>5186</v>
      </c>
      <c r="H76" s="11" t="s">
        <v>5668</v>
      </c>
      <c r="I76" s="14" t="s">
        <v>5690</v>
      </c>
      <c r="J76" s="14" t="s">
        <v>5690</v>
      </c>
    </row>
    <row r="77" spans="1:10">
      <c r="A77" s="9">
        <v>2048</v>
      </c>
      <c r="B77" s="10" t="s">
        <v>2689</v>
      </c>
      <c r="C77" s="9">
        <v>206</v>
      </c>
      <c r="D77" s="9">
        <v>287</v>
      </c>
      <c r="E77" s="9">
        <v>0.72</v>
      </c>
      <c r="F77" s="11" t="s">
        <v>3864</v>
      </c>
      <c r="G77" s="11" t="s">
        <v>5447</v>
      </c>
      <c r="H77" s="11" t="s">
        <v>4550</v>
      </c>
      <c r="I77" s="14" t="s">
        <v>5690</v>
      </c>
      <c r="J77" s="14" t="s">
        <v>5690</v>
      </c>
    </row>
    <row r="78" spans="1:10">
      <c r="A78" s="9">
        <v>2934</v>
      </c>
      <c r="B78" s="10" t="s">
        <v>2703</v>
      </c>
      <c r="C78" s="9">
        <v>199</v>
      </c>
      <c r="D78" s="9">
        <v>16</v>
      </c>
      <c r="E78" s="9">
        <v>12.44</v>
      </c>
      <c r="F78" s="11" t="s">
        <v>3681</v>
      </c>
      <c r="G78" s="11" t="s">
        <v>5041</v>
      </c>
      <c r="H78" s="11" t="s">
        <v>5679</v>
      </c>
      <c r="I78" s="14" t="s">
        <v>5690</v>
      </c>
      <c r="J78" s="14" t="s">
        <v>5690</v>
      </c>
    </row>
    <row r="79" spans="1:10">
      <c r="A79" s="9">
        <v>2951</v>
      </c>
      <c r="B79" s="10" t="s">
        <v>2705</v>
      </c>
      <c r="C79" s="9">
        <v>198</v>
      </c>
      <c r="D79" s="9">
        <v>18</v>
      </c>
      <c r="E79" s="9">
        <v>11</v>
      </c>
      <c r="F79" s="11" t="s">
        <v>3790</v>
      </c>
      <c r="G79" s="11" t="s">
        <v>5041</v>
      </c>
      <c r="H79" s="11" t="s">
        <v>5679</v>
      </c>
      <c r="I79" s="12" t="s">
        <v>5689</v>
      </c>
      <c r="J79" s="12" t="s">
        <v>5689</v>
      </c>
    </row>
    <row r="80" spans="1:10">
      <c r="A80" s="9">
        <v>2970</v>
      </c>
      <c r="B80" s="10" t="s">
        <v>2721</v>
      </c>
      <c r="C80" s="9">
        <v>192</v>
      </c>
      <c r="D80" s="9">
        <v>120</v>
      </c>
      <c r="E80" s="9">
        <v>1.6</v>
      </c>
      <c r="F80" s="11" t="s">
        <v>3825</v>
      </c>
      <c r="G80" s="11" t="s">
        <v>5457</v>
      </c>
      <c r="H80" s="11" t="s">
        <v>5671</v>
      </c>
      <c r="I80" s="12" t="s">
        <v>5689</v>
      </c>
      <c r="J80" s="12" t="s">
        <v>5689</v>
      </c>
    </row>
    <row r="81" spans="1:10">
      <c r="A81" s="9">
        <v>2468</v>
      </c>
      <c r="B81" s="10" t="s">
        <v>2729</v>
      </c>
      <c r="C81" s="9">
        <v>190</v>
      </c>
      <c r="D81" s="9">
        <v>192</v>
      </c>
      <c r="E81" s="9">
        <v>0.99</v>
      </c>
      <c r="F81" s="11" t="s">
        <v>3846</v>
      </c>
      <c r="G81" s="11" t="s">
        <v>5459</v>
      </c>
      <c r="H81" s="11" t="s">
        <v>105</v>
      </c>
      <c r="I81" s="15" t="s">
        <v>5691</v>
      </c>
      <c r="J81" s="17" t="s">
        <v>5693</v>
      </c>
    </row>
    <row r="82" spans="1:10">
      <c r="A82" s="9">
        <v>2959</v>
      </c>
      <c r="B82" s="10" t="s">
        <v>2731</v>
      </c>
      <c r="C82" s="9">
        <v>189</v>
      </c>
      <c r="D82" s="9">
        <v>16</v>
      </c>
      <c r="E82" s="9">
        <v>11.81</v>
      </c>
      <c r="F82" s="11" t="s">
        <v>3864</v>
      </c>
      <c r="G82" s="11" t="s">
        <v>5460</v>
      </c>
      <c r="H82" s="11" t="s">
        <v>5677</v>
      </c>
      <c r="I82" s="15" t="s">
        <v>5691</v>
      </c>
      <c r="J82" s="15" t="s">
        <v>5691</v>
      </c>
    </row>
    <row r="83" spans="1:10">
      <c r="A83" s="9">
        <v>3404</v>
      </c>
      <c r="B83" s="10" t="s">
        <v>2747</v>
      </c>
      <c r="C83" s="9">
        <v>183</v>
      </c>
      <c r="D83" s="9">
        <v>27</v>
      </c>
      <c r="E83" s="9">
        <v>6.78</v>
      </c>
      <c r="F83" s="11" t="s">
        <v>4013</v>
      </c>
      <c r="G83" s="11" t="s">
        <v>5467</v>
      </c>
      <c r="H83" s="11" t="s">
        <v>5668</v>
      </c>
      <c r="I83" s="14" t="s">
        <v>5690</v>
      </c>
      <c r="J83" s="14" t="s">
        <v>5690</v>
      </c>
    </row>
    <row r="84" spans="1:10">
      <c r="A84" s="9">
        <v>479</v>
      </c>
      <c r="B84" s="10" t="s">
        <v>2751</v>
      </c>
      <c r="C84" s="9">
        <v>183</v>
      </c>
      <c r="D84" s="9">
        <v>1569</v>
      </c>
      <c r="E84" s="9">
        <v>0.12</v>
      </c>
      <c r="F84" s="11" t="s">
        <v>3926</v>
      </c>
      <c r="G84" s="11" t="s">
        <v>4987</v>
      </c>
      <c r="H84" s="11" t="s">
        <v>5679</v>
      </c>
      <c r="I84" s="15" t="s">
        <v>5691</v>
      </c>
      <c r="J84" s="17" t="s">
        <v>5693</v>
      </c>
    </row>
    <row r="85" spans="1:10">
      <c r="A85" s="9">
        <v>2860</v>
      </c>
      <c r="B85" s="10" t="s">
        <v>2763</v>
      </c>
      <c r="C85" s="9">
        <v>180</v>
      </c>
      <c r="D85" s="9">
        <v>308</v>
      </c>
      <c r="E85" s="9">
        <v>0.58</v>
      </c>
      <c r="F85" s="11" t="s">
        <v>4199</v>
      </c>
      <c r="G85" s="11" t="s">
        <v>5470</v>
      </c>
      <c r="H85" s="11" t="s">
        <v>5679</v>
      </c>
      <c r="I85" s="14" t="s">
        <v>5690</v>
      </c>
      <c r="J85" s="14" t="s">
        <v>5690</v>
      </c>
    </row>
    <row r="86" spans="1:10">
      <c r="A86" s="9">
        <v>3001</v>
      </c>
      <c r="B86" s="10" t="s">
        <v>2773</v>
      </c>
      <c r="C86" s="9">
        <v>175</v>
      </c>
      <c r="D86" s="9">
        <v>205</v>
      </c>
      <c r="E86" s="9">
        <v>0.85</v>
      </c>
      <c r="F86" s="11" t="s">
        <v>4331</v>
      </c>
      <c r="G86" s="11" t="s">
        <v>4987</v>
      </c>
      <c r="H86" s="11" t="s">
        <v>5679</v>
      </c>
      <c r="I86" s="14" t="s">
        <v>5690</v>
      </c>
      <c r="J86" s="14" t="s">
        <v>5690</v>
      </c>
    </row>
    <row r="87" spans="1:10">
      <c r="A87" s="9">
        <v>1958</v>
      </c>
      <c r="B87" s="10" t="s">
        <v>2776</v>
      </c>
      <c r="C87" s="9">
        <v>174</v>
      </c>
      <c r="D87" s="9">
        <v>281</v>
      </c>
      <c r="E87" s="9">
        <v>0.62</v>
      </c>
      <c r="F87" s="11" t="s">
        <v>3722</v>
      </c>
      <c r="G87" s="11" t="s">
        <v>5345</v>
      </c>
      <c r="H87" s="11" t="s">
        <v>5679</v>
      </c>
      <c r="I87" s="14" t="s">
        <v>5690</v>
      </c>
      <c r="J87" s="14" t="s">
        <v>5690</v>
      </c>
    </row>
    <row r="88" spans="1:10">
      <c r="A88" s="9">
        <v>3132</v>
      </c>
      <c r="B88" s="10" t="s">
        <v>2783</v>
      </c>
      <c r="C88" s="9">
        <v>171</v>
      </c>
      <c r="D88" s="9">
        <v>42</v>
      </c>
      <c r="E88" s="9">
        <v>4.07</v>
      </c>
      <c r="F88" s="11" t="s">
        <v>4333</v>
      </c>
      <c r="G88" s="11" t="s">
        <v>5476</v>
      </c>
      <c r="H88" s="11" t="s">
        <v>5671</v>
      </c>
      <c r="I88" s="14" t="s">
        <v>5690</v>
      </c>
      <c r="J88" s="14" t="s">
        <v>5690</v>
      </c>
    </row>
    <row r="89" spans="1:10">
      <c r="A89" s="9">
        <v>3091</v>
      </c>
      <c r="B89" s="10" t="s">
        <v>2799</v>
      </c>
      <c r="C89" s="9">
        <v>166</v>
      </c>
      <c r="D89" s="9">
        <v>18</v>
      </c>
      <c r="E89" s="9">
        <v>9.220000000000001</v>
      </c>
      <c r="F89" s="11" t="s">
        <v>3708</v>
      </c>
      <c r="G89" s="11" t="s">
        <v>5480</v>
      </c>
      <c r="H89" s="11" t="s">
        <v>5676</v>
      </c>
      <c r="I89" s="14" t="s">
        <v>5690</v>
      </c>
      <c r="J89" s="14" t="s">
        <v>5690</v>
      </c>
    </row>
    <row r="90" spans="1:10">
      <c r="A90" s="9">
        <v>2947</v>
      </c>
      <c r="B90" s="10" t="s">
        <v>2826</v>
      </c>
      <c r="C90" s="9">
        <v>160</v>
      </c>
      <c r="D90" s="9">
        <v>15</v>
      </c>
      <c r="E90" s="9">
        <v>10.67</v>
      </c>
      <c r="F90" s="11" t="s">
        <v>3810</v>
      </c>
      <c r="G90" s="11" t="s">
        <v>5486</v>
      </c>
      <c r="H90" s="11" t="s">
        <v>5673</v>
      </c>
      <c r="I90" s="14" t="s">
        <v>5690</v>
      </c>
      <c r="J90" s="14" t="s">
        <v>5690</v>
      </c>
    </row>
    <row r="91" spans="1:10">
      <c r="A91" s="9">
        <v>3200</v>
      </c>
      <c r="B91" s="10" t="s">
        <v>2838</v>
      </c>
      <c r="C91" s="9">
        <v>157</v>
      </c>
      <c r="D91" s="9">
        <v>27</v>
      </c>
      <c r="E91" s="9">
        <v>5.81</v>
      </c>
      <c r="F91" s="11" t="s">
        <v>3708</v>
      </c>
      <c r="G91" s="11" t="s">
        <v>5041</v>
      </c>
      <c r="H91" s="11" t="s">
        <v>5679</v>
      </c>
      <c r="I91" s="12" t="s">
        <v>5689</v>
      </c>
      <c r="J91" s="12" t="s">
        <v>5689</v>
      </c>
    </row>
    <row r="92" spans="1:10">
      <c r="A92" s="9">
        <v>3265</v>
      </c>
      <c r="B92" s="10" t="s">
        <v>2845</v>
      </c>
      <c r="C92" s="9">
        <v>156</v>
      </c>
      <c r="D92" s="9">
        <v>26</v>
      </c>
      <c r="E92" s="9">
        <v>6</v>
      </c>
      <c r="F92" s="11" t="s">
        <v>4037</v>
      </c>
      <c r="G92" s="11" t="s">
        <v>5489</v>
      </c>
      <c r="H92" s="11" t="s">
        <v>5668</v>
      </c>
      <c r="I92" s="14" t="s">
        <v>5690</v>
      </c>
      <c r="J92" s="14" t="s">
        <v>5690</v>
      </c>
    </row>
    <row r="93" spans="1:10">
      <c r="A93" s="9">
        <v>2975</v>
      </c>
      <c r="B93" s="10" t="s">
        <v>2872</v>
      </c>
      <c r="C93" s="9">
        <v>148</v>
      </c>
      <c r="D93" s="9">
        <v>118</v>
      </c>
      <c r="E93" s="9">
        <v>1.25</v>
      </c>
      <c r="F93" s="11" t="s">
        <v>4341</v>
      </c>
      <c r="G93" s="11" t="s">
        <v>5186</v>
      </c>
      <c r="H93" s="11" t="s">
        <v>5668</v>
      </c>
      <c r="I93" s="14" t="s">
        <v>5690</v>
      </c>
      <c r="J93" s="14" t="s">
        <v>5690</v>
      </c>
    </row>
    <row r="94" spans="1:10">
      <c r="A94" s="9">
        <v>2928</v>
      </c>
      <c r="B94" s="10" t="s">
        <v>2878</v>
      </c>
      <c r="C94" s="9">
        <v>146</v>
      </c>
      <c r="D94" s="9">
        <v>67</v>
      </c>
      <c r="E94" s="9">
        <v>2.18</v>
      </c>
      <c r="F94" s="11" t="s">
        <v>4170</v>
      </c>
      <c r="G94" s="11" t="s">
        <v>5245</v>
      </c>
      <c r="H94" s="11" t="s">
        <v>5679</v>
      </c>
      <c r="I94" s="12" t="s">
        <v>5689</v>
      </c>
      <c r="J94" s="12" t="s">
        <v>5689</v>
      </c>
    </row>
    <row r="95" spans="1:10">
      <c r="A95" s="9">
        <v>3139</v>
      </c>
      <c r="B95" s="10" t="s">
        <v>2888</v>
      </c>
      <c r="C95" s="9">
        <v>143</v>
      </c>
      <c r="D95" s="9">
        <v>24</v>
      </c>
      <c r="E95" s="9">
        <v>5.96</v>
      </c>
      <c r="F95" s="11" t="s">
        <v>4343</v>
      </c>
      <c r="G95" s="11" t="s">
        <v>5306</v>
      </c>
      <c r="H95" s="11" t="s">
        <v>5676</v>
      </c>
      <c r="I95" s="15" t="s">
        <v>5691</v>
      </c>
      <c r="J95" s="17" t="s">
        <v>5693</v>
      </c>
    </row>
    <row r="96" spans="1:10">
      <c r="A96" s="9">
        <v>3010</v>
      </c>
      <c r="B96" s="10" t="s">
        <v>2983</v>
      </c>
      <c r="C96" s="9">
        <v>116</v>
      </c>
      <c r="D96" s="9">
        <v>12</v>
      </c>
      <c r="E96" s="9">
        <v>9.67</v>
      </c>
      <c r="F96" s="11" t="s">
        <v>3900</v>
      </c>
      <c r="G96" s="11" t="s">
        <v>5470</v>
      </c>
      <c r="H96" s="11" t="s">
        <v>5679</v>
      </c>
      <c r="I96" s="12" t="s">
        <v>5689</v>
      </c>
      <c r="J96" s="12" t="s">
        <v>5689</v>
      </c>
    </row>
    <row r="97" spans="1:10">
      <c r="A97" s="9">
        <v>800</v>
      </c>
      <c r="B97" s="10" t="s">
        <v>3009</v>
      </c>
      <c r="C97" s="9">
        <v>111</v>
      </c>
      <c r="D97" s="9">
        <v>688</v>
      </c>
      <c r="E97" s="9">
        <v>0.16</v>
      </c>
      <c r="F97" s="11" t="s">
        <v>3772</v>
      </c>
      <c r="G97" s="11" t="s">
        <v>5359</v>
      </c>
      <c r="H97" s="11" t="s">
        <v>5679</v>
      </c>
      <c r="I97" s="12" t="s">
        <v>5689</v>
      </c>
      <c r="J97" s="12" t="s">
        <v>5689</v>
      </c>
    </row>
    <row r="98" spans="1:10">
      <c r="A98" s="9">
        <v>3114</v>
      </c>
      <c r="B98" s="10" t="s">
        <v>3011</v>
      </c>
      <c r="C98" s="9">
        <v>110</v>
      </c>
      <c r="D98" s="9">
        <v>50</v>
      </c>
      <c r="E98" s="9">
        <v>2.2</v>
      </c>
      <c r="F98" s="11" t="s">
        <v>4239</v>
      </c>
      <c r="G98" s="11" t="s">
        <v>5395</v>
      </c>
      <c r="H98" s="11" t="s">
        <v>5679</v>
      </c>
      <c r="I98" s="12" t="s">
        <v>5689</v>
      </c>
      <c r="J98" s="12" t="s">
        <v>5689</v>
      </c>
    </row>
    <row r="99" spans="1:10">
      <c r="A99" s="9">
        <v>3027</v>
      </c>
      <c r="B99" s="10" t="s">
        <v>3021</v>
      </c>
      <c r="C99" s="9">
        <v>108</v>
      </c>
      <c r="D99" s="9">
        <v>21</v>
      </c>
      <c r="E99" s="9">
        <v>5.14</v>
      </c>
      <c r="F99" s="11" t="s">
        <v>3789</v>
      </c>
      <c r="G99" s="11" t="s">
        <v>5531</v>
      </c>
      <c r="H99" s="11" t="s">
        <v>5679</v>
      </c>
      <c r="I99" s="15" t="s">
        <v>5691</v>
      </c>
      <c r="J99" s="15" t="s">
        <v>5691</v>
      </c>
    </row>
    <row r="100" spans="1:10">
      <c r="A100" s="9">
        <v>3309</v>
      </c>
      <c r="B100" s="10" t="s">
        <v>3037</v>
      </c>
      <c r="C100" s="9">
        <v>103</v>
      </c>
      <c r="D100" s="9">
        <v>6</v>
      </c>
      <c r="E100" s="9">
        <v>17.17</v>
      </c>
      <c r="F100" s="11" t="s">
        <v>3955</v>
      </c>
      <c r="G100" s="11" t="s">
        <v>5535</v>
      </c>
      <c r="H100" s="11" t="s">
        <v>5679</v>
      </c>
      <c r="I100" s="14" t="s">
        <v>5690</v>
      </c>
      <c r="J100" s="14" t="s">
        <v>5690</v>
      </c>
    </row>
    <row r="101" spans="1:10">
      <c r="A101" s="9">
        <v>3256</v>
      </c>
      <c r="B101" s="10" t="s">
        <v>3038</v>
      </c>
      <c r="C101" s="9">
        <v>103</v>
      </c>
      <c r="D101" s="9">
        <v>11</v>
      </c>
      <c r="E101" s="9">
        <v>9.359999999999999</v>
      </c>
      <c r="F101" s="11" t="s">
        <v>4315</v>
      </c>
      <c r="G101" s="11" t="s">
        <v>5536</v>
      </c>
      <c r="H101" s="11" t="s">
        <v>4638</v>
      </c>
      <c r="I101" s="15" t="s">
        <v>5691</v>
      </c>
      <c r="J101" s="17" t="s">
        <v>5693</v>
      </c>
    </row>
    <row r="102" spans="1:10">
      <c r="A102" s="9">
        <v>3044</v>
      </c>
      <c r="B102" s="10" t="s">
        <v>3056</v>
      </c>
      <c r="C102" s="9">
        <v>99</v>
      </c>
      <c r="D102" s="9">
        <v>70</v>
      </c>
      <c r="E102" s="9">
        <v>1.41</v>
      </c>
      <c r="F102" s="11" t="s">
        <v>3954</v>
      </c>
      <c r="G102" s="11" t="s">
        <v>5542</v>
      </c>
      <c r="H102" s="11" t="s">
        <v>5668</v>
      </c>
      <c r="I102" s="14" t="s">
        <v>5690</v>
      </c>
      <c r="J102" s="14" t="s">
        <v>5690</v>
      </c>
    </row>
    <row r="103" spans="1:10">
      <c r="A103" s="9">
        <v>3483</v>
      </c>
      <c r="B103" s="10" t="s">
        <v>3067</v>
      </c>
      <c r="C103" s="9">
        <v>96</v>
      </c>
      <c r="D103" s="9">
        <v>28</v>
      </c>
      <c r="E103" s="9">
        <v>3.43</v>
      </c>
      <c r="F103" s="11" t="s">
        <v>4305</v>
      </c>
      <c r="G103" s="11" t="s">
        <v>5544</v>
      </c>
      <c r="H103" s="11" t="s">
        <v>5668</v>
      </c>
      <c r="I103" s="12" t="s">
        <v>5689</v>
      </c>
      <c r="J103" s="12" t="s">
        <v>5689</v>
      </c>
    </row>
    <row r="104" spans="1:10">
      <c r="A104" s="9">
        <v>3025</v>
      </c>
      <c r="B104" s="10" t="s">
        <v>3071</v>
      </c>
      <c r="C104" s="9">
        <v>96</v>
      </c>
      <c r="D104" s="9">
        <v>76</v>
      </c>
      <c r="E104" s="9">
        <v>1.26</v>
      </c>
      <c r="F104" s="11" t="s">
        <v>4000</v>
      </c>
      <c r="G104" s="11" t="s">
        <v>5531</v>
      </c>
      <c r="H104" s="11" t="s">
        <v>5679</v>
      </c>
      <c r="I104" s="14" t="s">
        <v>5690</v>
      </c>
      <c r="J104" s="14" t="s">
        <v>5690</v>
      </c>
    </row>
    <row r="105" spans="1:10">
      <c r="A105" s="9">
        <v>3398</v>
      </c>
      <c r="B105" s="10" t="s">
        <v>3095</v>
      </c>
      <c r="C105" s="9">
        <v>92</v>
      </c>
      <c r="D105" s="9">
        <v>4</v>
      </c>
      <c r="E105" s="9">
        <v>23</v>
      </c>
      <c r="F105" s="11" t="s">
        <v>4367</v>
      </c>
      <c r="G105" s="11" t="s">
        <v>5550</v>
      </c>
      <c r="H105" s="11" t="s">
        <v>105</v>
      </c>
      <c r="I105" s="15" t="s">
        <v>5691</v>
      </c>
      <c r="J105" s="15" t="s">
        <v>5691</v>
      </c>
    </row>
    <row r="106" spans="1:10">
      <c r="A106" s="9">
        <v>1620</v>
      </c>
      <c r="B106" s="10" t="s">
        <v>3104</v>
      </c>
      <c r="C106" s="9">
        <v>91</v>
      </c>
      <c r="D106" s="9">
        <v>274</v>
      </c>
      <c r="E106" s="9">
        <v>0.33</v>
      </c>
      <c r="F106" s="11" t="s">
        <v>4282</v>
      </c>
      <c r="G106" s="11" t="s">
        <v>5041</v>
      </c>
      <c r="H106" s="11" t="s">
        <v>5679</v>
      </c>
      <c r="I106" s="14" t="s">
        <v>5690</v>
      </c>
      <c r="J106" s="14" t="s">
        <v>5690</v>
      </c>
    </row>
    <row r="107" spans="1:10">
      <c r="A107" s="9">
        <v>3411</v>
      </c>
      <c r="B107" s="10" t="s">
        <v>3110</v>
      </c>
      <c r="C107" s="9">
        <v>90</v>
      </c>
      <c r="D107" s="9">
        <v>37</v>
      </c>
      <c r="E107" s="9">
        <v>2.43</v>
      </c>
      <c r="F107" s="11" t="s">
        <v>4128</v>
      </c>
      <c r="G107" s="11" t="s">
        <v>5554</v>
      </c>
      <c r="H107" s="11" t="s">
        <v>5669</v>
      </c>
      <c r="I107" s="12" t="s">
        <v>5689</v>
      </c>
      <c r="J107" s="12" t="s">
        <v>5689</v>
      </c>
    </row>
    <row r="108" spans="1:10">
      <c r="A108" s="9">
        <v>3127</v>
      </c>
      <c r="B108" s="10" t="s">
        <v>3127</v>
      </c>
      <c r="C108" s="9">
        <v>86</v>
      </c>
      <c r="D108" s="9">
        <v>9</v>
      </c>
      <c r="E108" s="9">
        <v>9.56</v>
      </c>
      <c r="F108" s="11" t="s">
        <v>3813</v>
      </c>
      <c r="G108" s="11" t="s">
        <v>5345</v>
      </c>
      <c r="H108" s="11" t="s">
        <v>5679</v>
      </c>
      <c r="I108" s="12" t="s">
        <v>5689</v>
      </c>
      <c r="J108" s="12" t="s">
        <v>5689</v>
      </c>
    </row>
    <row r="109" spans="1:10">
      <c r="A109" s="9">
        <v>3267</v>
      </c>
      <c r="B109" s="10" t="s">
        <v>3154</v>
      </c>
      <c r="C109" s="9">
        <v>81</v>
      </c>
      <c r="D109" s="9">
        <v>22</v>
      </c>
      <c r="E109" s="9">
        <v>3.68</v>
      </c>
      <c r="F109" s="11" t="s">
        <v>4290</v>
      </c>
      <c r="G109" s="11" t="s">
        <v>5489</v>
      </c>
      <c r="H109" s="11" t="s">
        <v>5668</v>
      </c>
      <c r="I109" s="15" t="s">
        <v>5691</v>
      </c>
      <c r="J109" s="17" t="s">
        <v>5693</v>
      </c>
    </row>
    <row r="110" spans="1:10">
      <c r="A110" s="9">
        <v>3503</v>
      </c>
      <c r="B110" s="10" t="s">
        <v>3173</v>
      </c>
      <c r="C110" s="9">
        <v>78</v>
      </c>
      <c r="D110" s="9">
        <v>3</v>
      </c>
      <c r="E110" s="9">
        <v>26</v>
      </c>
      <c r="F110" s="11" t="s">
        <v>3847</v>
      </c>
      <c r="G110" s="11" t="s">
        <v>5564</v>
      </c>
      <c r="H110" s="11" t="s">
        <v>5671</v>
      </c>
      <c r="I110" s="14" t="s">
        <v>5690</v>
      </c>
      <c r="J110" s="14" t="s">
        <v>5690</v>
      </c>
    </row>
    <row r="111" spans="1:10">
      <c r="A111" s="9">
        <v>3389</v>
      </c>
      <c r="B111" s="10" t="s">
        <v>3203</v>
      </c>
      <c r="C111" s="9">
        <v>72</v>
      </c>
      <c r="D111" s="9">
        <v>2</v>
      </c>
      <c r="E111" s="9">
        <v>36</v>
      </c>
      <c r="F111" s="11" t="s">
        <v>4380</v>
      </c>
      <c r="G111" s="11" t="s">
        <v>5570</v>
      </c>
      <c r="H111" s="11" t="s">
        <v>5668</v>
      </c>
      <c r="I111" s="15" t="s">
        <v>5691</v>
      </c>
      <c r="J111" s="15" t="s">
        <v>5691</v>
      </c>
    </row>
    <row r="112" spans="1:10">
      <c r="A112" s="9">
        <v>3546</v>
      </c>
      <c r="B112" s="10" t="s">
        <v>3207</v>
      </c>
      <c r="C112" s="9">
        <v>71</v>
      </c>
      <c r="D112" s="9">
        <v>4</v>
      </c>
      <c r="E112" s="9">
        <v>17.75</v>
      </c>
      <c r="F112" s="11" t="s">
        <v>3846</v>
      </c>
      <c r="G112" s="11" t="s">
        <v>5572</v>
      </c>
      <c r="H112" s="11" t="s">
        <v>5673</v>
      </c>
      <c r="I112" s="14" t="s">
        <v>5690</v>
      </c>
      <c r="J112" s="14" t="s">
        <v>5690</v>
      </c>
    </row>
    <row r="113" spans="1:10">
      <c r="A113" s="9">
        <v>3566</v>
      </c>
      <c r="B113" s="10" t="s">
        <v>3217</v>
      </c>
      <c r="C113" s="9">
        <v>69</v>
      </c>
      <c r="D113" s="9">
        <v>16</v>
      </c>
      <c r="E113" s="9">
        <v>4.31</v>
      </c>
      <c r="F113" s="11" t="s">
        <v>4266</v>
      </c>
      <c r="G113" s="11" t="s">
        <v>5576</v>
      </c>
      <c r="H113" s="11" t="s">
        <v>5679</v>
      </c>
      <c r="I113" s="14" t="s">
        <v>5690</v>
      </c>
      <c r="J113" s="14" t="s">
        <v>5690</v>
      </c>
    </row>
    <row r="114" spans="1:10">
      <c r="A114" s="9">
        <v>3380</v>
      </c>
      <c r="B114" s="10" t="s">
        <v>3224</v>
      </c>
      <c r="C114" s="9">
        <v>68</v>
      </c>
      <c r="D114" s="9">
        <v>20</v>
      </c>
      <c r="E114" s="9">
        <v>3.4</v>
      </c>
      <c r="F114" s="11" t="s">
        <v>4199</v>
      </c>
      <c r="G114" s="11" t="s">
        <v>5578</v>
      </c>
      <c r="H114" s="11" t="s">
        <v>5684</v>
      </c>
      <c r="I114" s="14" t="s">
        <v>5690</v>
      </c>
      <c r="J114" s="14" t="s">
        <v>5690</v>
      </c>
    </row>
    <row r="115" spans="1:10">
      <c r="A115" s="9">
        <v>3345</v>
      </c>
      <c r="B115" s="10" t="s">
        <v>3234</v>
      </c>
      <c r="C115" s="9">
        <v>66</v>
      </c>
      <c r="D115" s="9">
        <v>11</v>
      </c>
      <c r="E115" s="9">
        <v>6</v>
      </c>
      <c r="F115" s="11" t="s">
        <v>3742</v>
      </c>
      <c r="G115" s="11" t="s">
        <v>4987</v>
      </c>
      <c r="H115" s="11" t="s">
        <v>5679</v>
      </c>
      <c r="I115" s="12" t="s">
        <v>5689</v>
      </c>
      <c r="J115" s="12" t="s">
        <v>5689</v>
      </c>
    </row>
    <row r="116" spans="1:10">
      <c r="A116" s="9">
        <v>3499</v>
      </c>
      <c r="B116" s="10" t="s">
        <v>3255</v>
      </c>
      <c r="C116" s="9">
        <v>62</v>
      </c>
      <c r="D116" s="9">
        <v>23</v>
      </c>
      <c r="E116" s="9">
        <v>2.7</v>
      </c>
      <c r="F116" s="11" t="s">
        <v>3841</v>
      </c>
      <c r="G116" s="11" t="s">
        <v>5395</v>
      </c>
      <c r="H116" s="11" t="s">
        <v>5679</v>
      </c>
      <c r="I116" s="14" t="s">
        <v>5690</v>
      </c>
      <c r="J116" s="14" t="s">
        <v>5690</v>
      </c>
    </row>
    <row r="117" spans="1:10">
      <c r="A117" s="9">
        <v>3257</v>
      </c>
      <c r="B117" s="10" t="s">
        <v>3292</v>
      </c>
      <c r="C117" s="9">
        <v>56</v>
      </c>
      <c r="D117" s="9">
        <v>9</v>
      </c>
      <c r="E117" s="9">
        <v>6.22</v>
      </c>
      <c r="F117" s="11" t="s">
        <v>4110</v>
      </c>
      <c r="G117" s="11" t="s">
        <v>5536</v>
      </c>
      <c r="H117" s="11" t="s">
        <v>4638</v>
      </c>
      <c r="I117" s="15" t="s">
        <v>5691</v>
      </c>
      <c r="J117" s="17" t="s">
        <v>5693</v>
      </c>
    </row>
    <row r="118" spans="1:10">
      <c r="A118" s="9">
        <v>3588</v>
      </c>
      <c r="B118" s="10" t="s">
        <v>3359</v>
      </c>
      <c r="C118" s="9">
        <v>44</v>
      </c>
      <c r="D118" s="9">
        <v>10</v>
      </c>
      <c r="E118" s="9">
        <v>4.4</v>
      </c>
      <c r="F118" s="11" t="s">
        <v>4260</v>
      </c>
      <c r="G118" s="11" t="s">
        <v>5609</v>
      </c>
      <c r="H118" s="11" t="s">
        <v>5676</v>
      </c>
      <c r="I118" s="14" t="s">
        <v>5690</v>
      </c>
      <c r="J118" s="14" t="s">
        <v>5690</v>
      </c>
    </row>
    <row r="119" spans="1:10">
      <c r="A119" s="9">
        <v>3574</v>
      </c>
      <c r="B119" s="10" t="s">
        <v>3378</v>
      </c>
      <c r="C119" s="9">
        <v>41</v>
      </c>
      <c r="D119" s="9">
        <v>4</v>
      </c>
      <c r="E119" s="9">
        <v>10.25</v>
      </c>
      <c r="F119" s="11" t="s">
        <v>4394</v>
      </c>
      <c r="G119" s="11" t="s">
        <v>4552</v>
      </c>
      <c r="H119" s="11" t="s">
        <v>5679</v>
      </c>
      <c r="I119" s="15" t="s">
        <v>5691</v>
      </c>
      <c r="J119" s="17" t="s">
        <v>5693</v>
      </c>
    </row>
    <row r="120" spans="1:10">
      <c r="A120" s="9">
        <v>3514</v>
      </c>
      <c r="B120" s="10" t="s">
        <v>3379</v>
      </c>
      <c r="C120" s="9">
        <v>41</v>
      </c>
      <c r="D120" s="9">
        <v>9</v>
      </c>
      <c r="E120" s="9">
        <v>4.56</v>
      </c>
      <c r="F120" s="11" t="s">
        <v>4272</v>
      </c>
      <c r="G120" s="11" t="s">
        <v>5616</v>
      </c>
      <c r="H120" s="11" t="s">
        <v>5679</v>
      </c>
      <c r="I120" s="14" t="s">
        <v>5690</v>
      </c>
      <c r="J120" s="14" t="s">
        <v>5690</v>
      </c>
    </row>
    <row r="121" spans="1:10">
      <c r="A121" s="9">
        <v>3548</v>
      </c>
      <c r="B121" s="10" t="s">
        <v>3397</v>
      </c>
      <c r="C121" s="9">
        <v>37</v>
      </c>
      <c r="D121" s="9">
        <v>14</v>
      </c>
      <c r="E121" s="9">
        <v>2.64</v>
      </c>
      <c r="F121" s="11" t="s">
        <v>4294</v>
      </c>
      <c r="G121" s="11" t="s">
        <v>5620</v>
      </c>
      <c r="H121" s="11" t="s">
        <v>5673</v>
      </c>
      <c r="I121" s="15" t="s">
        <v>5691</v>
      </c>
      <c r="J121" s="17" t="s">
        <v>5693</v>
      </c>
    </row>
    <row r="122" spans="1:10">
      <c r="A122" s="9">
        <v>1956</v>
      </c>
      <c r="B122" s="10" t="s">
        <v>3420</v>
      </c>
      <c r="C122" s="9">
        <v>32</v>
      </c>
      <c r="D122" s="9">
        <v>7</v>
      </c>
      <c r="E122" s="9">
        <v>4.57</v>
      </c>
      <c r="F122" s="11" t="s">
        <v>3756</v>
      </c>
      <c r="G122" s="11" t="s">
        <v>5624</v>
      </c>
      <c r="H122" s="11" t="s">
        <v>105</v>
      </c>
      <c r="I122" s="15" t="s">
        <v>5691</v>
      </c>
      <c r="J122" s="15" t="s">
        <v>5691</v>
      </c>
    </row>
    <row r="123" spans="1:10">
      <c r="A123" s="9">
        <v>1999</v>
      </c>
      <c r="B123" s="10" t="s">
        <v>3433</v>
      </c>
      <c r="C123" s="9">
        <v>30</v>
      </c>
      <c r="D123" s="9">
        <v>10</v>
      </c>
      <c r="E123" s="9">
        <v>3</v>
      </c>
      <c r="F123" s="11" t="s">
        <v>3713</v>
      </c>
      <c r="G123" s="11" t="s">
        <v>4987</v>
      </c>
      <c r="H123" s="11" t="s">
        <v>5679</v>
      </c>
      <c r="I123" s="14" t="s">
        <v>5690</v>
      </c>
      <c r="J123" s="14" t="s">
        <v>5690</v>
      </c>
    </row>
    <row r="124" spans="1:10">
      <c r="A124" s="9">
        <v>2417</v>
      </c>
      <c r="B124" s="10" t="s">
        <v>3441</v>
      </c>
      <c r="C124" s="9">
        <v>28</v>
      </c>
      <c r="D124" s="9">
        <v>12</v>
      </c>
      <c r="E124" s="9">
        <v>2.33</v>
      </c>
      <c r="F124" s="11" t="s">
        <v>4025</v>
      </c>
      <c r="G124" s="11" t="s">
        <v>4987</v>
      </c>
      <c r="H124" s="11" t="s">
        <v>5679</v>
      </c>
      <c r="I124" s="14" t="s">
        <v>5690</v>
      </c>
      <c r="J124" s="14" t="s">
        <v>5690</v>
      </c>
    </row>
    <row r="125" spans="1:10">
      <c r="A125" s="9">
        <v>3630</v>
      </c>
      <c r="B125" s="10" t="s">
        <v>3447</v>
      </c>
      <c r="C125" s="9">
        <v>26</v>
      </c>
      <c r="D125" s="9">
        <v>5</v>
      </c>
      <c r="E125" s="9">
        <v>5.2</v>
      </c>
      <c r="F125" s="11" t="s">
        <v>4401</v>
      </c>
      <c r="G125" s="11" t="s">
        <v>5630</v>
      </c>
      <c r="H125" s="11" t="s">
        <v>5676</v>
      </c>
      <c r="I125" s="15" t="s">
        <v>5691</v>
      </c>
      <c r="J125" s="17" t="s">
        <v>5693</v>
      </c>
    </row>
    <row r="126" spans="1:10">
      <c r="A126" s="9">
        <v>3470</v>
      </c>
      <c r="B126" s="10" t="s">
        <v>3455</v>
      </c>
      <c r="C126" s="9">
        <v>25</v>
      </c>
      <c r="D126" s="9">
        <v>2</v>
      </c>
      <c r="E126" s="9">
        <v>12.5</v>
      </c>
      <c r="F126" s="11" t="s">
        <v>4310</v>
      </c>
      <c r="G126" s="11" t="s">
        <v>5631</v>
      </c>
      <c r="H126" s="11" t="s">
        <v>5679</v>
      </c>
      <c r="I126" s="15" t="s">
        <v>5691</v>
      </c>
      <c r="J126" s="15" t="s">
        <v>5691</v>
      </c>
    </row>
    <row r="127" spans="1:10">
      <c r="A127" s="9">
        <v>3435</v>
      </c>
      <c r="B127" s="10" t="s">
        <v>3464</v>
      </c>
      <c r="C127" s="9">
        <v>24</v>
      </c>
      <c r="D127" s="9">
        <v>8</v>
      </c>
      <c r="E127" s="9">
        <v>3</v>
      </c>
      <c r="F127" s="11" t="s">
        <v>4403</v>
      </c>
      <c r="G127" s="11" t="s">
        <v>5634</v>
      </c>
      <c r="H127" s="11" t="s">
        <v>5683</v>
      </c>
      <c r="I127" s="15" t="s">
        <v>5691</v>
      </c>
      <c r="J127" s="17" t="s">
        <v>5693</v>
      </c>
    </row>
  </sheetData>
  <autoFilter ref="A4:J12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2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332</v>
      </c>
      <c r="B5" s="10" t="s">
        <v>330</v>
      </c>
      <c r="C5" s="9">
        <v>6201</v>
      </c>
      <c r="D5" s="9">
        <v>1914</v>
      </c>
      <c r="E5" s="9">
        <v>3.24</v>
      </c>
      <c r="F5" s="11" t="s">
        <v>3905</v>
      </c>
      <c r="G5" s="11" t="s">
        <v>4610</v>
      </c>
      <c r="H5" s="11" t="s">
        <v>5687</v>
      </c>
      <c r="I5" s="15" t="s">
        <v>5691</v>
      </c>
      <c r="J5" s="15" t="s">
        <v>5691</v>
      </c>
    </row>
    <row r="6" spans="1:10">
      <c r="A6" s="9">
        <v>2097</v>
      </c>
      <c r="B6" s="10" t="s">
        <v>1474</v>
      </c>
      <c r="C6" s="9">
        <v>1050</v>
      </c>
      <c r="D6" s="9">
        <v>55</v>
      </c>
      <c r="E6" s="9">
        <v>19.09</v>
      </c>
      <c r="F6" s="11" t="s">
        <v>3913</v>
      </c>
      <c r="G6" s="11" t="s">
        <v>4610</v>
      </c>
      <c r="H6" s="11" t="s">
        <v>5687</v>
      </c>
      <c r="I6" s="15" t="s">
        <v>5691</v>
      </c>
      <c r="J6" s="15" t="s">
        <v>5691</v>
      </c>
    </row>
    <row r="7" spans="1:10">
      <c r="A7" s="9">
        <v>753</v>
      </c>
      <c r="B7" s="10" t="s">
        <v>1904</v>
      </c>
      <c r="C7" s="9">
        <v>636</v>
      </c>
      <c r="D7" s="9">
        <v>124</v>
      </c>
      <c r="E7" s="9">
        <v>5.13</v>
      </c>
      <c r="F7" s="11" t="s">
        <v>3861</v>
      </c>
      <c r="G7" s="11" t="s">
        <v>4610</v>
      </c>
      <c r="H7" s="11" t="s">
        <v>5687</v>
      </c>
      <c r="I7" s="15" t="s">
        <v>5691</v>
      </c>
      <c r="J7" s="15" t="s">
        <v>5691</v>
      </c>
    </row>
  </sheetData>
  <autoFilter ref="A4:J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486</v>
      </c>
      <c r="B5" s="10" t="s">
        <v>339</v>
      </c>
      <c r="C5" s="9">
        <v>6060</v>
      </c>
      <c r="D5" s="9">
        <v>292</v>
      </c>
      <c r="E5" s="9">
        <v>20.75</v>
      </c>
      <c r="F5" s="11" t="s">
        <v>3770</v>
      </c>
      <c r="G5" s="11" t="s">
        <v>4614</v>
      </c>
      <c r="H5" s="11" t="s">
        <v>4638</v>
      </c>
      <c r="I5" s="14" t="s">
        <v>5690</v>
      </c>
      <c r="J5" s="14" t="s">
        <v>5690</v>
      </c>
    </row>
    <row r="6" spans="1:10">
      <c r="A6" s="9">
        <v>877</v>
      </c>
      <c r="B6" s="10" t="s">
        <v>603</v>
      </c>
      <c r="C6" s="9">
        <v>3451</v>
      </c>
      <c r="D6" s="9">
        <v>2939</v>
      </c>
      <c r="E6" s="9">
        <v>1.17</v>
      </c>
      <c r="F6" s="11" t="s">
        <v>4002</v>
      </c>
      <c r="G6" s="11" t="s">
        <v>4740</v>
      </c>
      <c r="H6" s="11" t="s">
        <v>4638</v>
      </c>
      <c r="I6" s="14" t="s">
        <v>5690</v>
      </c>
      <c r="J6" s="14" t="s">
        <v>5690</v>
      </c>
    </row>
    <row r="7" spans="1:10">
      <c r="A7" s="9">
        <v>1140</v>
      </c>
      <c r="B7" s="10" t="s">
        <v>612</v>
      </c>
      <c r="C7" s="9">
        <v>3398</v>
      </c>
      <c r="D7" s="9">
        <v>929</v>
      </c>
      <c r="E7" s="9">
        <v>3.66</v>
      </c>
      <c r="F7" s="11" t="s">
        <v>4034</v>
      </c>
      <c r="G7" s="11" t="s">
        <v>4742</v>
      </c>
      <c r="H7" s="11" t="s">
        <v>5673</v>
      </c>
      <c r="I7" s="14" t="s">
        <v>5690</v>
      </c>
      <c r="J7" s="14" t="s">
        <v>5690</v>
      </c>
    </row>
    <row r="8" spans="1:10">
      <c r="A8" s="9">
        <v>464</v>
      </c>
      <c r="B8" s="10" t="s">
        <v>715</v>
      </c>
      <c r="C8" s="9">
        <v>2779</v>
      </c>
      <c r="D8" s="9">
        <v>422</v>
      </c>
      <c r="E8" s="9">
        <v>6.59</v>
      </c>
      <c r="F8" s="11" t="s">
        <v>4066</v>
      </c>
      <c r="G8" s="11" t="s">
        <v>4781</v>
      </c>
      <c r="H8" s="11" t="s">
        <v>4638</v>
      </c>
      <c r="I8" s="14" t="s">
        <v>5690</v>
      </c>
      <c r="J8" s="14" t="s">
        <v>5690</v>
      </c>
    </row>
    <row r="9" spans="1:10">
      <c r="A9" s="9">
        <v>1025</v>
      </c>
      <c r="B9" s="10" t="s">
        <v>833</v>
      </c>
      <c r="C9" s="9">
        <v>2357</v>
      </c>
      <c r="D9" s="9">
        <v>4200</v>
      </c>
      <c r="E9" s="9">
        <v>0.5600000000000001</v>
      </c>
      <c r="F9" s="11" t="s">
        <v>3830</v>
      </c>
      <c r="G9" s="11" t="s">
        <v>4828</v>
      </c>
      <c r="H9" s="11" t="s">
        <v>4638</v>
      </c>
      <c r="I9" s="12" t="s">
        <v>5689</v>
      </c>
      <c r="J9" s="12" t="s">
        <v>5689</v>
      </c>
    </row>
    <row r="10" spans="1:10">
      <c r="A10" s="9">
        <v>375</v>
      </c>
      <c r="B10" s="10" t="s">
        <v>864</v>
      </c>
      <c r="C10" s="9">
        <v>2275</v>
      </c>
      <c r="D10" s="9">
        <v>2159</v>
      </c>
      <c r="E10" s="9">
        <v>1.05</v>
      </c>
      <c r="F10" s="11" t="s">
        <v>3805</v>
      </c>
      <c r="G10" s="11" t="s">
        <v>4841</v>
      </c>
      <c r="H10" s="11" t="s">
        <v>4638</v>
      </c>
      <c r="I10" s="14" t="s">
        <v>5690</v>
      </c>
      <c r="J10" s="14" t="s">
        <v>5690</v>
      </c>
    </row>
    <row r="11" spans="1:10">
      <c r="A11" s="9">
        <v>1406</v>
      </c>
      <c r="B11" s="10" t="s">
        <v>865</v>
      </c>
      <c r="C11" s="9">
        <v>2273</v>
      </c>
      <c r="D11" s="9">
        <v>77</v>
      </c>
      <c r="E11" s="9">
        <v>29.52</v>
      </c>
      <c r="F11" s="11" t="s">
        <v>3815</v>
      </c>
      <c r="G11" s="11" t="s">
        <v>4740</v>
      </c>
      <c r="H11" s="11" t="s">
        <v>4638</v>
      </c>
      <c r="I11" s="15" t="s">
        <v>5691</v>
      </c>
      <c r="J11" s="15" t="s">
        <v>5691</v>
      </c>
    </row>
    <row r="12" spans="1:10">
      <c r="A12" s="9">
        <v>1561</v>
      </c>
      <c r="B12" s="10" t="s">
        <v>979</v>
      </c>
      <c r="C12" s="9">
        <v>1951</v>
      </c>
      <c r="D12" s="9">
        <v>221</v>
      </c>
      <c r="E12" s="9">
        <v>8.83</v>
      </c>
      <c r="F12" s="11" t="s">
        <v>4130</v>
      </c>
      <c r="G12" s="11" t="s">
        <v>4892</v>
      </c>
      <c r="H12" s="11" t="s">
        <v>5676</v>
      </c>
      <c r="I12" s="14" t="s">
        <v>5690</v>
      </c>
      <c r="J12" s="14" t="s">
        <v>5690</v>
      </c>
    </row>
    <row r="13" spans="1:10">
      <c r="A13" s="9">
        <v>292</v>
      </c>
      <c r="B13" s="10" t="s">
        <v>1005</v>
      </c>
      <c r="C13" s="9">
        <v>1886</v>
      </c>
      <c r="D13" s="9">
        <v>2732</v>
      </c>
      <c r="E13" s="9">
        <v>0.6899999999999999</v>
      </c>
      <c r="F13" s="11" t="s">
        <v>3859</v>
      </c>
      <c r="G13" s="11" t="s">
        <v>4902</v>
      </c>
      <c r="H13" s="11" t="s">
        <v>5679</v>
      </c>
      <c r="I13" s="12" t="s">
        <v>5689</v>
      </c>
      <c r="J13" s="12" t="s">
        <v>5689</v>
      </c>
    </row>
    <row r="14" spans="1:10">
      <c r="A14" s="9">
        <v>1510</v>
      </c>
      <c r="B14" s="10" t="s">
        <v>1110</v>
      </c>
      <c r="C14" s="9">
        <v>1629</v>
      </c>
      <c r="D14" s="9">
        <v>74</v>
      </c>
      <c r="E14" s="9">
        <v>22.01</v>
      </c>
      <c r="F14" s="11" t="s">
        <v>3800</v>
      </c>
      <c r="G14" s="11" t="s">
        <v>4841</v>
      </c>
      <c r="H14" s="11" t="s">
        <v>4638</v>
      </c>
      <c r="I14" s="15" t="s">
        <v>5691</v>
      </c>
      <c r="J14" s="15" t="s">
        <v>5691</v>
      </c>
    </row>
    <row r="15" spans="1:10">
      <c r="A15" s="9">
        <v>2038</v>
      </c>
      <c r="B15" s="10" t="s">
        <v>1115</v>
      </c>
      <c r="C15" s="9">
        <v>1622</v>
      </c>
      <c r="D15" s="9">
        <v>128</v>
      </c>
      <c r="E15" s="9">
        <v>12.67</v>
      </c>
      <c r="F15" s="11" t="s">
        <v>4117</v>
      </c>
      <c r="G15" s="11" t="s">
        <v>4940</v>
      </c>
      <c r="H15" s="11" t="s">
        <v>5676</v>
      </c>
      <c r="I15" s="14" t="s">
        <v>5690</v>
      </c>
      <c r="J15" s="14" t="s">
        <v>5690</v>
      </c>
    </row>
    <row r="16" spans="1:10">
      <c r="A16" s="9">
        <v>843</v>
      </c>
      <c r="B16" s="10" t="s">
        <v>1122</v>
      </c>
      <c r="C16" s="9">
        <v>1606</v>
      </c>
      <c r="D16" s="9">
        <v>1850</v>
      </c>
      <c r="E16" s="9">
        <v>0.87</v>
      </c>
      <c r="F16" s="11" t="s">
        <v>4151</v>
      </c>
      <c r="G16" s="11" t="s">
        <v>4942</v>
      </c>
      <c r="H16" s="11" t="s">
        <v>5679</v>
      </c>
      <c r="I16" s="15" t="s">
        <v>5691</v>
      </c>
      <c r="J16" s="17" t="s">
        <v>5693</v>
      </c>
    </row>
    <row r="17" spans="1:10">
      <c r="A17" s="9">
        <v>1690</v>
      </c>
      <c r="B17" s="10" t="s">
        <v>1487</v>
      </c>
      <c r="C17" s="9">
        <v>1036</v>
      </c>
      <c r="D17" s="9">
        <v>174</v>
      </c>
      <c r="E17" s="9">
        <v>5.95</v>
      </c>
      <c r="F17" s="11" t="s">
        <v>3746</v>
      </c>
      <c r="G17" s="11" t="s">
        <v>4740</v>
      </c>
      <c r="H17" s="11" t="s">
        <v>4638</v>
      </c>
      <c r="I17" s="14" t="s">
        <v>5690</v>
      </c>
      <c r="J17" s="14" t="s">
        <v>5690</v>
      </c>
    </row>
    <row r="18" spans="1:10">
      <c r="A18" s="9">
        <v>913</v>
      </c>
      <c r="B18" s="10" t="s">
        <v>1528</v>
      </c>
      <c r="C18" s="9">
        <v>981</v>
      </c>
      <c r="D18" s="9">
        <v>174</v>
      </c>
      <c r="E18" s="9">
        <v>5.64</v>
      </c>
      <c r="F18" s="11" t="s">
        <v>4214</v>
      </c>
      <c r="G18" s="11" t="s">
        <v>5097</v>
      </c>
      <c r="H18" s="11" t="s">
        <v>5683</v>
      </c>
      <c r="I18" s="15" t="s">
        <v>5691</v>
      </c>
      <c r="J18" s="15" t="s">
        <v>5691</v>
      </c>
    </row>
    <row r="19" spans="1:10">
      <c r="A19" s="9">
        <v>1686</v>
      </c>
      <c r="B19" s="10" t="s">
        <v>1612</v>
      </c>
      <c r="C19" s="9">
        <v>880</v>
      </c>
      <c r="D19" s="9">
        <v>75</v>
      </c>
      <c r="E19" s="9">
        <v>11.73</v>
      </c>
      <c r="F19" s="11" t="s">
        <v>3747</v>
      </c>
      <c r="G19" s="11" t="s">
        <v>5122</v>
      </c>
      <c r="H19" s="11" t="s">
        <v>5677</v>
      </c>
      <c r="I19" s="14" t="s">
        <v>5690</v>
      </c>
      <c r="J19" s="14" t="s">
        <v>5690</v>
      </c>
    </row>
    <row r="20" spans="1:10">
      <c r="A20" s="9">
        <v>1563</v>
      </c>
      <c r="B20" s="10" t="s">
        <v>1840</v>
      </c>
      <c r="C20" s="9">
        <v>685</v>
      </c>
      <c r="D20" s="9">
        <v>90</v>
      </c>
      <c r="E20" s="9">
        <v>7.61</v>
      </c>
      <c r="F20" s="11" t="s">
        <v>4088</v>
      </c>
      <c r="G20" s="11" t="s">
        <v>4740</v>
      </c>
      <c r="H20" s="11" t="s">
        <v>4638</v>
      </c>
      <c r="I20" s="15" t="s">
        <v>5691</v>
      </c>
      <c r="J20" s="15" t="s">
        <v>5691</v>
      </c>
    </row>
    <row r="21" spans="1:10">
      <c r="A21" s="9">
        <v>294</v>
      </c>
      <c r="B21" s="10" t="s">
        <v>1916</v>
      </c>
      <c r="C21" s="9">
        <v>627</v>
      </c>
      <c r="D21" s="9">
        <v>67</v>
      </c>
      <c r="E21" s="9">
        <v>9.359999999999999</v>
      </c>
      <c r="F21" s="11" t="s">
        <v>3845</v>
      </c>
      <c r="G21" s="11" t="s">
        <v>5205</v>
      </c>
      <c r="H21" s="11" t="s">
        <v>4550</v>
      </c>
      <c r="I21" s="14" t="s">
        <v>5690</v>
      </c>
      <c r="J21" s="14" t="s">
        <v>5690</v>
      </c>
    </row>
    <row r="22" spans="1:10">
      <c r="A22" s="9">
        <v>1927</v>
      </c>
      <c r="B22" s="10" t="s">
        <v>2083</v>
      </c>
      <c r="C22" s="9">
        <v>528</v>
      </c>
      <c r="D22" s="9">
        <v>91</v>
      </c>
      <c r="E22" s="9">
        <v>5.8</v>
      </c>
      <c r="F22" s="11" t="s">
        <v>4167</v>
      </c>
      <c r="G22" s="11" t="s">
        <v>4940</v>
      </c>
      <c r="H22" s="11" t="s">
        <v>5676</v>
      </c>
      <c r="I22" s="14" t="s">
        <v>5690</v>
      </c>
      <c r="J22" s="14" t="s">
        <v>5690</v>
      </c>
    </row>
    <row r="23" spans="1:10">
      <c r="A23" s="9">
        <v>1872</v>
      </c>
      <c r="B23" s="10" t="s">
        <v>2194</v>
      </c>
      <c r="C23" s="9">
        <v>465</v>
      </c>
      <c r="D23" s="9">
        <v>25</v>
      </c>
      <c r="E23" s="9">
        <v>18.6</v>
      </c>
      <c r="F23" s="11" t="s">
        <v>3823</v>
      </c>
      <c r="G23" s="11" t="s">
        <v>4742</v>
      </c>
      <c r="H23" s="11" t="s">
        <v>5673</v>
      </c>
      <c r="I23" s="15" t="s">
        <v>5691</v>
      </c>
      <c r="J23" s="15" t="s">
        <v>5691</v>
      </c>
    </row>
    <row r="24" spans="1:10">
      <c r="A24" s="9">
        <v>1728</v>
      </c>
      <c r="B24" s="10" t="s">
        <v>2527</v>
      </c>
      <c r="C24" s="9">
        <v>285</v>
      </c>
      <c r="D24" s="9">
        <v>46</v>
      </c>
      <c r="E24" s="9">
        <v>6.2</v>
      </c>
      <c r="F24" s="11" t="s">
        <v>4231</v>
      </c>
      <c r="G24" s="11" t="s">
        <v>5407</v>
      </c>
      <c r="H24" s="11" t="s">
        <v>5683</v>
      </c>
      <c r="I24" s="15" t="s">
        <v>5691</v>
      </c>
      <c r="J24" s="15" t="s">
        <v>5691</v>
      </c>
    </row>
    <row r="25" spans="1:10">
      <c r="A25" s="9">
        <v>2029</v>
      </c>
      <c r="B25" s="10" t="s">
        <v>2579</v>
      </c>
      <c r="C25" s="9">
        <v>256</v>
      </c>
      <c r="D25" s="9">
        <v>281</v>
      </c>
      <c r="E25" s="9">
        <v>0.91</v>
      </c>
      <c r="F25" s="11" t="s">
        <v>4013</v>
      </c>
      <c r="G25" s="11" t="s">
        <v>5418</v>
      </c>
      <c r="H25" s="11" t="s">
        <v>5676</v>
      </c>
      <c r="I25" s="14" t="s">
        <v>5690</v>
      </c>
      <c r="J25" s="14" t="s">
        <v>5690</v>
      </c>
    </row>
    <row r="26" spans="1:10">
      <c r="A26" s="9">
        <v>810</v>
      </c>
      <c r="B26" s="10" t="s">
        <v>2614</v>
      </c>
      <c r="C26" s="9">
        <v>240</v>
      </c>
      <c r="D26" s="9">
        <v>287</v>
      </c>
      <c r="E26" s="9">
        <v>0.84</v>
      </c>
      <c r="F26" s="11" t="s">
        <v>4109</v>
      </c>
      <c r="G26" s="11" t="s">
        <v>5429</v>
      </c>
      <c r="H26" s="11" t="s">
        <v>5679</v>
      </c>
      <c r="I26" s="15" t="s">
        <v>5691</v>
      </c>
      <c r="J26" s="15" t="s">
        <v>5691</v>
      </c>
    </row>
    <row r="27" spans="1:10">
      <c r="A27" s="9">
        <v>3227</v>
      </c>
      <c r="B27" s="10" t="s">
        <v>2877</v>
      </c>
      <c r="C27" s="9">
        <v>146</v>
      </c>
      <c r="D27" s="9">
        <v>37</v>
      </c>
      <c r="E27" s="9">
        <v>3.95</v>
      </c>
      <c r="F27" s="11" t="s">
        <v>3773</v>
      </c>
      <c r="G27" s="11" t="s">
        <v>5496</v>
      </c>
      <c r="H27" s="11" t="s">
        <v>5679</v>
      </c>
      <c r="I27" s="14" t="s">
        <v>5690</v>
      </c>
      <c r="J27" s="14" t="s">
        <v>5690</v>
      </c>
    </row>
    <row r="28" spans="1:10">
      <c r="A28" s="9">
        <v>3283</v>
      </c>
      <c r="B28" s="10" t="s">
        <v>2930</v>
      </c>
      <c r="C28" s="9">
        <v>132</v>
      </c>
      <c r="D28" s="9">
        <v>12</v>
      </c>
      <c r="E28" s="9">
        <v>11</v>
      </c>
      <c r="F28" s="11" t="s">
        <v>3890</v>
      </c>
      <c r="G28" s="11" t="s">
        <v>5508</v>
      </c>
      <c r="H28" s="11" t="s">
        <v>5679</v>
      </c>
      <c r="I28" s="15" t="s">
        <v>5691</v>
      </c>
      <c r="J28" s="15" t="s">
        <v>5691</v>
      </c>
    </row>
    <row r="29" spans="1:10">
      <c r="A29" s="9">
        <v>3222</v>
      </c>
      <c r="B29" s="10" t="s">
        <v>2996</v>
      </c>
      <c r="C29" s="9">
        <v>113</v>
      </c>
      <c r="D29" s="9">
        <v>11</v>
      </c>
      <c r="E29" s="9">
        <v>10.27</v>
      </c>
      <c r="F29" s="11" t="s">
        <v>4089</v>
      </c>
      <c r="G29" s="11" t="s">
        <v>5524</v>
      </c>
      <c r="H29" s="11" t="s">
        <v>5679</v>
      </c>
      <c r="I29" s="12" t="s">
        <v>5689</v>
      </c>
      <c r="J29" s="12" t="s">
        <v>5689</v>
      </c>
    </row>
    <row r="30" spans="1:10">
      <c r="A30" s="9">
        <v>1908</v>
      </c>
      <c r="B30" s="10" t="s">
        <v>3041</v>
      </c>
      <c r="C30" s="9">
        <v>103</v>
      </c>
      <c r="D30" s="9">
        <v>40</v>
      </c>
      <c r="E30" s="9">
        <v>2.58</v>
      </c>
      <c r="F30" s="11" t="s">
        <v>3773</v>
      </c>
      <c r="G30" s="11" t="s">
        <v>5538</v>
      </c>
      <c r="H30" s="11" t="s">
        <v>4638</v>
      </c>
      <c r="I30" s="14" t="s">
        <v>5690</v>
      </c>
      <c r="J30" s="14" t="s">
        <v>5690</v>
      </c>
    </row>
    <row r="31" spans="1:10">
      <c r="A31" s="9">
        <v>3627</v>
      </c>
      <c r="B31" s="10" t="s">
        <v>3219</v>
      </c>
      <c r="C31" s="9">
        <v>69</v>
      </c>
      <c r="D31" s="9">
        <v>2</v>
      </c>
      <c r="E31" s="9">
        <v>34.5</v>
      </c>
      <c r="F31" s="11" t="s">
        <v>3767</v>
      </c>
      <c r="G31" s="11" t="s">
        <v>4892</v>
      </c>
      <c r="H31" s="11" t="s">
        <v>5676</v>
      </c>
      <c r="I31" s="14" t="s">
        <v>5690</v>
      </c>
      <c r="J31" s="14" t="s">
        <v>5690</v>
      </c>
    </row>
    <row r="32" spans="1:10">
      <c r="A32" s="9">
        <v>2005</v>
      </c>
      <c r="B32" s="10" t="s">
        <v>3530</v>
      </c>
      <c r="C32" s="9">
        <v>16</v>
      </c>
      <c r="D32" s="9">
        <v>48</v>
      </c>
      <c r="E32" s="9">
        <v>0.33</v>
      </c>
      <c r="F32" s="11" t="s">
        <v>3739</v>
      </c>
      <c r="G32" s="11" t="s">
        <v>5647</v>
      </c>
      <c r="H32" s="11" t="s">
        <v>5682</v>
      </c>
      <c r="I32" s="15" t="s">
        <v>5691</v>
      </c>
      <c r="J32" s="17" t="s">
        <v>5693</v>
      </c>
    </row>
    <row r="33" spans="1:10">
      <c r="A33" s="9">
        <v>2868</v>
      </c>
      <c r="B33" s="10" t="s">
        <v>3591</v>
      </c>
      <c r="C33" s="9">
        <v>10</v>
      </c>
      <c r="D33" s="9">
        <v>4</v>
      </c>
      <c r="E33" s="9">
        <v>2.5</v>
      </c>
      <c r="F33" s="11" t="s">
        <v>3878</v>
      </c>
      <c r="G33" s="11" t="s">
        <v>5656</v>
      </c>
      <c r="H33" s="11" t="s">
        <v>5671</v>
      </c>
      <c r="I33" s="15" t="s">
        <v>5691</v>
      </c>
      <c r="J33" s="15" t="s">
        <v>5691</v>
      </c>
    </row>
  </sheetData>
  <autoFilter ref="A4:J3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3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4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973</v>
      </c>
      <c r="B5" s="10" t="s">
        <v>211</v>
      </c>
      <c r="C5" s="9">
        <v>8865</v>
      </c>
      <c r="D5" s="9">
        <v>332</v>
      </c>
      <c r="E5" s="9">
        <v>26.7</v>
      </c>
      <c r="F5" s="11" t="s">
        <v>3701</v>
      </c>
      <c r="G5" s="11" t="s">
        <v>4542</v>
      </c>
      <c r="H5" s="11" t="s">
        <v>5677</v>
      </c>
      <c r="I5" s="14" t="s">
        <v>5690</v>
      </c>
      <c r="J5" s="14" t="s">
        <v>5690</v>
      </c>
    </row>
    <row r="6" spans="1:10">
      <c r="A6" s="9">
        <v>149</v>
      </c>
      <c r="B6" s="10" t="s">
        <v>472</v>
      </c>
      <c r="C6" s="9">
        <v>4406</v>
      </c>
      <c r="D6" s="9">
        <v>561</v>
      </c>
      <c r="E6" s="9">
        <v>7.85</v>
      </c>
      <c r="F6" s="11" t="s">
        <v>3980</v>
      </c>
      <c r="G6" s="11" t="s">
        <v>4677</v>
      </c>
      <c r="H6" s="11" t="s">
        <v>5668</v>
      </c>
      <c r="I6" s="15" t="s">
        <v>5691</v>
      </c>
      <c r="J6" s="15" t="s">
        <v>5691</v>
      </c>
    </row>
    <row r="7" spans="1:10">
      <c r="A7" s="9">
        <v>2101</v>
      </c>
      <c r="B7" s="10" t="s">
        <v>625</v>
      </c>
      <c r="C7" s="9">
        <v>3303</v>
      </c>
      <c r="D7" s="9">
        <v>161</v>
      </c>
      <c r="E7" s="9">
        <v>20.52</v>
      </c>
      <c r="F7" s="11" t="s">
        <v>3924</v>
      </c>
      <c r="G7" s="11" t="s">
        <v>4749</v>
      </c>
      <c r="H7" s="11" t="s">
        <v>5687</v>
      </c>
      <c r="I7" s="14" t="s">
        <v>5690</v>
      </c>
      <c r="J7" s="14" t="s">
        <v>5690</v>
      </c>
    </row>
    <row r="8" spans="1:10">
      <c r="A8" s="9">
        <v>1232</v>
      </c>
      <c r="B8" s="10" t="s">
        <v>739</v>
      </c>
      <c r="C8" s="9">
        <v>2672</v>
      </c>
      <c r="D8" s="9">
        <v>292</v>
      </c>
      <c r="E8" s="9">
        <v>9.15</v>
      </c>
      <c r="F8" s="11" t="s">
        <v>3699</v>
      </c>
      <c r="G8" s="11" t="s">
        <v>4788</v>
      </c>
      <c r="H8" s="11" t="s">
        <v>5679</v>
      </c>
      <c r="I8" s="12" t="s">
        <v>5689</v>
      </c>
      <c r="J8" s="12" t="s">
        <v>5689</v>
      </c>
    </row>
    <row r="9" spans="1:10">
      <c r="A9" s="9">
        <v>1266</v>
      </c>
      <c r="B9" s="10" t="s">
        <v>849</v>
      </c>
      <c r="C9" s="9">
        <v>2309</v>
      </c>
      <c r="D9" s="9">
        <v>243</v>
      </c>
      <c r="E9" s="9">
        <v>9.5</v>
      </c>
      <c r="F9" s="11" t="s">
        <v>4104</v>
      </c>
      <c r="G9" s="11" t="s">
        <v>4788</v>
      </c>
      <c r="H9" s="11" t="s">
        <v>5679</v>
      </c>
      <c r="I9" s="12" t="s">
        <v>5689</v>
      </c>
      <c r="J9" s="16" t="s">
        <v>5692</v>
      </c>
    </row>
    <row r="10" spans="1:10">
      <c r="A10" s="9">
        <v>223</v>
      </c>
      <c r="B10" s="10" t="s">
        <v>924</v>
      </c>
      <c r="C10" s="9">
        <v>2083</v>
      </c>
      <c r="D10" s="9">
        <v>1657</v>
      </c>
      <c r="E10" s="9">
        <v>1.26</v>
      </c>
      <c r="F10" s="11" t="s">
        <v>3775</v>
      </c>
      <c r="G10" s="11" t="s">
        <v>4869</v>
      </c>
      <c r="H10" s="11" t="s">
        <v>5679</v>
      </c>
      <c r="I10" s="14" t="s">
        <v>5690</v>
      </c>
      <c r="J10" s="14" t="s">
        <v>5690</v>
      </c>
    </row>
    <row r="11" spans="1:10">
      <c r="A11" s="9">
        <v>939</v>
      </c>
      <c r="B11" s="10" t="s">
        <v>927</v>
      </c>
      <c r="C11" s="9">
        <v>2077</v>
      </c>
      <c r="D11" s="9">
        <v>294</v>
      </c>
      <c r="E11" s="9">
        <v>7.06</v>
      </c>
      <c r="F11" s="11" t="s">
        <v>3824</v>
      </c>
      <c r="G11" s="11" t="s">
        <v>4871</v>
      </c>
      <c r="H11" s="11" t="s">
        <v>5668</v>
      </c>
      <c r="I11" s="14" t="s">
        <v>5690</v>
      </c>
      <c r="J11" s="14" t="s">
        <v>5690</v>
      </c>
    </row>
    <row r="12" spans="1:10">
      <c r="A12" s="9">
        <v>836</v>
      </c>
      <c r="B12" s="10" t="s">
        <v>944</v>
      </c>
      <c r="C12" s="9">
        <v>2053</v>
      </c>
      <c r="D12" s="9">
        <v>482</v>
      </c>
      <c r="E12" s="9">
        <v>4.26</v>
      </c>
      <c r="F12" s="11" t="s">
        <v>3687</v>
      </c>
      <c r="G12" s="11" t="s">
        <v>4869</v>
      </c>
      <c r="H12" s="11" t="s">
        <v>5679</v>
      </c>
      <c r="I12" s="12" t="s">
        <v>5689</v>
      </c>
      <c r="J12" s="12" t="s">
        <v>5689</v>
      </c>
    </row>
    <row r="13" spans="1:10">
      <c r="A13" s="9">
        <v>587</v>
      </c>
      <c r="B13" s="10" t="s">
        <v>1177</v>
      </c>
      <c r="C13" s="9">
        <v>1511</v>
      </c>
      <c r="D13" s="9">
        <v>647</v>
      </c>
      <c r="E13" s="9">
        <v>2.34</v>
      </c>
      <c r="F13" s="11" t="s">
        <v>3813</v>
      </c>
      <c r="G13" s="11" t="s">
        <v>4788</v>
      </c>
      <c r="H13" s="11" t="s">
        <v>5679</v>
      </c>
      <c r="I13" s="15" t="s">
        <v>5691</v>
      </c>
      <c r="J13" s="15" t="s">
        <v>5691</v>
      </c>
    </row>
    <row r="14" spans="1:10">
      <c r="A14" s="9">
        <v>1828</v>
      </c>
      <c r="B14" s="10" t="s">
        <v>1369</v>
      </c>
      <c r="C14" s="9">
        <v>1180</v>
      </c>
      <c r="D14" s="9">
        <v>89</v>
      </c>
      <c r="E14" s="9">
        <v>13.26</v>
      </c>
      <c r="F14" s="11" t="s">
        <v>4070</v>
      </c>
      <c r="G14" s="11" t="s">
        <v>4788</v>
      </c>
      <c r="H14" s="11" t="s">
        <v>5679</v>
      </c>
      <c r="I14" s="14" t="s">
        <v>5690</v>
      </c>
      <c r="J14" s="14" t="s">
        <v>5690</v>
      </c>
    </row>
    <row r="15" spans="1:10">
      <c r="A15" s="9">
        <v>858</v>
      </c>
      <c r="B15" s="10" t="s">
        <v>1409</v>
      </c>
      <c r="C15" s="9">
        <v>1136</v>
      </c>
      <c r="D15" s="9">
        <v>2556</v>
      </c>
      <c r="E15" s="9">
        <v>0.44</v>
      </c>
      <c r="F15" s="11" t="s">
        <v>3736</v>
      </c>
      <c r="G15" s="11" t="s">
        <v>5051</v>
      </c>
      <c r="H15" s="11" t="s">
        <v>5679</v>
      </c>
      <c r="I15" s="14" t="s">
        <v>5690</v>
      </c>
      <c r="J15" s="14" t="s">
        <v>5690</v>
      </c>
    </row>
    <row r="16" spans="1:10">
      <c r="A16" s="9">
        <v>593</v>
      </c>
      <c r="B16" s="10" t="s">
        <v>1434</v>
      </c>
      <c r="C16" s="9">
        <v>1104</v>
      </c>
      <c r="D16" s="9">
        <v>913</v>
      </c>
      <c r="E16" s="9">
        <v>1.21</v>
      </c>
      <c r="F16" s="11" t="s">
        <v>4085</v>
      </c>
      <c r="G16" s="11" t="s">
        <v>4869</v>
      </c>
      <c r="H16" s="11" t="s">
        <v>5679</v>
      </c>
      <c r="I16" s="14" t="s">
        <v>5690</v>
      </c>
      <c r="J16" s="14" t="s">
        <v>5690</v>
      </c>
    </row>
    <row r="17" spans="1:10">
      <c r="A17" s="9">
        <v>391</v>
      </c>
      <c r="B17" s="10" t="s">
        <v>1568</v>
      </c>
      <c r="C17" s="9">
        <v>928</v>
      </c>
      <c r="D17" s="9">
        <v>120</v>
      </c>
      <c r="E17" s="9">
        <v>7.73</v>
      </c>
      <c r="F17" s="11" t="s">
        <v>4208</v>
      </c>
      <c r="G17" s="11" t="s">
        <v>5107</v>
      </c>
      <c r="H17" s="11" t="s">
        <v>5668</v>
      </c>
      <c r="I17" s="15" t="s">
        <v>5691</v>
      </c>
      <c r="J17" s="15" t="s">
        <v>5691</v>
      </c>
    </row>
    <row r="18" spans="1:10">
      <c r="A18" s="9">
        <v>1030</v>
      </c>
      <c r="B18" s="10" t="s">
        <v>1698</v>
      </c>
      <c r="C18" s="9">
        <v>797</v>
      </c>
      <c r="D18" s="9">
        <v>341</v>
      </c>
      <c r="E18" s="9">
        <v>2.34</v>
      </c>
      <c r="F18" s="11" t="s">
        <v>4213</v>
      </c>
      <c r="G18" s="11" t="s">
        <v>5145</v>
      </c>
      <c r="H18" s="11" t="s">
        <v>5679</v>
      </c>
      <c r="I18" s="12" t="s">
        <v>5689</v>
      </c>
      <c r="J18" s="12" t="s">
        <v>5689</v>
      </c>
    </row>
    <row r="19" spans="1:10">
      <c r="A19" s="9">
        <v>883</v>
      </c>
      <c r="B19" s="10" t="s">
        <v>1930</v>
      </c>
      <c r="C19" s="9">
        <v>622</v>
      </c>
      <c r="D19" s="9">
        <v>1442</v>
      </c>
      <c r="E19" s="9">
        <v>0.43</v>
      </c>
      <c r="F19" s="11" t="s">
        <v>3790</v>
      </c>
      <c r="G19" s="11" t="s">
        <v>5208</v>
      </c>
      <c r="H19" s="11" t="s">
        <v>5679</v>
      </c>
      <c r="I19" s="12" t="s">
        <v>5689</v>
      </c>
      <c r="J19" s="12" t="s">
        <v>5689</v>
      </c>
    </row>
    <row r="20" spans="1:10">
      <c r="A20" s="9">
        <v>1610</v>
      </c>
      <c r="B20" s="10" t="s">
        <v>1945</v>
      </c>
      <c r="C20" s="9">
        <v>612</v>
      </c>
      <c r="D20" s="9">
        <v>764</v>
      </c>
      <c r="E20" s="9">
        <v>0.8</v>
      </c>
      <c r="F20" s="11" t="s">
        <v>4248</v>
      </c>
      <c r="G20" s="11" t="s">
        <v>5216</v>
      </c>
      <c r="H20" s="11" t="s">
        <v>5669</v>
      </c>
      <c r="I20" s="15" t="s">
        <v>5691</v>
      </c>
      <c r="J20" s="17" t="s">
        <v>5693</v>
      </c>
    </row>
    <row r="21" spans="1:10">
      <c r="A21" s="9">
        <v>892</v>
      </c>
      <c r="B21" s="10" t="s">
        <v>1979</v>
      </c>
      <c r="C21" s="9">
        <v>594</v>
      </c>
      <c r="D21" s="9">
        <v>760</v>
      </c>
      <c r="E21" s="9">
        <v>0.78</v>
      </c>
      <c r="F21" s="11" t="s">
        <v>4073</v>
      </c>
      <c r="G21" s="11" t="s">
        <v>5208</v>
      </c>
      <c r="H21" s="11" t="s">
        <v>5679</v>
      </c>
      <c r="I21" s="12" t="s">
        <v>5689</v>
      </c>
      <c r="J21" s="12" t="s">
        <v>5689</v>
      </c>
    </row>
    <row r="22" spans="1:10">
      <c r="A22" s="9">
        <v>812</v>
      </c>
      <c r="B22" s="10" t="s">
        <v>2025</v>
      </c>
      <c r="C22" s="9">
        <v>561</v>
      </c>
      <c r="D22" s="9">
        <v>1612</v>
      </c>
      <c r="E22" s="9">
        <v>0.35</v>
      </c>
      <c r="F22" s="11" t="s">
        <v>4094</v>
      </c>
      <c r="G22" s="11" t="s">
        <v>4788</v>
      </c>
      <c r="H22" s="11" t="s">
        <v>5679</v>
      </c>
      <c r="I22" s="12" t="s">
        <v>5689</v>
      </c>
      <c r="J22" s="12" t="s">
        <v>5689</v>
      </c>
    </row>
    <row r="23" spans="1:10">
      <c r="A23" s="9">
        <v>478</v>
      </c>
      <c r="B23" s="10" t="s">
        <v>2184</v>
      </c>
      <c r="C23" s="9">
        <v>475</v>
      </c>
      <c r="D23" s="9">
        <v>776</v>
      </c>
      <c r="E23" s="9">
        <v>0.61</v>
      </c>
      <c r="F23" s="11" t="s">
        <v>4088</v>
      </c>
      <c r="G23" s="11" t="s">
        <v>5298</v>
      </c>
      <c r="H23" s="11" t="s">
        <v>5679</v>
      </c>
      <c r="I23" s="14" t="s">
        <v>5690</v>
      </c>
      <c r="J23" s="14" t="s">
        <v>5690</v>
      </c>
    </row>
    <row r="24" spans="1:10">
      <c r="A24" s="9">
        <v>1037</v>
      </c>
      <c r="B24" s="10" t="s">
        <v>2226</v>
      </c>
      <c r="C24" s="9">
        <v>448</v>
      </c>
      <c r="D24" s="9">
        <v>538</v>
      </c>
      <c r="E24" s="9">
        <v>0.83</v>
      </c>
      <c r="F24" s="11" t="s">
        <v>3972</v>
      </c>
      <c r="G24" s="11" t="s">
        <v>4788</v>
      </c>
      <c r="H24" s="11" t="s">
        <v>5679</v>
      </c>
      <c r="I24" s="12" t="s">
        <v>5689</v>
      </c>
      <c r="J24" s="12" t="s">
        <v>5689</v>
      </c>
    </row>
    <row r="25" spans="1:10">
      <c r="A25" s="9">
        <v>335</v>
      </c>
      <c r="B25" s="10" t="s">
        <v>2293</v>
      </c>
      <c r="C25" s="9">
        <v>408</v>
      </c>
      <c r="D25" s="9">
        <v>520</v>
      </c>
      <c r="E25" s="9">
        <v>0.78</v>
      </c>
      <c r="F25" s="11" t="s">
        <v>3890</v>
      </c>
      <c r="G25" s="11" t="s">
        <v>4788</v>
      </c>
      <c r="H25" s="11" t="s">
        <v>5679</v>
      </c>
      <c r="I25" s="15" t="s">
        <v>5691</v>
      </c>
      <c r="J25" s="17" t="s">
        <v>5693</v>
      </c>
    </row>
    <row r="26" spans="1:10">
      <c r="A26" s="9">
        <v>963</v>
      </c>
      <c r="B26" s="10" t="s">
        <v>2296</v>
      </c>
      <c r="C26" s="9">
        <v>407</v>
      </c>
      <c r="D26" s="9">
        <v>480</v>
      </c>
      <c r="E26" s="9">
        <v>0.85</v>
      </c>
      <c r="F26" s="11" t="s">
        <v>3676</v>
      </c>
      <c r="G26" s="11" t="s">
        <v>4677</v>
      </c>
      <c r="H26" s="11" t="s">
        <v>5668</v>
      </c>
      <c r="I26" s="14" t="s">
        <v>5690</v>
      </c>
      <c r="J26" s="14" t="s">
        <v>5690</v>
      </c>
    </row>
    <row r="27" spans="1:10">
      <c r="A27" s="9">
        <v>1401</v>
      </c>
      <c r="B27" s="10" t="s">
        <v>2312</v>
      </c>
      <c r="C27" s="9">
        <v>398</v>
      </c>
      <c r="D27" s="9">
        <v>84</v>
      </c>
      <c r="E27" s="9">
        <v>4.74</v>
      </c>
      <c r="F27" s="11" t="s">
        <v>3842</v>
      </c>
      <c r="G27" s="11" t="s">
        <v>4869</v>
      </c>
      <c r="H27" s="11" t="s">
        <v>5679</v>
      </c>
      <c r="I27" s="14" t="s">
        <v>5690</v>
      </c>
      <c r="J27" s="14" t="s">
        <v>5690</v>
      </c>
    </row>
    <row r="28" spans="1:10">
      <c r="A28" s="9">
        <v>2280</v>
      </c>
      <c r="B28" s="10" t="s">
        <v>2385</v>
      </c>
      <c r="C28" s="9">
        <v>360</v>
      </c>
      <c r="D28" s="9">
        <v>532</v>
      </c>
      <c r="E28" s="9">
        <v>0.68</v>
      </c>
      <c r="F28" s="11" t="s">
        <v>4226</v>
      </c>
      <c r="G28" s="11" t="s">
        <v>5365</v>
      </c>
      <c r="H28" s="11" t="s">
        <v>5679</v>
      </c>
      <c r="I28" s="14" t="s">
        <v>5690</v>
      </c>
      <c r="J28" s="14" t="s">
        <v>5690</v>
      </c>
    </row>
    <row r="29" spans="1:10">
      <c r="A29" s="9">
        <v>2481</v>
      </c>
      <c r="B29" s="10" t="s">
        <v>2508</v>
      </c>
      <c r="C29" s="9">
        <v>296</v>
      </c>
      <c r="D29" s="9">
        <v>62</v>
      </c>
      <c r="E29" s="9">
        <v>4.77</v>
      </c>
      <c r="F29" s="11" t="s">
        <v>4216</v>
      </c>
      <c r="G29" s="11" t="s">
        <v>4869</v>
      </c>
      <c r="H29" s="11" t="s">
        <v>5679</v>
      </c>
      <c r="I29" s="12" t="s">
        <v>5689</v>
      </c>
      <c r="J29" s="12" t="s">
        <v>5689</v>
      </c>
    </row>
    <row r="30" spans="1:10">
      <c r="A30" s="9">
        <v>2249</v>
      </c>
      <c r="B30" s="10" t="s">
        <v>2588</v>
      </c>
      <c r="C30" s="9">
        <v>249</v>
      </c>
      <c r="D30" s="9">
        <v>223</v>
      </c>
      <c r="E30" s="9">
        <v>1.12</v>
      </c>
      <c r="F30" s="11" t="s">
        <v>3676</v>
      </c>
      <c r="G30" s="11" t="s">
        <v>5422</v>
      </c>
      <c r="H30" s="11" t="s">
        <v>5668</v>
      </c>
      <c r="I30" s="14" t="s">
        <v>5690</v>
      </c>
      <c r="J30" s="14" t="s">
        <v>5690</v>
      </c>
    </row>
    <row r="31" spans="1:10">
      <c r="A31" s="9">
        <v>1515</v>
      </c>
      <c r="B31" s="10" t="s">
        <v>2601</v>
      </c>
      <c r="C31" s="9">
        <v>244</v>
      </c>
      <c r="D31" s="9">
        <v>272</v>
      </c>
      <c r="E31" s="9">
        <v>0.9</v>
      </c>
      <c r="F31" s="11" t="s">
        <v>4005</v>
      </c>
      <c r="G31" s="11" t="s">
        <v>5426</v>
      </c>
      <c r="H31" s="11" t="s">
        <v>5679</v>
      </c>
      <c r="I31" s="15" t="s">
        <v>5691</v>
      </c>
      <c r="J31" s="17" t="s">
        <v>5693</v>
      </c>
    </row>
    <row r="32" spans="1:10">
      <c r="A32" s="9">
        <v>3102</v>
      </c>
      <c r="B32" s="10" t="s">
        <v>2761</v>
      </c>
      <c r="C32" s="9">
        <v>180</v>
      </c>
      <c r="D32" s="9">
        <v>15</v>
      </c>
      <c r="E32" s="9">
        <v>12</v>
      </c>
      <c r="F32" s="11" t="s">
        <v>4202</v>
      </c>
      <c r="G32" s="11" t="s">
        <v>5469</v>
      </c>
      <c r="H32" s="11" t="s">
        <v>5679</v>
      </c>
      <c r="I32" s="15" t="s">
        <v>5691</v>
      </c>
      <c r="J32" s="15" t="s">
        <v>5691</v>
      </c>
    </row>
    <row r="33" spans="1:10">
      <c r="A33" s="9">
        <v>1453</v>
      </c>
      <c r="B33" s="10" t="s">
        <v>2846</v>
      </c>
      <c r="C33" s="9">
        <v>156</v>
      </c>
      <c r="D33" s="9">
        <v>276</v>
      </c>
      <c r="E33" s="9">
        <v>0.57</v>
      </c>
      <c r="F33" s="11" t="s">
        <v>4162</v>
      </c>
      <c r="G33" s="11" t="s">
        <v>4788</v>
      </c>
      <c r="H33" s="11" t="s">
        <v>5679</v>
      </c>
      <c r="I33" s="15" t="s">
        <v>5691</v>
      </c>
      <c r="J33" s="17" t="s">
        <v>5693</v>
      </c>
    </row>
    <row r="34" spans="1:10">
      <c r="A34" s="9">
        <v>3235</v>
      </c>
      <c r="B34" s="10" t="s">
        <v>2991</v>
      </c>
      <c r="C34" s="9">
        <v>114</v>
      </c>
      <c r="D34" s="9">
        <v>38</v>
      </c>
      <c r="E34" s="9">
        <v>3</v>
      </c>
      <c r="F34" s="11" t="s">
        <v>4280</v>
      </c>
      <c r="G34" s="11" t="s">
        <v>5523</v>
      </c>
      <c r="H34" s="11" t="s">
        <v>5674</v>
      </c>
      <c r="I34" s="15" t="s">
        <v>5691</v>
      </c>
      <c r="J34" s="17" t="s">
        <v>5693</v>
      </c>
    </row>
    <row r="35" spans="1:10">
      <c r="A35" s="9">
        <v>3047</v>
      </c>
      <c r="B35" s="10" t="s">
        <v>3005</v>
      </c>
      <c r="C35" s="9">
        <v>111</v>
      </c>
      <c r="D35" s="9">
        <v>46</v>
      </c>
      <c r="E35" s="9">
        <v>2.41</v>
      </c>
      <c r="F35" s="11" t="s">
        <v>4146</v>
      </c>
      <c r="G35" s="11" t="s">
        <v>4788</v>
      </c>
      <c r="H35" s="11" t="s">
        <v>5679</v>
      </c>
      <c r="I35" s="14" t="s">
        <v>5690</v>
      </c>
      <c r="J35" s="14" t="s">
        <v>5690</v>
      </c>
    </row>
    <row r="36" spans="1:10">
      <c r="A36" s="9">
        <v>3027</v>
      </c>
      <c r="B36" s="10" t="s">
        <v>3021</v>
      </c>
      <c r="C36" s="9">
        <v>108</v>
      </c>
      <c r="D36" s="9">
        <v>21</v>
      </c>
      <c r="E36" s="9">
        <v>5.14</v>
      </c>
      <c r="F36" s="11" t="s">
        <v>3789</v>
      </c>
      <c r="G36" s="11" t="s">
        <v>5531</v>
      </c>
      <c r="H36" s="11" t="s">
        <v>5679</v>
      </c>
      <c r="I36" s="15" t="s">
        <v>5691</v>
      </c>
      <c r="J36" s="15" t="s">
        <v>5691</v>
      </c>
    </row>
    <row r="37" spans="1:10">
      <c r="A37" s="9">
        <v>469</v>
      </c>
      <c r="B37" s="10" t="s">
        <v>3048</v>
      </c>
      <c r="C37" s="9">
        <v>102</v>
      </c>
      <c r="D37" s="9">
        <v>241</v>
      </c>
      <c r="E37" s="9">
        <v>0.42</v>
      </c>
      <c r="F37" s="11" t="s">
        <v>4273</v>
      </c>
      <c r="G37" s="11" t="s">
        <v>4788</v>
      </c>
      <c r="H37" s="11" t="s">
        <v>5679</v>
      </c>
      <c r="I37" s="14" t="s">
        <v>5690</v>
      </c>
      <c r="J37" s="14" t="s">
        <v>5690</v>
      </c>
    </row>
    <row r="38" spans="1:10">
      <c r="A38" s="9">
        <v>3025</v>
      </c>
      <c r="B38" s="10" t="s">
        <v>3071</v>
      </c>
      <c r="C38" s="9">
        <v>96</v>
      </c>
      <c r="D38" s="9">
        <v>76</v>
      </c>
      <c r="E38" s="9">
        <v>1.26</v>
      </c>
      <c r="F38" s="11" t="s">
        <v>4000</v>
      </c>
      <c r="G38" s="11" t="s">
        <v>5531</v>
      </c>
      <c r="H38" s="11" t="s">
        <v>5679</v>
      </c>
      <c r="I38" s="14" t="s">
        <v>5690</v>
      </c>
      <c r="J38" s="14" t="s">
        <v>5690</v>
      </c>
    </row>
    <row r="39" spans="1:10">
      <c r="A39" s="9">
        <v>2152</v>
      </c>
      <c r="B39" s="10" t="s">
        <v>3197</v>
      </c>
      <c r="C39" s="9">
        <v>74</v>
      </c>
      <c r="D39" s="9">
        <v>14</v>
      </c>
      <c r="E39" s="9">
        <v>5.29</v>
      </c>
      <c r="F39" s="11" t="s">
        <v>4244</v>
      </c>
      <c r="G39" s="11" t="s">
        <v>5568</v>
      </c>
      <c r="H39" s="11" t="s">
        <v>4550</v>
      </c>
      <c r="I39" s="14" t="s">
        <v>5690</v>
      </c>
      <c r="J39" s="14" t="s">
        <v>5690</v>
      </c>
    </row>
    <row r="40" spans="1:10">
      <c r="A40" s="9">
        <v>3380</v>
      </c>
      <c r="B40" s="10" t="s">
        <v>3224</v>
      </c>
      <c r="C40" s="9">
        <v>68</v>
      </c>
      <c r="D40" s="9">
        <v>20</v>
      </c>
      <c r="E40" s="9">
        <v>3.4</v>
      </c>
      <c r="F40" s="11" t="s">
        <v>4199</v>
      </c>
      <c r="G40" s="11" t="s">
        <v>5578</v>
      </c>
      <c r="H40" s="11" t="s">
        <v>5684</v>
      </c>
      <c r="I40" s="14" t="s">
        <v>5690</v>
      </c>
      <c r="J40" s="14" t="s">
        <v>5690</v>
      </c>
    </row>
    <row r="41" spans="1:10">
      <c r="A41" s="9">
        <v>3623</v>
      </c>
      <c r="B41" s="10" t="s">
        <v>3246</v>
      </c>
      <c r="C41" s="9">
        <v>64</v>
      </c>
      <c r="D41" s="9">
        <v>10</v>
      </c>
      <c r="E41" s="9">
        <v>6.4</v>
      </c>
      <c r="F41" s="11" t="s">
        <v>4289</v>
      </c>
      <c r="G41" s="11" t="s">
        <v>4677</v>
      </c>
      <c r="H41" s="11" t="s">
        <v>5668</v>
      </c>
      <c r="I41" s="14" t="s">
        <v>5690</v>
      </c>
      <c r="J41" s="14" t="s">
        <v>5690</v>
      </c>
    </row>
    <row r="42" spans="1:10">
      <c r="A42" s="9">
        <v>3588</v>
      </c>
      <c r="B42" s="10" t="s">
        <v>3359</v>
      </c>
      <c r="C42" s="9">
        <v>44</v>
      </c>
      <c r="D42" s="9">
        <v>10</v>
      </c>
      <c r="E42" s="9">
        <v>4.4</v>
      </c>
      <c r="F42" s="11" t="s">
        <v>4260</v>
      </c>
      <c r="G42" s="11" t="s">
        <v>5609</v>
      </c>
      <c r="H42" s="11" t="s">
        <v>5676</v>
      </c>
      <c r="I42" s="14" t="s">
        <v>5690</v>
      </c>
      <c r="J42" s="14" t="s">
        <v>5690</v>
      </c>
    </row>
    <row r="43" spans="1:10">
      <c r="A43" s="9">
        <v>3382</v>
      </c>
      <c r="B43" s="10" t="s">
        <v>3370</v>
      </c>
      <c r="C43" s="9">
        <v>43</v>
      </c>
      <c r="D43" s="9">
        <v>9</v>
      </c>
      <c r="E43" s="9">
        <v>4.78</v>
      </c>
      <c r="F43" s="11" t="s">
        <v>4338</v>
      </c>
      <c r="G43" s="11" t="s">
        <v>5613</v>
      </c>
      <c r="H43" s="11" t="s">
        <v>5684</v>
      </c>
      <c r="I43" s="15" t="s">
        <v>5691</v>
      </c>
      <c r="J43" s="17" t="s">
        <v>5693</v>
      </c>
    </row>
    <row r="44" spans="1:10">
      <c r="A44" s="9">
        <v>1956</v>
      </c>
      <c r="B44" s="10" t="s">
        <v>3420</v>
      </c>
      <c r="C44" s="9">
        <v>32</v>
      </c>
      <c r="D44" s="9">
        <v>7</v>
      </c>
      <c r="E44" s="9">
        <v>4.57</v>
      </c>
      <c r="F44" s="11" t="s">
        <v>3756</v>
      </c>
      <c r="G44" s="11" t="s">
        <v>5624</v>
      </c>
      <c r="H44" s="11" t="s">
        <v>105</v>
      </c>
      <c r="I44" s="15" t="s">
        <v>5691</v>
      </c>
      <c r="J44" s="15" t="s">
        <v>5691</v>
      </c>
    </row>
    <row r="45" spans="1:10">
      <c r="A45" s="9">
        <v>3625</v>
      </c>
      <c r="B45" s="10" t="s">
        <v>3422</v>
      </c>
      <c r="C45" s="9">
        <v>31</v>
      </c>
      <c r="D45" s="9">
        <v>14</v>
      </c>
      <c r="E45" s="9">
        <v>2.21</v>
      </c>
      <c r="F45" s="11" t="s">
        <v>4398</v>
      </c>
      <c r="G45" s="11" t="s">
        <v>4677</v>
      </c>
      <c r="H45" s="11" t="s">
        <v>5668</v>
      </c>
      <c r="I45" s="15" t="s">
        <v>5691</v>
      </c>
      <c r="J45" s="17" t="s">
        <v>5693</v>
      </c>
    </row>
    <row r="46" spans="1:10">
      <c r="A46" s="9">
        <v>3009</v>
      </c>
      <c r="B46" s="10" t="s">
        <v>3438</v>
      </c>
      <c r="C46" s="9">
        <v>29</v>
      </c>
      <c r="D46" s="9">
        <v>4</v>
      </c>
      <c r="E46" s="9">
        <v>7.25</v>
      </c>
      <c r="F46" s="11" t="s">
        <v>4025</v>
      </c>
      <c r="G46" s="11" t="s">
        <v>5627</v>
      </c>
      <c r="H46" s="11" t="s">
        <v>5688</v>
      </c>
      <c r="I46" s="15" t="s">
        <v>5691</v>
      </c>
      <c r="J46" s="15" t="s">
        <v>5691</v>
      </c>
    </row>
    <row r="47" spans="1:10">
      <c r="A47" s="9">
        <v>2613</v>
      </c>
      <c r="B47" s="10" t="s">
        <v>3510</v>
      </c>
      <c r="C47" s="9">
        <v>18</v>
      </c>
      <c r="D47" s="9">
        <v>2</v>
      </c>
      <c r="E47" s="9">
        <v>9</v>
      </c>
      <c r="F47" s="11" t="s">
        <v>3807</v>
      </c>
      <c r="G47" s="11" t="s">
        <v>5645</v>
      </c>
      <c r="H47" s="11" t="s">
        <v>5679</v>
      </c>
      <c r="I47" s="15" t="s">
        <v>5691</v>
      </c>
      <c r="J47" s="17" t="s">
        <v>5693</v>
      </c>
    </row>
    <row r="48" spans="1:10">
      <c r="A48" s="9">
        <v>1924</v>
      </c>
      <c r="B48" s="10" t="s">
        <v>3541</v>
      </c>
      <c r="C48" s="9">
        <v>15</v>
      </c>
      <c r="D48" s="9">
        <v>44</v>
      </c>
      <c r="E48" s="9">
        <v>0.34</v>
      </c>
      <c r="F48" s="11" t="s">
        <v>3776</v>
      </c>
      <c r="G48" s="11" t="s">
        <v>4788</v>
      </c>
      <c r="H48" s="11" t="s">
        <v>5679</v>
      </c>
      <c r="I48" s="15" t="s">
        <v>5691</v>
      </c>
      <c r="J48" s="17" t="s">
        <v>5693</v>
      </c>
    </row>
  </sheetData>
  <autoFilter ref="A4:J48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8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7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207</v>
      </c>
      <c r="B5" s="10" t="s">
        <v>59</v>
      </c>
      <c r="C5" s="9">
        <v>17402</v>
      </c>
      <c r="D5" s="9">
        <v>828</v>
      </c>
      <c r="E5" s="9">
        <v>21.02</v>
      </c>
      <c r="F5" s="11" t="s">
        <v>3688</v>
      </c>
      <c r="G5" s="11" t="s">
        <v>4463</v>
      </c>
      <c r="H5" s="11" t="s">
        <v>5683</v>
      </c>
      <c r="I5" s="14" t="s">
        <v>5690</v>
      </c>
      <c r="J5" s="14" t="s">
        <v>5690</v>
      </c>
    </row>
    <row r="6" spans="1:10">
      <c r="A6" s="9">
        <v>210</v>
      </c>
      <c r="B6" s="10" t="s">
        <v>135</v>
      </c>
      <c r="C6" s="9">
        <v>11583</v>
      </c>
      <c r="D6" s="9">
        <v>373</v>
      </c>
      <c r="E6" s="9">
        <v>31.05</v>
      </c>
      <c r="F6" s="11" t="s">
        <v>3792</v>
      </c>
      <c r="G6" s="11" t="s">
        <v>4463</v>
      </c>
      <c r="H6" s="11" t="s">
        <v>5683</v>
      </c>
      <c r="I6" s="14" t="s">
        <v>5690</v>
      </c>
      <c r="J6" s="14" t="s">
        <v>5690</v>
      </c>
    </row>
    <row r="7" spans="1:10">
      <c r="A7" s="9">
        <v>787</v>
      </c>
      <c r="B7" s="10" t="s">
        <v>148</v>
      </c>
      <c r="C7" s="9">
        <v>10805</v>
      </c>
      <c r="D7" s="9">
        <v>458</v>
      </c>
      <c r="E7" s="9">
        <v>23.59</v>
      </c>
      <c r="F7" s="11" t="s">
        <v>3802</v>
      </c>
      <c r="G7" s="11" t="s">
        <v>4510</v>
      </c>
      <c r="H7" s="11" t="s">
        <v>5677</v>
      </c>
      <c r="I7" s="14" t="s">
        <v>5690</v>
      </c>
      <c r="J7" s="14" t="s">
        <v>5690</v>
      </c>
    </row>
    <row r="8" spans="1:10">
      <c r="A8" s="9">
        <v>547</v>
      </c>
      <c r="B8" s="10" t="s">
        <v>154</v>
      </c>
      <c r="C8" s="9">
        <v>10710</v>
      </c>
      <c r="D8" s="9">
        <v>401</v>
      </c>
      <c r="E8" s="9">
        <v>26.71</v>
      </c>
      <c r="F8" s="11" t="s">
        <v>3763</v>
      </c>
      <c r="G8" s="11" t="s">
        <v>4514</v>
      </c>
      <c r="H8" s="11" t="s">
        <v>5674</v>
      </c>
      <c r="I8" s="14" t="s">
        <v>5690</v>
      </c>
      <c r="J8" s="14" t="s">
        <v>5690</v>
      </c>
    </row>
    <row r="9" spans="1:10">
      <c r="A9" s="9">
        <v>133</v>
      </c>
      <c r="B9" s="10" t="s">
        <v>166</v>
      </c>
      <c r="C9" s="9">
        <v>10250</v>
      </c>
      <c r="D9" s="9">
        <v>4102</v>
      </c>
      <c r="E9" s="9">
        <v>2.5</v>
      </c>
      <c r="F9" s="11" t="s">
        <v>3815</v>
      </c>
      <c r="G9" s="11" t="s">
        <v>4519</v>
      </c>
      <c r="H9" s="11" t="s">
        <v>5668</v>
      </c>
      <c r="I9" s="14" t="s">
        <v>5690</v>
      </c>
      <c r="J9" s="14" t="s">
        <v>5690</v>
      </c>
    </row>
    <row r="10" spans="1:10">
      <c r="A10" s="9">
        <v>399</v>
      </c>
      <c r="B10" s="10" t="s">
        <v>177</v>
      </c>
      <c r="C10" s="9">
        <v>9925</v>
      </c>
      <c r="D10" s="9">
        <v>1057</v>
      </c>
      <c r="E10" s="9">
        <v>9.390000000000001</v>
      </c>
      <c r="F10" s="11" t="s">
        <v>3782</v>
      </c>
      <c r="G10" s="11" t="s">
        <v>4526</v>
      </c>
      <c r="H10" s="11" t="s">
        <v>5674</v>
      </c>
      <c r="I10" s="14" t="s">
        <v>5690</v>
      </c>
      <c r="J10" s="14" t="s">
        <v>5690</v>
      </c>
    </row>
    <row r="11" spans="1:10">
      <c r="A11" s="9">
        <v>329</v>
      </c>
      <c r="B11" s="10" t="s">
        <v>190</v>
      </c>
      <c r="C11" s="9">
        <v>9325</v>
      </c>
      <c r="D11" s="9">
        <v>144</v>
      </c>
      <c r="E11" s="9">
        <v>64.76000000000001</v>
      </c>
      <c r="F11" s="11" t="s">
        <v>3676</v>
      </c>
      <c r="G11" s="11" t="s">
        <v>4529</v>
      </c>
      <c r="H11" s="11" t="s">
        <v>5683</v>
      </c>
      <c r="I11" s="15" t="s">
        <v>5691</v>
      </c>
      <c r="J11" s="15" t="s">
        <v>5691</v>
      </c>
    </row>
    <row r="12" spans="1:10">
      <c r="A12" s="9">
        <v>785</v>
      </c>
      <c r="B12" s="10" t="s">
        <v>204</v>
      </c>
      <c r="C12" s="9">
        <v>8948</v>
      </c>
      <c r="D12" s="9">
        <v>404</v>
      </c>
      <c r="E12" s="9">
        <v>22.15</v>
      </c>
      <c r="F12" s="11" t="s">
        <v>3678</v>
      </c>
      <c r="G12" s="11" t="s">
        <v>4514</v>
      </c>
      <c r="H12" s="11" t="s">
        <v>5674</v>
      </c>
      <c r="I12" s="14" t="s">
        <v>5690</v>
      </c>
      <c r="J12" s="14" t="s">
        <v>5690</v>
      </c>
    </row>
    <row r="13" spans="1:10">
      <c r="A13" s="9">
        <v>310</v>
      </c>
      <c r="B13" s="10" t="s">
        <v>220</v>
      </c>
      <c r="C13" s="9">
        <v>8729</v>
      </c>
      <c r="D13" s="9">
        <v>410</v>
      </c>
      <c r="E13" s="9">
        <v>21.29</v>
      </c>
      <c r="F13" s="11" t="s">
        <v>3846</v>
      </c>
      <c r="G13" s="11" t="s">
        <v>4463</v>
      </c>
      <c r="H13" s="11" t="s">
        <v>5683</v>
      </c>
      <c r="I13" s="14" t="s">
        <v>5690</v>
      </c>
      <c r="J13" s="14" t="s">
        <v>5690</v>
      </c>
    </row>
    <row r="14" spans="1:10">
      <c r="A14" s="9">
        <v>743</v>
      </c>
      <c r="B14" s="10" t="s">
        <v>240</v>
      </c>
      <c r="C14" s="9">
        <v>8080</v>
      </c>
      <c r="D14" s="9">
        <v>387</v>
      </c>
      <c r="E14" s="9">
        <v>20.88</v>
      </c>
      <c r="F14" s="11" t="s">
        <v>3859</v>
      </c>
      <c r="G14" s="11" t="s">
        <v>4557</v>
      </c>
      <c r="H14" s="11" t="s">
        <v>5677</v>
      </c>
      <c r="I14" s="14" t="s">
        <v>5690</v>
      </c>
      <c r="J14" s="14" t="s">
        <v>5690</v>
      </c>
    </row>
    <row r="15" spans="1:10">
      <c r="A15" s="9">
        <v>797</v>
      </c>
      <c r="B15" s="10" t="s">
        <v>263</v>
      </c>
      <c r="C15" s="9">
        <v>7507</v>
      </c>
      <c r="D15" s="9">
        <v>149</v>
      </c>
      <c r="E15" s="9">
        <v>50.38</v>
      </c>
      <c r="F15" s="11" t="s">
        <v>3868</v>
      </c>
      <c r="G15" s="11" t="s">
        <v>4569</v>
      </c>
      <c r="H15" s="11" t="s">
        <v>4550</v>
      </c>
      <c r="I15" s="14" t="s">
        <v>5690</v>
      </c>
      <c r="J15" s="14" t="s">
        <v>5690</v>
      </c>
    </row>
    <row r="16" spans="1:10">
      <c r="A16" s="9">
        <v>684</v>
      </c>
      <c r="B16" s="10" t="s">
        <v>287</v>
      </c>
      <c r="C16" s="9">
        <v>6984</v>
      </c>
      <c r="D16" s="9">
        <v>441</v>
      </c>
      <c r="E16" s="9">
        <v>15.84</v>
      </c>
      <c r="F16" s="11" t="s">
        <v>3885</v>
      </c>
      <c r="G16" s="11" t="s">
        <v>4514</v>
      </c>
      <c r="H16" s="11" t="s">
        <v>5674</v>
      </c>
      <c r="I16" s="14" t="s">
        <v>5690</v>
      </c>
      <c r="J16" s="14" t="s">
        <v>5690</v>
      </c>
    </row>
    <row r="17" spans="1:10">
      <c r="A17" s="9">
        <v>997</v>
      </c>
      <c r="B17" s="10" t="s">
        <v>293</v>
      </c>
      <c r="C17" s="9">
        <v>6850</v>
      </c>
      <c r="D17" s="9">
        <v>622</v>
      </c>
      <c r="E17" s="9">
        <v>11.01</v>
      </c>
      <c r="F17" s="11" t="s">
        <v>3887</v>
      </c>
      <c r="G17" s="11" t="s">
        <v>4588</v>
      </c>
      <c r="H17" s="11" t="s">
        <v>5668</v>
      </c>
      <c r="I17" s="12" t="s">
        <v>5689</v>
      </c>
      <c r="J17" s="12" t="s">
        <v>5689</v>
      </c>
    </row>
    <row r="18" spans="1:10">
      <c r="A18" s="9">
        <v>802</v>
      </c>
      <c r="B18" s="10" t="s">
        <v>296</v>
      </c>
      <c r="C18" s="9">
        <v>6762</v>
      </c>
      <c r="D18" s="9">
        <v>509</v>
      </c>
      <c r="E18" s="9">
        <v>13.28</v>
      </c>
      <c r="F18" s="11" t="s">
        <v>3888</v>
      </c>
      <c r="G18" s="11" t="s">
        <v>4463</v>
      </c>
      <c r="H18" s="11" t="s">
        <v>5683</v>
      </c>
      <c r="I18" s="14" t="s">
        <v>5690</v>
      </c>
      <c r="J18" s="14" t="s">
        <v>5690</v>
      </c>
    </row>
    <row r="19" spans="1:10">
      <c r="A19" s="9">
        <v>1192</v>
      </c>
      <c r="B19" s="10" t="s">
        <v>314</v>
      </c>
      <c r="C19" s="9">
        <v>6557</v>
      </c>
      <c r="D19" s="9">
        <v>189</v>
      </c>
      <c r="E19" s="9">
        <v>34.69</v>
      </c>
      <c r="F19" s="11" t="s">
        <v>3746</v>
      </c>
      <c r="G19" s="11" t="s">
        <v>4601</v>
      </c>
      <c r="H19" s="11" t="s">
        <v>5687</v>
      </c>
      <c r="I19" s="15" t="s">
        <v>5691</v>
      </c>
      <c r="J19" s="15" t="s">
        <v>5691</v>
      </c>
    </row>
    <row r="20" spans="1:10">
      <c r="A20" s="9">
        <v>841</v>
      </c>
      <c r="B20" s="10" t="s">
        <v>316</v>
      </c>
      <c r="C20" s="9">
        <v>6509</v>
      </c>
      <c r="D20" s="9">
        <v>295</v>
      </c>
      <c r="E20" s="9">
        <v>22.06</v>
      </c>
      <c r="F20" s="11" t="s">
        <v>3831</v>
      </c>
      <c r="G20" s="11" t="s">
        <v>4603</v>
      </c>
      <c r="H20" s="11" t="s">
        <v>5687</v>
      </c>
      <c r="I20" s="14" t="s">
        <v>5690</v>
      </c>
      <c r="J20" s="14" t="s">
        <v>5690</v>
      </c>
    </row>
    <row r="21" spans="1:10">
      <c r="A21" s="9">
        <v>947</v>
      </c>
      <c r="B21" s="10" t="s">
        <v>326</v>
      </c>
      <c r="C21" s="9">
        <v>6251</v>
      </c>
      <c r="D21" s="9">
        <v>701</v>
      </c>
      <c r="E21" s="9">
        <v>8.92</v>
      </c>
      <c r="F21" s="11" t="s">
        <v>3865</v>
      </c>
      <c r="G21" s="11" t="s">
        <v>4606</v>
      </c>
      <c r="H21" s="11" t="s">
        <v>5674</v>
      </c>
      <c r="I21" s="14" t="s">
        <v>5690</v>
      </c>
      <c r="J21" s="14" t="s">
        <v>5690</v>
      </c>
    </row>
    <row r="22" spans="1:10">
      <c r="A22" s="9">
        <v>332</v>
      </c>
      <c r="B22" s="10" t="s">
        <v>330</v>
      </c>
      <c r="C22" s="9">
        <v>6201</v>
      </c>
      <c r="D22" s="9">
        <v>1914</v>
      </c>
      <c r="E22" s="9">
        <v>3.24</v>
      </c>
      <c r="F22" s="11" t="s">
        <v>3905</v>
      </c>
      <c r="G22" s="11" t="s">
        <v>4610</v>
      </c>
      <c r="H22" s="11" t="s">
        <v>5687</v>
      </c>
      <c r="I22" s="15" t="s">
        <v>5691</v>
      </c>
      <c r="J22" s="15" t="s">
        <v>5691</v>
      </c>
    </row>
    <row r="23" spans="1:10">
      <c r="A23" s="9">
        <v>834</v>
      </c>
      <c r="B23" s="10" t="s">
        <v>354</v>
      </c>
      <c r="C23" s="9">
        <v>5826</v>
      </c>
      <c r="D23" s="9">
        <v>139</v>
      </c>
      <c r="E23" s="9">
        <v>41.91</v>
      </c>
      <c r="F23" s="11" t="s">
        <v>3731</v>
      </c>
      <c r="G23" s="11" t="s">
        <v>4618</v>
      </c>
      <c r="H23" s="11" t="s">
        <v>5682</v>
      </c>
      <c r="I23" s="15" t="s">
        <v>5691</v>
      </c>
      <c r="J23" s="15" t="s">
        <v>5691</v>
      </c>
    </row>
    <row r="24" spans="1:10">
      <c r="A24" s="9">
        <v>1584</v>
      </c>
      <c r="B24" s="10" t="s">
        <v>381</v>
      </c>
      <c r="C24" s="9">
        <v>5426</v>
      </c>
      <c r="D24" s="9">
        <v>142</v>
      </c>
      <c r="E24" s="9">
        <v>38.21</v>
      </c>
      <c r="F24" s="11" t="s">
        <v>3940</v>
      </c>
      <c r="G24" s="11" t="s">
        <v>4630</v>
      </c>
      <c r="H24" s="11" t="s">
        <v>5674</v>
      </c>
      <c r="I24" s="14" t="s">
        <v>5690</v>
      </c>
      <c r="J24" s="14" t="s">
        <v>5690</v>
      </c>
    </row>
    <row r="25" spans="1:10">
      <c r="A25" s="9">
        <v>1319</v>
      </c>
      <c r="B25" s="10" t="s">
        <v>382</v>
      </c>
      <c r="C25" s="9">
        <v>5426</v>
      </c>
      <c r="D25" s="9">
        <v>83</v>
      </c>
      <c r="E25" s="9">
        <v>65.37</v>
      </c>
      <c r="F25" s="11" t="s">
        <v>3731</v>
      </c>
      <c r="G25" s="11" t="s">
        <v>4514</v>
      </c>
      <c r="H25" s="11" t="s">
        <v>5674</v>
      </c>
      <c r="I25" s="14" t="s">
        <v>5690</v>
      </c>
      <c r="J25" s="14" t="s">
        <v>5690</v>
      </c>
    </row>
    <row r="26" spans="1:10">
      <c r="A26" s="9">
        <v>886</v>
      </c>
      <c r="B26" s="10" t="s">
        <v>423</v>
      </c>
      <c r="C26" s="9">
        <v>4844</v>
      </c>
      <c r="D26" s="9">
        <v>114</v>
      </c>
      <c r="E26" s="9">
        <v>42.49</v>
      </c>
      <c r="F26" s="11" t="s">
        <v>3835</v>
      </c>
      <c r="G26" s="11" t="s">
        <v>4514</v>
      </c>
      <c r="H26" s="11" t="s">
        <v>5674</v>
      </c>
      <c r="I26" s="14" t="s">
        <v>5690</v>
      </c>
      <c r="J26" s="14" t="s">
        <v>5690</v>
      </c>
    </row>
    <row r="27" spans="1:10">
      <c r="A27" s="9">
        <v>269</v>
      </c>
      <c r="B27" s="10" t="s">
        <v>445</v>
      </c>
      <c r="C27" s="9">
        <v>4626</v>
      </c>
      <c r="D27" s="9">
        <v>1029</v>
      </c>
      <c r="E27" s="9">
        <v>4.5</v>
      </c>
      <c r="F27" s="11" t="s">
        <v>3765</v>
      </c>
      <c r="G27" s="11" t="s">
        <v>4663</v>
      </c>
      <c r="H27" s="11" t="s">
        <v>5683</v>
      </c>
      <c r="I27" s="15" t="s">
        <v>5691</v>
      </c>
      <c r="J27" s="15" t="s">
        <v>5691</v>
      </c>
    </row>
    <row r="28" spans="1:10">
      <c r="A28" s="9">
        <v>847</v>
      </c>
      <c r="B28" s="10" t="s">
        <v>456</v>
      </c>
      <c r="C28" s="9">
        <v>4530</v>
      </c>
      <c r="D28" s="9">
        <v>175</v>
      </c>
      <c r="E28" s="9">
        <v>25.89</v>
      </c>
      <c r="F28" s="11" t="s">
        <v>3971</v>
      </c>
      <c r="G28" s="11" t="s">
        <v>4670</v>
      </c>
      <c r="H28" s="11" t="s">
        <v>5685</v>
      </c>
      <c r="I28" s="15" t="s">
        <v>5691</v>
      </c>
      <c r="J28" s="15" t="s">
        <v>5691</v>
      </c>
    </row>
    <row r="29" spans="1:10">
      <c r="A29" s="9">
        <v>1466</v>
      </c>
      <c r="B29" s="10" t="s">
        <v>463</v>
      </c>
      <c r="C29" s="9">
        <v>4516</v>
      </c>
      <c r="D29" s="9">
        <v>142</v>
      </c>
      <c r="E29" s="9">
        <v>31.8</v>
      </c>
      <c r="F29" s="11" t="s">
        <v>3974</v>
      </c>
      <c r="G29" s="11" t="s">
        <v>4603</v>
      </c>
      <c r="H29" s="11" t="s">
        <v>5687</v>
      </c>
      <c r="I29" s="14" t="s">
        <v>5690</v>
      </c>
      <c r="J29" s="14" t="s">
        <v>5690</v>
      </c>
    </row>
    <row r="30" spans="1:10">
      <c r="A30" s="9">
        <v>1971</v>
      </c>
      <c r="B30" s="10" t="s">
        <v>495</v>
      </c>
      <c r="C30" s="9">
        <v>4161</v>
      </c>
      <c r="D30" s="9">
        <v>242</v>
      </c>
      <c r="E30" s="9">
        <v>17.19</v>
      </c>
      <c r="F30" s="11" t="s">
        <v>3964</v>
      </c>
      <c r="G30" s="11" t="s">
        <v>4514</v>
      </c>
      <c r="H30" s="11" t="s">
        <v>5674</v>
      </c>
      <c r="I30" s="12" t="s">
        <v>5689</v>
      </c>
      <c r="J30" s="12" t="s">
        <v>5689</v>
      </c>
    </row>
    <row r="31" spans="1:10">
      <c r="A31" s="9">
        <v>990</v>
      </c>
      <c r="B31" s="10" t="s">
        <v>525</v>
      </c>
      <c r="C31" s="9">
        <v>3943</v>
      </c>
      <c r="D31" s="9">
        <v>67</v>
      </c>
      <c r="E31" s="9">
        <v>58.85</v>
      </c>
      <c r="F31" s="11" t="s">
        <v>3783</v>
      </c>
      <c r="G31" s="11" t="s">
        <v>4698</v>
      </c>
      <c r="H31" s="11" t="s">
        <v>5674</v>
      </c>
      <c r="I31" s="14" t="s">
        <v>5690</v>
      </c>
      <c r="J31" s="14" t="s">
        <v>5690</v>
      </c>
    </row>
    <row r="32" spans="1:10">
      <c r="A32" s="9">
        <v>1557</v>
      </c>
      <c r="B32" s="10" t="s">
        <v>545</v>
      </c>
      <c r="C32" s="9">
        <v>3820</v>
      </c>
      <c r="D32" s="9">
        <v>133</v>
      </c>
      <c r="E32" s="9">
        <v>28.72</v>
      </c>
      <c r="F32" s="11" t="s">
        <v>3715</v>
      </c>
      <c r="G32" s="11" t="s">
        <v>4706</v>
      </c>
      <c r="H32" s="11" t="s">
        <v>5687</v>
      </c>
      <c r="I32" s="14" t="s">
        <v>5690</v>
      </c>
      <c r="J32" s="14" t="s">
        <v>5690</v>
      </c>
    </row>
    <row r="33" spans="1:10">
      <c r="A33" s="9">
        <v>1514</v>
      </c>
      <c r="B33" s="10" t="s">
        <v>546</v>
      </c>
      <c r="C33" s="9">
        <v>3806</v>
      </c>
      <c r="D33" s="9">
        <v>108</v>
      </c>
      <c r="E33" s="9">
        <v>35.24</v>
      </c>
      <c r="F33" s="11" t="s">
        <v>3974</v>
      </c>
      <c r="G33" s="11" t="s">
        <v>4707</v>
      </c>
      <c r="H33" s="11" t="s">
        <v>5677</v>
      </c>
      <c r="I33" s="14" t="s">
        <v>5690</v>
      </c>
      <c r="J33" s="14" t="s">
        <v>5690</v>
      </c>
    </row>
    <row r="34" spans="1:10">
      <c r="A34" s="9">
        <v>1976</v>
      </c>
      <c r="B34" s="10" t="s">
        <v>563</v>
      </c>
      <c r="C34" s="9">
        <v>3669</v>
      </c>
      <c r="D34" s="9">
        <v>213</v>
      </c>
      <c r="E34" s="9">
        <v>17.23</v>
      </c>
      <c r="F34" s="11" t="s">
        <v>4017</v>
      </c>
      <c r="G34" s="11" t="s">
        <v>4719</v>
      </c>
      <c r="H34" s="11" t="s">
        <v>5683</v>
      </c>
      <c r="I34" s="14" t="s">
        <v>5690</v>
      </c>
      <c r="J34" s="14" t="s">
        <v>5690</v>
      </c>
    </row>
    <row r="35" spans="1:10">
      <c r="A35" s="9">
        <v>1129</v>
      </c>
      <c r="B35" s="10" t="s">
        <v>566</v>
      </c>
      <c r="C35" s="9">
        <v>3647</v>
      </c>
      <c r="D35" s="9">
        <v>199</v>
      </c>
      <c r="E35" s="9">
        <v>18.33</v>
      </c>
      <c r="F35" s="11" t="s">
        <v>3693</v>
      </c>
      <c r="G35" s="11" t="s">
        <v>4720</v>
      </c>
      <c r="H35" s="11" t="s">
        <v>5685</v>
      </c>
      <c r="I35" s="14" t="s">
        <v>5690</v>
      </c>
      <c r="J35" s="14" t="s">
        <v>5690</v>
      </c>
    </row>
    <row r="36" spans="1:10">
      <c r="A36" s="9">
        <v>1334</v>
      </c>
      <c r="B36" s="10" t="s">
        <v>597</v>
      </c>
      <c r="C36" s="9">
        <v>3462</v>
      </c>
      <c r="D36" s="9">
        <v>151</v>
      </c>
      <c r="E36" s="9">
        <v>22.93</v>
      </c>
      <c r="F36" s="11" t="s">
        <v>3978</v>
      </c>
      <c r="G36" s="11" t="s">
        <v>4736</v>
      </c>
      <c r="H36" s="11" t="s">
        <v>4638</v>
      </c>
      <c r="I36" s="14" t="s">
        <v>5690</v>
      </c>
      <c r="J36" s="14" t="s">
        <v>5690</v>
      </c>
    </row>
    <row r="37" spans="1:10">
      <c r="A37" s="9">
        <v>261</v>
      </c>
      <c r="B37" s="10" t="s">
        <v>608</v>
      </c>
      <c r="C37" s="9">
        <v>3421</v>
      </c>
      <c r="D37" s="9">
        <v>110</v>
      </c>
      <c r="E37" s="9">
        <v>31.1</v>
      </c>
      <c r="F37" s="11" t="s">
        <v>3924</v>
      </c>
      <c r="G37" s="11" t="s">
        <v>4514</v>
      </c>
      <c r="H37" s="11" t="s">
        <v>5674</v>
      </c>
      <c r="I37" s="14" t="s">
        <v>5690</v>
      </c>
      <c r="J37" s="14" t="s">
        <v>5690</v>
      </c>
    </row>
    <row r="38" spans="1:10">
      <c r="A38" s="9">
        <v>2101</v>
      </c>
      <c r="B38" s="10" t="s">
        <v>625</v>
      </c>
      <c r="C38" s="9">
        <v>3303</v>
      </c>
      <c r="D38" s="9">
        <v>161</v>
      </c>
      <c r="E38" s="9">
        <v>20.52</v>
      </c>
      <c r="F38" s="11" t="s">
        <v>3924</v>
      </c>
      <c r="G38" s="11" t="s">
        <v>4749</v>
      </c>
      <c r="H38" s="11" t="s">
        <v>5687</v>
      </c>
      <c r="I38" s="14" t="s">
        <v>5690</v>
      </c>
      <c r="J38" s="14" t="s">
        <v>5690</v>
      </c>
    </row>
    <row r="39" spans="1:10">
      <c r="A39" s="9">
        <v>277</v>
      </c>
      <c r="B39" s="10" t="s">
        <v>679</v>
      </c>
      <c r="C39" s="9">
        <v>2960</v>
      </c>
      <c r="D39" s="9">
        <v>317</v>
      </c>
      <c r="E39" s="9">
        <v>9.34</v>
      </c>
      <c r="F39" s="11" t="s">
        <v>3717</v>
      </c>
      <c r="G39" s="11" t="s">
        <v>4767</v>
      </c>
      <c r="H39" s="11" t="s">
        <v>5671</v>
      </c>
      <c r="I39" s="14" t="s">
        <v>5690</v>
      </c>
      <c r="J39" s="14" t="s">
        <v>5690</v>
      </c>
    </row>
    <row r="40" spans="1:10">
      <c r="A40" s="9">
        <v>323</v>
      </c>
      <c r="B40" s="10" t="s">
        <v>716</v>
      </c>
      <c r="C40" s="9">
        <v>2777</v>
      </c>
      <c r="D40" s="9">
        <v>107</v>
      </c>
      <c r="E40" s="9">
        <v>25.95</v>
      </c>
      <c r="F40" s="11" t="s">
        <v>3707</v>
      </c>
      <c r="G40" s="11" t="s">
        <v>4514</v>
      </c>
      <c r="H40" s="11" t="s">
        <v>5674</v>
      </c>
      <c r="I40" s="14" t="s">
        <v>5690</v>
      </c>
      <c r="J40" s="14" t="s">
        <v>5690</v>
      </c>
    </row>
    <row r="41" spans="1:10">
      <c r="A41" s="9">
        <v>1579</v>
      </c>
      <c r="B41" s="10" t="s">
        <v>743</v>
      </c>
      <c r="C41" s="9">
        <v>2644</v>
      </c>
      <c r="D41" s="9">
        <v>46</v>
      </c>
      <c r="E41" s="9">
        <v>57.48</v>
      </c>
      <c r="F41" s="11" t="s">
        <v>3967</v>
      </c>
      <c r="G41" s="11" t="s">
        <v>4791</v>
      </c>
      <c r="H41" s="11" t="s">
        <v>5674</v>
      </c>
      <c r="I41" s="15" t="s">
        <v>5691</v>
      </c>
      <c r="J41" s="15" t="s">
        <v>5691</v>
      </c>
    </row>
    <row r="42" spans="1:10">
      <c r="A42" s="9">
        <v>2115</v>
      </c>
      <c r="B42" s="10" t="s">
        <v>757</v>
      </c>
      <c r="C42" s="9">
        <v>2598</v>
      </c>
      <c r="D42" s="9">
        <v>140</v>
      </c>
      <c r="E42" s="9">
        <v>18.56</v>
      </c>
      <c r="F42" s="11" t="s">
        <v>3725</v>
      </c>
      <c r="G42" s="11" t="s">
        <v>4795</v>
      </c>
      <c r="H42" s="11" t="s">
        <v>5683</v>
      </c>
      <c r="I42" s="14" t="s">
        <v>5690</v>
      </c>
      <c r="J42" s="14" t="s">
        <v>5690</v>
      </c>
    </row>
    <row r="43" spans="1:10">
      <c r="A43" s="9">
        <v>1857</v>
      </c>
      <c r="B43" s="10" t="s">
        <v>767</v>
      </c>
      <c r="C43" s="9">
        <v>2572</v>
      </c>
      <c r="D43" s="9">
        <v>85</v>
      </c>
      <c r="E43" s="9">
        <v>30.26</v>
      </c>
      <c r="F43" s="11" t="s">
        <v>3700</v>
      </c>
      <c r="G43" s="11" t="s">
        <v>4800</v>
      </c>
      <c r="H43" s="11" t="s">
        <v>5683</v>
      </c>
      <c r="I43" s="15" t="s">
        <v>5691</v>
      </c>
      <c r="J43" s="15" t="s">
        <v>5691</v>
      </c>
    </row>
    <row r="44" spans="1:10">
      <c r="A44" s="9">
        <v>1368</v>
      </c>
      <c r="B44" s="10" t="s">
        <v>783</v>
      </c>
      <c r="C44" s="9">
        <v>2521</v>
      </c>
      <c r="D44" s="9">
        <v>35</v>
      </c>
      <c r="E44" s="9">
        <v>72.03</v>
      </c>
      <c r="F44" s="11" t="s">
        <v>3830</v>
      </c>
      <c r="G44" s="11" t="s">
        <v>4806</v>
      </c>
      <c r="H44" s="11" t="s">
        <v>5677</v>
      </c>
      <c r="I44" s="15" t="s">
        <v>5691</v>
      </c>
      <c r="J44" s="15" t="s">
        <v>5691</v>
      </c>
    </row>
    <row r="45" spans="1:10">
      <c r="A45" s="9">
        <v>2246</v>
      </c>
      <c r="B45" s="10" t="s">
        <v>791</v>
      </c>
      <c r="C45" s="9">
        <v>2494</v>
      </c>
      <c r="D45" s="9">
        <v>61</v>
      </c>
      <c r="E45" s="9">
        <v>40.89</v>
      </c>
      <c r="F45" s="11" t="s">
        <v>3936</v>
      </c>
      <c r="G45" s="11" t="s">
        <v>4809</v>
      </c>
      <c r="H45" s="11" t="s">
        <v>5683</v>
      </c>
      <c r="I45" s="15" t="s">
        <v>5691</v>
      </c>
      <c r="J45" s="15" t="s">
        <v>5691</v>
      </c>
    </row>
    <row r="46" spans="1:10">
      <c r="A46" s="9">
        <v>2360</v>
      </c>
      <c r="B46" s="10" t="s">
        <v>795</v>
      </c>
      <c r="C46" s="9">
        <v>2475</v>
      </c>
      <c r="D46" s="9">
        <v>51</v>
      </c>
      <c r="E46" s="9">
        <v>48.53</v>
      </c>
      <c r="F46" s="11" t="s">
        <v>3776</v>
      </c>
      <c r="G46" s="11" t="s">
        <v>4463</v>
      </c>
      <c r="H46" s="11" t="s">
        <v>5683</v>
      </c>
      <c r="I46" s="15" t="s">
        <v>5691</v>
      </c>
      <c r="J46" s="15" t="s">
        <v>5691</v>
      </c>
    </row>
    <row r="47" spans="1:10">
      <c r="A47" s="9">
        <v>685</v>
      </c>
      <c r="B47" s="10" t="s">
        <v>800</v>
      </c>
      <c r="C47" s="9">
        <v>2465</v>
      </c>
      <c r="D47" s="9">
        <v>326</v>
      </c>
      <c r="E47" s="9">
        <v>7.56</v>
      </c>
      <c r="F47" s="11" t="s">
        <v>4087</v>
      </c>
      <c r="G47" s="11" t="s">
        <v>4514</v>
      </c>
      <c r="H47" s="11" t="s">
        <v>5674</v>
      </c>
      <c r="I47" s="15" t="s">
        <v>5691</v>
      </c>
      <c r="J47" s="15" t="s">
        <v>5691</v>
      </c>
    </row>
    <row r="48" spans="1:10">
      <c r="A48" s="9">
        <v>765</v>
      </c>
      <c r="B48" s="10" t="s">
        <v>807</v>
      </c>
      <c r="C48" s="9">
        <v>2438</v>
      </c>
      <c r="D48" s="9">
        <v>128</v>
      </c>
      <c r="E48" s="9">
        <v>19.05</v>
      </c>
      <c r="F48" s="11" t="s">
        <v>3920</v>
      </c>
      <c r="G48" s="11" t="s">
        <v>4817</v>
      </c>
      <c r="H48" s="11" t="s">
        <v>5674</v>
      </c>
      <c r="I48" s="15" t="s">
        <v>5691</v>
      </c>
      <c r="J48" s="15" t="s">
        <v>5691</v>
      </c>
    </row>
    <row r="49" spans="1:10">
      <c r="A49" s="9">
        <v>1615</v>
      </c>
      <c r="B49" s="10" t="s">
        <v>815</v>
      </c>
      <c r="C49" s="9">
        <v>2420</v>
      </c>
      <c r="D49" s="9">
        <v>381</v>
      </c>
      <c r="E49" s="9">
        <v>6.35</v>
      </c>
      <c r="F49" s="11" t="s">
        <v>4072</v>
      </c>
      <c r="G49" s="11" t="s">
        <v>4706</v>
      </c>
      <c r="H49" s="11" t="s">
        <v>5687</v>
      </c>
      <c r="I49" s="14" t="s">
        <v>5690</v>
      </c>
      <c r="J49" s="14" t="s">
        <v>5690</v>
      </c>
    </row>
    <row r="50" spans="1:10">
      <c r="A50" s="9">
        <v>2421</v>
      </c>
      <c r="B50" s="10" t="s">
        <v>828</v>
      </c>
      <c r="C50" s="9">
        <v>2389</v>
      </c>
      <c r="D50" s="9">
        <v>112</v>
      </c>
      <c r="E50" s="9">
        <v>21.33</v>
      </c>
      <c r="F50" s="11" t="s">
        <v>3908</v>
      </c>
      <c r="G50" s="11" t="s">
        <v>4827</v>
      </c>
      <c r="H50" s="11" t="s">
        <v>5674</v>
      </c>
      <c r="I50" s="15" t="s">
        <v>5691</v>
      </c>
      <c r="J50" s="15" t="s">
        <v>5691</v>
      </c>
    </row>
    <row r="51" spans="1:10">
      <c r="A51" s="9">
        <v>2477</v>
      </c>
      <c r="B51" s="10" t="s">
        <v>859</v>
      </c>
      <c r="C51" s="9">
        <v>2286</v>
      </c>
      <c r="D51" s="9">
        <v>95</v>
      </c>
      <c r="E51" s="9">
        <v>24.06</v>
      </c>
      <c r="F51" s="11" t="s">
        <v>3707</v>
      </c>
      <c r="G51" s="11" t="s">
        <v>4839</v>
      </c>
      <c r="H51" s="11" t="s">
        <v>5687</v>
      </c>
      <c r="I51" s="14" t="s">
        <v>5690</v>
      </c>
      <c r="J51" s="14" t="s">
        <v>5690</v>
      </c>
    </row>
    <row r="52" spans="1:10">
      <c r="A52" s="9">
        <v>1361</v>
      </c>
      <c r="B52" s="10" t="s">
        <v>886</v>
      </c>
      <c r="C52" s="9">
        <v>2216</v>
      </c>
      <c r="D52" s="9">
        <v>519</v>
      </c>
      <c r="E52" s="9">
        <v>4.27</v>
      </c>
      <c r="F52" s="11" t="s">
        <v>3795</v>
      </c>
      <c r="G52" s="11" t="s">
        <v>4850</v>
      </c>
      <c r="H52" s="11" t="s">
        <v>5674</v>
      </c>
      <c r="I52" s="14" t="s">
        <v>5690</v>
      </c>
      <c r="J52" s="14" t="s">
        <v>5690</v>
      </c>
    </row>
    <row r="53" spans="1:10">
      <c r="A53" s="9">
        <v>2316</v>
      </c>
      <c r="B53" s="10" t="s">
        <v>888</v>
      </c>
      <c r="C53" s="9">
        <v>2208</v>
      </c>
      <c r="D53" s="9">
        <v>53</v>
      </c>
      <c r="E53" s="9">
        <v>41.66</v>
      </c>
      <c r="F53" s="11" t="s">
        <v>3924</v>
      </c>
      <c r="G53" s="11" t="s">
        <v>4514</v>
      </c>
      <c r="H53" s="11" t="s">
        <v>5674</v>
      </c>
      <c r="I53" s="14" t="s">
        <v>5690</v>
      </c>
      <c r="J53" s="14" t="s">
        <v>5690</v>
      </c>
    </row>
    <row r="54" spans="1:10">
      <c r="A54" s="9">
        <v>2328</v>
      </c>
      <c r="B54" s="10" t="s">
        <v>925</v>
      </c>
      <c r="C54" s="9">
        <v>2078</v>
      </c>
      <c r="D54" s="9">
        <v>44</v>
      </c>
      <c r="E54" s="9">
        <v>47.23</v>
      </c>
      <c r="F54" s="11" t="s">
        <v>4041</v>
      </c>
      <c r="G54" s="11" t="s">
        <v>4529</v>
      </c>
      <c r="H54" s="11" t="s">
        <v>5683</v>
      </c>
      <c r="I54" s="15" t="s">
        <v>5691</v>
      </c>
      <c r="J54" s="15" t="s">
        <v>5691</v>
      </c>
    </row>
    <row r="55" spans="1:10">
      <c r="A55" s="9">
        <v>2359</v>
      </c>
      <c r="B55" s="10" t="s">
        <v>929</v>
      </c>
      <c r="C55" s="9">
        <v>2073</v>
      </c>
      <c r="D55" s="9">
        <v>462</v>
      </c>
      <c r="E55" s="9">
        <v>4.49</v>
      </c>
      <c r="F55" s="11" t="s">
        <v>3923</v>
      </c>
      <c r="G55" s="11" t="s">
        <v>4873</v>
      </c>
      <c r="H55" s="11" t="s">
        <v>5687</v>
      </c>
      <c r="I55" s="14" t="s">
        <v>5690</v>
      </c>
      <c r="J55" s="14" t="s">
        <v>5690</v>
      </c>
    </row>
    <row r="56" spans="1:10">
      <c r="A56" s="9">
        <v>1697</v>
      </c>
      <c r="B56" s="10" t="s">
        <v>937</v>
      </c>
      <c r="C56" s="9">
        <v>2061</v>
      </c>
      <c r="D56" s="9">
        <v>48</v>
      </c>
      <c r="E56" s="9">
        <v>42.94</v>
      </c>
      <c r="F56" s="11" t="s">
        <v>4117</v>
      </c>
      <c r="G56" s="11" t="s">
        <v>4875</v>
      </c>
      <c r="H56" s="11" t="s">
        <v>5671</v>
      </c>
      <c r="I56" s="15" t="s">
        <v>5691</v>
      </c>
      <c r="J56" s="15" t="s">
        <v>5691</v>
      </c>
    </row>
    <row r="57" spans="1:10">
      <c r="A57" s="9">
        <v>1462</v>
      </c>
      <c r="B57" s="10" t="s">
        <v>943</v>
      </c>
      <c r="C57" s="9">
        <v>2056</v>
      </c>
      <c r="D57" s="9">
        <v>90</v>
      </c>
      <c r="E57" s="9">
        <v>22.84</v>
      </c>
      <c r="F57" s="11" t="s">
        <v>3747</v>
      </c>
      <c r="G57" s="11" t="s">
        <v>4463</v>
      </c>
      <c r="H57" s="11" t="s">
        <v>5683</v>
      </c>
      <c r="I57" s="14" t="s">
        <v>5690</v>
      </c>
      <c r="J57" s="14" t="s">
        <v>5690</v>
      </c>
    </row>
    <row r="58" spans="1:10">
      <c r="A58" s="9">
        <v>1489</v>
      </c>
      <c r="B58" s="10" t="s">
        <v>981</v>
      </c>
      <c r="C58" s="9">
        <v>1950</v>
      </c>
      <c r="D58" s="9">
        <v>166</v>
      </c>
      <c r="E58" s="9">
        <v>11.75</v>
      </c>
      <c r="F58" s="11" t="s">
        <v>3958</v>
      </c>
      <c r="G58" s="11" t="s">
        <v>4894</v>
      </c>
      <c r="H58" s="11" t="s">
        <v>5674</v>
      </c>
      <c r="I58" s="15" t="s">
        <v>5691</v>
      </c>
      <c r="J58" s="15" t="s">
        <v>5691</v>
      </c>
    </row>
    <row r="59" spans="1:10">
      <c r="A59" s="9">
        <v>1791</v>
      </c>
      <c r="B59" s="10" t="s">
        <v>993</v>
      </c>
      <c r="C59" s="9">
        <v>1910</v>
      </c>
      <c r="D59" s="9">
        <v>181</v>
      </c>
      <c r="E59" s="9">
        <v>10.55</v>
      </c>
      <c r="F59" s="11" t="s">
        <v>4070</v>
      </c>
      <c r="G59" s="11" t="s">
        <v>4706</v>
      </c>
      <c r="H59" s="11" t="s">
        <v>5687</v>
      </c>
      <c r="I59" s="12" t="s">
        <v>5689</v>
      </c>
      <c r="J59" s="12" t="s">
        <v>5689</v>
      </c>
    </row>
    <row r="60" spans="1:10">
      <c r="A60" s="9">
        <v>2492</v>
      </c>
      <c r="B60" s="10" t="s">
        <v>1008</v>
      </c>
      <c r="C60" s="9">
        <v>1870</v>
      </c>
      <c r="D60" s="9">
        <v>317</v>
      </c>
      <c r="E60" s="9">
        <v>5.9</v>
      </c>
      <c r="F60" s="11" t="s">
        <v>3861</v>
      </c>
      <c r="G60" s="11" t="s">
        <v>4514</v>
      </c>
      <c r="H60" s="11" t="s">
        <v>5674</v>
      </c>
      <c r="I60" s="14" t="s">
        <v>5690</v>
      </c>
      <c r="J60" s="14" t="s">
        <v>5690</v>
      </c>
    </row>
    <row r="61" spans="1:10">
      <c r="A61" s="9">
        <v>1203</v>
      </c>
      <c r="B61" s="10" t="s">
        <v>1012</v>
      </c>
      <c r="C61" s="9">
        <v>1862</v>
      </c>
      <c r="D61" s="9">
        <v>317</v>
      </c>
      <c r="E61" s="9">
        <v>5.87</v>
      </c>
      <c r="F61" s="11" t="s">
        <v>4072</v>
      </c>
      <c r="G61" s="11" t="s">
        <v>4463</v>
      </c>
      <c r="H61" s="11" t="s">
        <v>5683</v>
      </c>
      <c r="I61" s="15" t="s">
        <v>5691</v>
      </c>
      <c r="J61" s="15" t="s">
        <v>5691</v>
      </c>
    </row>
    <row r="62" spans="1:10">
      <c r="A62" s="9">
        <v>2192</v>
      </c>
      <c r="B62" s="10" t="s">
        <v>1073</v>
      </c>
      <c r="C62" s="9">
        <v>1711</v>
      </c>
      <c r="D62" s="9">
        <v>43</v>
      </c>
      <c r="E62" s="9">
        <v>39.79</v>
      </c>
      <c r="F62" s="11" t="s">
        <v>3793</v>
      </c>
      <c r="G62" s="11" t="s">
        <v>4463</v>
      </c>
      <c r="H62" s="11" t="s">
        <v>5683</v>
      </c>
      <c r="I62" s="14" t="s">
        <v>5690</v>
      </c>
      <c r="J62" s="14" t="s">
        <v>5690</v>
      </c>
    </row>
    <row r="63" spans="1:10">
      <c r="A63" s="9">
        <v>2050</v>
      </c>
      <c r="B63" s="10" t="s">
        <v>1086</v>
      </c>
      <c r="C63" s="9">
        <v>1668</v>
      </c>
      <c r="D63" s="9">
        <v>46</v>
      </c>
      <c r="E63" s="9">
        <v>36.26</v>
      </c>
      <c r="F63" s="11" t="s">
        <v>3852</v>
      </c>
      <c r="G63" s="11" t="s">
        <v>4931</v>
      </c>
      <c r="H63" s="11" t="s">
        <v>5683</v>
      </c>
      <c r="I63" s="15" t="s">
        <v>5691</v>
      </c>
      <c r="J63" s="15" t="s">
        <v>5691</v>
      </c>
    </row>
    <row r="64" spans="1:10">
      <c r="A64" s="9">
        <v>2092</v>
      </c>
      <c r="B64" s="10" t="s">
        <v>1096</v>
      </c>
      <c r="C64" s="9">
        <v>1647</v>
      </c>
      <c r="D64" s="9">
        <v>82</v>
      </c>
      <c r="E64" s="9">
        <v>20.09</v>
      </c>
      <c r="F64" s="11" t="s">
        <v>4146</v>
      </c>
      <c r="G64" s="11" t="s">
        <v>4932</v>
      </c>
      <c r="H64" s="11" t="s">
        <v>5674</v>
      </c>
      <c r="I64" s="15" t="s">
        <v>5691</v>
      </c>
      <c r="J64" s="15" t="s">
        <v>5691</v>
      </c>
    </row>
    <row r="65" spans="1:10">
      <c r="A65" s="9">
        <v>2127</v>
      </c>
      <c r="B65" s="10" t="s">
        <v>1101</v>
      </c>
      <c r="C65" s="9">
        <v>1642</v>
      </c>
      <c r="D65" s="9">
        <v>70</v>
      </c>
      <c r="E65" s="9">
        <v>23.46</v>
      </c>
      <c r="F65" s="11" t="s">
        <v>3793</v>
      </c>
      <c r="G65" s="11" t="s">
        <v>4934</v>
      </c>
      <c r="H65" s="11" t="s">
        <v>5683</v>
      </c>
      <c r="I65" s="15" t="s">
        <v>5691</v>
      </c>
      <c r="J65" s="15" t="s">
        <v>5691</v>
      </c>
    </row>
    <row r="66" spans="1:10">
      <c r="A66" s="9">
        <v>2290</v>
      </c>
      <c r="B66" s="10" t="s">
        <v>1112</v>
      </c>
      <c r="C66" s="9">
        <v>1627</v>
      </c>
      <c r="D66" s="9">
        <v>29</v>
      </c>
      <c r="E66" s="9">
        <v>56.1</v>
      </c>
      <c r="F66" s="11" t="s">
        <v>4069</v>
      </c>
      <c r="G66" s="11" t="s">
        <v>4806</v>
      </c>
      <c r="H66" s="11" t="s">
        <v>5677</v>
      </c>
      <c r="I66" s="15" t="s">
        <v>5691</v>
      </c>
      <c r="J66" s="15" t="s">
        <v>5691</v>
      </c>
    </row>
    <row r="67" spans="1:10">
      <c r="A67" s="9">
        <v>1042</v>
      </c>
      <c r="B67" s="10" t="s">
        <v>1160</v>
      </c>
      <c r="C67" s="9">
        <v>1540</v>
      </c>
      <c r="D67" s="9">
        <v>722</v>
      </c>
      <c r="E67" s="9">
        <v>2.13</v>
      </c>
      <c r="F67" s="11" t="s">
        <v>3999</v>
      </c>
      <c r="G67" s="11" t="s">
        <v>4603</v>
      </c>
      <c r="H67" s="11" t="s">
        <v>5687</v>
      </c>
      <c r="I67" s="14" t="s">
        <v>5690</v>
      </c>
      <c r="J67" s="14" t="s">
        <v>5690</v>
      </c>
    </row>
    <row r="68" spans="1:10">
      <c r="A68" s="9">
        <v>2392</v>
      </c>
      <c r="B68" s="10" t="s">
        <v>1211</v>
      </c>
      <c r="C68" s="9">
        <v>1462</v>
      </c>
      <c r="D68" s="9">
        <v>55</v>
      </c>
      <c r="E68" s="9">
        <v>26.58</v>
      </c>
      <c r="F68" s="11" t="s">
        <v>4152</v>
      </c>
      <c r="G68" s="11" t="s">
        <v>4977</v>
      </c>
      <c r="H68" s="11" t="s">
        <v>5683</v>
      </c>
      <c r="I68" s="15" t="s">
        <v>5691</v>
      </c>
      <c r="J68" s="15" t="s">
        <v>5691</v>
      </c>
    </row>
    <row r="69" spans="1:10">
      <c r="A69" s="9">
        <v>851</v>
      </c>
      <c r="B69" s="10" t="s">
        <v>1220</v>
      </c>
      <c r="C69" s="9">
        <v>1440</v>
      </c>
      <c r="D69" s="9">
        <v>868</v>
      </c>
      <c r="E69" s="9">
        <v>1.66</v>
      </c>
      <c r="F69" s="11" t="s">
        <v>3788</v>
      </c>
      <c r="G69" s="11" t="s">
        <v>4983</v>
      </c>
      <c r="H69" s="11" t="s">
        <v>5683</v>
      </c>
      <c r="I69" s="14" t="s">
        <v>5690</v>
      </c>
      <c r="J69" s="14" t="s">
        <v>5690</v>
      </c>
    </row>
    <row r="70" spans="1:10">
      <c r="A70" s="9">
        <v>505</v>
      </c>
      <c r="B70" s="10" t="s">
        <v>1256</v>
      </c>
      <c r="C70" s="9">
        <v>1372</v>
      </c>
      <c r="D70" s="9">
        <v>61</v>
      </c>
      <c r="E70" s="9">
        <v>22.49</v>
      </c>
      <c r="F70" s="11" t="s">
        <v>4036</v>
      </c>
      <c r="G70" s="11" t="s">
        <v>4999</v>
      </c>
      <c r="H70" s="11" t="s">
        <v>5677</v>
      </c>
      <c r="I70" s="14" t="s">
        <v>5690</v>
      </c>
      <c r="J70" s="14" t="s">
        <v>5690</v>
      </c>
    </row>
    <row r="71" spans="1:10">
      <c r="A71" s="9">
        <v>2467</v>
      </c>
      <c r="B71" s="10" t="s">
        <v>1259</v>
      </c>
      <c r="C71" s="9">
        <v>1364</v>
      </c>
      <c r="D71" s="9">
        <v>240</v>
      </c>
      <c r="E71" s="9">
        <v>5.68</v>
      </c>
      <c r="F71" s="11" t="s">
        <v>3719</v>
      </c>
      <c r="G71" s="11" t="s">
        <v>5000</v>
      </c>
      <c r="H71" s="11" t="s">
        <v>5687</v>
      </c>
      <c r="I71" s="14" t="s">
        <v>5690</v>
      </c>
      <c r="J71" s="14" t="s">
        <v>5690</v>
      </c>
    </row>
    <row r="72" spans="1:10">
      <c r="A72" s="9">
        <v>2285</v>
      </c>
      <c r="B72" s="10" t="s">
        <v>1277</v>
      </c>
      <c r="C72" s="9">
        <v>1333</v>
      </c>
      <c r="D72" s="9">
        <v>81</v>
      </c>
      <c r="E72" s="9">
        <v>16.46</v>
      </c>
      <c r="F72" s="11" t="s">
        <v>4052</v>
      </c>
      <c r="G72" s="11" t="s">
        <v>5006</v>
      </c>
      <c r="H72" s="11" t="s">
        <v>5677</v>
      </c>
      <c r="I72" s="14" t="s">
        <v>5690</v>
      </c>
      <c r="J72" s="14" t="s">
        <v>5690</v>
      </c>
    </row>
    <row r="73" spans="1:10">
      <c r="A73" s="9">
        <v>2045</v>
      </c>
      <c r="B73" s="10" t="s">
        <v>1307</v>
      </c>
      <c r="C73" s="9">
        <v>1289</v>
      </c>
      <c r="D73" s="9">
        <v>67</v>
      </c>
      <c r="E73" s="9">
        <v>19.24</v>
      </c>
      <c r="F73" s="11" t="s">
        <v>3865</v>
      </c>
      <c r="G73" s="11" t="s">
        <v>5017</v>
      </c>
      <c r="H73" s="11" t="s">
        <v>5687</v>
      </c>
      <c r="I73" s="15" t="s">
        <v>5691</v>
      </c>
      <c r="J73" s="15" t="s">
        <v>5691</v>
      </c>
    </row>
    <row r="74" spans="1:10">
      <c r="A74" s="9">
        <v>2685</v>
      </c>
      <c r="B74" s="10" t="s">
        <v>1347</v>
      </c>
      <c r="C74" s="9">
        <v>1217</v>
      </c>
      <c r="D74" s="9">
        <v>32</v>
      </c>
      <c r="E74" s="9">
        <v>38.03</v>
      </c>
      <c r="F74" s="11" t="s">
        <v>4192</v>
      </c>
      <c r="G74" s="11" t="s">
        <v>4514</v>
      </c>
      <c r="H74" s="11" t="s">
        <v>5674</v>
      </c>
      <c r="I74" s="14" t="s">
        <v>5690</v>
      </c>
      <c r="J74" s="14" t="s">
        <v>5690</v>
      </c>
    </row>
    <row r="75" spans="1:10">
      <c r="A75" s="9">
        <v>1136</v>
      </c>
      <c r="B75" s="10" t="s">
        <v>1351</v>
      </c>
      <c r="C75" s="9">
        <v>1207</v>
      </c>
      <c r="D75" s="9">
        <v>27</v>
      </c>
      <c r="E75" s="9">
        <v>44.7</v>
      </c>
      <c r="F75" s="11" t="s">
        <v>3736</v>
      </c>
      <c r="G75" s="11" t="s">
        <v>5030</v>
      </c>
      <c r="H75" s="11" t="s">
        <v>5683</v>
      </c>
      <c r="I75" s="14" t="s">
        <v>5690</v>
      </c>
      <c r="J75" s="14" t="s">
        <v>5690</v>
      </c>
    </row>
    <row r="76" spans="1:10">
      <c r="A76" s="9">
        <v>1168</v>
      </c>
      <c r="B76" s="10" t="s">
        <v>1355</v>
      </c>
      <c r="C76" s="9">
        <v>1200</v>
      </c>
      <c r="D76" s="9">
        <v>40</v>
      </c>
      <c r="E76" s="9">
        <v>30</v>
      </c>
      <c r="F76" s="11" t="s">
        <v>3808</v>
      </c>
      <c r="G76" s="11" t="s">
        <v>5033</v>
      </c>
      <c r="H76" s="11" t="s">
        <v>5674</v>
      </c>
      <c r="I76" s="15" t="s">
        <v>5691</v>
      </c>
      <c r="J76" s="15" t="s">
        <v>5691</v>
      </c>
    </row>
    <row r="77" spans="1:10">
      <c r="A77" s="9">
        <v>1786</v>
      </c>
      <c r="B77" s="10" t="s">
        <v>1386</v>
      </c>
      <c r="C77" s="9">
        <v>1165</v>
      </c>
      <c r="D77" s="9">
        <v>227</v>
      </c>
      <c r="E77" s="9">
        <v>5.13</v>
      </c>
      <c r="F77" s="11" t="s">
        <v>4201</v>
      </c>
      <c r="G77" s="11" t="s">
        <v>5044</v>
      </c>
      <c r="H77" s="11" t="s">
        <v>5683</v>
      </c>
      <c r="I77" s="14" t="s">
        <v>5690</v>
      </c>
      <c r="J77" s="14" t="s">
        <v>5690</v>
      </c>
    </row>
    <row r="78" spans="1:10">
      <c r="A78" s="9">
        <v>1135</v>
      </c>
      <c r="B78" s="10" t="s">
        <v>1400</v>
      </c>
      <c r="C78" s="9">
        <v>1151</v>
      </c>
      <c r="D78" s="9">
        <v>60</v>
      </c>
      <c r="E78" s="9">
        <v>19.18</v>
      </c>
      <c r="F78" s="11" t="s">
        <v>3803</v>
      </c>
      <c r="G78" s="11" t="s">
        <v>5033</v>
      </c>
      <c r="H78" s="11" t="s">
        <v>5674</v>
      </c>
      <c r="I78" s="14" t="s">
        <v>5690</v>
      </c>
      <c r="J78" s="14" t="s">
        <v>5690</v>
      </c>
    </row>
    <row r="79" spans="1:10">
      <c r="A79" s="9">
        <v>1494</v>
      </c>
      <c r="B79" s="10" t="s">
        <v>1433</v>
      </c>
      <c r="C79" s="9">
        <v>1104</v>
      </c>
      <c r="D79" s="9">
        <v>77</v>
      </c>
      <c r="E79" s="9">
        <v>14.34</v>
      </c>
      <c r="F79" s="11" t="s">
        <v>4203</v>
      </c>
      <c r="G79" s="11" t="s">
        <v>5063</v>
      </c>
      <c r="H79" s="11" t="s">
        <v>4638</v>
      </c>
      <c r="I79" s="15" t="s">
        <v>5691</v>
      </c>
      <c r="J79" s="15" t="s">
        <v>5691</v>
      </c>
    </row>
    <row r="80" spans="1:10">
      <c r="A80" s="9">
        <v>2577</v>
      </c>
      <c r="B80" s="10" t="s">
        <v>1444</v>
      </c>
      <c r="C80" s="9">
        <v>1096</v>
      </c>
      <c r="D80" s="9">
        <v>43</v>
      </c>
      <c r="E80" s="9">
        <v>25.49</v>
      </c>
      <c r="F80" s="11" t="s">
        <v>4182</v>
      </c>
      <c r="G80" s="11" t="s">
        <v>4806</v>
      </c>
      <c r="H80" s="11" t="s">
        <v>5677</v>
      </c>
      <c r="I80" s="15" t="s">
        <v>5691</v>
      </c>
      <c r="J80" s="15" t="s">
        <v>5691</v>
      </c>
    </row>
    <row r="81" spans="1:10">
      <c r="A81" s="9">
        <v>924</v>
      </c>
      <c r="B81" s="10" t="s">
        <v>1452</v>
      </c>
      <c r="C81" s="9">
        <v>1085</v>
      </c>
      <c r="D81" s="9">
        <v>642</v>
      </c>
      <c r="E81" s="9">
        <v>1.69</v>
      </c>
      <c r="F81" s="11" t="s">
        <v>3849</v>
      </c>
      <c r="G81" s="11" t="s">
        <v>5070</v>
      </c>
      <c r="H81" s="11" t="s">
        <v>5674</v>
      </c>
      <c r="I81" s="15" t="s">
        <v>5691</v>
      </c>
      <c r="J81" s="15" t="s">
        <v>5691</v>
      </c>
    </row>
    <row r="82" spans="1:10">
      <c r="A82" s="9">
        <v>2097</v>
      </c>
      <c r="B82" s="10" t="s">
        <v>1474</v>
      </c>
      <c r="C82" s="9">
        <v>1050</v>
      </c>
      <c r="D82" s="9">
        <v>55</v>
      </c>
      <c r="E82" s="9">
        <v>19.09</v>
      </c>
      <c r="F82" s="11" t="s">
        <v>3913</v>
      </c>
      <c r="G82" s="11" t="s">
        <v>4610</v>
      </c>
      <c r="H82" s="11" t="s">
        <v>5687</v>
      </c>
      <c r="I82" s="15" t="s">
        <v>5691</v>
      </c>
      <c r="J82" s="15" t="s">
        <v>5691</v>
      </c>
    </row>
    <row r="83" spans="1:10">
      <c r="A83" s="9">
        <v>913</v>
      </c>
      <c r="B83" s="10" t="s">
        <v>1528</v>
      </c>
      <c r="C83" s="9">
        <v>981</v>
      </c>
      <c r="D83" s="9">
        <v>174</v>
      </c>
      <c r="E83" s="9">
        <v>5.64</v>
      </c>
      <c r="F83" s="11" t="s">
        <v>4214</v>
      </c>
      <c r="G83" s="11" t="s">
        <v>5097</v>
      </c>
      <c r="H83" s="11" t="s">
        <v>5683</v>
      </c>
      <c r="I83" s="15" t="s">
        <v>5691</v>
      </c>
      <c r="J83" s="15" t="s">
        <v>5691</v>
      </c>
    </row>
    <row r="84" spans="1:10">
      <c r="A84" s="9">
        <v>2493</v>
      </c>
      <c r="B84" s="10" t="s">
        <v>1538</v>
      </c>
      <c r="C84" s="9">
        <v>964</v>
      </c>
      <c r="D84" s="9">
        <v>73</v>
      </c>
      <c r="E84" s="9">
        <v>13.21</v>
      </c>
      <c r="F84" s="11" t="s">
        <v>3858</v>
      </c>
      <c r="G84" s="11" t="s">
        <v>4514</v>
      </c>
      <c r="H84" s="11" t="s">
        <v>5674</v>
      </c>
      <c r="I84" s="15" t="s">
        <v>5691</v>
      </c>
      <c r="J84" s="15" t="s">
        <v>5691</v>
      </c>
    </row>
    <row r="85" spans="1:10">
      <c r="A85" s="9">
        <v>2976</v>
      </c>
      <c r="B85" s="10" t="s">
        <v>1557</v>
      </c>
      <c r="C85" s="9">
        <v>944</v>
      </c>
      <c r="D85" s="9">
        <v>65</v>
      </c>
      <c r="E85" s="9">
        <v>14.52</v>
      </c>
      <c r="F85" s="11" t="s">
        <v>3700</v>
      </c>
      <c r="G85" s="11" t="s">
        <v>5103</v>
      </c>
      <c r="H85" s="11" t="s">
        <v>5687</v>
      </c>
      <c r="I85" s="14" t="s">
        <v>5690</v>
      </c>
      <c r="J85" s="14" t="s">
        <v>5690</v>
      </c>
    </row>
    <row r="86" spans="1:10">
      <c r="A86" s="9">
        <v>1632</v>
      </c>
      <c r="B86" s="10" t="s">
        <v>1576</v>
      </c>
      <c r="C86" s="9">
        <v>921</v>
      </c>
      <c r="D86" s="9">
        <v>58</v>
      </c>
      <c r="E86" s="9">
        <v>15.88</v>
      </c>
      <c r="F86" s="11" t="s">
        <v>4211</v>
      </c>
      <c r="G86" s="11" t="s">
        <v>5110</v>
      </c>
      <c r="H86" s="11" t="s">
        <v>5674</v>
      </c>
      <c r="I86" s="15" t="s">
        <v>5691</v>
      </c>
      <c r="J86" s="15" t="s">
        <v>5691</v>
      </c>
    </row>
    <row r="87" spans="1:10">
      <c r="A87" s="9">
        <v>1928</v>
      </c>
      <c r="B87" s="10" t="s">
        <v>1582</v>
      </c>
      <c r="C87" s="9">
        <v>911</v>
      </c>
      <c r="D87" s="9">
        <v>22</v>
      </c>
      <c r="E87" s="9">
        <v>41.41</v>
      </c>
      <c r="F87" s="11" t="s">
        <v>3806</v>
      </c>
      <c r="G87" s="11" t="s">
        <v>5112</v>
      </c>
      <c r="H87" s="11" t="s">
        <v>4638</v>
      </c>
      <c r="I87" s="15" t="s">
        <v>5691</v>
      </c>
      <c r="J87" s="15" t="s">
        <v>5691</v>
      </c>
    </row>
    <row r="88" spans="1:10">
      <c r="A88" s="9">
        <v>1245</v>
      </c>
      <c r="B88" s="10" t="s">
        <v>1595</v>
      </c>
      <c r="C88" s="9">
        <v>891</v>
      </c>
      <c r="D88" s="9">
        <v>25</v>
      </c>
      <c r="E88" s="9">
        <v>35.64</v>
      </c>
      <c r="F88" s="11" t="s">
        <v>3741</v>
      </c>
      <c r="G88" s="11" t="s">
        <v>5116</v>
      </c>
      <c r="H88" s="11" t="s">
        <v>5683</v>
      </c>
      <c r="I88" s="14" t="s">
        <v>5690</v>
      </c>
      <c r="J88" s="14" t="s">
        <v>5690</v>
      </c>
    </row>
    <row r="89" spans="1:10">
      <c r="A89" s="9">
        <v>1153</v>
      </c>
      <c r="B89" s="10" t="s">
        <v>1601</v>
      </c>
      <c r="C89" s="9">
        <v>887</v>
      </c>
      <c r="D89" s="9">
        <v>338</v>
      </c>
      <c r="E89" s="9">
        <v>2.62</v>
      </c>
      <c r="F89" s="11" t="s">
        <v>3723</v>
      </c>
      <c r="G89" s="11" t="s">
        <v>5119</v>
      </c>
      <c r="H89" s="11" t="s">
        <v>5668</v>
      </c>
      <c r="I89" s="15" t="s">
        <v>5691</v>
      </c>
      <c r="J89" s="17" t="s">
        <v>5693</v>
      </c>
    </row>
    <row r="90" spans="1:10">
      <c r="A90" s="9">
        <v>882</v>
      </c>
      <c r="B90" s="10" t="s">
        <v>1618</v>
      </c>
      <c r="C90" s="9">
        <v>873</v>
      </c>
      <c r="D90" s="9">
        <v>227</v>
      </c>
      <c r="E90" s="9">
        <v>3.85</v>
      </c>
      <c r="F90" s="11" t="s">
        <v>3983</v>
      </c>
      <c r="G90" s="11" t="s">
        <v>5125</v>
      </c>
      <c r="H90" s="11" t="s">
        <v>5677</v>
      </c>
      <c r="I90" s="15" t="s">
        <v>5691</v>
      </c>
      <c r="J90" s="15" t="s">
        <v>5691</v>
      </c>
    </row>
    <row r="91" spans="1:10">
      <c r="A91" s="9">
        <v>2642</v>
      </c>
      <c r="B91" s="10" t="s">
        <v>1633</v>
      </c>
      <c r="C91" s="9">
        <v>856</v>
      </c>
      <c r="D91" s="9">
        <v>58</v>
      </c>
      <c r="E91" s="9">
        <v>14.76</v>
      </c>
      <c r="F91" s="11" t="s">
        <v>4129</v>
      </c>
      <c r="G91" s="11" t="s">
        <v>5129</v>
      </c>
      <c r="H91" s="11" t="s">
        <v>5677</v>
      </c>
      <c r="I91" s="15" t="s">
        <v>5691</v>
      </c>
      <c r="J91" s="15" t="s">
        <v>5691</v>
      </c>
    </row>
    <row r="92" spans="1:10">
      <c r="A92" s="9">
        <v>1377</v>
      </c>
      <c r="B92" s="10" t="s">
        <v>1659</v>
      </c>
      <c r="C92" s="9">
        <v>826</v>
      </c>
      <c r="D92" s="9">
        <v>149</v>
      </c>
      <c r="E92" s="9">
        <v>5.54</v>
      </c>
      <c r="F92" s="11" t="s">
        <v>4196</v>
      </c>
      <c r="G92" s="11" t="s">
        <v>4839</v>
      </c>
      <c r="H92" s="11" t="s">
        <v>5687</v>
      </c>
      <c r="I92" s="15" t="s">
        <v>5691</v>
      </c>
      <c r="J92" s="15" t="s">
        <v>5691</v>
      </c>
    </row>
    <row r="93" spans="1:10">
      <c r="A93" s="9">
        <v>3108</v>
      </c>
      <c r="B93" s="10" t="s">
        <v>1725</v>
      </c>
      <c r="C93" s="9">
        <v>767</v>
      </c>
      <c r="D93" s="9">
        <v>43</v>
      </c>
      <c r="E93" s="9">
        <v>17.84</v>
      </c>
      <c r="F93" s="11" t="s">
        <v>3781</v>
      </c>
      <c r="G93" s="11" t="s">
        <v>5151</v>
      </c>
      <c r="H93" s="11" t="s">
        <v>5674</v>
      </c>
      <c r="I93" s="15" t="s">
        <v>5691</v>
      </c>
      <c r="J93" s="15" t="s">
        <v>5691</v>
      </c>
    </row>
    <row r="94" spans="1:10">
      <c r="A94" s="9">
        <v>2368</v>
      </c>
      <c r="B94" s="10" t="s">
        <v>1736</v>
      </c>
      <c r="C94" s="9">
        <v>761</v>
      </c>
      <c r="D94" s="9">
        <v>31</v>
      </c>
      <c r="E94" s="9">
        <v>24.55</v>
      </c>
      <c r="F94" s="11" t="s">
        <v>4008</v>
      </c>
      <c r="G94" s="11" t="s">
        <v>5155</v>
      </c>
      <c r="H94" s="11" t="s">
        <v>5674</v>
      </c>
      <c r="I94" s="14" t="s">
        <v>5690</v>
      </c>
      <c r="J94" s="14" t="s">
        <v>5690</v>
      </c>
    </row>
    <row r="95" spans="1:10">
      <c r="A95" s="9">
        <v>2203</v>
      </c>
      <c r="B95" s="10" t="s">
        <v>1739</v>
      </c>
      <c r="C95" s="9">
        <v>760</v>
      </c>
      <c r="D95" s="9">
        <v>23</v>
      </c>
      <c r="E95" s="9">
        <v>33.04</v>
      </c>
      <c r="F95" s="11" t="s">
        <v>3829</v>
      </c>
      <c r="G95" s="11" t="s">
        <v>5157</v>
      </c>
      <c r="H95" s="11" t="s">
        <v>5687</v>
      </c>
      <c r="I95" s="15" t="s">
        <v>5691</v>
      </c>
      <c r="J95" s="15" t="s">
        <v>5691</v>
      </c>
    </row>
    <row r="96" spans="1:10">
      <c r="A96" s="9">
        <v>1298</v>
      </c>
      <c r="B96" s="10" t="s">
        <v>1753</v>
      </c>
      <c r="C96" s="9">
        <v>751</v>
      </c>
      <c r="D96" s="9">
        <v>218</v>
      </c>
      <c r="E96" s="9">
        <v>3.44</v>
      </c>
      <c r="F96" s="11" t="s">
        <v>3781</v>
      </c>
      <c r="G96" s="11" t="s">
        <v>5159</v>
      </c>
      <c r="H96" s="11" t="s">
        <v>5687</v>
      </c>
      <c r="I96" s="15" t="s">
        <v>5691</v>
      </c>
      <c r="J96" s="15" t="s">
        <v>5691</v>
      </c>
    </row>
    <row r="97" spans="1:10">
      <c r="A97" s="9">
        <v>1059</v>
      </c>
      <c r="B97" s="10" t="s">
        <v>1755</v>
      </c>
      <c r="C97" s="9">
        <v>751</v>
      </c>
      <c r="D97" s="9">
        <v>426</v>
      </c>
      <c r="E97" s="9">
        <v>1.76</v>
      </c>
      <c r="F97" s="11" t="s">
        <v>4181</v>
      </c>
      <c r="G97" s="11" t="s">
        <v>5030</v>
      </c>
      <c r="H97" s="11" t="s">
        <v>5683</v>
      </c>
      <c r="I97" s="14" t="s">
        <v>5690</v>
      </c>
      <c r="J97" s="14" t="s">
        <v>5690</v>
      </c>
    </row>
    <row r="98" spans="1:10">
      <c r="A98" s="9">
        <v>2039</v>
      </c>
      <c r="B98" s="10" t="s">
        <v>1779</v>
      </c>
      <c r="C98" s="9">
        <v>731</v>
      </c>
      <c r="D98" s="9">
        <v>74</v>
      </c>
      <c r="E98" s="9">
        <v>9.880000000000001</v>
      </c>
      <c r="F98" s="11" t="s">
        <v>3964</v>
      </c>
      <c r="G98" s="11" t="s">
        <v>5159</v>
      </c>
      <c r="H98" s="11" t="s">
        <v>5687</v>
      </c>
      <c r="I98" s="14" t="s">
        <v>5690</v>
      </c>
      <c r="J98" s="14" t="s">
        <v>5690</v>
      </c>
    </row>
    <row r="99" spans="1:10">
      <c r="A99" s="9">
        <v>2699</v>
      </c>
      <c r="B99" s="10" t="s">
        <v>1786</v>
      </c>
      <c r="C99" s="9">
        <v>727</v>
      </c>
      <c r="D99" s="9">
        <v>152</v>
      </c>
      <c r="E99" s="9">
        <v>4.78</v>
      </c>
      <c r="F99" s="11" t="s">
        <v>3770</v>
      </c>
      <c r="G99" s="11" t="s">
        <v>5125</v>
      </c>
      <c r="H99" s="11" t="s">
        <v>5677</v>
      </c>
      <c r="I99" s="15" t="s">
        <v>5691</v>
      </c>
      <c r="J99" s="15" t="s">
        <v>5691</v>
      </c>
    </row>
    <row r="100" spans="1:10">
      <c r="A100" s="9">
        <v>928</v>
      </c>
      <c r="B100" s="10" t="s">
        <v>1820</v>
      </c>
      <c r="C100" s="9">
        <v>702</v>
      </c>
      <c r="D100" s="9">
        <v>91</v>
      </c>
      <c r="E100" s="9">
        <v>7.71</v>
      </c>
      <c r="F100" s="11" t="s">
        <v>3992</v>
      </c>
      <c r="G100" s="11" t="s">
        <v>5070</v>
      </c>
      <c r="H100" s="11" t="s">
        <v>5674</v>
      </c>
      <c r="I100" s="15" t="s">
        <v>5691</v>
      </c>
      <c r="J100" s="15" t="s">
        <v>5691</v>
      </c>
    </row>
    <row r="101" spans="1:10">
      <c r="A101" s="9">
        <v>2065</v>
      </c>
      <c r="B101" s="10" t="s">
        <v>1824</v>
      </c>
      <c r="C101" s="9">
        <v>697</v>
      </c>
      <c r="D101" s="9">
        <v>52</v>
      </c>
      <c r="E101" s="9">
        <v>13.4</v>
      </c>
      <c r="F101" s="11" t="s">
        <v>3872</v>
      </c>
      <c r="G101" s="11" t="s">
        <v>5178</v>
      </c>
      <c r="H101" s="11" t="s">
        <v>4550</v>
      </c>
      <c r="I101" s="15" t="s">
        <v>5691</v>
      </c>
      <c r="J101" s="15" t="s">
        <v>5691</v>
      </c>
    </row>
    <row r="102" spans="1:10">
      <c r="A102" s="9">
        <v>3203</v>
      </c>
      <c r="B102" s="10" t="s">
        <v>1847</v>
      </c>
      <c r="C102" s="9">
        <v>678</v>
      </c>
      <c r="D102" s="9">
        <v>39</v>
      </c>
      <c r="E102" s="9">
        <v>17.38</v>
      </c>
      <c r="F102" s="11" t="s">
        <v>3751</v>
      </c>
      <c r="G102" s="11" t="s">
        <v>4839</v>
      </c>
      <c r="H102" s="11" t="s">
        <v>5687</v>
      </c>
      <c r="I102" s="15" t="s">
        <v>5691</v>
      </c>
      <c r="J102" s="15" t="s">
        <v>5691</v>
      </c>
    </row>
    <row r="103" spans="1:10">
      <c r="A103" s="9">
        <v>2662</v>
      </c>
      <c r="B103" s="10" t="s">
        <v>1849</v>
      </c>
      <c r="C103" s="9">
        <v>676</v>
      </c>
      <c r="D103" s="9">
        <v>92</v>
      </c>
      <c r="E103" s="9">
        <v>7.35</v>
      </c>
      <c r="F103" s="11" t="s">
        <v>4000</v>
      </c>
      <c r="G103" s="11" t="s">
        <v>4707</v>
      </c>
      <c r="H103" s="11" t="s">
        <v>5677</v>
      </c>
      <c r="I103" s="14" t="s">
        <v>5690</v>
      </c>
      <c r="J103" s="14" t="s">
        <v>5690</v>
      </c>
    </row>
    <row r="104" spans="1:10">
      <c r="A104" s="9">
        <v>1591</v>
      </c>
      <c r="B104" s="10" t="s">
        <v>1850</v>
      </c>
      <c r="C104" s="9">
        <v>676</v>
      </c>
      <c r="D104" s="9">
        <v>22</v>
      </c>
      <c r="E104" s="9">
        <v>30.73</v>
      </c>
      <c r="F104" s="11" t="s">
        <v>3911</v>
      </c>
      <c r="G104" s="11" t="s">
        <v>4977</v>
      </c>
      <c r="H104" s="11" t="s">
        <v>5683</v>
      </c>
      <c r="I104" s="15" t="s">
        <v>5691</v>
      </c>
      <c r="J104" s="15" t="s">
        <v>5691</v>
      </c>
    </row>
    <row r="105" spans="1:10">
      <c r="A105" s="9">
        <v>2076</v>
      </c>
      <c r="B105" s="10" t="s">
        <v>1888</v>
      </c>
      <c r="C105" s="9">
        <v>649</v>
      </c>
      <c r="D105" s="9">
        <v>16</v>
      </c>
      <c r="E105" s="9">
        <v>40.56</v>
      </c>
      <c r="F105" s="11" t="s">
        <v>3700</v>
      </c>
      <c r="G105" s="11" t="s">
        <v>4791</v>
      </c>
      <c r="H105" s="11" t="s">
        <v>5674</v>
      </c>
      <c r="I105" s="15" t="s">
        <v>5691</v>
      </c>
      <c r="J105" s="15" t="s">
        <v>5691</v>
      </c>
    </row>
    <row r="106" spans="1:10">
      <c r="A106" s="9">
        <v>753</v>
      </c>
      <c r="B106" s="10" t="s">
        <v>1904</v>
      </c>
      <c r="C106" s="9">
        <v>636</v>
      </c>
      <c r="D106" s="9">
        <v>124</v>
      </c>
      <c r="E106" s="9">
        <v>5.13</v>
      </c>
      <c r="F106" s="11" t="s">
        <v>3861</v>
      </c>
      <c r="G106" s="11" t="s">
        <v>4610</v>
      </c>
      <c r="H106" s="11" t="s">
        <v>5687</v>
      </c>
      <c r="I106" s="15" t="s">
        <v>5691</v>
      </c>
      <c r="J106" s="15" t="s">
        <v>5691</v>
      </c>
    </row>
    <row r="107" spans="1:10">
      <c r="A107" s="9">
        <v>3243</v>
      </c>
      <c r="B107" s="10" t="s">
        <v>1924</v>
      </c>
      <c r="C107" s="9">
        <v>623</v>
      </c>
      <c r="D107" s="9">
        <v>29</v>
      </c>
      <c r="E107" s="9">
        <v>21.48</v>
      </c>
      <c r="F107" s="11" t="s">
        <v>3948</v>
      </c>
      <c r="G107" s="11" t="s">
        <v>5159</v>
      </c>
      <c r="H107" s="11" t="s">
        <v>5687</v>
      </c>
      <c r="I107" s="14" t="s">
        <v>5690</v>
      </c>
      <c r="J107" s="14" t="s">
        <v>5690</v>
      </c>
    </row>
    <row r="108" spans="1:10">
      <c r="A108" s="9">
        <v>444</v>
      </c>
      <c r="B108" s="10" t="s">
        <v>1967</v>
      </c>
      <c r="C108" s="9">
        <v>599</v>
      </c>
      <c r="D108" s="9">
        <v>1538</v>
      </c>
      <c r="E108" s="9">
        <v>0.39</v>
      </c>
      <c r="F108" s="11" t="s">
        <v>4203</v>
      </c>
      <c r="G108" s="11" t="s">
        <v>5225</v>
      </c>
      <c r="H108" s="11" t="s">
        <v>5683</v>
      </c>
      <c r="I108" s="14" t="s">
        <v>5690</v>
      </c>
      <c r="J108" s="14" t="s">
        <v>5690</v>
      </c>
    </row>
    <row r="109" spans="1:10">
      <c r="A109" s="9">
        <v>2608</v>
      </c>
      <c r="B109" s="10" t="s">
        <v>1980</v>
      </c>
      <c r="C109" s="9">
        <v>593</v>
      </c>
      <c r="D109" s="9">
        <v>17</v>
      </c>
      <c r="E109" s="9">
        <v>34.88</v>
      </c>
      <c r="F109" s="11" t="s">
        <v>3873</v>
      </c>
      <c r="G109" s="11" t="s">
        <v>4720</v>
      </c>
      <c r="H109" s="11" t="s">
        <v>5687</v>
      </c>
      <c r="I109" s="15" t="s">
        <v>5691</v>
      </c>
      <c r="J109" s="15" t="s">
        <v>5691</v>
      </c>
    </row>
    <row r="110" spans="1:10">
      <c r="A110" s="9">
        <v>2924</v>
      </c>
      <c r="B110" s="10" t="s">
        <v>1992</v>
      </c>
      <c r="C110" s="9">
        <v>584</v>
      </c>
      <c r="D110" s="9">
        <v>49</v>
      </c>
      <c r="E110" s="9">
        <v>11.92</v>
      </c>
      <c r="F110" s="11" t="s">
        <v>3985</v>
      </c>
      <c r="G110" s="11" t="s">
        <v>4706</v>
      </c>
      <c r="H110" s="11" t="s">
        <v>5687</v>
      </c>
      <c r="I110" s="14" t="s">
        <v>5690</v>
      </c>
      <c r="J110" s="14" t="s">
        <v>5690</v>
      </c>
    </row>
    <row r="111" spans="1:10">
      <c r="A111" s="9">
        <v>2242</v>
      </c>
      <c r="B111" s="10" t="s">
        <v>2026</v>
      </c>
      <c r="C111" s="9">
        <v>560</v>
      </c>
      <c r="D111" s="9">
        <v>18</v>
      </c>
      <c r="E111" s="9">
        <v>31.11</v>
      </c>
      <c r="F111" s="11" t="s">
        <v>3889</v>
      </c>
      <c r="G111" s="11" t="s">
        <v>5240</v>
      </c>
      <c r="H111" s="11" t="s">
        <v>5687</v>
      </c>
      <c r="I111" s="15" t="s">
        <v>5691</v>
      </c>
      <c r="J111" s="15" t="s">
        <v>5691</v>
      </c>
    </row>
    <row r="112" spans="1:10">
      <c r="A112" s="9">
        <v>2603</v>
      </c>
      <c r="B112" s="10" t="s">
        <v>2093</v>
      </c>
      <c r="C112" s="9">
        <v>523</v>
      </c>
      <c r="D112" s="9">
        <v>17</v>
      </c>
      <c r="E112" s="9">
        <v>30.76</v>
      </c>
      <c r="F112" s="11" t="s">
        <v>4265</v>
      </c>
      <c r="G112" s="11" t="s">
        <v>5262</v>
      </c>
      <c r="H112" s="11" t="s">
        <v>5683</v>
      </c>
      <c r="I112" s="15" t="s">
        <v>5691</v>
      </c>
      <c r="J112" s="15" t="s">
        <v>5691</v>
      </c>
    </row>
    <row r="113" spans="1:10">
      <c r="A113" s="9">
        <v>3341</v>
      </c>
      <c r="B113" s="10" t="s">
        <v>2101</v>
      </c>
      <c r="C113" s="9">
        <v>518</v>
      </c>
      <c r="D113" s="9">
        <v>168</v>
      </c>
      <c r="E113" s="9">
        <v>3.08</v>
      </c>
      <c r="F113" s="11" t="s">
        <v>3856</v>
      </c>
      <c r="G113" s="11" t="s">
        <v>5267</v>
      </c>
      <c r="H113" s="11" t="s">
        <v>5677</v>
      </c>
      <c r="I113" s="14" t="s">
        <v>5690</v>
      </c>
      <c r="J113" s="14" t="s">
        <v>5690</v>
      </c>
    </row>
    <row r="114" spans="1:10">
      <c r="A114" s="9">
        <v>1916</v>
      </c>
      <c r="B114" s="10" t="s">
        <v>2117</v>
      </c>
      <c r="C114" s="9">
        <v>511</v>
      </c>
      <c r="D114" s="9">
        <v>55</v>
      </c>
      <c r="E114" s="9">
        <v>9.289999999999999</v>
      </c>
      <c r="F114" s="11" t="s">
        <v>3842</v>
      </c>
      <c r="G114" s="11" t="s">
        <v>5272</v>
      </c>
      <c r="H114" s="11" t="s">
        <v>5683</v>
      </c>
      <c r="I114" s="15" t="s">
        <v>5691</v>
      </c>
      <c r="J114" s="15" t="s">
        <v>5691</v>
      </c>
    </row>
    <row r="115" spans="1:10">
      <c r="A115" s="9">
        <v>499</v>
      </c>
      <c r="B115" s="10" t="s">
        <v>2127</v>
      </c>
      <c r="C115" s="9">
        <v>507</v>
      </c>
      <c r="D115" s="9">
        <v>75</v>
      </c>
      <c r="E115" s="9">
        <v>6.76</v>
      </c>
      <c r="F115" s="11" t="s">
        <v>4058</v>
      </c>
      <c r="G115" s="11" t="s">
        <v>5276</v>
      </c>
      <c r="H115" s="11" t="s">
        <v>5677</v>
      </c>
      <c r="I115" s="15" t="s">
        <v>5691</v>
      </c>
      <c r="J115" s="15" t="s">
        <v>5691</v>
      </c>
    </row>
    <row r="116" spans="1:10">
      <c r="A116" s="9">
        <v>2646</v>
      </c>
      <c r="B116" s="10" t="s">
        <v>2129</v>
      </c>
      <c r="C116" s="9">
        <v>506</v>
      </c>
      <c r="D116" s="9">
        <v>19</v>
      </c>
      <c r="E116" s="9">
        <v>26.63</v>
      </c>
      <c r="F116" s="11" t="s">
        <v>3675</v>
      </c>
      <c r="G116" s="11" t="s">
        <v>5277</v>
      </c>
      <c r="H116" s="11" t="s">
        <v>5682</v>
      </c>
      <c r="I116" s="15" t="s">
        <v>5691</v>
      </c>
      <c r="J116" s="15" t="s">
        <v>5691</v>
      </c>
    </row>
    <row r="117" spans="1:10">
      <c r="A117" s="9">
        <v>2374</v>
      </c>
      <c r="B117" s="10" t="s">
        <v>2179</v>
      </c>
      <c r="C117" s="9">
        <v>476</v>
      </c>
      <c r="D117" s="9">
        <v>42</v>
      </c>
      <c r="E117" s="9">
        <v>11.33</v>
      </c>
      <c r="F117" s="11" t="s">
        <v>4167</v>
      </c>
      <c r="G117" s="11" t="s">
        <v>5296</v>
      </c>
      <c r="H117" s="11" t="s">
        <v>5668</v>
      </c>
      <c r="I117" s="14" t="s">
        <v>5690</v>
      </c>
      <c r="J117" s="14" t="s">
        <v>5690</v>
      </c>
    </row>
    <row r="118" spans="1:10">
      <c r="A118" s="9">
        <v>1311</v>
      </c>
      <c r="B118" s="10" t="s">
        <v>2208</v>
      </c>
      <c r="C118" s="9">
        <v>457</v>
      </c>
      <c r="D118" s="9">
        <v>441</v>
      </c>
      <c r="E118" s="9">
        <v>1.04</v>
      </c>
      <c r="F118" s="11" t="s">
        <v>4199</v>
      </c>
      <c r="G118" s="11" t="s">
        <v>5305</v>
      </c>
      <c r="H118" s="11" t="s">
        <v>5668</v>
      </c>
      <c r="I118" s="14" t="s">
        <v>5690</v>
      </c>
      <c r="J118" s="14" t="s">
        <v>5690</v>
      </c>
    </row>
    <row r="119" spans="1:10">
      <c r="A119" s="9">
        <v>2497</v>
      </c>
      <c r="B119" s="10" t="s">
        <v>2237</v>
      </c>
      <c r="C119" s="9">
        <v>439</v>
      </c>
      <c r="D119" s="9">
        <v>59</v>
      </c>
      <c r="E119" s="9">
        <v>7.44</v>
      </c>
      <c r="F119" s="11" t="s">
        <v>4000</v>
      </c>
      <c r="G119" s="11" t="s">
        <v>5314</v>
      </c>
      <c r="H119" s="11" t="s">
        <v>5677</v>
      </c>
      <c r="I119" s="14" t="s">
        <v>5690</v>
      </c>
      <c r="J119" s="14" t="s">
        <v>5690</v>
      </c>
    </row>
    <row r="120" spans="1:10">
      <c r="A120" s="9">
        <v>1548</v>
      </c>
      <c r="B120" s="10" t="s">
        <v>2351</v>
      </c>
      <c r="C120" s="9">
        <v>379</v>
      </c>
      <c r="D120" s="9">
        <v>187</v>
      </c>
      <c r="E120" s="9">
        <v>2.03</v>
      </c>
      <c r="F120" s="11" t="s">
        <v>3737</v>
      </c>
      <c r="G120" s="11" t="s">
        <v>5353</v>
      </c>
      <c r="H120" s="11" t="s">
        <v>4638</v>
      </c>
      <c r="I120" s="15" t="s">
        <v>5691</v>
      </c>
      <c r="J120" s="17" t="s">
        <v>5693</v>
      </c>
    </row>
    <row r="121" spans="1:10">
      <c r="A121" s="9">
        <v>2858</v>
      </c>
      <c r="B121" s="10" t="s">
        <v>2378</v>
      </c>
      <c r="C121" s="9">
        <v>361</v>
      </c>
      <c r="D121" s="9">
        <v>7</v>
      </c>
      <c r="E121" s="9">
        <v>51.57</v>
      </c>
      <c r="F121" s="11" t="s">
        <v>3856</v>
      </c>
      <c r="G121" s="11" t="s">
        <v>5363</v>
      </c>
      <c r="H121" s="11" t="s">
        <v>4638</v>
      </c>
      <c r="I121" s="15" t="s">
        <v>5691</v>
      </c>
      <c r="J121" s="15" t="s">
        <v>5691</v>
      </c>
    </row>
    <row r="122" spans="1:10">
      <c r="A122" s="9">
        <v>2508</v>
      </c>
      <c r="B122" s="10" t="s">
        <v>2399</v>
      </c>
      <c r="C122" s="9">
        <v>350</v>
      </c>
      <c r="D122" s="9">
        <v>59</v>
      </c>
      <c r="E122" s="9">
        <v>5.93</v>
      </c>
      <c r="F122" s="11" t="s">
        <v>4038</v>
      </c>
      <c r="G122" s="11" t="s">
        <v>5296</v>
      </c>
      <c r="H122" s="11" t="s">
        <v>5668</v>
      </c>
      <c r="I122" s="15" t="s">
        <v>5691</v>
      </c>
      <c r="J122" s="15" t="s">
        <v>5691</v>
      </c>
    </row>
    <row r="123" spans="1:10">
      <c r="A123" s="9">
        <v>2876</v>
      </c>
      <c r="B123" s="10" t="s">
        <v>2402</v>
      </c>
      <c r="C123" s="9">
        <v>348</v>
      </c>
      <c r="D123" s="9">
        <v>6</v>
      </c>
      <c r="E123" s="9">
        <v>58</v>
      </c>
      <c r="F123" s="11" t="s">
        <v>4291</v>
      </c>
      <c r="G123" s="11" t="s">
        <v>5372</v>
      </c>
      <c r="H123" s="11" t="s">
        <v>4638</v>
      </c>
      <c r="I123" s="15" t="s">
        <v>5691</v>
      </c>
      <c r="J123" s="17" t="s">
        <v>5693</v>
      </c>
    </row>
    <row r="124" spans="1:10">
      <c r="A124" s="9">
        <v>1761</v>
      </c>
      <c r="B124" s="10" t="s">
        <v>2408</v>
      </c>
      <c r="C124" s="9">
        <v>345</v>
      </c>
      <c r="D124" s="9">
        <v>291</v>
      </c>
      <c r="E124" s="9">
        <v>1.19</v>
      </c>
      <c r="F124" s="11" t="s">
        <v>3702</v>
      </c>
      <c r="G124" s="11" t="s">
        <v>5375</v>
      </c>
      <c r="H124" s="11" t="s">
        <v>5687</v>
      </c>
      <c r="I124" s="15" t="s">
        <v>5691</v>
      </c>
      <c r="J124" s="17" t="s">
        <v>5693</v>
      </c>
    </row>
    <row r="125" spans="1:10">
      <c r="A125" s="9">
        <v>3342</v>
      </c>
      <c r="B125" s="10" t="s">
        <v>2415</v>
      </c>
      <c r="C125" s="9">
        <v>340</v>
      </c>
      <c r="D125" s="9">
        <v>55</v>
      </c>
      <c r="E125" s="9">
        <v>6.18</v>
      </c>
      <c r="F125" s="11" t="s">
        <v>3718</v>
      </c>
      <c r="G125" s="11" t="s">
        <v>5267</v>
      </c>
      <c r="H125" s="11" t="s">
        <v>5677</v>
      </c>
      <c r="I125" s="14" t="s">
        <v>5690</v>
      </c>
      <c r="J125" s="14" t="s">
        <v>5690</v>
      </c>
    </row>
    <row r="126" spans="1:10">
      <c r="A126" s="9">
        <v>2846</v>
      </c>
      <c r="B126" s="10" t="s">
        <v>2419</v>
      </c>
      <c r="C126" s="9">
        <v>339</v>
      </c>
      <c r="D126" s="9">
        <v>8</v>
      </c>
      <c r="E126" s="9">
        <v>42.38</v>
      </c>
      <c r="F126" s="11" t="s">
        <v>3702</v>
      </c>
      <c r="G126" s="11" t="s">
        <v>5377</v>
      </c>
      <c r="H126" s="11" t="s">
        <v>5687</v>
      </c>
      <c r="I126" s="15" t="s">
        <v>5691</v>
      </c>
      <c r="J126" s="15" t="s">
        <v>5691</v>
      </c>
    </row>
    <row r="127" spans="1:10">
      <c r="A127" s="9">
        <v>1782</v>
      </c>
      <c r="B127" s="10" t="s">
        <v>2423</v>
      </c>
      <c r="C127" s="9">
        <v>337</v>
      </c>
      <c r="D127" s="9">
        <v>170</v>
      </c>
      <c r="E127" s="9">
        <v>1.98</v>
      </c>
      <c r="F127" s="11" t="s">
        <v>4297</v>
      </c>
      <c r="G127" s="11" t="s">
        <v>5379</v>
      </c>
      <c r="H127" s="11" t="s">
        <v>5671</v>
      </c>
      <c r="I127" s="15" t="s">
        <v>5691</v>
      </c>
      <c r="J127" s="15" t="s">
        <v>5691</v>
      </c>
    </row>
    <row r="128" spans="1:10">
      <c r="A128" s="9">
        <v>3123</v>
      </c>
      <c r="B128" s="10" t="s">
        <v>2526</v>
      </c>
      <c r="C128" s="9">
        <v>285</v>
      </c>
      <c r="D128" s="9">
        <v>5</v>
      </c>
      <c r="E128" s="9">
        <v>57</v>
      </c>
      <c r="F128" s="11" t="s">
        <v>3687</v>
      </c>
      <c r="G128" s="11" t="s">
        <v>4557</v>
      </c>
      <c r="H128" s="11" t="s">
        <v>5677</v>
      </c>
      <c r="I128" s="15" t="s">
        <v>5691</v>
      </c>
      <c r="J128" s="15" t="s">
        <v>5691</v>
      </c>
    </row>
    <row r="129" spans="1:10">
      <c r="A129" s="9">
        <v>1728</v>
      </c>
      <c r="B129" s="10" t="s">
        <v>2527</v>
      </c>
      <c r="C129" s="9">
        <v>285</v>
      </c>
      <c r="D129" s="9">
        <v>46</v>
      </c>
      <c r="E129" s="9">
        <v>6.2</v>
      </c>
      <c r="F129" s="11" t="s">
        <v>4231</v>
      </c>
      <c r="G129" s="11" t="s">
        <v>5407</v>
      </c>
      <c r="H129" s="11" t="s">
        <v>5683</v>
      </c>
      <c r="I129" s="15" t="s">
        <v>5691</v>
      </c>
      <c r="J129" s="15" t="s">
        <v>5691</v>
      </c>
    </row>
    <row r="130" spans="1:10">
      <c r="A130" s="9">
        <v>631</v>
      </c>
      <c r="B130" s="10" t="s">
        <v>2578</v>
      </c>
      <c r="C130" s="9">
        <v>257</v>
      </c>
      <c r="D130" s="9">
        <v>289</v>
      </c>
      <c r="E130" s="9">
        <v>0.89</v>
      </c>
      <c r="F130" s="11" t="s">
        <v>4053</v>
      </c>
      <c r="G130" s="11" t="s">
        <v>5417</v>
      </c>
      <c r="H130" s="11" t="s">
        <v>5683</v>
      </c>
      <c r="I130" s="15" t="s">
        <v>5691</v>
      </c>
      <c r="J130" s="17" t="s">
        <v>5693</v>
      </c>
    </row>
    <row r="131" spans="1:10">
      <c r="A131" s="9">
        <v>2093</v>
      </c>
      <c r="B131" s="10" t="s">
        <v>2617</v>
      </c>
      <c r="C131" s="9">
        <v>239</v>
      </c>
      <c r="D131" s="9">
        <v>22</v>
      </c>
      <c r="E131" s="9">
        <v>10.86</v>
      </c>
      <c r="F131" s="11" t="s">
        <v>3734</v>
      </c>
      <c r="G131" s="11" t="s">
        <v>5125</v>
      </c>
      <c r="H131" s="11" t="s">
        <v>5677</v>
      </c>
      <c r="I131" s="14" t="s">
        <v>5690</v>
      </c>
      <c r="J131" s="14" t="s">
        <v>5690</v>
      </c>
    </row>
    <row r="132" spans="1:10">
      <c r="A132" s="9">
        <v>1820</v>
      </c>
      <c r="B132" s="10" t="s">
        <v>2627</v>
      </c>
      <c r="C132" s="9">
        <v>235</v>
      </c>
      <c r="D132" s="9">
        <v>68</v>
      </c>
      <c r="E132" s="9">
        <v>3.46</v>
      </c>
      <c r="F132" s="11" t="s">
        <v>3835</v>
      </c>
      <c r="G132" s="11" t="s">
        <v>5432</v>
      </c>
      <c r="H132" s="11" t="s">
        <v>5687</v>
      </c>
      <c r="I132" s="14" t="s">
        <v>5690</v>
      </c>
      <c r="J132" s="14" t="s">
        <v>5690</v>
      </c>
    </row>
    <row r="133" spans="1:10">
      <c r="A133" s="9">
        <v>1719</v>
      </c>
      <c r="B133" s="10" t="s">
        <v>2631</v>
      </c>
      <c r="C133" s="9">
        <v>233</v>
      </c>
      <c r="D133" s="9">
        <v>157</v>
      </c>
      <c r="E133" s="9">
        <v>1.48</v>
      </c>
      <c r="F133" s="11" t="s">
        <v>4320</v>
      </c>
      <c r="G133" s="11" t="s">
        <v>5434</v>
      </c>
      <c r="H133" s="11" t="s">
        <v>5687</v>
      </c>
      <c r="I133" s="15" t="s">
        <v>5691</v>
      </c>
      <c r="J133" s="17" t="s">
        <v>5693</v>
      </c>
    </row>
    <row r="134" spans="1:10">
      <c r="A134" s="9">
        <v>3419</v>
      </c>
      <c r="B134" s="10" t="s">
        <v>2649</v>
      </c>
      <c r="C134" s="9">
        <v>224</v>
      </c>
      <c r="D134" s="9">
        <v>20</v>
      </c>
      <c r="E134" s="9">
        <v>11.2</v>
      </c>
      <c r="F134" s="11" t="s">
        <v>4244</v>
      </c>
      <c r="G134" s="11" t="s">
        <v>5439</v>
      </c>
      <c r="H134" s="11" t="s">
        <v>105</v>
      </c>
      <c r="I134" s="14" t="s">
        <v>5690</v>
      </c>
      <c r="J134" s="14" t="s">
        <v>5690</v>
      </c>
    </row>
    <row r="135" spans="1:10">
      <c r="A135" s="9">
        <v>3112</v>
      </c>
      <c r="B135" s="10" t="s">
        <v>2680</v>
      </c>
      <c r="C135" s="9">
        <v>209</v>
      </c>
      <c r="D135" s="9">
        <v>22</v>
      </c>
      <c r="E135" s="9">
        <v>9.5</v>
      </c>
      <c r="F135" s="11" t="s">
        <v>3679</v>
      </c>
      <c r="G135" s="11" t="s">
        <v>4707</v>
      </c>
      <c r="H135" s="11" t="s">
        <v>5677</v>
      </c>
      <c r="I135" s="14" t="s">
        <v>5690</v>
      </c>
      <c r="J135" s="14" t="s">
        <v>5690</v>
      </c>
    </row>
    <row r="136" spans="1:10">
      <c r="A136" s="9">
        <v>3286</v>
      </c>
      <c r="B136" s="10" t="s">
        <v>2692</v>
      </c>
      <c r="C136" s="9">
        <v>205</v>
      </c>
      <c r="D136" s="9">
        <v>13</v>
      </c>
      <c r="E136" s="9">
        <v>15.77</v>
      </c>
      <c r="F136" s="11" t="s">
        <v>4324</v>
      </c>
      <c r="G136" s="11" t="s">
        <v>4806</v>
      </c>
      <c r="H136" s="11" t="s">
        <v>5677</v>
      </c>
      <c r="I136" s="14" t="s">
        <v>5690</v>
      </c>
      <c r="J136" s="14" t="s">
        <v>5690</v>
      </c>
    </row>
    <row r="137" spans="1:10">
      <c r="A137" s="9">
        <v>3244</v>
      </c>
      <c r="B137" s="10" t="s">
        <v>2708</v>
      </c>
      <c r="C137" s="9">
        <v>195</v>
      </c>
      <c r="D137" s="9">
        <v>6</v>
      </c>
      <c r="E137" s="9">
        <v>32.5</v>
      </c>
      <c r="F137" s="11" t="s">
        <v>4139</v>
      </c>
      <c r="G137" s="11" t="s">
        <v>5454</v>
      </c>
      <c r="H137" s="11" t="s">
        <v>5676</v>
      </c>
      <c r="I137" s="15" t="s">
        <v>5691</v>
      </c>
      <c r="J137" s="15" t="s">
        <v>5691</v>
      </c>
    </row>
    <row r="138" spans="1:10">
      <c r="A138" s="9">
        <v>3015</v>
      </c>
      <c r="B138" s="10" t="s">
        <v>2711</v>
      </c>
      <c r="C138" s="9">
        <v>194</v>
      </c>
      <c r="D138" s="9">
        <v>43</v>
      </c>
      <c r="E138" s="9">
        <v>4.51</v>
      </c>
      <c r="F138" s="11" t="s">
        <v>3770</v>
      </c>
      <c r="G138" s="11" t="s">
        <v>5455</v>
      </c>
      <c r="H138" s="11" t="s">
        <v>5673</v>
      </c>
      <c r="I138" s="14" t="s">
        <v>5690</v>
      </c>
      <c r="J138" s="14" t="s">
        <v>5690</v>
      </c>
    </row>
    <row r="139" spans="1:10">
      <c r="A139" s="9">
        <v>2959</v>
      </c>
      <c r="B139" s="10" t="s">
        <v>2731</v>
      </c>
      <c r="C139" s="9">
        <v>189</v>
      </c>
      <c r="D139" s="9">
        <v>16</v>
      </c>
      <c r="E139" s="9">
        <v>11.81</v>
      </c>
      <c r="F139" s="11" t="s">
        <v>3864</v>
      </c>
      <c r="G139" s="11" t="s">
        <v>5460</v>
      </c>
      <c r="H139" s="11" t="s">
        <v>5677</v>
      </c>
      <c r="I139" s="15" t="s">
        <v>5691</v>
      </c>
      <c r="J139" s="15" t="s">
        <v>5691</v>
      </c>
    </row>
    <row r="140" spans="1:10">
      <c r="A140" s="9">
        <v>2297</v>
      </c>
      <c r="B140" s="10" t="s">
        <v>2790</v>
      </c>
      <c r="C140" s="9">
        <v>169</v>
      </c>
      <c r="D140" s="9">
        <v>49</v>
      </c>
      <c r="E140" s="9">
        <v>3.45</v>
      </c>
      <c r="F140" s="11" t="s">
        <v>3992</v>
      </c>
      <c r="G140" s="11" t="s">
        <v>5477</v>
      </c>
      <c r="H140" s="11" t="s">
        <v>5680</v>
      </c>
      <c r="I140" s="14" t="s">
        <v>5690</v>
      </c>
      <c r="J140" s="14" t="s">
        <v>5690</v>
      </c>
    </row>
    <row r="141" spans="1:10">
      <c r="A141" s="9">
        <v>3310</v>
      </c>
      <c r="B141" s="10" t="s">
        <v>2862</v>
      </c>
      <c r="C141" s="9">
        <v>150</v>
      </c>
      <c r="D141" s="9">
        <v>55</v>
      </c>
      <c r="E141" s="9">
        <v>2.73</v>
      </c>
      <c r="F141" s="11" t="s">
        <v>3703</v>
      </c>
      <c r="G141" s="11" t="s">
        <v>4603</v>
      </c>
      <c r="H141" s="11" t="s">
        <v>5687</v>
      </c>
      <c r="I141" s="14" t="s">
        <v>5690</v>
      </c>
      <c r="J141" s="14" t="s">
        <v>5690</v>
      </c>
    </row>
    <row r="142" spans="1:10">
      <c r="A142" s="9">
        <v>2204</v>
      </c>
      <c r="B142" s="10" t="s">
        <v>2868</v>
      </c>
      <c r="C142" s="9">
        <v>150</v>
      </c>
      <c r="D142" s="9">
        <v>10</v>
      </c>
      <c r="E142" s="9">
        <v>15</v>
      </c>
      <c r="F142" s="11" t="s">
        <v>3939</v>
      </c>
      <c r="G142" s="11" t="s">
        <v>4514</v>
      </c>
      <c r="H142" s="11" t="s">
        <v>5674</v>
      </c>
      <c r="I142" s="15" t="s">
        <v>5691</v>
      </c>
      <c r="J142" s="15" t="s">
        <v>5691</v>
      </c>
    </row>
    <row r="143" spans="1:10">
      <c r="A143" s="9">
        <v>2371</v>
      </c>
      <c r="B143" s="10" t="s">
        <v>2897</v>
      </c>
      <c r="C143" s="9">
        <v>142</v>
      </c>
      <c r="D143" s="9">
        <v>6</v>
      </c>
      <c r="E143" s="9">
        <v>23.67</v>
      </c>
      <c r="F143" s="11" t="s">
        <v>4093</v>
      </c>
      <c r="G143" s="11" t="s">
        <v>5110</v>
      </c>
      <c r="H143" s="11" t="s">
        <v>5674</v>
      </c>
      <c r="I143" s="15" t="s">
        <v>5691</v>
      </c>
      <c r="J143" s="15" t="s">
        <v>5691</v>
      </c>
    </row>
    <row r="144" spans="1:10">
      <c r="A144" s="9">
        <v>2077</v>
      </c>
      <c r="B144" s="10" t="s">
        <v>2902</v>
      </c>
      <c r="C144" s="9">
        <v>140</v>
      </c>
      <c r="D144" s="9">
        <v>12</v>
      </c>
      <c r="E144" s="9">
        <v>11.67</v>
      </c>
      <c r="F144" s="11" t="s">
        <v>3671</v>
      </c>
      <c r="G144" s="11" t="s">
        <v>4706</v>
      </c>
      <c r="H144" s="11" t="s">
        <v>5687</v>
      </c>
      <c r="I144" s="14" t="s">
        <v>5690</v>
      </c>
      <c r="J144" s="14" t="s">
        <v>5690</v>
      </c>
    </row>
    <row r="145" spans="1:10">
      <c r="A145" s="9">
        <v>3387</v>
      </c>
      <c r="B145" s="10" t="s">
        <v>2905</v>
      </c>
      <c r="C145" s="9">
        <v>139</v>
      </c>
      <c r="D145" s="9">
        <v>39</v>
      </c>
      <c r="E145" s="9">
        <v>3.56</v>
      </c>
      <c r="F145" s="11" t="s">
        <v>4008</v>
      </c>
      <c r="G145" s="11" t="s">
        <v>5503</v>
      </c>
      <c r="H145" s="11" t="s">
        <v>5687</v>
      </c>
      <c r="I145" s="14" t="s">
        <v>5690</v>
      </c>
      <c r="J145" s="14" t="s">
        <v>5690</v>
      </c>
    </row>
    <row r="146" spans="1:10">
      <c r="A146" s="9">
        <v>3241</v>
      </c>
      <c r="B146" s="10" t="s">
        <v>2945</v>
      </c>
      <c r="C146" s="9">
        <v>128</v>
      </c>
      <c r="D146" s="9">
        <v>6</v>
      </c>
      <c r="E146" s="9">
        <v>21.33</v>
      </c>
      <c r="F146" s="11" t="s">
        <v>4280</v>
      </c>
      <c r="G146" s="11" t="s">
        <v>4618</v>
      </c>
      <c r="H146" s="11" t="s">
        <v>5682</v>
      </c>
      <c r="I146" s="15" t="s">
        <v>5691</v>
      </c>
      <c r="J146" s="17" t="s">
        <v>5693</v>
      </c>
    </row>
    <row r="147" spans="1:10">
      <c r="A147" s="9">
        <v>3377</v>
      </c>
      <c r="B147" s="10" t="s">
        <v>2954</v>
      </c>
      <c r="C147" s="9">
        <v>125</v>
      </c>
      <c r="D147" s="9">
        <v>38</v>
      </c>
      <c r="E147" s="9">
        <v>3.29</v>
      </c>
      <c r="F147" s="11" t="s">
        <v>4300</v>
      </c>
      <c r="G147" s="11" t="s">
        <v>5513</v>
      </c>
      <c r="H147" s="11" t="s">
        <v>5677</v>
      </c>
      <c r="I147" s="14" t="s">
        <v>5690</v>
      </c>
      <c r="J147" s="14" t="s">
        <v>5690</v>
      </c>
    </row>
    <row r="148" spans="1:10">
      <c r="A148" s="9">
        <v>3620</v>
      </c>
      <c r="B148" s="10" t="s">
        <v>2971</v>
      </c>
      <c r="C148" s="9">
        <v>119</v>
      </c>
      <c r="D148" s="9">
        <v>10</v>
      </c>
      <c r="E148" s="9">
        <v>11.9</v>
      </c>
      <c r="F148" s="11" t="s">
        <v>4272</v>
      </c>
      <c r="G148" s="11" t="s">
        <v>5515</v>
      </c>
      <c r="H148" s="11" t="s">
        <v>105</v>
      </c>
      <c r="I148" s="15" t="s">
        <v>5691</v>
      </c>
      <c r="J148" s="15" t="s">
        <v>5691</v>
      </c>
    </row>
    <row r="149" spans="1:10">
      <c r="A149" s="9">
        <v>1724</v>
      </c>
      <c r="B149" s="10" t="s">
        <v>2976</v>
      </c>
      <c r="C149" s="9">
        <v>118</v>
      </c>
      <c r="D149" s="9">
        <v>10</v>
      </c>
      <c r="E149" s="9">
        <v>11.8</v>
      </c>
      <c r="F149" s="11" t="s">
        <v>3973</v>
      </c>
      <c r="G149" s="11" t="s">
        <v>5517</v>
      </c>
      <c r="H149" s="11" t="s">
        <v>5674</v>
      </c>
      <c r="I149" s="15" t="s">
        <v>5691</v>
      </c>
      <c r="J149" s="15" t="s">
        <v>5691</v>
      </c>
    </row>
    <row r="150" spans="1:10">
      <c r="A150" s="9">
        <v>2977</v>
      </c>
      <c r="B150" s="10" t="s">
        <v>2979</v>
      </c>
      <c r="C150" s="9">
        <v>117</v>
      </c>
      <c r="D150" s="9">
        <v>81</v>
      </c>
      <c r="E150" s="9">
        <v>1.44</v>
      </c>
      <c r="F150" s="11" t="s">
        <v>4356</v>
      </c>
      <c r="G150" s="11" t="s">
        <v>5519</v>
      </c>
      <c r="H150" s="11" t="s">
        <v>4941</v>
      </c>
      <c r="I150" s="15" t="s">
        <v>5691</v>
      </c>
      <c r="J150" s="17" t="s">
        <v>5693</v>
      </c>
    </row>
    <row r="151" spans="1:10">
      <c r="A151" s="9">
        <v>2473</v>
      </c>
      <c r="B151" s="10" t="s">
        <v>2992</v>
      </c>
      <c r="C151" s="9">
        <v>114</v>
      </c>
      <c r="D151" s="9">
        <v>27</v>
      </c>
      <c r="E151" s="9">
        <v>4.22</v>
      </c>
      <c r="F151" s="11" t="s">
        <v>3762</v>
      </c>
      <c r="G151" s="11" t="s">
        <v>4707</v>
      </c>
      <c r="H151" s="11" t="s">
        <v>5677</v>
      </c>
      <c r="I151" s="14" t="s">
        <v>5690</v>
      </c>
      <c r="J151" s="14" t="s">
        <v>5690</v>
      </c>
    </row>
    <row r="152" spans="1:10">
      <c r="A152" s="9">
        <v>3607</v>
      </c>
      <c r="B152" s="10" t="s">
        <v>3018</v>
      </c>
      <c r="C152" s="9">
        <v>108</v>
      </c>
      <c r="D152" s="9">
        <v>6</v>
      </c>
      <c r="E152" s="9">
        <v>18</v>
      </c>
      <c r="F152" s="11" t="s">
        <v>3942</v>
      </c>
      <c r="G152" s="11" t="s">
        <v>5528</v>
      </c>
      <c r="H152" s="11" t="s">
        <v>5674</v>
      </c>
      <c r="I152" s="14" t="s">
        <v>5690</v>
      </c>
      <c r="J152" s="14" t="s">
        <v>5690</v>
      </c>
    </row>
    <row r="153" spans="1:10">
      <c r="A153" s="9">
        <v>3613</v>
      </c>
      <c r="B153" s="10" t="s">
        <v>3074</v>
      </c>
      <c r="C153" s="9">
        <v>95</v>
      </c>
      <c r="D153" s="9">
        <v>6</v>
      </c>
      <c r="E153" s="9">
        <v>15.83</v>
      </c>
      <c r="F153" s="11" t="s">
        <v>3981</v>
      </c>
      <c r="G153" s="11" t="s">
        <v>5545</v>
      </c>
      <c r="H153" s="11" t="s">
        <v>105</v>
      </c>
      <c r="I153" s="14" t="s">
        <v>5690</v>
      </c>
      <c r="J153" s="14" t="s">
        <v>5690</v>
      </c>
    </row>
    <row r="154" spans="1:10">
      <c r="A154" s="9">
        <v>1810</v>
      </c>
      <c r="B154" s="10" t="s">
        <v>3078</v>
      </c>
      <c r="C154" s="9">
        <v>95</v>
      </c>
      <c r="D154" s="9">
        <v>32</v>
      </c>
      <c r="E154" s="9">
        <v>2.97</v>
      </c>
      <c r="F154" s="11" t="s">
        <v>3920</v>
      </c>
      <c r="G154" s="11" t="s">
        <v>5547</v>
      </c>
      <c r="H154" s="11" t="s">
        <v>5677</v>
      </c>
      <c r="I154" s="14" t="s">
        <v>5690</v>
      </c>
      <c r="J154" s="14" t="s">
        <v>5690</v>
      </c>
    </row>
    <row r="155" spans="1:10">
      <c r="A155" s="9">
        <v>3608</v>
      </c>
      <c r="B155" s="10" t="s">
        <v>3080</v>
      </c>
      <c r="C155" s="9">
        <v>94</v>
      </c>
      <c r="D155" s="9">
        <v>6</v>
      </c>
      <c r="E155" s="9">
        <v>15.67</v>
      </c>
      <c r="F155" s="11" t="s">
        <v>3942</v>
      </c>
      <c r="G155" s="11" t="s">
        <v>5545</v>
      </c>
      <c r="H155" s="11" t="s">
        <v>105</v>
      </c>
      <c r="I155" s="14" t="s">
        <v>5690</v>
      </c>
      <c r="J155" s="14" t="s">
        <v>5690</v>
      </c>
    </row>
    <row r="156" spans="1:10">
      <c r="A156" s="9">
        <v>3532</v>
      </c>
      <c r="B156" s="10" t="s">
        <v>3087</v>
      </c>
      <c r="C156" s="9">
        <v>93</v>
      </c>
      <c r="D156" s="9">
        <v>4</v>
      </c>
      <c r="E156" s="9">
        <v>23.25</v>
      </c>
      <c r="F156" s="11" t="s">
        <v>3809</v>
      </c>
      <c r="G156" s="11" t="s">
        <v>5549</v>
      </c>
      <c r="H156" s="11" t="s">
        <v>105</v>
      </c>
      <c r="I156" s="14" t="s">
        <v>5690</v>
      </c>
      <c r="J156" s="14" t="s">
        <v>5690</v>
      </c>
    </row>
    <row r="157" spans="1:10">
      <c r="A157" s="9">
        <v>3017</v>
      </c>
      <c r="B157" s="10" t="s">
        <v>3117</v>
      </c>
      <c r="C157" s="9">
        <v>88</v>
      </c>
      <c r="D157" s="9">
        <v>26</v>
      </c>
      <c r="E157" s="9">
        <v>3.38</v>
      </c>
      <c r="F157" s="11" t="s">
        <v>4278</v>
      </c>
      <c r="G157" s="11" t="s">
        <v>5556</v>
      </c>
      <c r="H157" s="11" t="s">
        <v>5673</v>
      </c>
      <c r="I157" s="15" t="s">
        <v>5691</v>
      </c>
      <c r="J157" s="17" t="s">
        <v>5693</v>
      </c>
    </row>
    <row r="158" spans="1:10">
      <c r="A158" s="9">
        <v>3493</v>
      </c>
      <c r="B158" s="10" t="s">
        <v>3172</v>
      </c>
      <c r="C158" s="9">
        <v>78</v>
      </c>
      <c r="D158" s="9">
        <v>10</v>
      </c>
      <c r="E158" s="9">
        <v>7.8</v>
      </c>
      <c r="F158" s="11" t="s">
        <v>3820</v>
      </c>
      <c r="G158" s="11" t="s">
        <v>5070</v>
      </c>
      <c r="H158" s="11" t="s">
        <v>5674</v>
      </c>
      <c r="I158" s="14" t="s">
        <v>5690</v>
      </c>
      <c r="J158" s="14" t="s">
        <v>5690</v>
      </c>
    </row>
    <row r="159" spans="1:10">
      <c r="A159" s="9">
        <v>3311</v>
      </c>
      <c r="B159" s="10" t="s">
        <v>3174</v>
      </c>
      <c r="C159" s="9">
        <v>78</v>
      </c>
      <c r="D159" s="9">
        <v>12</v>
      </c>
      <c r="E159" s="9">
        <v>6.5</v>
      </c>
      <c r="F159" s="11" t="s">
        <v>4304</v>
      </c>
      <c r="G159" s="11" t="s">
        <v>5565</v>
      </c>
      <c r="H159" s="11" t="s">
        <v>5668</v>
      </c>
      <c r="I159" s="15" t="s">
        <v>5691</v>
      </c>
      <c r="J159" s="15" t="s">
        <v>5691</v>
      </c>
    </row>
    <row r="160" spans="1:10">
      <c r="A160" s="9">
        <v>3604</v>
      </c>
      <c r="B160" s="10" t="s">
        <v>3176</v>
      </c>
      <c r="C160" s="9">
        <v>77</v>
      </c>
      <c r="D160" s="9">
        <v>4</v>
      </c>
      <c r="E160" s="9">
        <v>19.25</v>
      </c>
      <c r="F160" s="11" t="s">
        <v>3898</v>
      </c>
      <c r="G160" s="11" t="s">
        <v>5125</v>
      </c>
      <c r="H160" s="11" t="s">
        <v>5677</v>
      </c>
      <c r="I160" s="14" t="s">
        <v>5690</v>
      </c>
      <c r="J160" s="14" t="s">
        <v>5690</v>
      </c>
    </row>
    <row r="161" spans="1:10">
      <c r="A161" s="9">
        <v>2307</v>
      </c>
      <c r="B161" s="10" t="s">
        <v>3225</v>
      </c>
      <c r="C161" s="9">
        <v>68</v>
      </c>
      <c r="D161" s="9">
        <v>27</v>
      </c>
      <c r="E161" s="9">
        <v>2.52</v>
      </c>
      <c r="F161" s="11" t="s">
        <v>3827</v>
      </c>
      <c r="G161" s="11" t="s">
        <v>5579</v>
      </c>
      <c r="H161" s="11" t="s">
        <v>5674</v>
      </c>
      <c r="I161" s="15" t="s">
        <v>5691</v>
      </c>
      <c r="J161" s="17" t="s">
        <v>5693</v>
      </c>
    </row>
    <row r="162" spans="1:10">
      <c r="A162" s="9">
        <v>3543</v>
      </c>
      <c r="B162" s="10" t="s">
        <v>3240</v>
      </c>
      <c r="C162" s="9">
        <v>65</v>
      </c>
      <c r="D162" s="9">
        <v>9</v>
      </c>
      <c r="E162" s="9">
        <v>7.22</v>
      </c>
      <c r="F162" s="11" t="s">
        <v>3925</v>
      </c>
      <c r="G162" s="11" t="s">
        <v>5582</v>
      </c>
      <c r="H162" s="11" t="s">
        <v>5668</v>
      </c>
      <c r="I162" s="14" t="s">
        <v>5690</v>
      </c>
      <c r="J162" s="14" t="s">
        <v>5690</v>
      </c>
    </row>
    <row r="163" spans="1:10">
      <c r="A163" s="9">
        <v>2247</v>
      </c>
      <c r="B163" s="10" t="s">
        <v>3259</v>
      </c>
      <c r="C163" s="9">
        <v>62</v>
      </c>
      <c r="D163" s="9">
        <v>0</v>
      </c>
      <c r="E163" s="9">
        <v>999.99</v>
      </c>
      <c r="F163" s="11" t="s">
        <v>3879</v>
      </c>
      <c r="G163" s="11" t="s">
        <v>5063</v>
      </c>
      <c r="H163" s="11" t="s">
        <v>4638</v>
      </c>
      <c r="I163" s="15" t="s">
        <v>5691</v>
      </c>
      <c r="J163" s="15" t="s">
        <v>5691</v>
      </c>
    </row>
    <row r="164" spans="1:10">
      <c r="A164" s="9">
        <v>3600</v>
      </c>
      <c r="B164" s="10" t="s">
        <v>3285</v>
      </c>
      <c r="C164" s="9">
        <v>57</v>
      </c>
      <c r="D164" s="9">
        <v>3</v>
      </c>
      <c r="E164" s="9">
        <v>19</v>
      </c>
      <c r="F164" s="11" t="s">
        <v>3972</v>
      </c>
      <c r="G164" s="11" t="s">
        <v>5590</v>
      </c>
      <c r="H164" s="11" t="s">
        <v>105</v>
      </c>
      <c r="I164" s="15" t="s">
        <v>5691</v>
      </c>
      <c r="J164" s="15" t="s">
        <v>5691</v>
      </c>
    </row>
    <row r="165" spans="1:10">
      <c r="A165" s="9">
        <v>2737</v>
      </c>
      <c r="B165" s="10" t="s">
        <v>3293</v>
      </c>
      <c r="C165" s="9">
        <v>56</v>
      </c>
      <c r="D165" s="9">
        <v>6</v>
      </c>
      <c r="E165" s="9">
        <v>9.33</v>
      </c>
      <c r="F165" s="11" t="s">
        <v>3955</v>
      </c>
      <c r="G165" s="11" t="s">
        <v>4707</v>
      </c>
      <c r="H165" s="11" t="s">
        <v>5677</v>
      </c>
      <c r="I165" s="14" t="s">
        <v>5690</v>
      </c>
      <c r="J165" s="14" t="s">
        <v>5690</v>
      </c>
    </row>
    <row r="166" spans="1:10">
      <c r="A166" s="9">
        <v>2123</v>
      </c>
      <c r="B166" s="10" t="s">
        <v>3306</v>
      </c>
      <c r="C166" s="9">
        <v>54</v>
      </c>
      <c r="D166" s="9">
        <v>13</v>
      </c>
      <c r="E166" s="9">
        <v>4.15</v>
      </c>
      <c r="F166" s="11" t="s">
        <v>3738</v>
      </c>
      <c r="G166" s="11" t="s">
        <v>5594</v>
      </c>
      <c r="H166" s="11" t="s">
        <v>5687</v>
      </c>
      <c r="I166" s="15" t="s">
        <v>5691</v>
      </c>
      <c r="J166" s="17" t="s">
        <v>5693</v>
      </c>
    </row>
    <row r="167" spans="1:10">
      <c r="A167" s="9">
        <v>3615</v>
      </c>
      <c r="B167" s="10" t="s">
        <v>3322</v>
      </c>
      <c r="C167" s="9">
        <v>50</v>
      </c>
      <c r="D167" s="9">
        <v>5</v>
      </c>
      <c r="E167" s="9">
        <v>10</v>
      </c>
      <c r="F167" s="11" t="s">
        <v>4343</v>
      </c>
      <c r="G167" s="11" t="s">
        <v>5600</v>
      </c>
      <c r="H167" s="11" t="s">
        <v>4638</v>
      </c>
      <c r="I167" s="15" t="s">
        <v>5691</v>
      </c>
      <c r="J167" s="17" t="s">
        <v>5693</v>
      </c>
    </row>
    <row r="168" spans="1:10">
      <c r="A168" s="9">
        <v>3530</v>
      </c>
      <c r="B168" s="10" t="s">
        <v>3330</v>
      </c>
      <c r="C168" s="9">
        <v>49</v>
      </c>
      <c r="D168" s="9">
        <v>3</v>
      </c>
      <c r="E168" s="9">
        <v>16.33</v>
      </c>
      <c r="F168" s="11" t="s">
        <v>4260</v>
      </c>
      <c r="G168" s="11" t="s">
        <v>5603</v>
      </c>
      <c r="H168" s="11" t="s">
        <v>5683</v>
      </c>
      <c r="I168" s="15" t="s">
        <v>5691</v>
      </c>
      <c r="J168" s="17" t="s">
        <v>5693</v>
      </c>
    </row>
    <row r="169" spans="1:10">
      <c r="A169" s="9">
        <v>3481</v>
      </c>
      <c r="B169" s="10" t="s">
        <v>3338</v>
      </c>
      <c r="C169" s="9">
        <v>48</v>
      </c>
      <c r="D169" s="9">
        <v>5</v>
      </c>
      <c r="E169" s="9">
        <v>9.6</v>
      </c>
      <c r="F169" s="11" t="s">
        <v>3692</v>
      </c>
      <c r="G169" s="11" t="s">
        <v>5605</v>
      </c>
      <c r="H169" s="11" t="s">
        <v>5683</v>
      </c>
      <c r="I169" s="14" t="s">
        <v>5690</v>
      </c>
      <c r="J169" s="14" t="s">
        <v>5690</v>
      </c>
    </row>
    <row r="170" spans="1:10">
      <c r="A170" s="9">
        <v>3547</v>
      </c>
      <c r="B170" s="10" t="s">
        <v>3348</v>
      </c>
      <c r="C170" s="9">
        <v>46</v>
      </c>
      <c r="D170" s="9">
        <v>29</v>
      </c>
      <c r="E170" s="9">
        <v>1.59</v>
      </c>
      <c r="F170" s="11" t="s">
        <v>4197</v>
      </c>
      <c r="G170" s="11" t="s">
        <v>5607</v>
      </c>
      <c r="H170" s="11" t="s">
        <v>5676</v>
      </c>
      <c r="I170" s="15" t="s">
        <v>5691</v>
      </c>
      <c r="J170" s="17" t="s">
        <v>5693</v>
      </c>
    </row>
    <row r="171" spans="1:10">
      <c r="A171" s="9">
        <v>3594</v>
      </c>
      <c r="B171" s="10" t="s">
        <v>3395</v>
      </c>
      <c r="C171" s="9">
        <v>37</v>
      </c>
      <c r="D171" s="9">
        <v>4</v>
      </c>
      <c r="E171" s="9">
        <v>9.25</v>
      </c>
      <c r="F171" s="11" t="s">
        <v>4139</v>
      </c>
      <c r="G171" s="11" t="s">
        <v>5618</v>
      </c>
      <c r="H171" s="11" t="s">
        <v>5677</v>
      </c>
      <c r="I171" s="15" t="s">
        <v>5691</v>
      </c>
      <c r="J171" s="17" t="s">
        <v>5693</v>
      </c>
    </row>
    <row r="172" spans="1:10">
      <c r="A172" s="9">
        <v>3534</v>
      </c>
      <c r="B172" s="10" t="s">
        <v>3396</v>
      </c>
      <c r="C172" s="9">
        <v>37</v>
      </c>
      <c r="D172" s="9">
        <v>1</v>
      </c>
      <c r="E172" s="9">
        <v>37</v>
      </c>
      <c r="F172" s="11" t="s">
        <v>4363</v>
      </c>
      <c r="G172" s="11" t="s">
        <v>5619</v>
      </c>
      <c r="H172" s="11" t="s">
        <v>105</v>
      </c>
      <c r="I172" s="15" t="s">
        <v>5691</v>
      </c>
      <c r="J172" s="17" t="s">
        <v>5693</v>
      </c>
    </row>
    <row r="173" spans="1:10">
      <c r="A173" s="9">
        <v>2714</v>
      </c>
      <c r="B173" s="10" t="s">
        <v>3399</v>
      </c>
      <c r="C173" s="9">
        <v>37</v>
      </c>
      <c r="D173" s="9">
        <v>0</v>
      </c>
      <c r="E173" s="9">
        <v>999.99</v>
      </c>
      <c r="F173" s="11" t="s">
        <v>3857</v>
      </c>
      <c r="G173" s="11" t="s">
        <v>5125</v>
      </c>
      <c r="H173" s="11" t="s">
        <v>5677</v>
      </c>
      <c r="I173" s="15" t="s">
        <v>5691</v>
      </c>
      <c r="J173" s="15" t="s">
        <v>5691</v>
      </c>
    </row>
    <row r="174" spans="1:10">
      <c r="A174" s="9">
        <v>3528</v>
      </c>
      <c r="B174" s="10" t="s">
        <v>3405</v>
      </c>
      <c r="C174" s="9">
        <v>35</v>
      </c>
      <c r="D174" s="9">
        <v>15</v>
      </c>
      <c r="E174" s="9">
        <v>2.33</v>
      </c>
      <c r="F174" s="11" t="s">
        <v>3676</v>
      </c>
      <c r="G174" s="11" t="s">
        <v>4603</v>
      </c>
      <c r="H174" s="11" t="s">
        <v>5687</v>
      </c>
      <c r="I174" s="14" t="s">
        <v>5690</v>
      </c>
      <c r="J174" s="14" t="s">
        <v>5690</v>
      </c>
    </row>
    <row r="175" spans="1:10">
      <c r="A175" s="9">
        <v>2479</v>
      </c>
      <c r="B175" s="10" t="s">
        <v>3419</v>
      </c>
      <c r="C175" s="9">
        <v>32</v>
      </c>
      <c r="D175" s="9">
        <v>5</v>
      </c>
      <c r="E175" s="9">
        <v>6.4</v>
      </c>
      <c r="F175" s="11" t="s">
        <v>3887</v>
      </c>
      <c r="G175" s="11" t="s">
        <v>5623</v>
      </c>
      <c r="H175" s="11" t="s">
        <v>4941</v>
      </c>
      <c r="I175" s="15" t="s">
        <v>5691</v>
      </c>
      <c r="J175" s="17" t="s">
        <v>5693</v>
      </c>
    </row>
    <row r="176" spans="1:10">
      <c r="A176" s="9">
        <v>3435</v>
      </c>
      <c r="B176" s="10" t="s">
        <v>3464</v>
      </c>
      <c r="C176" s="9">
        <v>24</v>
      </c>
      <c r="D176" s="9">
        <v>8</v>
      </c>
      <c r="E176" s="9">
        <v>3</v>
      </c>
      <c r="F176" s="11" t="s">
        <v>4403</v>
      </c>
      <c r="G176" s="11" t="s">
        <v>5634</v>
      </c>
      <c r="H176" s="11" t="s">
        <v>5683</v>
      </c>
      <c r="I176" s="15" t="s">
        <v>5691</v>
      </c>
      <c r="J176" s="17" t="s">
        <v>5693</v>
      </c>
    </row>
    <row r="177" spans="1:10">
      <c r="A177" s="9">
        <v>3383</v>
      </c>
      <c r="B177" s="10" t="s">
        <v>3595</v>
      </c>
      <c r="C177" s="9">
        <v>9</v>
      </c>
      <c r="D177" s="9">
        <v>2</v>
      </c>
      <c r="E177" s="9">
        <v>4.5</v>
      </c>
      <c r="F177" s="11" t="s">
        <v>3849</v>
      </c>
      <c r="G177" s="11" t="s">
        <v>5657</v>
      </c>
      <c r="H177" s="11" t="s">
        <v>5674</v>
      </c>
      <c r="I177" s="15" t="s">
        <v>5691</v>
      </c>
      <c r="J177" s="15" t="s">
        <v>5691</v>
      </c>
    </row>
    <row r="178" spans="1:10">
      <c r="A178" s="9">
        <v>3385</v>
      </c>
      <c r="B178" s="10" t="s">
        <v>3645</v>
      </c>
      <c r="C178" s="9">
        <v>5</v>
      </c>
      <c r="D178" s="9">
        <v>1</v>
      </c>
      <c r="E178" s="9">
        <v>5</v>
      </c>
      <c r="F178" s="11" t="s">
        <v>3834</v>
      </c>
      <c r="G178" s="11" t="s">
        <v>5665</v>
      </c>
      <c r="H178" s="11" t="s">
        <v>5687</v>
      </c>
      <c r="I178" s="15" t="s">
        <v>5691</v>
      </c>
      <c r="J178" s="15" t="s">
        <v>5691</v>
      </c>
    </row>
    <row r="179" spans="1:10">
      <c r="A179" s="9">
        <v>3535</v>
      </c>
      <c r="B179" s="10" t="s">
        <v>3670</v>
      </c>
      <c r="C179" s="9">
        <v>2</v>
      </c>
      <c r="D179" s="9">
        <v>6</v>
      </c>
      <c r="E179" s="9">
        <v>0.33</v>
      </c>
      <c r="F179" s="11" t="s">
        <v>3772</v>
      </c>
      <c r="G179" s="11" t="s">
        <v>5667</v>
      </c>
      <c r="H179" s="11" t="s">
        <v>5687</v>
      </c>
      <c r="I179" s="14" t="s">
        <v>5690</v>
      </c>
      <c r="J179" s="14" t="s">
        <v>5690</v>
      </c>
    </row>
  </sheetData>
  <autoFilter ref="A4:J179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79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4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11</v>
      </c>
      <c r="B5" s="10" t="s">
        <v>7</v>
      </c>
      <c r="C5" s="9">
        <v>32116</v>
      </c>
      <c r="D5" s="9">
        <v>2066</v>
      </c>
      <c r="E5" s="9">
        <v>15.55</v>
      </c>
      <c r="F5" s="11" t="s">
        <v>3678</v>
      </c>
      <c r="G5" s="11" t="s">
        <v>4423</v>
      </c>
      <c r="H5" s="11" t="s">
        <v>5671</v>
      </c>
      <c r="I5" s="14" t="s">
        <v>5690</v>
      </c>
      <c r="J5" s="14" t="s">
        <v>5690</v>
      </c>
    </row>
    <row r="6" spans="1:10">
      <c r="A6" s="9">
        <v>55</v>
      </c>
      <c r="B6" s="10" t="s">
        <v>28</v>
      </c>
      <c r="C6" s="9">
        <v>20990</v>
      </c>
      <c r="D6" s="9">
        <v>1423</v>
      </c>
      <c r="E6" s="9">
        <v>14.75</v>
      </c>
      <c r="F6" s="11" t="s">
        <v>3699</v>
      </c>
      <c r="G6" s="11" t="s">
        <v>4441</v>
      </c>
      <c r="H6" s="11" t="s">
        <v>5676</v>
      </c>
      <c r="I6" s="14" t="s">
        <v>5690</v>
      </c>
      <c r="J6" s="14" t="s">
        <v>5690</v>
      </c>
    </row>
    <row r="7" spans="1:10">
      <c r="A7" s="9">
        <v>45</v>
      </c>
      <c r="B7" s="10" t="s">
        <v>71</v>
      </c>
      <c r="C7" s="9">
        <v>15889</v>
      </c>
      <c r="D7" s="9">
        <v>678</v>
      </c>
      <c r="E7" s="9">
        <v>23.44</v>
      </c>
      <c r="F7" s="11" t="s">
        <v>3738</v>
      </c>
      <c r="G7" s="11" t="s">
        <v>4441</v>
      </c>
      <c r="H7" s="11" t="s">
        <v>5676</v>
      </c>
      <c r="I7" s="14" t="s">
        <v>5690</v>
      </c>
      <c r="J7" s="14" t="s">
        <v>5690</v>
      </c>
    </row>
    <row r="8" spans="1:10">
      <c r="A8" s="9">
        <v>122</v>
      </c>
      <c r="B8" s="10" t="s">
        <v>77</v>
      </c>
      <c r="C8" s="9">
        <v>14808</v>
      </c>
      <c r="D8" s="9">
        <v>2780</v>
      </c>
      <c r="E8" s="9">
        <v>5.33</v>
      </c>
      <c r="F8" s="11" t="s">
        <v>3744</v>
      </c>
      <c r="G8" s="11" t="s">
        <v>4441</v>
      </c>
      <c r="H8" s="11" t="s">
        <v>5676</v>
      </c>
      <c r="I8" s="14" t="s">
        <v>5690</v>
      </c>
      <c r="J8" s="14" t="s">
        <v>5690</v>
      </c>
    </row>
    <row r="9" spans="1:10">
      <c r="A9" s="9">
        <v>134</v>
      </c>
      <c r="B9" s="10" t="s">
        <v>100</v>
      </c>
      <c r="C9" s="9">
        <v>13003</v>
      </c>
      <c r="D9" s="9">
        <v>1325</v>
      </c>
      <c r="E9" s="9">
        <v>9.81</v>
      </c>
      <c r="F9" s="11" t="s">
        <v>3675</v>
      </c>
      <c r="G9" s="11" t="s">
        <v>4487</v>
      </c>
      <c r="H9" s="11" t="s">
        <v>5676</v>
      </c>
      <c r="I9" s="14" t="s">
        <v>5690</v>
      </c>
      <c r="J9" s="14" t="s">
        <v>5690</v>
      </c>
    </row>
    <row r="10" spans="1:10">
      <c r="A10" s="9">
        <v>621</v>
      </c>
      <c r="B10" s="10" t="s">
        <v>137</v>
      </c>
      <c r="C10" s="9">
        <v>11386</v>
      </c>
      <c r="D10" s="9">
        <v>2173</v>
      </c>
      <c r="E10" s="9">
        <v>5.24</v>
      </c>
      <c r="F10" s="11" t="s">
        <v>3793</v>
      </c>
      <c r="G10" s="11" t="s">
        <v>4503</v>
      </c>
      <c r="H10" s="11" t="s">
        <v>5677</v>
      </c>
      <c r="I10" s="14" t="s">
        <v>5690</v>
      </c>
      <c r="J10" s="14" t="s">
        <v>5690</v>
      </c>
    </row>
    <row r="11" spans="1:10">
      <c r="A11" s="9">
        <v>763</v>
      </c>
      <c r="B11" s="10" t="s">
        <v>142</v>
      </c>
      <c r="C11" s="9">
        <v>11060</v>
      </c>
      <c r="D11" s="9">
        <v>435</v>
      </c>
      <c r="E11" s="9">
        <v>25.43</v>
      </c>
      <c r="F11" s="11" t="s">
        <v>3798</v>
      </c>
      <c r="G11" s="11" t="s">
        <v>4506</v>
      </c>
      <c r="H11" s="11" t="s">
        <v>5671</v>
      </c>
      <c r="I11" s="14" t="s">
        <v>5690</v>
      </c>
      <c r="J11" s="14" t="s">
        <v>5690</v>
      </c>
    </row>
    <row r="12" spans="1:10">
      <c r="A12" s="9">
        <v>410</v>
      </c>
      <c r="B12" s="10" t="s">
        <v>147</v>
      </c>
      <c r="C12" s="9">
        <v>10818</v>
      </c>
      <c r="D12" s="9">
        <v>257</v>
      </c>
      <c r="E12" s="9">
        <v>42.09</v>
      </c>
      <c r="F12" s="11" t="s">
        <v>3801</v>
      </c>
      <c r="G12" s="11" t="s">
        <v>4509</v>
      </c>
      <c r="H12" s="11" t="s">
        <v>105</v>
      </c>
      <c r="I12" s="15" t="s">
        <v>5691</v>
      </c>
      <c r="J12" s="15" t="s">
        <v>5691</v>
      </c>
    </row>
    <row r="13" spans="1:10">
      <c r="A13" s="9">
        <v>402</v>
      </c>
      <c r="B13" s="10" t="s">
        <v>167</v>
      </c>
      <c r="C13" s="9">
        <v>10226</v>
      </c>
      <c r="D13" s="9">
        <v>536</v>
      </c>
      <c r="E13" s="9">
        <v>19.08</v>
      </c>
      <c r="F13" s="11" t="s">
        <v>3816</v>
      </c>
      <c r="G13" s="11" t="s">
        <v>4520</v>
      </c>
      <c r="H13" s="11" t="s">
        <v>5680</v>
      </c>
      <c r="I13" s="14" t="s">
        <v>5690</v>
      </c>
      <c r="J13" s="14" t="s">
        <v>5690</v>
      </c>
    </row>
    <row r="14" spans="1:10">
      <c r="A14" s="9">
        <v>179</v>
      </c>
      <c r="B14" s="10" t="s">
        <v>194</v>
      </c>
      <c r="C14" s="9">
        <v>9206</v>
      </c>
      <c r="D14" s="9">
        <v>785</v>
      </c>
      <c r="E14" s="9">
        <v>11.73</v>
      </c>
      <c r="F14" s="11" t="s">
        <v>3832</v>
      </c>
      <c r="G14" s="11" t="s">
        <v>4532</v>
      </c>
      <c r="H14" s="11" t="s">
        <v>5676</v>
      </c>
      <c r="I14" s="14" t="s">
        <v>5690</v>
      </c>
      <c r="J14" s="14" t="s">
        <v>5690</v>
      </c>
    </row>
    <row r="15" spans="1:10">
      <c r="A15" s="9">
        <v>316</v>
      </c>
      <c r="B15" s="10" t="s">
        <v>199</v>
      </c>
      <c r="C15" s="9">
        <v>9047</v>
      </c>
      <c r="D15" s="9">
        <v>684</v>
      </c>
      <c r="E15" s="9">
        <v>13.23</v>
      </c>
      <c r="F15" s="11" t="s">
        <v>3835</v>
      </c>
      <c r="G15" s="11" t="s">
        <v>4520</v>
      </c>
      <c r="H15" s="11" t="s">
        <v>5680</v>
      </c>
      <c r="I15" s="14" t="s">
        <v>5690</v>
      </c>
      <c r="J15" s="14" t="s">
        <v>5690</v>
      </c>
    </row>
    <row r="16" spans="1:10">
      <c r="A16" s="9">
        <v>767</v>
      </c>
      <c r="B16" s="10" t="s">
        <v>201</v>
      </c>
      <c r="C16" s="9">
        <v>9015</v>
      </c>
      <c r="D16" s="9">
        <v>280</v>
      </c>
      <c r="E16" s="9">
        <v>32.2</v>
      </c>
      <c r="F16" s="11" t="s">
        <v>3837</v>
      </c>
      <c r="G16" s="11" t="s">
        <v>4537</v>
      </c>
      <c r="H16" s="11" t="s">
        <v>5677</v>
      </c>
      <c r="I16" s="14" t="s">
        <v>5690</v>
      </c>
      <c r="J16" s="14" t="s">
        <v>5690</v>
      </c>
    </row>
    <row r="17" spans="1:10">
      <c r="A17" s="9">
        <v>135</v>
      </c>
      <c r="B17" s="10" t="s">
        <v>203</v>
      </c>
      <c r="C17" s="9">
        <v>8980</v>
      </c>
      <c r="D17" s="9">
        <v>817</v>
      </c>
      <c r="E17" s="9">
        <v>10.99</v>
      </c>
      <c r="F17" s="11" t="s">
        <v>3797</v>
      </c>
      <c r="G17" s="11" t="s">
        <v>4487</v>
      </c>
      <c r="H17" s="11" t="s">
        <v>5676</v>
      </c>
      <c r="I17" s="15" t="s">
        <v>5691</v>
      </c>
      <c r="J17" s="15" t="s">
        <v>5691</v>
      </c>
    </row>
    <row r="18" spans="1:10">
      <c r="A18" s="9">
        <v>44</v>
      </c>
      <c r="B18" s="10" t="s">
        <v>213</v>
      </c>
      <c r="C18" s="9">
        <v>8842</v>
      </c>
      <c r="D18" s="9">
        <v>396</v>
      </c>
      <c r="E18" s="9">
        <v>22.33</v>
      </c>
      <c r="F18" s="11" t="s">
        <v>3841</v>
      </c>
      <c r="G18" s="11" t="s">
        <v>4544</v>
      </c>
      <c r="H18" s="11" t="s">
        <v>5676</v>
      </c>
      <c r="I18" s="15" t="s">
        <v>5691</v>
      </c>
      <c r="J18" s="15" t="s">
        <v>5691</v>
      </c>
    </row>
    <row r="19" spans="1:10">
      <c r="A19" s="9">
        <v>435</v>
      </c>
      <c r="B19" s="10" t="s">
        <v>214</v>
      </c>
      <c r="C19" s="9">
        <v>8821</v>
      </c>
      <c r="D19" s="9">
        <v>246</v>
      </c>
      <c r="E19" s="9">
        <v>35.86</v>
      </c>
      <c r="F19" s="11" t="s">
        <v>3791</v>
      </c>
      <c r="G19" s="11" t="s">
        <v>4545</v>
      </c>
      <c r="H19" s="11" t="s">
        <v>5676</v>
      </c>
      <c r="I19" s="14" t="s">
        <v>5690</v>
      </c>
      <c r="J19" s="14" t="s">
        <v>5690</v>
      </c>
    </row>
    <row r="20" spans="1:10">
      <c r="A20" s="9">
        <v>680</v>
      </c>
      <c r="B20" s="10" t="s">
        <v>221</v>
      </c>
      <c r="C20" s="9">
        <v>8713</v>
      </c>
      <c r="D20" s="9">
        <v>499</v>
      </c>
      <c r="E20" s="9">
        <v>17.46</v>
      </c>
      <c r="F20" s="11" t="s">
        <v>3847</v>
      </c>
      <c r="G20" s="11" t="s">
        <v>4549</v>
      </c>
      <c r="H20" s="11" t="s">
        <v>5671</v>
      </c>
      <c r="I20" s="12" t="s">
        <v>5689</v>
      </c>
      <c r="J20" s="12" t="s">
        <v>5689</v>
      </c>
    </row>
    <row r="21" spans="1:10">
      <c r="A21" s="9">
        <v>334</v>
      </c>
      <c r="B21" s="10" t="s">
        <v>225</v>
      </c>
      <c r="C21" s="9">
        <v>8651</v>
      </c>
      <c r="D21" s="9">
        <v>671</v>
      </c>
      <c r="E21" s="9">
        <v>12.89</v>
      </c>
      <c r="F21" s="11" t="s">
        <v>3848</v>
      </c>
      <c r="G21" s="11" t="s">
        <v>4487</v>
      </c>
      <c r="H21" s="11" t="s">
        <v>5676</v>
      </c>
      <c r="I21" s="14" t="s">
        <v>5690</v>
      </c>
      <c r="J21" s="14" t="s">
        <v>5690</v>
      </c>
    </row>
    <row r="22" spans="1:10">
      <c r="A22" s="9">
        <v>581</v>
      </c>
      <c r="B22" s="10" t="s">
        <v>245</v>
      </c>
      <c r="C22" s="9">
        <v>7926</v>
      </c>
      <c r="D22" s="9">
        <v>272</v>
      </c>
      <c r="E22" s="9">
        <v>29.14</v>
      </c>
      <c r="F22" s="11" t="s">
        <v>3677</v>
      </c>
      <c r="G22" s="11" t="s">
        <v>4560</v>
      </c>
      <c r="H22" s="11" t="s">
        <v>5671</v>
      </c>
      <c r="I22" s="14" t="s">
        <v>5690</v>
      </c>
      <c r="J22" s="14" t="s">
        <v>5690</v>
      </c>
    </row>
    <row r="23" spans="1:10">
      <c r="A23" s="9">
        <v>452</v>
      </c>
      <c r="B23" s="10" t="s">
        <v>247</v>
      </c>
      <c r="C23" s="9">
        <v>7895</v>
      </c>
      <c r="D23" s="9">
        <v>264</v>
      </c>
      <c r="E23" s="9">
        <v>29.91</v>
      </c>
      <c r="F23" s="11" t="s">
        <v>3862</v>
      </c>
      <c r="G23" s="11" t="s">
        <v>4562</v>
      </c>
      <c r="H23" s="11" t="s">
        <v>5676</v>
      </c>
      <c r="I23" s="14" t="s">
        <v>5690</v>
      </c>
      <c r="J23" s="14" t="s">
        <v>5690</v>
      </c>
    </row>
    <row r="24" spans="1:10">
      <c r="A24" s="9">
        <v>714</v>
      </c>
      <c r="B24" s="10" t="s">
        <v>265</v>
      </c>
      <c r="C24" s="9">
        <v>7489</v>
      </c>
      <c r="D24" s="9">
        <v>226</v>
      </c>
      <c r="E24" s="9">
        <v>33.14</v>
      </c>
      <c r="F24" s="11" t="s">
        <v>3870</v>
      </c>
      <c r="G24" s="11" t="s">
        <v>4441</v>
      </c>
      <c r="H24" s="11" t="s">
        <v>5676</v>
      </c>
      <c r="I24" s="14" t="s">
        <v>5690</v>
      </c>
      <c r="J24" s="14" t="s">
        <v>5690</v>
      </c>
    </row>
    <row r="25" spans="1:10">
      <c r="A25" s="9">
        <v>253</v>
      </c>
      <c r="B25" s="10" t="s">
        <v>276</v>
      </c>
      <c r="C25" s="9">
        <v>7160</v>
      </c>
      <c r="D25" s="9">
        <v>174</v>
      </c>
      <c r="E25" s="9">
        <v>41.15</v>
      </c>
      <c r="F25" s="11" t="s">
        <v>3813</v>
      </c>
      <c r="G25" s="11" t="s">
        <v>4577</v>
      </c>
      <c r="H25" s="11" t="s">
        <v>5671</v>
      </c>
      <c r="I25" s="14" t="s">
        <v>5690</v>
      </c>
      <c r="J25" s="14" t="s">
        <v>5690</v>
      </c>
    </row>
    <row r="26" spans="1:10">
      <c r="A26" s="9">
        <v>605</v>
      </c>
      <c r="B26" s="10" t="s">
        <v>279</v>
      </c>
      <c r="C26" s="9">
        <v>7142</v>
      </c>
      <c r="D26" s="9">
        <v>1298</v>
      </c>
      <c r="E26" s="9">
        <v>5.5</v>
      </c>
      <c r="F26" s="11" t="s">
        <v>3880</v>
      </c>
      <c r="G26" s="11" t="s">
        <v>4487</v>
      </c>
      <c r="H26" s="11" t="s">
        <v>5676</v>
      </c>
      <c r="I26" s="12" t="s">
        <v>5689</v>
      </c>
      <c r="J26" s="12" t="s">
        <v>5689</v>
      </c>
    </row>
    <row r="27" spans="1:10">
      <c r="A27" s="9">
        <v>678</v>
      </c>
      <c r="B27" s="10" t="s">
        <v>300</v>
      </c>
      <c r="C27" s="9">
        <v>6725</v>
      </c>
      <c r="D27" s="9">
        <v>213</v>
      </c>
      <c r="E27" s="9">
        <v>31.57</v>
      </c>
      <c r="F27" s="11" t="s">
        <v>3889</v>
      </c>
      <c r="G27" s="11" t="s">
        <v>4592</v>
      </c>
      <c r="H27" s="11" t="s">
        <v>5676</v>
      </c>
      <c r="I27" s="14" t="s">
        <v>5690</v>
      </c>
      <c r="J27" s="14" t="s">
        <v>5690</v>
      </c>
    </row>
    <row r="28" spans="1:10">
      <c r="A28" s="9">
        <v>881</v>
      </c>
      <c r="B28" s="10" t="s">
        <v>303</v>
      </c>
      <c r="C28" s="9">
        <v>6714</v>
      </c>
      <c r="D28" s="9">
        <v>172</v>
      </c>
      <c r="E28" s="9">
        <v>39.03</v>
      </c>
      <c r="F28" s="11" t="s">
        <v>3862</v>
      </c>
      <c r="G28" s="11" t="s">
        <v>4594</v>
      </c>
      <c r="H28" s="11" t="s">
        <v>5671</v>
      </c>
      <c r="I28" s="14" t="s">
        <v>5690</v>
      </c>
      <c r="J28" s="14" t="s">
        <v>5690</v>
      </c>
    </row>
    <row r="29" spans="1:10">
      <c r="A29" s="9">
        <v>409</v>
      </c>
      <c r="B29" s="10" t="s">
        <v>329</v>
      </c>
      <c r="C29" s="9">
        <v>6218</v>
      </c>
      <c r="D29" s="9">
        <v>436</v>
      </c>
      <c r="E29" s="9">
        <v>14.26</v>
      </c>
      <c r="F29" s="11" t="s">
        <v>3856</v>
      </c>
      <c r="G29" s="11" t="s">
        <v>4609</v>
      </c>
      <c r="H29" s="11" t="s">
        <v>5676</v>
      </c>
      <c r="I29" s="12" t="s">
        <v>5689</v>
      </c>
      <c r="J29" s="12" t="s">
        <v>5689</v>
      </c>
    </row>
    <row r="30" spans="1:10">
      <c r="A30" s="9">
        <v>1642</v>
      </c>
      <c r="B30" s="10" t="s">
        <v>332</v>
      </c>
      <c r="C30" s="9">
        <v>6131</v>
      </c>
      <c r="D30" s="9">
        <v>147</v>
      </c>
      <c r="E30" s="9">
        <v>41.71</v>
      </c>
      <c r="F30" s="11" t="s">
        <v>3879</v>
      </c>
      <c r="G30" s="11" t="s">
        <v>4611</v>
      </c>
      <c r="H30" s="11" t="s">
        <v>5677</v>
      </c>
      <c r="I30" s="14" t="s">
        <v>5690</v>
      </c>
      <c r="J30" s="14" t="s">
        <v>5690</v>
      </c>
    </row>
    <row r="31" spans="1:10">
      <c r="A31" s="9">
        <v>1838</v>
      </c>
      <c r="B31" s="10" t="s">
        <v>384</v>
      </c>
      <c r="C31" s="9">
        <v>5399</v>
      </c>
      <c r="D31" s="9">
        <v>288</v>
      </c>
      <c r="E31" s="9">
        <v>18.75</v>
      </c>
      <c r="F31" s="11" t="s">
        <v>3942</v>
      </c>
      <c r="G31" s="11" t="s">
        <v>4631</v>
      </c>
      <c r="H31" s="11" t="s">
        <v>5669</v>
      </c>
      <c r="I31" s="14" t="s">
        <v>5690</v>
      </c>
      <c r="J31" s="14" t="s">
        <v>5690</v>
      </c>
    </row>
    <row r="32" spans="1:10">
      <c r="A32" s="9">
        <v>376</v>
      </c>
      <c r="B32" s="10" t="s">
        <v>396</v>
      </c>
      <c r="C32" s="9">
        <v>5248</v>
      </c>
      <c r="D32" s="9">
        <v>167</v>
      </c>
      <c r="E32" s="9">
        <v>31.43</v>
      </c>
      <c r="F32" s="11" t="s">
        <v>3842</v>
      </c>
      <c r="G32" s="11" t="s">
        <v>4441</v>
      </c>
      <c r="H32" s="11" t="s">
        <v>5676</v>
      </c>
      <c r="I32" s="14" t="s">
        <v>5690</v>
      </c>
      <c r="J32" s="14" t="s">
        <v>5690</v>
      </c>
    </row>
    <row r="33" spans="1:10">
      <c r="A33" s="9">
        <v>1647</v>
      </c>
      <c r="B33" s="10" t="s">
        <v>411</v>
      </c>
      <c r="C33" s="9">
        <v>5020</v>
      </c>
      <c r="D33" s="9">
        <v>73</v>
      </c>
      <c r="E33" s="9">
        <v>68.77</v>
      </c>
      <c r="F33" s="11" t="s">
        <v>3733</v>
      </c>
      <c r="G33" s="11" t="s">
        <v>4647</v>
      </c>
      <c r="H33" s="11" t="s">
        <v>5676</v>
      </c>
      <c r="I33" s="14" t="s">
        <v>5690</v>
      </c>
      <c r="J33" s="14" t="s">
        <v>5690</v>
      </c>
    </row>
    <row r="34" spans="1:10">
      <c r="A34" s="9">
        <v>1029</v>
      </c>
      <c r="B34" s="10" t="s">
        <v>424</v>
      </c>
      <c r="C34" s="9">
        <v>4828</v>
      </c>
      <c r="D34" s="9">
        <v>362</v>
      </c>
      <c r="E34" s="9">
        <v>13.34</v>
      </c>
      <c r="F34" s="11" t="s">
        <v>3772</v>
      </c>
      <c r="G34" s="11" t="s">
        <v>4562</v>
      </c>
      <c r="H34" s="11" t="s">
        <v>5676</v>
      </c>
      <c r="I34" s="14" t="s">
        <v>5690</v>
      </c>
      <c r="J34" s="14" t="s">
        <v>5690</v>
      </c>
    </row>
    <row r="35" spans="1:10">
      <c r="A35" s="9">
        <v>921</v>
      </c>
      <c r="B35" s="10" t="s">
        <v>425</v>
      </c>
      <c r="C35" s="9">
        <v>4820</v>
      </c>
      <c r="D35" s="9">
        <v>244</v>
      </c>
      <c r="E35" s="9">
        <v>19.75</v>
      </c>
      <c r="F35" s="11" t="s">
        <v>3790</v>
      </c>
      <c r="G35" s="11" t="s">
        <v>4654</v>
      </c>
      <c r="H35" s="11" t="s">
        <v>5676</v>
      </c>
      <c r="I35" s="14" t="s">
        <v>5690</v>
      </c>
      <c r="J35" s="14" t="s">
        <v>5690</v>
      </c>
    </row>
    <row r="36" spans="1:10">
      <c r="A36" s="9">
        <v>871</v>
      </c>
      <c r="B36" s="10" t="s">
        <v>426</v>
      </c>
      <c r="C36" s="9">
        <v>4808</v>
      </c>
      <c r="D36" s="9">
        <v>92</v>
      </c>
      <c r="E36" s="9">
        <v>52.26</v>
      </c>
      <c r="F36" s="11" t="s">
        <v>3833</v>
      </c>
      <c r="G36" s="11" t="s">
        <v>4655</v>
      </c>
      <c r="H36" s="11" t="s">
        <v>5677</v>
      </c>
      <c r="I36" s="15" t="s">
        <v>5691</v>
      </c>
      <c r="J36" s="15" t="s">
        <v>5691</v>
      </c>
    </row>
    <row r="37" spans="1:10">
      <c r="A37" s="9">
        <v>646</v>
      </c>
      <c r="B37" s="10" t="s">
        <v>428</v>
      </c>
      <c r="C37" s="9">
        <v>4807</v>
      </c>
      <c r="D37" s="9">
        <v>136</v>
      </c>
      <c r="E37" s="9">
        <v>35.35</v>
      </c>
      <c r="F37" s="11" t="s">
        <v>3839</v>
      </c>
      <c r="G37" s="11" t="s">
        <v>4545</v>
      </c>
      <c r="H37" s="11" t="s">
        <v>5676</v>
      </c>
      <c r="I37" s="14" t="s">
        <v>5690</v>
      </c>
      <c r="J37" s="14" t="s">
        <v>5690</v>
      </c>
    </row>
    <row r="38" spans="1:10">
      <c r="A38" s="9">
        <v>455</v>
      </c>
      <c r="B38" s="10" t="s">
        <v>442</v>
      </c>
      <c r="C38" s="9">
        <v>4650</v>
      </c>
      <c r="D38" s="9">
        <v>426</v>
      </c>
      <c r="E38" s="9">
        <v>10.92</v>
      </c>
      <c r="F38" s="11" t="s">
        <v>3964</v>
      </c>
      <c r="G38" s="11" t="s">
        <v>4594</v>
      </c>
      <c r="H38" s="11" t="s">
        <v>5671</v>
      </c>
      <c r="I38" s="12" t="s">
        <v>5689</v>
      </c>
      <c r="J38" s="12" t="s">
        <v>5689</v>
      </c>
    </row>
    <row r="39" spans="1:10">
      <c r="A39" s="9">
        <v>659</v>
      </c>
      <c r="B39" s="10" t="s">
        <v>458</v>
      </c>
      <c r="C39" s="9">
        <v>4527</v>
      </c>
      <c r="D39" s="9">
        <v>814</v>
      </c>
      <c r="E39" s="9">
        <v>5.56</v>
      </c>
      <c r="F39" s="11" t="s">
        <v>3973</v>
      </c>
      <c r="G39" s="11" t="s">
        <v>4671</v>
      </c>
      <c r="H39" s="11" t="s">
        <v>5677</v>
      </c>
      <c r="I39" s="14" t="s">
        <v>5690</v>
      </c>
      <c r="J39" s="14" t="s">
        <v>5690</v>
      </c>
    </row>
    <row r="40" spans="1:10">
      <c r="A40" s="9">
        <v>1130</v>
      </c>
      <c r="B40" s="10" t="s">
        <v>474</v>
      </c>
      <c r="C40" s="9">
        <v>4389</v>
      </c>
      <c r="D40" s="9">
        <v>278</v>
      </c>
      <c r="E40" s="9">
        <v>15.79</v>
      </c>
      <c r="F40" s="11" t="s">
        <v>3982</v>
      </c>
      <c r="G40" s="11" t="s">
        <v>4678</v>
      </c>
      <c r="H40" s="11" t="s">
        <v>5680</v>
      </c>
      <c r="I40" s="14" t="s">
        <v>5690</v>
      </c>
      <c r="J40" s="14" t="s">
        <v>5690</v>
      </c>
    </row>
    <row r="41" spans="1:10">
      <c r="A41" s="9">
        <v>632</v>
      </c>
      <c r="B41" s="10" t="s">
        <v>485</v>
      </c>
      <c r="C41" s="9">
        <v>4267</v>
      </c>
      <c r="D41" s="9">
        <v>99</v>
      </c>
      <c r="E41" s="9">
        <v>43.1</v>
      </c>
      <c r="F41" s="11" t="s">
        <v>3910</v>
      </c>
      <c r="G41" s="11" t="s">
        <v>4683</v>
      </c>
      <c r="H41" s="11" t="s">
        <v>5669</v>
      </c>
      <c r="I41" s="15" t="s">
        <v>5691</v>
      </c>
      <c r="J41" s="15" t="s">
        <v>5691</v>
      </c>
    </row>
    <row r="42" spans="1:10">
      <c r="A42" s="9">
        <v>670</v>
      </c>
      <c r="B42" s="10" t="s">
        <v>488</v>
      </c>
      <c r="C42" s="9">
        <v>4232</v>
      </c>
      <c r="D42" s="9">
        <v>272</v>
      </c>
      <c r="E42" s="9">
        <v>15.56</v>
      </c>
      <c r="F42" s="11" t="s">
        <v>3946</v>
      </c>
      <c r="G42" s="11" t="s">
        <v>4684</v>
      </c>
      <c r="H42" s="11" t="s">
        <v>5676</v>
      </c>
      <c r="I42" s="14" t="s">
        <v>5690</v>
      </c>
      <c r="J42" s="14" t="s">
        <v>5690</v>
      </c>
    </row>
    <row r="43" spans="1:10">
      <c r="A43" s="9">
        <v>502</v>
      </c>
      <c r="B43" s="10" t="s">
        <v>508</v>
      </c>
      <c r="C43" s="9">
        <v>4052</v>
      </c>
      <c r="D43" s="9">
        <v>276</v>
      </c>
      <c r="E43" s="9">
        <v>14.68</v>
      </c>
      <c r="F43" s="11" t="s">
        <v>3729</v>
      </c>
      <c r="G43" s="11" t="s">
        <v>4689</v>
      </c>
      <c r="H43" s="11" t="s">
        <v>5677</v>
      </c>
      <c r="I43" s="15" t="s">
        <v>5691</v>
      </c>
      <c r="J43" s="15" t="s">
        <v>5691</v>
      </c>
    </row>
    <row r="44" spans="1:10">
      <c r="A44" s="9">
        <v>1710</v>
      </c>
      <c r="B44" s="10" t="s">
        <v>519</v>
      </c>
      <c r="C44" s="9">
        <v>3968</v>
      </c>
      <c r="D44" s="9">
        <v>235</v>
      </c>
      <c r="E44" s="9">
        <v>16.89</v>
      </c>
      <c r="F44" s="11" t="s">
        <v>3937</v>
      </c>
      <c r="G44" s="11" t="s">
        <v>4562</v>
      </c>
      <c r="H44" s="11" t="s">
        <v>5676</v>
      </c>
      <c r="I44" s="12" t="s">
        <v>5689</v>
      </c>
      <c r="J44" s="12" t="s">
        <v>5689</v>
      </c>
    </row>
    <row r="45" spans="1:10">
      <c r="A45" s="9">
        <v>611</v>
      </c>
      <c r="B45" s="10" t="s">
        <v>521</v>
      </c>
      <c r="C45" s="9">
        <v>3958</v>
      </c>
      <c r="D45" s="9">
        <v>227</v>
      </c>
      <c r="E45" s="9">
        <v>17.44</v>
      </c>
      <c r="F45" s="11" t="s">
        <v>3999</v>
      </c>
      <c r="G45" s="11" t="s">
        <v>4696</v>
      </c>
      <c r="H45" s="11" t="s">
        <v>5671</v>
      </c>
      <c r="I45" s="14" t="s">
        <v>5690</v>
      </c>
      <c r="J45" s="14" t="s">
        <v>5690</v>
      </c>
    </row>
    <row r="46" spans="1:10">
      <c r="A46" s="9">
        <v>630</v>
      </c>
      <c r="B46" s="10" t="s">
        <v>528</v>
      </c>
      <c r="C46" s="9">
        <v>3933</v>
      </c>
      <c r="D46" s="9">
        <v>102</v>
      </c>
      <c r="E46" s="9">
        <v>38.56</v>
      </c>
      <c r="F46" s="11" t="s">
        <v>3892</v>
      </c>
      <c r="G46" s="11" t="s">
        <v>4689</v>
      </c>
      <c r="H46" s="11" t="s">
        <v>5677</v>
      </c>
      <c r="I46" s="15" t="s">
        <v>5691</v>
      </c>
      <c r="J46" s="15" t="s">
        <v>5691</v>
      </c>
    </row>
    <row r="47" spans="1:10">
      <c r="A47" s="9">
        <v>1578</v>
      </c>
      <c r="B47" s="10" t="s">
        <v>531</v>
      </c>
      <c r="C47" s="9">
        <v>3915</v>
      </c>
      <c r="D47" s="9">
        <v>140</v>
      </c>
      <c r="E47" s="9">
        <v>27.96</v>
      </c>
      <c r="F47" s="11" t="s">
        <v>3782</v>
      </c>
      <c r="G47" s="11" t="s">
        <v>4699</v>
      </c>
      <c r="H47" s="11" t="s">
        <v>5676</v>
      </c>
      <c r="I47" s="14" t="s">
        <v>5690</v>
      </c>
      <c r="J47" s="14" t="s">
        <v>5690</v>
      </c>
    </row>
    <row r="48" spans="1:10">
      <c r="A48" s="9">
        <v>1353</v>
      </c>
      <c r="B48" s="10" t="s">
        <v>534</v>
      </c>
      <c r="C48" s="9">
        <v>3881</v>
      </c>
      <c r="D48" s="9">
        <v>606</v>
      </c>
      <c r="E48" s="9">
        <v>6.4</v>
      </c>
      <c r="F48" s="11" t="s">
        <v>4004</v>
      </c>
      <c r="G48" s="11" t="s">
        <v>4689</v>
      </c>
      <c r="H48" s="11" t="s">
        <v>5677</v>
      </c>
      <c r="I48" s="14" t="s">
        <v>5690</v>
      </c>
      <c r="J48" s="14" t="s">
        <v>5690</v>
      </c>
    </row>
    <row r="49" spans="1:10">
      <c r="A49" s="9">
        <v>1382</v>
      </c>
      <c r="B49" s="10" t="s">
        <v>550</v>
      </c>
      <c r="C49" s="9">
        <v>3783</v>
      </c>
      <c r="D49" s="9">
        <v>96</v>
      </c>
      <c r="E49" s="9">
        <v>39.41</v>
      </c>
      <c r="F49" s="11" t="s">
        <v>4011</v>
      </c>
      <c r="G49" s="11" t="s">
        <v>4711</v>
      </c>
      <c r="H49" s="11" t="s">
        <v>5676</v>
      </c>
      <c r="I49" s="14" t="s">
        <v>5690</v>
      </c>
      <c r="J49" s="14" t="s">
        <v>5690</v>
      </c>
    </row>
    <row r="50" spans="1:10">
      <c r="A50" s="9">
        <v>769</v>
      </c>
      <c r="B50" s="10" t="s">
        <v>575</v>
      </c>
      <c r="C50" s="9">
        <v>3599</v>
      </c>
      <c r="D50" s="9">
        <v>361</v>
      </c>
      <c r="E50" s="9">
        <v>9.970000000000001</v>
      </c>
      <c r="F50" s="11" t="s">
        <v>3826</v>
      </c>
      <c r="G50" s="11" t="s">
        <v>4724</v>
      </c>
      <c r="H50" s="11" t="s">
        <v>5680</v>
      </c>
      <c r="I50" s="14" t="s">
        <v>5690</v>
      </c>
      <c r="J50" s="14" t="s">
        <v>5690</v>
      </c>
    </row>
    <row r="51" spans="1:10">
      <c r="A51" s="9">
        <v>1326</v>
      </c>
      <c r="B51" s="10" t="s">
        <v>581</v>
      </c>
      <c r="C51" s="9">
        <v>3562</v>
      </c>
      <c r="D51" s="9">
        <v>197</v>
      </c>
      <c r="E51" s="9">
        <v>18.08</v>
      </c>
      <c r="F51" s="11" t="s">
        <v>4027</v>
      </c>
      <c r="G51" s="11" t="s">
        <v>4441</v>
      </c>
      <c r="H51" s="11" t="s">
        <v>5676</v>
      </c>
      <c r="I51" s="15" t="s">
        <v>5691</v>
      </c>
      <c r="J51" s="15" t="s">
        <v>5691</v>
      </c>
    </row>
    <row r="52" spans="1:10">
      <c r="A52" s="9">
        <v>846</v>
      </c>
      <c r="B52" s="10" t="s">
        <v>584</v>
      </c>
      <c r="C52" s="9">
        <v>3558</v>
      </c>
      <c r="D52" s="9">
        <v>286</v>
      </c>
      <c r="E52" s="9">
        <v>12.44</v>
      </c>
      <c r="F52" s="11" t="s">
        <v>4029</v>
      </c>
      <c r="G52" s="11" t="s">
        <v>4729</v>
      </c>
      <c r="H52" s="11" t="s">
        <v>5676</v>
      </c>
      <c r="I52" s="14" t="s">
        <v>5690</v>
      </c>
      <c r="J52" s="14" t="s">
        <v>5690</v>
      </c>
    </row>
    <row r="53" spans="1:10">
      <c r="A53" s="9">
        <v>1402</v>
      </c>
      <c r="B53" s="10" t="s">
        <v>598</v>
      </c>
      <c r="C53" s="9">
        <v>3461</v>
      </c>
      <c r="D53" s="9">
        <v>317</v>
      </c>
      <c r="E53" s="9">
        <v>10.92</v>
      </c>
      <c r="F53" s="11" t="s">
        <v>4032</v>
      </c>
      <c r="G53" s="11" t="s">
        <v>4545</v>
      </c>
      <c r="H53" s="11" t="s">
        <v>5676</v>
      </c>
      <c r="I53" s="15" t="s">
        <v>5691</v>
      </c>
      <c r="J53" s="15" t="s">
        <v>5691</v>
      </c>
    </row>
    <row r="54" spans="1:10">
      <c r="A54" s="9">
        <v>948</v>
      </c>
      <c r="B54" s="10" t="s">
        <v>610</v>
      </c>
      <c r="C54" s="9">
        <v>3400</v>
      </c>
      <c r="D54" s="9">
        <v>544</v>
      </c>
      <c r="E54" s="9">
        <v>6.25</v>
      </c>
      <c r="F54" s="11" t="s">
        <v>3737</v>
      </c>
      <c r="G54" s="11" t="s">
        <v>4594</v>
      </c>
      <c r="H54" s="11" t="s">
        <v>5671</v>
      </c>
      <c r="I54" s="14" t="s">
        <v>5690</v>
      </c>
      <c r="J54" s="14" t="s">
        <v>5690</v>
      </c>
    </row>
    <row r="55" spans="1:10">
      <c r="A55" s="9">
        <v>1338</v>
      </c>
      <c r="B55" s="10" t="s">
        <v>621</v>
      </c>
      <c r="C55" s="9">
        <v>3336</v>
      </c>
      <c r="D55" s="9">
        <v>152</v>
      </c>
      <c r="E55" s="9">
        <v>21.95</v>
      </c>
      <c r="F55" s="11" t="s">
        <v>3763</v>
      </c>
      <c r="G55" s="11" t="s">
        <v>4746</v>
      </c>
      <c r="H55" s="11" t="s">
        <v>5677</v>
      </c>
      <c r="I55" s="14" t="s">
        <v>5690</v>
      </c>
      <c r="J55" s="14" t="s">
        <v>5690</v>
      </c>
    </row>
    <row r="56" spans="1:10">
      <c r="A56" s="9">
        <v>1007</v>
      </c>
      <c r="B56" s="10" t="s">
        <v>632</v>
      </c>
      <c r="C56" s="9">
        <v>3276</v>
      </c>
      <c r="D56" s="9">
        <v>270</v>
      </c>
      <c r="E56" s="9">
        <v>12.13</v>
      </c>
      <c r="F56" s="11" t="s">
        <v>3725</v>
      </c>
      <c r="G56" s="11" t="s">
        <v>4487</v>
      </c>
      <c r="H56" s="11" t="s">
        <v>5676</v>
      </c>
      <c r="I56" s="14" t="s">
        <v>5690</v>
      </c>
      <c r="J56" s="14" t="s">
        <v>5690</v>
      </c>
    </row>
    <row r="57" spans="1:10">
      <c r="A57" s="9">
        <v>1323</v>
      </c>
      <c r="B57" s="10" t="s">
        <v>636</v>
      </c>
      <c r="C57" s="9">
        <v>3242</v>
      </c>
      <c r="D57" s="9">
        <v>237</v>
      </c>
      <c r="E57" s="9">
        <v>13.68</v>
      </c>
      <c r="F57" s="11" t="s">
        <v>4040</v>
      </c>
      <c r="G57" s="11" t="s">
        <v>4684</v>
      </c>
      <c r="H57" s="11" t="s">
        <v>5676</v>
      </c>
      <c r="I57" s="12" t="s">
        <v>5689</v>
      </c>
      <c r="J57" s="16" t="s">
        <v>5692</v>
      </c>
    </row>
    <row r="58" spans="1:10">
      <c r="A58" s="9">
        <v>860</v>
      </c>
      <c r="B58" s="10" t="s">
        <v>640</v>
      </c>
      <c r="C58" s="9">
        <v>3215</v>
      </c>
      <c r="D58" s="9">
        <v>208</v>
      </c>
      <c r="E58" s="9">
        <v>15.46</v>
      </c>
      <c r="F58" s="11" t="s">
        <v>3976</v>
      </c>
      <c r="G58" s="11" t="s">
        <v>4487</v>
      </c>
      <c r="H58" s="11" t="s">
        <v>5676</v>
      </c>
      <c r="I58" s="12" t="s">
        <v>5689</v>
      </c>
      <c r="J58" s="12" t="s">
        <v>5689</v>
      </c>
    </row>
    <row r="59" spans="1:10">
      <c r="A59" s="9">
        <v>324</v>
      </c>
      <c r="B59" s="10" t="s">
        <v>644</v>
      </c>
      <c r="C59" s="9">
        <v>3193</v>
      </c>
      <c r="D59" s="9">
        <v>979</v>
      </c>
      <c r="E59" s="9">
        <v>3.26</v>
      </c>
      <c r="F59" s="11" t="s">
        <v>4042</v>
      </c>
      <c r="G59" s="11" t="s">
        <v>4753</v>
      </c>
      <c r="H59" s="11" t="s">
        <v>5676</v>
      </c>
      <c r="I59" s="14" t="s">
        <v>5690</v>
      </c>
      <c r="J59" s="14" t="s">
        <v>5690</v>
      </c>
    </row>
    <row r="60" spans="1:10">
      <c r="A60" s="9">
        <v>1383</v>
      </c>
      <c r="B60" s="10" t="s">
        <v>645</v>
      </c>
      <c r="C60" s="9">
        <v>3180</v>
      </c>
      <c r="D60" s="9">
        <v>84</v>
      </c>
      <c r="E60" s="9">
        <v>37.86</v>
      </c>
      <c r="F60" s="11" t="s">
        <v>4043</v>
      </c>
      <c r="G60" s="11" t="s">
        <v>4689</v>
      </c>
      <c r="H60" s="11" t="s">
        <v>5677</v>
      </c>
      <c r="I60" s="15" t="s">
        <v>5691</v>
      </c>
      <c r="J60" s="15" t="s">
        <v>5691</v>
      </c>
    </row>
    <row r="61" spans="1:10">
      <c r="A61" s="9">
        <v>1282</v>
      </c>
      <c r="B61" s="10" t="s">
        <v>657</v>
      </c>
      <c r="C61" s="9">
        <v>3115</v>
      </c>
      <c r="D61" s="9">
        <v>737</v>
      </c>
      <c r="E61" s="9">
        <v>4.23</v>
      </c>
      <c r="F61" s="11" t="s">
        <v>3876</v>
      </c>
      <c r="G61" s="11" t="s">
        <v>4757</v>
      </c>
      <c r="H61" s="11" t="s">
        <v>5676</v>
      </c>
      <c r="I61" s="14" t="s">
        <v>5690</v>
      </c>
      <c r="J61" s="14" t="s">
        <v>5690</v>
      </c>
    </row>
    <row r="62" spans="1:10">
      <c r="A62" s="9">
        <v>1675</v>
      </c>
      <c r="B62" s="10" t="s">
        <v>665</v>
      </c>
      <c r="C62" s="9">
        <v>3075</v>
      </c>
      <c r="D62" s="9">
        <v>175</v>
      </c>
      <c r="E62" s="9">
        <v>17.57</v>
      </c>
      <c r="F62" s="11" t="s">
        <v>3936</v>
      </c>
      <c r="G62" s="11" t="s">
        <v>4762</v>
      </c>
      <c r="H62" s="11" t="s">
        <v>5677</v>
      </c>
      <c r="I62" s="15" t="s">
        <v>5691</v>
      </c>
      <c r="J62" s="15" t="s">
        <v>5691</v>
      </c>
    </row>
    <row r="63" spans="1:10">
      <c r="A63" s="9">
        <v>1996</v>
      </c>
      <c r="B63" s="10" t="s">
        <v>666</v>
      </c>
      <c r="C63" s="9">
        <v>3072</v>
      </c>
      <c r="D63" s="9">
        <v>99</v>
      </c>
      <c r="E63" s="9">
        <v>31.03</v>
      </c>
      <c r="F63" s="11" t="s">
        <v>3942</v>
      </c>
      <c r="G63" s="11" t="s">
        <v>4724</v>
      </c>
      <c r="H63" s="11" t="s">
        <v>5680</v>
      </c>
      <c r="I63" s="14" t="s">
        <v>5690</v>
      </c>
      <c r="J63" s="14" t="s">
        <v>5690</v>
      </c>
    </row>
    <row r="64" spans="1:10">
      <c r="A64" s="9">
        <v>976</v>
      </c>
      <c r="B64" s="10" t="s">
        <v>669</v>
      </c>
      <c r="C64" s="9">
        <v>3061</v>
      </c>
      <c r="D64" s="9">
        <v>420</v>
      </c>
      <c r="E64" s="9">
        <v>7.29</v>
      </c>
      <c r="F64" s="11" t="s">
        <v>4041</v>
      </c>
      <c r="G64" s="11" t="s">
        <v>4763</v>
      </c>
      <c r="H64" s="11" t="s">
        <v>5676</v>
      </c>
      <c r="I64" s="12" t="s">
        <v>5689</v>
      </c>
      <c r="J64" s="12" t="s">
        <v>5689</v>
      </c>
    </row>
    <row r="65" spans="1:10">
      <c r="A65" s="9">
        <v>2542</v>
      </c>
      <c r="B65" s="10" t="s">
        <v>672</v>
      </c>
      <c r="C65" s="9">
        <v>3054</v>
      </c>
      <c r="D65" s="9">
        <v>206</v>
      </c>
      <c r="E65" s="9">
        <v>14.83</v>
      </c>
      <c r="F65" s="11" t="s">
        <v>4036</v>
      </c>
      <c r="G65" s="11" t="s">
        <v>4689</v>
      </c>
      <c r="H65" s="11" t="s">
        <v>5677</v>
      </c>
      <c r="I65" s="14" t="s">
        <v>5690</v>
      </c>
      <c r="J65" s="14" t="s">
        <v>5690</v>
      </c>
    </row>
    <row r="66" spans="1:10">
      <c r="A66" s="9">
        <v>857</v>
      </c>
      <c r="B66" s="10" t="s">
        <v>676</v>
      </c>
      <c r="C66" s="9">
        <v>3010</v>
      </c>
      <c r="D66" s="9">
        <v>403</v>
      </c>
      <c r="E66" s="9">
        <v>7.47</v>
      </c>
      <c r="F66" s="11" t="s">
        <v>3764</v>
      </c>
      <c r="G66" s="11" t="s">
        <v>4689</v>
      </c>
      <c r="H66" s="11" t="s">
        <v>5677</v>
      </c>
      <c r="I66" s="15" t="s">
        <v>5691</v>
      </c>
      <c r="J66" s="15" t="s">
        <v>5691</v>
      </c>
    </row>
    <row r="67" spans="1:10">
      <c r="A67" s="9">
        <v>2131</v>
      </c>
      <c r="B67" s="10" t="s">
        <v>682</v>
      </c>
      <c r="C67" s="9">
        <v>2922</v>
      </c>
      <c r="D67" s="9">
        <v>78</v>
      </c>
      <c r="E67" s="9">
        <v>37.46</v>
      </c>
      <c r="F67" s="11" t="s">
        <v>3689</v>
      </c>
      <c r="G67" s="11" t="s">
        <v>4769</v>
      </c>
      <c r="H67" s="11" t="s">
        <v>5676</v>
      </c>
      <c r="I67" s="14" t="s">
        <v>5690</v>
      </c>
      <c r="J67" s="14" t="s">
        <v>5690</v>
      </c>
    </row>
    <row r="68" spans="1:10">
      <c r="A68" s="9">
        <v>2616</v>
      </c>
      <c r="B68" s="10" t="s">
        <v>692</v>
      </c>
      <c r="C68" s="9">
        <v>2869</v>
      </c>
      <c r="D68" s="9">
        <v>325</v>
      </c>
      <c r="E68" s="9">
        <v>8.83</v>
      </c>
      <c r="F68" s="11" t="s">
        <v>4058</v>
      </c>
      <c r="G68" s="11" t="s">
        <v>4773</v>
      </c>
      <c r="H68" s="11" t="s">
        <v>105</v>
      </c>
      <c r="I68" s="14" t="s">
        <v>5690</v>
      </c>
      <c r="J68" s="14" t="s">
        <v>5690</v>
      </c>
    </row>
    <row r="69" spans="1:10">
      <c r="A69" s="9">
        <v>1221</v>
      </c>
      <c r="B69" s="10" t="s">
        <v>701</v>
      </c>
      <c r="C69" s="9">
        <v>2837</v>
      </c>
      <c r="D69" s="9">
        <v>955</v>
      </c>
      <c r="E69" s="9">
        <v>2.97</v>
      </c>
      <c r="F69" s="11" t="s">
        <v>4061</v>
      </c>
      <c r="G69" s="11" t="s">
        <v>4778</v>
      </c>
      <c r="H69" s="11" t="s">
        <v>5676</v>
      </c>
      <c r="I69" s="12" t="s">
        <v>5689</v>
      </c>
      <c r="J69" s="12" t="s">
        <v>5689</v>
      </c>
    </row>
    <row r="70" spans="1:10">
      <c r="A70" s="9">
        <v>2244</v>
      </c>
      <c r="B70" s="10" t="s">
        <v>702</v>
      </c>
      <c r="C70" s="9">
        <v>2828</v>
      </c>
      <c r="D70" s="9">
        <v>83</v>
      </c>
      <c r="E70" s="9">
        <v>34.07</v>
      </c>
      <c r="F70" s="11" t="s">
        <v>3716</v>
      </c>
      <c r="G70" s="11" t="s">
        <v>4779</v>
      </c>
      <c r="H70" s="11" t="s">
        <v>5676</v>
      </c>
      <c r="I70" s="14" t="s">
        <v>5690</v>
      </c>
      <c r="J70" s="14" t="s">
        <v>5690</v>
      </c>
    </row>
    <row r="71" spans="1:10">
      <c r="A71" s="9">
        <v>991</v>
      </c>
      <c r="B71" s="10" t="s">
        <v>712</v>
      </c>
      <c r="C71" s="9">
        <v>2785</v>
      </c>
      <c r="D71" s="9">
        <v>214</v>
      </c>
      <c r="E71" s="9">
        <v>13.01</v>
      </c>
      <c r="F71" s="11" t="s">
        <v>3825</v>
      </c>
      <c r="G71" s="11" t="s">
        <v>4684</v>
      </c>
      <c r="H71" s="11" t="s">
        <v>5676</v>
      </c>
      <c r="I71" s="14" t="s">
        <v>5690</v>
      </c>
      <c r="J71" s="14" t="s">
        <v>5690</v>
      </c>
    </row>
    <row r="72" spans="1:10">
      <c r="A72" s="9">
        <v>2405</v>
      </c>
      <c r="B72" s="10" t="s">
        <v>714</v>
      </c>
      <c r="C72" s="9">
        <v>2782</v>
      </c>
      <c r="D72" s="9">
        <v>111</v>
      </c>
      <c r="E72" s="9">
        <v>25.06</v>
      </c>
      <c r="F72" s="11" t="s">
        <v>4046</v>
      </c>
      <c r="G72" s="11" t="s">
        <v>4609</v>
      </c>
      <c r="H72" s="11" t="s">
        <v>5676</v>
      </c>
      <c r="I72" s="14" t="s">
        <v>5690</v>
      </c>
      <c r="J72" s="14" t="s">
        <v>5690</v>
      </c>
    </row>
    <row r="73" spans="1:10">
      <c r="A73" s="9">
        <v>945</v>
      </c>
      <c r="B73" s="10" t="s">
        <v>722</v>
      </c>
      <c r="C73" s="9">
        <v>2750</v>
      </c>
      <c r="D73" s="9">
        <v>83</v>
      </c>
      <c r="E73" s="9">
        <v>33.13</v>
      </c>
      <c r="F73" s="11" t="s">
        <v>4068</v>
      </c>
      <c r="G73" s="11" t="s">
        <v>4782</v>
      </c>
      <c r="H73" s="11" t="s">
        <v>5676</v>
      </c>
      <c r="I73" s="14" t="s">
        <v>5690</v>
      </c>
      <c r="J73" s="14" t="s">
        <v>5690</v>
      </c>
    </row>
    <row r="74" spans="1:10">
      <c r="A74" s="9">
        <v>1405</v>
      </c>
      <c r="B74" s="10" t="s">
        <v>723</v>
      </c>
      <c r="C74" s="9">
        <v>2747</v>
      </c>
      <c r="D74" s="9">
        <v>317</v>
      </c>
      <c r="E74" s="9">
        <v>8.67</v>
      </c>
      <c r="F74" s="11" t="s">
        <v>3971</v>
      </c>
      <c r="G74" s="11" t="s">
        <v>4783</v>
      </c>
      <c r="H74" s="11" t="s">
        <v>5677</v>
      </c>
      <c r="I74" s="14" t="s">
        <v>5690</v>
      </c>
      <c r="J74" s="14" t="s">
        <v>5690</v>
      </c>
    </row>
    <row r="75" spans="1:10">
      <c r="A75" s="9">
        <v>1081</v>
      </c>
      <c r="B75" s="10" t="s">
        <v>733</v>
      </c>
      <c r="C75" s="9">
        <v>2704</v>
      </c>
      <c r="D75" s="9">
        <v>199</v>
      </c>
      <c r="E75" s="9">
        <v>13.59</v>
      </c>
      <c r="F75" s="11" t="s">
        <v>3865</v>
      </c>
      <c r="G75" s="11" t="s">
        <v>4520</v>
      </c>
      <c r="H75" s="11" t="s">
        <v>5680</v>
      </c>
      <c r="I75" s="14" t="s">
        <v>5690</v>
      </c>
      <c r="J75" s="14" t="s">
        <v>5690</v>
      </c>
    </row>
    <row r="76" spans="1:10">
      <c r="A76" s="9">
        <v>1802</v>
      </c>
      <c r="B76" s="10" t="s">
        <v>738</v>
      </c>
      <c r="C76" s="9">
        <v>2677</v>
      </c>
      <c r="D76" s="9">
        <v>474</v>
      </c>
      <c r="E76" s="9">
        <v>5.65</v>
      </c>
      <c r="F76" s="11" t="s">
        <v>3778</v>
      </c>
      <c r="G76" s="11" t="s">
        <v>4787</v>
      </c>
      <c r="H76" s="11" t="s">
        <v>105</v>
      </c>
      <c r="I76" s="14" t="s">
        <v>5690</v>
      </c>
      <c r="J76" s="14" t="s">
        <v>5690</v>
      </c>
    </row>
    <row r="77" spans="1:10">
      <c r="A77" s="9">
        <v>649</v>
      </c>
      <c r="B77" s="10" t="s">
        <v>742</v>
      </c>
      <c r="C77" s="9">
        <v>2663</v>
      </c>
      <c r="D77" s="9">
        <v>2033</v>
      </c>
      <c r="E77" s="9">
        <v>1.31</v>
      </c>
      <c r="F77" s="11" t="s">
        <v>3804</v>
      </c>
      <c r="G77" s="11" t="s">
        <v>4790</v>
      </c>
      <c r="H77" s="11" t="s">
        <v>5676</v>
      </c>
      <c r="I77" s="14" t="s">
        <v>5690</v>
      </c>
      <c r="J77" s="14" t="s">
        <v>5690</v>
      </c>
    </row>
    <row r="78" spans="1:10">
      <c r="A78" s="9">
        <v>1465</v>
      </c>
      <c r="B78" s="10" t="s">
        <v>744</v>
      </c>
      <c r="C78" s="9">
        <v>2637</v>
      </c>
      <c r="D78" s="9">
        <v>352</v>
      </c>
      <c r="E78" s="9">
        <v>7.49</v>
      </c>
      <c r="F78" s="11" t="s">
        <v>4053</v>
      </c>
      <c r="G78" s="11" t="s">
        <v>4562</v>
      </c>
      <c r="H78" s="11" t="s">
        <v>5676</v>
      </c>
      <c r="I78" s="14" t="s">
        <v>5690</v>
      </c>
      <c r="J78" s="14" t="s">
        <v>5690</v>
      </c>
    </row>
    <row r="79" spans="1:10">
      <c r="A79" s="9">
        <v>807</v>
      </c>
      <c r="B79" s="10" t="s">
        <v>749</v>
      </c>
      <c r="C79" s="9">
        <v>2630</v>
      </c>
      <c r="D79" s="9">
        <v>542</v>
      </c>
      <c r="E79" s="9">
        <v>4.85</v>
      </c>
      <c r="F79" s="11" t="s">
        <v>4074</v>
      </c>
      <c r="G79" s="11" t="s">
        <v>4792</v>
      </c>
      <c r="H79" s="11" t="s">
        <v>5676</v>
      </c>
      <c r="I79" s="14" t="s">
        <v>5690</v>
      </c>
      <c r="J79" s="14" t="s">
        <v>5690</v>
      </c>
    </row>
    <row r="80" spans="1:10">
      <c r="A80" s="9">
        <v>2551</v>
      </c>
      <c r="B80" s="10" t="s">
        <v>750</v>
      </c>
      <c r="C80" s="9">
        <v>2621</v>
      </c>
      <c r="D80" s="9">
        <v>121</v>
      </c>
      <c r="E80" s="9">
        <v>21.66</v>
      </c>
      <c r="F80" s="11" t="s">
        <v>3899</v>
      </c>
      <c r="G80" s="11" t="s">
        <v>4689</v>
      </c>
      <c r="H80" s="11" t="s">
        <v>5677</v>
      </c>
      <c r="I80" s="15" t="s">
        <v>5691</v>
      </c>
      <c r="J80" s="15" t="s">
        <v>5691</v>
      </c>
    </row>
    <row r="81" spans="1:10">
      <c r="A81" s="9">
        <v>942</v>
      </c>
      <c r="B81" s="10" t="s">
        <v>770</v>
      </c>
      <c r="C81" s="9">
        <v>2563</v>
      </c>
      <c r="D81" s="9">
        <v>1067</v>
      </c>
      <c r="E81" s="9">
        <v>2.4</v>
      </c>
      <c r="F81" s="11" t="s">
        <v>4024</v>
      </c>
      <c r="G81" s="11" t="s">
        <v>4801</v>
      </c>
      <c r="H81" s="11" t="s">
        <v>5671</v>
      </c>
      <c r="I81" s="12" t="s">
        <v>5689</v>
      </c>
      <c r="J81" s="12" t="s">
        <v>5689</v>
      </c>
    </row>
    <row r="82" spans="1:10">
      <c r="A82" s="9">
        <v>2439</v>
      </c>
      <c r="B82" s="10" t="s">
        <v>776</v>
      </c>
      <c r="C82" s="9">
        <v>2547</v>
      </c>
      <c r="D82" s="9">
        <v>637</v>
      </c>
      <c r="E82" s="9">
        <v>4</v>
      </c>
      <c r="F82" s="11" t="s">
        <v>4080</v>
      </c>
      <c r="G82" s="11" t="s">
        <v>4509</v>
      </c>
      <c r="H82" s="11" t="s">
        <v>105</v>
      </c>
      <c r="I82" s="14" t="s">
        <v>5690</v>
      </c>
      <c r="J82" s="14" t="s">
        <v>5690</v>
      </c>
    </row>
    <row r="83" spans="1:10">
      <c r="A83" s="9">
        <v>1509</v>
      </c>
      <c r="B83" s="10" t="s">
        <v>778</v>
      </c>
      <c r="C83" s="9">
        <v>2539</v>
      </c>
      <c r="D83" s="9">
        <v>285</v>
      </c>
      <c r="E83" s="9">
        <v>8.91</v>
      </c>
      <c r="F83" s="11" t="s">
        <v>3777</v>
      </c>
      <c r="G83" s="11" t="s">
        <v>4562</v>
      </c>
      <c r="H83" s="11" t="s">
        <v>5676</v>
      </c>
      <c r="I83" s="14" t="s">
        <v>5690</v>
      </c>
      <c r="J83" s="14" t="s">
        <v>5690</v>
      </c>
    </row>
    <row r="84" spans="1:10">
      <c r="A84" s="9">
        <v>2007</v>
      </c>
      <c r="B84" s="10" t="s">
        <v>780</v>
      </c>
      <c r="C84" s="9">
        <v>2536</v>
      </c>
      <c r="D84" s="9">
        <v>117</v>
      </c>
      <c r="E84" s="9">
        <v>21.68</v>
      </c>
      <c r="F84" s="11" t="s">
        <v>4030</v>
      </c>
      <c r="G84" s="11" t="s">
        <v>4729</v>
      </c>
      <c r="H84" s="11" t="s">
        <v>5676</v>
      </c>
      <c r="I84" s="14" t="s">
        <v>5690</v>
      </c>
      <c r="J84" s="14" t="s">
        <v>5690</v>
      </c>
    </row>
    <row r="85" spans="1:10">
      <c r="A85" s="9">
        <v>1963</v>
      </c>
      <c r="B85" s="10" t="s">
        <v>786</v>
      </c>
      <c r="C85" s="9">
        <v>2519</v>
      </c>
      <c r="D85" s="9">
        <v>147</v>
      </c>
      <c r="E85" s="9">
        <v>17.14</v>
      </c>
      <c r="F85" s="11" t="s">
        <v>4035</v>
      </c>
      <c r="G85" s="11" t="s">
        <v>4808</v>
      </c>
      <c r="H85" s="11" t="s">
        <v>5671</v>
      </c>
      <c r="I85" s="14" t="s">
        <v>5690</v>
      </c>
      <c r="J85" s="14" t="s">
        <v>5690</v>
      </c>
    </row>
    <row r="86" spans="1:10">
      <c r="A86" s="9">
        <v>826</v>
      </c>
      <c r="B86" s="10" t="s">
        <v>792</v>
      </c>
      <c r="C86" s="9">
        <v>2491</v>
      </c>
      <c r="D86" s="9">
        <v>173</v>
      </c>
      <c r="E86" s="9">
        <v>14.4</v>
      </c>
      <c r="F86" s="11" t="s">
        <v>3791</v>
      </c>
      <c r="G86" s="11" t="s">
        <v>4696</v>
      </c>
      <c r="H86" s="11" t="s">
        <v>5671</v>
      </c>
      <c r="I86" s="14" t="s">
        <v>5690</v>
      </c>
      <c r="J86" s="14" t="s">
        <v>5690</v>
      </c>
    </row>
    <row r="87" spans="1:10">
      <c r="A87" s="9">
        <v>2448</v>
      </c>
      <c r="B87" s="10" t="s">
        <v>793</v>
      </c>
      <c r="C87" s="9">
        <v>2488</v>
      </c>
      <c r="D87" s="9">
        <v>36</v>
      </c>
      <c r="E87" s="9">
        <v>69.11</v>
      </c>
      <c r="F87" s="11" t="s">
        <v>4080</v>
      </c>
      <c r="G87" s="11" t="s">
        <v>4810</v>
      </c>
      <c r="H87" s="11" t="s">
        <v>105</v>
      </c>
      <c r="I87" s="15" t="s">
        <v>5691</v>
      </c>
      <c r="J87" s="15" t="s">
        <v>5691</v>
      </c>
    </row>
    <row r="88" spans="1:10">
      <c r="A88" s="9">
        <v>1689</v>
      </c>
      <c r="B88" s="10" t="s">
        <v>794</v>
      </c>
      <c r="C88" s="9">
        <v>2486</v>
      </c>
      <c r="D88" s="9">
        <v>1505</v>
      </c>
      <c r="E88" s="9">
        <v>1.65</v>
      </c>
      <c r="F88" s="11" t="s">
        <v>4084</v>
      </c>
      <c r="G88" s="11" t="s">
        <v>4811</v>
      </c>
      <c r="H88" s="11" t="s">
        <v>5676</v>
      </c>
      <c r="I88" s="14" t="s">
        <v>5690</v>
      </c>
      <c r="J88" s="14" t="s">
        <v>5690</v>
      </c>
    </row>
    <row r="89" spans="1:10">
      <c r="A89" s="9">
        <v>1567</v>
      </c>
      <c r="B89" s="10" t="s">
        <v>798</v>
      </c>
      <c r="C89" s="9">
        <v>2471</v>
      </c>
      <c r="D89" s="9">
        <v>77</v>
      </c>
      <c r="E89" s="9">
        <v>32.09</v>
      </c>
      <c r="F89" s="11" t="s">
        <v>4085</v>
      </c>
      <c r="G89" s="11" t="s">
        <v>4441</v>
      </c>
      <c r="H89" s="11" t="s">
        <v>5676</v>
      </c>
      <c r="I89" s="14" t="s">
        <v>5690</v>
      </c>
      <c r="J89" s="14" t="s">
        <v>5690</v>
      </c>
    </row>
    <row r="90" spans="1:10">
      <c r="A90" s="9">
        <v>765</v>
      </c>
      <c r="B90" s="10" t="s">
        <v>807</v>
      </c>
      <c r="C90" s="9">
        <v>2438</v>
      </c>
      <c r="D90" s="9">
        <v>128</v>
      </c>
      <c r="E90" s="9">
        <v>19.05</v>
      </c>
      <c r="F90" s="11" t="s">
        <v>3920</v>
      </c>
      <c r="G90" s="11" t="s">
        <v>4817</v>
      </c>
      <c r="H90" s="11" t="s">
        <v>5674</v>
      </c>
      <c r="I90" s="15" t="s">
        <v>5691</v>
      </c>
      <c r="J90" s="15" t="s">
        <v>5691</v>
      </c>
    </row>
    <row r="91" spans="1:10">
      <c r="A91" s="9">
        <v>861</v>
      </c>
      <c r="B91" s="10" t="s">
        <v>814</v>
      </c>
      <c r="C91" s="9">
        <v>2421</v>
      </c>
      <c r="D91" s="9">
        <v>222</v>
      </c>
      <c r="E91" s="9">
        <v>10.91</v>
      </c>
      <c r="F91" s="11" t="s">
        <v>4095</v>
      </c>
      <c r="G91" s="11" t="s">
        <v>4821</v>
      </c>
      <c r="H91" s="11" t="s">
        <v>5676</v>
      </c>
      <c r="I91" s="14" t="s">
        <v>5690</v>
      </c>
      <c r="J91" s="14" t="s">
        <v>5690</v>
      </c>
    </row>
    <row r="92" spans="1:10">
      <c r="A92" s="9">
        <v>1217</v>
      </c>
      <c r="B92" s="10" t="s">
        <v>819</v>
      </c>
      <c r="C92" s="9">
        <v>2411</v>
      </c>
      <c r="D92" s="9">
        <v>342</v>
      </c>
      <c r="E92" s="9">
        <v>7.05</v>
      </c>
      <c r="F92" s="11" t="s">
        <v>4097</v>
      </c>
      <c r="G92" s="11" t="s">
        <v>4824</v>
      </c>
      <c r="H92" s="11" t="s">
        <v>5676</v>
      </c>
      <c r="I92" s="12" t="s">
        <v>5689</v>
      </c>
      <c r="J92" s="12" t="s">
        <v>5689</v>
      </c>
    </row>
    <row r="93" spans="1:10">
      <c r="A93" s="9">
        <v>1328</v>
      </c>
      <c r="B93" s="10" t="s">
        <v>822</v>
      </c>
      <c r="C93" s="9">
        <v>2406</v>
      </c>
      <c r="D93" s="9">
        <v>752</v>
      </c>
      <c r="E93" s="9">
        <v>3.2</v>
      </c>
      <c r="F93" s="11" t="s">
        <v>4098</v>
      </c>
      <c r="G93" s="11" t="s">
        <v>4811</v>
      </c>
      <c r="H93" s="11" t="s">
        <v>5676</v>
      </c>
      <c r="I93" s="14" t="s">
        <v>5690</v>
      </c>
      <c r="J93" s="14" t="s">
        <v>5690</v>
      </c>
    </row>
    <row r="94" spans="1:10">
      <c r="A94" s="9">
        <v>1903</v>
      </c>
      <c r="B94" s="10" t="s">
        <v>823</v>
      </c>
      <c r="C94" s="9">
        <v>2405</v>
      </c>
      <c r="D94" s="9">
        <v>142</v>
      </c>
      <c r="E94" s="9">
        <v>16.94</v>
      </c>
      <c r="F94" s="11" t="s">
        <v>3724</v>
      </c>
      <c r="G94" s="11" t="s">
        <v>4825</v>
      </c>
      <c r="H94" s="11" t="s">
        <v>5676</v>
      </c>
      <c r="I94" s="12" t="s">
        <v>5689</v>
      </c>
      <c r="J94" s="12" t="s">
        <v>5689</v>
      </c>
    </row>
    <row r="95" spans="1:10">
      <c r="A95" s="9">
        <v>330</v>
      </c>
      <c r="B95" s="10" t="s">
        <v>827</v>
      </c>
      <c r="C95" s="9">
        <v>2398</v>
      </c>
      <c r="D95" s="9">
        <v>202</v>
      </c>
      <c r="E95" s="9">
        <v>11.87</v>
      </c>
      <c r="F95" s="11" t="s">
        <v>3689</v>
      </c>
      <c r="G95" s="11" t="s">
        <v>4487</v>
      </c>
      <c r="H95" s="11" t="s">
        <v>5676</v>
      </c>
      <c r="I95" s="15" t="s">
        <v>5691</v>
      </c>
      <c r="J95" s="15" t="s">
        <v>5691</v>
      </c>
    </row>
    <row r="96" spans="1:10">
      <c r="A96" s="9">
        <v>1481</v>
      </c>
      <c r="B96" s="10" t="s">
        <v>854</v>
      </c>
      <c r="C96" s="9">
        <v>2304</v>
      </c>
      <c r="D96" s="9">
        <v>232</v>
      </c>
      <c r="E96" s="9">
        <v>9.93</v>
      </c>
      <c r="F96" s="11" t="s">
        <v>3764</v>
      </c>
      <c r="G96" s="11" t="s">
        <v>4838</v>
      </c>
      <c r="H96" s="11" t="s">
        <v>5676</v>
      </c>
      <c r="I96" s="14" t="s">
        <v>5690</v>
      </c>
      <c r="J96" s="14" t="s">
        <v>5690</v>
      </c>
    </row>
    <row r="97" spans="1:10">
      <c r="A97" s="9">
        <v>561</v>
      </c>
      <c r="B97" s="10" t="s">
        <v>868</v>
      </c>
      <c r="C97" s="9">
        <v>2267</v>
      </c>
      <c r="D97" s="9">
        <v>290</v>
      </c>
      <c r="E97" s="9">
        <v>7.82</v>
      </c>
      <c r="F97" s="11" t="s">
        <v>4071</v>
      </c>
      <c r="G97" s="11" t="s">
        <v>4842</v>
      </c>
      <c r="H97" s="11" t="s">
        <v>5676</v>
      </c>
      <c r="I97" s="12" t="s">
        <v>5689</v>
      </c>
      <c r="J97" s="12" t="s">
        <v>5689</v>
      </c>
    </row>
    <row r="98" spans="1:10">
      <c r="A98" s="9">
        <v>1671</v>
      </c>
      <c r="B98" s="10" t="s">
        <v>877</v>
      </c>
      <c r="C98" s="9">
        <v>2229</v>
      </c>
      <c r="D98" s="9">
        <v>41</v>
      </c>
      <c r="E98" s="9">
        <v>54.37</v>
      </c>
      <c r="F98" s="11" t="s">
        <v>4108</v>
      </c>
      <c r="G98" s="11" t="s">
        <v>4846</v>
      </c>
      <c r="H98" s="11" t="s">
        <v>105</v>
      </c>
      <c r="I98" s="15" t="s">
        <v>5691</v>
      </c>
      <c r="J98" s="15" t="s">
        <v>5691</v>
      </c>
    </row>
    <row r="99" spans="1:10">
      <c r="A99" s="9">
        <v>1833</v>
      </c>
      <c r="B99" s="10" t="s">
        <v>879</v>
      </c>
      <c r="C99" s="9">
        <v>2228</v>
      </c>
      <c r="D99" s="9">
        <v>679</v>
      </c>
      <c r="E99" s="9">
        <v>3.28</v>
      </c>
      <c r="F99" s="11" t="s">
        <v>3850</v>
      </c>
      <c r="G99" s="11" t="s">
        <v>4842</v>
      </c>
      <c r="H99" s="11" t="s">
        <v>5676</v>
      </c>
      <c r="I99" s="14" t="s">
        <v>5690</v>
      </c>
      <c r="J99" s="14" t="s">
        <v>5690</v>
      </c>
    </row>
    <row r="100" spans="1:10">
      <c r="A100" s="9">
        <v>1605</v>
      </c>
      <c r="B100" s="10" t="s">
        <v>896</v>
      </c>
      <c r="C100" s="9">
        <v>2180</v>
      </c>
      <c r="D100" s="9">
        <v>95</v>
      </c>
      <c r="E100" s="9">
        <v>22.95</v>
      </c>
      <c r="F100" s="11" t="s">
        <v>3917</v>
      </c>
      <c r="G100" s="11" t="s">
        <v>4792</v>
      </c>
      <c r="H100" s="11" t="s">
        <v>5676</v>
      </c>
      <c r="I100" s="14" t="s">
        <v>5690</v>
      </c>
      <c r="J100" s="14" t="s">
        <v>5690</v>
      </c>
    </row>
    <row r="101" spans="1:10">
      <c r="A101" s="9">
        <v>1673</v>
      </c>
      <c r="B101" s="10" t="s">
        <v>908</v>
      </c>
      <c r="C101" s="9">
        <v>2150</v>
      </c>
      <c r="D101" s="9">
        <v>102</v>
      </c>
      <c r="E101" s="9">
        <v>21.08</v>
      </c>
      <c r="F101" s="11" t="s">
        <v>4089</v>
      </c>
      <c r="G101" s="11" t="s">
        <v>4860</v>
      </c>
      <c r="H101" s="11" t="s">
        <v>5680</v>
      </c>
      <c r="I101" s="14" t="s">
        <v>5690</v>
      </c>
      <c r="J101" s="14" t="s">
        <v>5690</v>
      </c>
    </row>
    <row r="102" spans="1:10">
      <c r="A102" s="9">
        <v>781</v>
      </c>
      <c r="B102" s="10" t="s">
        <v>928</v>
      </c>
      <c r="C102" s="9">
        <v>2076</v>
      </c>
      <c r="D102" s="9">
        <v>973</v>
      </c>
      <c r="E102" s="9">
        <v>2.13</v>
      </c>
      <c r="F102" s="11" t="s">
        <v>3785</v>
      </c>
      <c r="G102" s="11" t="s">
        <v>4872</v>
      </c>
      <c r="H102" s="11" t="s">
        <v>5676</v>
      </c>
      <c r="I102" s="14" t="s">
        <v>5690</v>
      </c>
      <c r="J102" s="14" t="s">
        <v>5690</v>
      </c>
    </row>
    <row r="103" spans="1:10">
      <c r="A103" s="9">
        <v>2389</v>
      </c>
      <c r="B103" s="10" t="s">
        <v>933</v>
      </c>
      <c r="C103" s="9">
        <v>2068</v>
      </c>
      <c r="D103" s="9">
        <v>191</v>
      </c>
      <c r="E103" s="9">
        <v>10.83</v>
      </c>
      <c r="F103" s="11" t="s">
        <v>4115</v>
      </c>
      <c r="G103" s="11" t="s">
        <v>4810</v>
      </c>
      <c r="H103" s="11" t="s">
        <v>105</v>
      </c>
      <c r="I103" s="12" t="s">
        <v>5689</v>
      </c>
      <c r="J103" s="12" t="s">
        <v>5689</v>
      </c>
    </row>
    <row r="104" spans="1:10">
      <c r="A104" s="9">
        <v>321</v>
      </c>
      <c r="B104" s="10" t="s">
        <v>935</v>
      </c>
      <c r="C104" s="9">
        <v>2067</v>
      </c>
      <c r="D104" s="9">
        <v>372</v>
      </c>
      <c r="E104" s="9">
        <v>5.56</v>
      </c>
      <c r="F104" s="11" t="s">
        <v>4116</v>
      </c>
      <c r="G104" s="11" t="s">
        <v>4874</v>
      </c>
      <c r="H104" s="11" t="s">
        <v>5671</v>
      </c>
      <c r="I104" s="15" t="s">
        <v>5691</v>
      </c>
      <c r="J104" s="15" t="s">
        <v>5691</v>
      </c>
    </row>
    <row r="105" spans="1:10">
      <c r="A105" s="9">
        <v>2366</v>
      </c>
      <c r="B105" s="10" t="s">
        <v>938</v>
      </c>
      <c r="C105" s="9">
        <v>2060</v>
      </c>
      <c r="D105" s="9">
        <v>69</v>
      </c>
      <c r="E105" s="9">
        <v>29.86</v>
      </c>
      <c r="F105" s="11" t="s">
        <v>3874</v>
      </c>
      <c r="G105" s="11" t="s">
        <v>4824</v>
      </c>
      <c r="H105" s="11" t="s">
        <v>5676</v>
      </c>
      <c r="I105" s="15" t="s">
        <v>5691</v>
      </c>
      <c r="J105" s="15" t="s">
        <v>5691</v>
      </c>
    </row>
    <row r="106" spans="1:10">
      <c r="A106" s="9">
        <v>2141</v>
      </c>
      <c r="B106" s="10" t="s">
        <v>939</v>
      </c>
      <c r="C106" s="9">
        <v>2059</v>
      </c>
      <c r="D106" s="9">
        <v>58</v>
      </c>
      <c r="E106" s="9">
        <v>35.5</v>
      </c>
      <c r="F106" s="11" t="s">
        <v>3688</v>
      </c>
      <c r="G106" s="11" t="s">
        <v>4876</v>
      </c>
      <c r="H106" s="11" t="s">
        <v>105</v>
      </c>
      <c r="I106" s="15" t="s">
        <v>5691</v>
      </c>
      <c r="J106" s="15" t="s">
        <v>5691</v>
      </c>
    </row>
    <row r="107" spans="1:10">
      <c r="A107" s="9">
        <v>1877</v>
      </c>
      <c r="B107" s="10" t="s">
        <v>942</v>
      </c>
      <c r="C107" s="9">
        <v>2056</v>
      </c>
      <c r="D107" s="9">
        <v>476</v>
      </c>
      <c r="E107" s="9">
        <v>4.32</v>
      </c>
      <c r="F107" s="11" t="s">
        <v>4118</v>
      </c>
      <c r="G107" s="11" t="s">
        <v>4594</v>
      </c>
      <c r="H107" s="11" t="s">
        <v>5671</v>
      </c>
      <c r="I107" s="14" t="s">
        <v>5690</v>
      </c>
      <c r="J107" s="14" t="s">
        <v>5690</v>
      </c>
    </row>
    <row r="108" spans="1:10">
      <c r="A108" s="9">
        <v>2116</v>
      </c>
      <c r="B108" s="10" t="s">
        <v>961</v>
      </c>
      <c r="C108" s="9">
        <v>1994</v>
      </c>
      <c r="D108" s="9">
        <v>130</v>
      </c>
      <c r="E108" s="9">
        <v>15.34</v>
      </c>
      <c r="F108" s="11" t="s">
        <v>4125</v>
      </c>
      <c r="G108" s="11" t="s">
        <v>4654</v>
      </c>
      <c r="H108" s="11" t="s">
        <v>5676</v>
      </c>
      <c r="I108" s="14" t="s">
        <v>5690</v>
      </c>
      <c r="J108" s="14" t="s">
        <v>5690</v>
      </c>
    </row>
    <row r="109" spans="1:10">
      <c r="A109" s="9">
        <v>1727</v>
      </c>
      <c r="B109" s="10" t="s">
        <v>968</v>
      </c>
      <c r="C109" s="9">
        <v>1973</v>
      </c>
      <c r="D109" s="9">
        <v>106</v>
      </c>
      <c r="E109" s="9">
        <v>18.61</v>
      </c>
      <c r="F109" s="11" t="s">
        <v>3704</v>
      </c>
      <c r="G109" s="11" t="s">
        <v>4889</v>
      </c>
      <c r="H109" s="11" t="s">
        <v>5676</v>
      </c>
      <c r="I109" s="14" t="s">
        <v>5690</v>
      </c>
      <c r="J109" s="14" t="s">
        <v>5690</v>
      </c>
    </row>
    <row r="110" spans="1:10">
      <c r="A110" s="9">
        <v>768</v>
      </c>
      <c r="B110" s="10" t="s">
        <v>969</v>
      </c>
      <c r="C110" s="9">
        <v>1973</v>
      </c>
      <c r="D110" s="9">
        <v>62</v>
      </c>
      <c r="E110" s="9">
        <v>31.82</v>
      </c>
      <c r="F110" s="11" t="s">
        <v>4036</v>
      </c>
      <c r="G110" s="11" t="s">
        <v>4724</v>
      </c>
      <c r="H110" s="11" t="s">
        <v>5680</v>
      </c>
      <c r="I110" s="15" t="s">
        <v>5691</v>
      </c>
      <c r="J110" s="15" t="s">
        <v>5691</v>
      </c>
    </row>
    <row r="111" spans="1:10">
      <c r="A111" s="9">
        <v>1296</v>
      </c>
      <c r="B111" s="10" t="s">
        <v>977</v>
      </c>
      <c r="C111" s="9">
        <v>1953</v>
      </c>
      <c r="D111" s="9">
        <v>116</v>
      </c>
      <c r="E111" s="9">
        <v>16.84</v>
      </c>
      <c r="F111" s="11" t="s">
        <v>3929</v>
      </c>
      <c r="G111" s="11" t="s">
        <v>4729</v>
      </c>
      <c r="H111" s="11" t="s">
        <v>5676</v>
      </c>
      <c r="I111" s="14" t="s">
        <v>5690</v>
      </c>
      <c r="J111" s="14" t="s">
        <v>5690</v>
      </c>
    </row>
    <row r="112" spans="1:10">
      <c r="A112" s="9">
        <v>1561</v>
      </c>
      <c r="B112" s="10" t="s">
        <v>979</v>
      </c>
      <c r="C112" s="9">
        <v>1951</v>
      </c>
      <c r="D112" s="9">
        <v>221</v>
      </c>
      <c r="E112" s="9">
        <v>8.83</v>
      </c>
      <c r="F112" s="11" t="s">
        <v>4130</v>
      </c>
      <c r="G112" s="11" t="s">
        <v>4892</v>
      </c>
      <c r="H112" s="11" t="s">
        <v>5676</v>
      </c>
      <c r="I112" s="14" t="s">
        <v>5690</v>
      </c>
      <c r="J112" s="14" t="s">
        <v>5690</v>
      </c>
    </row>
    <row r="113" spans="1:10">
      <c r="A113" s="9">
        <v>1962</v>
      </c>
      <c r="B113" s="10" t="s">
        <v>985</v>
      </c>
      <c r="C113" s="9">
        <v>1936</v>
      </c>
      <c r="D113" s="9">
        <v>175</v>
      </c>
      <c r="E113" s="9">
        <v>11.06</v>
      </c>
      <c r="F113" s="11" t="s">
        <v>3938</v>
      </c>
      <c r="G113" s="11" t="s">
        <v>4611</v>
      </c>
      <c r="H113" s="11" t="s">
        <v>5677</v>
      </c>
      <c r="I113" s="14" t="s">
        <v>5690</v>
      </c>
      <c r="J113" s="14" t="s">
        <v>5690</v>
      </c>
    </row>
    <row r="114" spans="1:10">
      <c r="A114" s="9">
        <v>1663</v>
      </c>
      <c r="B114" s="10" t="s">
        <v>994</v>
      </c>
      <c r="C114" s="9">
        <v>1905</v>
      </c>
      <c r="D114" s="9">
        <v>63</v>
      </c>
      <c r="E114" s="9">
        <v>30.24</v>
      </c>
      <c r="F114" s="11" t="s">
        <v>3686</v>
      </c>
      <c r="G114" s="11" t="s">
        <v>4811</v>
      </c>
      <c r="H114" s="11" t="s">
        <v>5676</v>
      </c>
      <c r="I114" s="14" t="s">
        <v>5690</v>
      </c>
      <c r="J114" s="14" t="s">
        <v>5690</v>
      </c>
    </row>
    <row r="115" spans="1:10">
      <c r="A115" s="9">
        <v>1717</v>
      </c>
      <c r="B115" s="10" t="s">
        <v>997</v>
      </c>
      <c r="C115" s="9">
        <v>1899</v>
      </c>
      <c r="D115" s="9">
        <v>135</v>
      </c>
      <c r="E115" s="9">
        <v>14.07</v>
      </c>
      <c r="F115" s="11" t="s">
        <v>3989</v>
      </c>
      <c r="G115" s="11" t="s">
        <v>4654</v>
      </c>
      <c r="H115" s="11" t="s">
        <v>5676</v>
      </c>
      <c r="I115" s="14" t="s">
        <v>5690</v>
      </c>
      <c r="J115" s="14" t="s">
        <v>5690</v>
      </c>
    </row>
    <row r="116" spans="1:10">
      <c r="A116" s="9">
        <v>1262</v>
      </c>
      <c r="B116" s="10" t="s">
        <v>1004</v>
      </c>
      <c r="C116" s="9">
        <v>1886</v>
      </c>
      <c r="D116" s="9">
        <v>46</v>
      </c>
      <c r="E116" s="9">
        <v>41</v>
      </c>
      <c r="F116" s="11" t="s">
        <v>3884</v>
      </c>
      <c r="G116" s="11" t="s">
        <v>4545</v>
      </c>
      <c r="H116" s="11" t="s">
        <v>5676</v>
      </c>
      <c r="I116" s="14" t="s">
        <v>5690</v>
      </c>
      <c r="J116" s="14" t="s">
        <v>5690</v>
      </c>
    </row>
    <row r="117" spans="1:10">
      <c r="A117" s="9">
        <v>1024</v>
      </c>
      <c r="B117" s="10" t="s">
        <v>1026</v>
      </c>
      <c r="C117" s="9">
        <v>1823</v>
      </c>
      <c r="D117" s="9">
        <v>63</v>
      </c>
      <c r="E117" s="9">
        <v>28.94</v>
      </c>
      <c r="F117" s="11" t="s">
        <v>4089</v>
      </c>
      <c r="G117" s="11" t="s">
        <v>4441</v>
      </c>
      <c r="H117" s="11" t="s">
        <v>5676</v>
      </c>
      <c r="I117" s="14" t="s">
        <v>5690</v>
      </c>
      <c r="J117" s="14" t="s">
        <v>5690</v>
      </c>
    </row>
    <row r="118" spans="1:10">
      <c r="A118" s="9">
        <v>1400</v>
      </c>
      <c r="B118" s="10" t="s">
        <v>1045</v>
      </c>
      <c r="C118" s="9">
        <v>1775</v>
      </c>
      <c r="D118" s="9">
        <v>159</v>
      </c>
      <c r="E118" s="9">
        <v>11.16</v>
      </c>
      <c r="F118" s="11" t="s">
        <v>3932</v>
      </c>
      <c r="G118" s="11" t="s">
        <v>4918</v>
      </c>
      <c r="H118" s="11" t="s">
        <v>5676</v>
      </c>
      <c r="I118" s="14" t="s">
        <v>5690</v>
      </c>
      <c r="J118" s="14" t="s">
        <v>5690</v>
      </c>
    </row>
    <row r="119" spans="1:10">
      <c r="A119" s="9">
        <v>1013</v>
      </c>
      <c r="B119" s="10" t="s">
        <v>1049</v>
      </c>
      <c r="C119" s="9">
        <v>1768</v>
      </c>
      <c r="D119" s="9">
        <v>168</v>
      </c>
      <c r="E119" s="9">
        <v>10.52</v>
      </c>
      <c r="F119" s="11" t="s">
        <v>4140</v>
      </c>
      <c r="G119" s="11" t="s">
        <v>4487</v>
      </c>
      <c r="H119" s="11" t="s">
        <v>5676</v>
      </c>
      <c r="I119" s="12" t="s">
        <v>5689</v>
      </c>
      <c r="J119" s="12" t="s">
        <v>5689</v>
      </c>
    </row>
    <row r="120" spans="1:10">
      <c r="A120" s="9">
        <v>2064</v>
      </c>
      <c r="B120" s="10" t="s">
        <v>1055</v>
      </c>
      <c r="C120" s="9">
        <v>1760</v>
      </c>
      <c r="D120" s="9">
        <v>105</v>
      </c>
      <c r="E120" s="9">
        <v>16.76</v>
      </c>
      <c r="F120" s="11" t="s">
        <v>3803</v>
      </c>
      <c r="G120" s="11" t="s">
        <v>4922</v>
      </c>
      <c r="H120" s="11" t="s">
        <v>105</v>
      </c>
      <c r="I120" s="14" t="s">
        <v>5690</v>
      </c>
      <c r="J120" s="14" t="s">
        <v>5690</v>
      </c>
    </row>
    <row r="121" spans="1:10">
      <c r="A121" s="9">
        <v>2279</v>
      </c>
      <c r="B121" s="10" t="s">
        <v>1064</v>
      </c>
      <c r="C121" s="9">
        <v>1739</v>
      </c>
      <c r="D121" s="9">
        <v>71</v>
      </c>
      <c r="E121" s="9">
        <v>24.49</v>
      </c>
      <c r="F121" s="11" t="s">
        <v>3772</v>
      </c>
      <c r="G121" s="11" t="s">
        <v>4562</v>
      </c>
      <c r="H121" s="11" t="s">
        <v>5676</v>
      </c>
      <c r="I121" s="14" t="s">
        <v>5690</v>
      </c>
      <c r="J121" s="14" t="s">
        <v>5690</v>
      </c>
    </row>
    <row r="122" spans="1:10">
      <c r="A122" s="9">
        <v>910</v>
      </c>
      <c r="B122" s="10" t="s">
        <v>1079</v>
      </c>
      <c r="C122" s="9">
        <v>1698</v>
      </c>
      <c r="D122" s="9">
        <v>467</v>
      </c>
      <c r="E122" s="9">
        <v>3.64</v>
      </c>
      <c r="F122" s="11" t="s">
        <v>4090</v>
      </c>
      <c r="G122" s="11" t="s">
        <v>4763</v>
      </c>
      <c r="H122" s="11" t="s">
        <v>5676</v>
      </c>
      <c r="I122" s="14" t="s">
        <v>5690</v>
      </c>
      <c r="J122" s="14" t="s">
        <v>5690</v>
      </c>
    </row>
    <row r="123" spans="1:10">
      <c r="A123" s="9">
        <v>870</v>
      </c>
      <c r="B123" s="10" t="s">
        <v>1088</v>
      </c>
      <c r="C123" s="9">
        <v>1665</v>
      </c>
      <c r="D123" s="9">
        <v>100</v>
      </c>
      <c r="E123" s="9">
        <v>16.65</v>
      </c>
      <c r="F123" s="11" t="s">
        <v>3689</v>
      </c>
      <c r="G123" s="11" t="s">
        <v>4594</v>
      </c>
      <c r="H123" s="11" t="s">
        <v>5671</v>
      </c>
      <c r="I123" s="14" t="s">
        <v>5690</v>
      </c>
      <c r="J123" s="14" t="s">
        <v>5690</v>
      </c>
    </row>
    <row r="124" spans="1:10">
      <c r="A124" s="9">
        <v>2560</v>
      </c>
      <c r="B124" s="10" t="s">
        <v>1092</v>
      </c>
      <c r="C124" s="9">
        <v>1655</v>
      </c>
      <c r="D124" s="9">
        <v>96</v>
      </c>
      <c r="E124" s="9">
        <v>17.24</v>
      </c>
      <c r="F124" s="11" t="s">
        <v>3863</v>
      </c>
      <c r="G124" s="11" t="s">
        <v>4846</v>
      </c>
      <c r="H124" s="11" t="s">
        <v>105</v>
      </c>
      <c r="I124" s="14" t="s">
        <v>5690</v>
      </c>
      <c r="J124" s="14" t="s">
        <v>5690</v>
      </c>
    </row>
    <row r="125" spans="1:10">
      <c r="A125" s="9">
        <v>1005</v>
      </c>
      <c r="B125" s="10" t="s">
        <v>1094</v>
      </c>
      <c r="C125" s="9">
        <v>1652</v>
      </c>
      <c r="D125" s="9">
        <v>123</v>
      </c>
      <c r="E125" s="9">
        <v>13.43</v>
      </c>
      <c r="F125" s="11" t="s">
        <v>3728</v>
      </c>
      <c r="G125" s="11" t="s">
        <v>4562</v>
      </c>
      <c r="H125" s="11" t="s">
        <v>5676</v>
      </c>
      <c r="I125" s="12" t="s">
        <v>5689</v>
      </c>
      <c r="J125" s="12" t="s">
        <v>5689</v>
      </c>
    </row>
    <row r="126" spans="1:10">
      <c r="A126" s="9">
        <v>1526</v>
      </c>
      <c r="B126" s="10" t="s">
        <v>1098</v>
      </c>
      <c r="C126" s="9">
        <v>1646</v>
      </c>
      <c r="D126" s="9">
        <v>81</v>
      </c>
      <c r="E126" s="9">
        <v>20.32</v>
      </c>
      <c r="F126" s="11" t="s">
        <v>3811</v>
      </c>
      <c r="G126" s="11" t="s">
        <v>4678</v>
      </c>
      <c r="H126" s="11" t="s">
        <v>5680</v>
      </c>
      <c r="I126" s="15" t="s">
        <v>5691</v>
      </c>
      <c r="J126" s="15" t="s">
        <v>5691</v>
      </c>
    </row>
    <row r="127" spans="1:10">
      <c r="A127" s="9">
        <v>2136</v>
      </c>
      <c r="B127" s="10" t="s">
        <v>1105</v>
      </c>
      <c r="C127" s="9">
        <v>1638</v>
      </c>
      <c r="D127" s="9">
        <v>85</v>
      </c>
      <c r="E127" s="9">
        <v>19.27</v>
      </c>
      <c r="F127" s="11" t="s">
        <v>3732</v>
      </c>
      <c r="G127" s="11" t="s">
        <v>4562</v>
      </c>
      <c r="H127" s="11" t="s">
        <v>5676</v>
      </c>
      <c r="I127" s="15" t="s">
        <v>5691</v>
      </c>
      <c r="J127" s="15" t="s">
        <v>5691</v>
      </c>
    </row>
    <row r="128" spans="1:10">
      <c r="A128" s="9">
        <v>2375</v>
      </c>
      <c r="B128" s="10" t="s">
        <v>1111</v>
      </c>
      <c r="C128" s="9">
        <v>1628</v>
      </c>
      <c r="D128" s="9">
        <v>80</v>
      </c>
      <c r="E128" s="9">
        <v>20.35</v>
      </c>
      <c r="F128" s="11" t="s">
        <v>4065</v>
      </c>
      <c r="G128" s="11" t="s">
        <v>4937</v>
      </c>
      <c r="H128" s="11" t="s">
        <v>5676</v>
      </c>
      <c r="I128" s="14" t="s">
        <v>5690</v>
      </c>
      <c r="J128" s="14" t="s">
        <v>5690</v>
      </c>
    </row>
    <row r="129" spans="1:10">
      <c r="A129" s="9">
        <v>2038</v>
      </c>
      <c r="B129" s="10" t="s">
        <v>1115</v>
      </c>
      <c r="C129" s="9">
        <v>1622</v>
      </c>
      <c r="D129" s="9">
        <v>128</v>
      </c>
      <c r="E129" s="9">
        <v>12.67</v>
      </c>
      <c r="F129" s="11" t="s">
        <v>4117</v>
      </c>
      <c r="G129" s="11" t="s">
        <v>4940</v>
      </c>
      <c r="H129" s="11" t="s">
        <v>5676</v>
      </c>
      <c r="I129" s="14" t="s">
        <v>5690</v>
      </c>
      <c r="J129" s="14" t="s">
        <v>5690</v>
      </c>
    </row>
    <row r="130" spans="1:10">
      <c r="A130" s="9">
        <v>1488</v>
      </c>
      <c r="B130" s="10" t="s">
        <v>1129</v>
      </c>
      <c r="C130" s="9">
        <v>1588</v>
      </c>
      <c r="D130" s="9">
        <v>303</v>
      </c>
      <c r="E130" s="9">
        <v>5.24</v>
      </c>
      <c r="F130" s="11" t="s">
        <v>4153</v>
      </c>
      <c r="G130" s="11" t="s">
        <v>4944</v>
      </c>
      <c r="H130" s="11" t="s">
        <v>105</v>
      </c>
      <c r="I130" s="14" t="s">
        <v>5690</v>
      </c>
      <c r="J130" s="14" t="s">
        <v>5690</v>
      </c>
    </row>
    <row r="131" spans="1:10">
      <c r="A131" s="9">
        <v>969</v>
      </c>
      <c r="B131" s="10" t="s">
        <v>1136</v>
      </c>
      <c r="C131" s="9">
        <v>1572</v>
      </c>
      <c r="D131" s="9">
        <v>1559</v>
      </c>
      <c r="E131" s="9">
        <v>1.01</v>
      </c>
      <c r="F131" s="11" t="s">
        <v>3698</v>
      </c>
      <c r="G131" s="11" t="s">
        <v>4594</v>
      </c>
      <c r="H131" s="11" t="s">
        <v>5671</v>
      </c>
      <c r="I131" s="14" t="s">
        <v>5690</v>
      </c>
      <c r="J131" s="14" t="s">
        <v>5690</v>
      </c>
    </row>
    <row r="132" spans="1:10">
      <c r="A132" s="9">
        <v>936</v>
      </c>
      <c r="B132" s="10" t="s">
        <v>1140</v>
      </c>
      <c r="C132" s="9">
        <v>1568</v>
      </c>
      <c r="D132" s="9">
        <v>222</v>
      </c>
      <c r="E132" s="9">
        <v>7.06</v>
      </c>
      <c r="F132" s="11" t="s">
        <v>3793</v>
      </c>
      <c r="G132" s="11" t="s">
        <v>4947</v>
      </c>
      <c r="H132" s="11" t="s">
        <v>5676</v>
      </c>
      <c r="I132" s="15" t="s">
        <v>5691</v>
      </c>
      <c r="J132" s="15" t="s">
        <v>5691</v>
      </c>
    </row>
    <row r="133" spans="1:10">
      <c r="A133" s="9">
        <v>954</v>
      </c>
      <c r="B133" s="10" t="s">
        <v>1142</v>
      </c>
      <c r="C133" s="9">
        <v>1561</v>
      </c>
      <c r="D133" s="9">
        <v>181</v>
      </c>
      <c r="E133" s="9">
        <v>8.619999999999999</v>
      </c>
      <c r="F133" s="11" t="s">
        <v>4158</v>
      </c>
      <c r="G133" s="11" t="s">
        <v>4729</v>
      </c>
      <c r="H133" s="11" t="s">
        <v>5676</v>
      </c>
      <c r="I133" s="14" t="s">
        <v>5690</v>
      </c>
      <c r="J133" s="14" t="s">
        <v>5690</v>
      </c>
    </row>
    <row r="134" spans="1:10">
      <c r="A134" s="9">
        <v>1921</v>
      </c>
      <c r="B134" s="10" t="s">
        <v>1145</v>
      </c>
      <c r="C134" s="9">
        <v>1558</v>
      </c>
      <c r="D134" s="9">
        <v>237</v>
      </c>
      <c r="E134" s="9">
        <v>6.57</v>
      </c>
      <c r="F134" s="11" t="s">
        <v>4027</v>
      </c>
      <c r="G134" s="11" t="s">
        <v>4562</v>
      </c>
      <c r="H134" s="11" t="s">
        <v>5676</v>
      </c>
      <c r="I134" s="14" t="s">
        <v>5690</v>
      </c>
      <c r="J134" s="14" t="s">
        <v>5690</v>
      </c>
    </row>
    <row r="135" spans="1:10">
      <c r="A135" s="9">
        <v>1792</v>
      </c>
      <c r="B135" s="10" t="s">
        <v>1148</v>
      </c>
      <c r="C135" s="9">
        <v>1552</v>
      </c>
      <c r="D135" s="9">
        <v>124</v>
      </c>
      <c r="E135" s="9">
        <v>12.52</v>
      </c>
      <c r="F135" s="11" t="s">
        <v>4115</v>
      </c>
      <c r="G135" s="11" t="s">
        <v>4611</v>
      </c>
      <c r="H135" s="11" t="s">
        <v>5677</v>
      </c>
      <c r="I135" s="14" t="s">
        <v>5690</v>
      </c>
      <c r="J135" s="14" t="s">
        <v>5690</v>
      </c>
    </row>
    <row r="136" spans="1:10">
      <c r="A136" s="9">
        <v>2160</v>
      </c>
      <c r="B136" s="10" t="s">
        <v>1197</v>
      </c>
      <c r="C136" s="9">
        <v>1483</v>
      </c>
      <c r="D136" s="9">
        <v>147</v>
      </c>
      <c r="E136" s="9">
        <v>10.09</v>
      </c>
      <c r="F136" s="11" t="s">
        <v>4031</v>
      </c>
      <c r="G136" s="11" t="s">
        <v>4970</v>
      </c>
      <c r="H136" s="11" t="s">
        <v>5676</v>
      </c>
      <c r="I136" s="12" t="s">
        <v>5689</v>
      </c>
      <c r="J136" s="16" t="s">
        <v>5692</v>
      </c>
    </row>
    <row r="137" spans="1:10">
      <c r="A137" s="9">
        <v>624</v>
      </c>
      <c r="B137" s="10" t="s">
        <v>1200</v>
      </c>
      <c r="C137" s="9">
        <v>1481</v>
      </c>
      <c r="D137" s="9">
        <v>118</v>
      </c>
      <c r="E137" s="9">
        <v>12.55</v>
      </c>
      <c r="F137" s="11" t="s">
        <v>3898</v>
      </c>
      <c r="G137" s="11" t="s">
        <v>4487</v>
      </c>
      <c r="H137" s="11" t="s">
        <v>5676</v>
      </c>
      <c r="I137" s="14" t="s">
        <v>5690</v>
      </c>
      <c r="J137" s="14" t="s">
        <v>5690</v>
      </c>
    </row>
    <row r="138" spans="1:10">
      <c r="A138" s="9">
        <v>1247</v>
      </c>
      <c r="B138" s="10" t="s">
        <v>1216</v>
      </c>
      <c r="C138" s="9">
        <v>1446</v>
      </c>
      <c r="D138" s="9">
        <v>249</v>
      </c>
      <c r="E138" s="9">
        <v>5.81</v>
      </c>
      <c r="F138" s="11" t="s">
        <v>3938</v>
      </c>
      <c r="G138" s="11" t="s">
        <v>4825</v>
      </c>
      <c r="H138" s="11" t="s">
        <v>5676</v>
      </c>
      <c r="I138" s="14" t="s">
        <v>5690</v>
      </c>
      <c r="J138" s="14" t="s">
        <v>5690</v>
      </c>
    </row>
    <row r="139" spans="1:10">
      <c r="A139" s="9">
        <v>2406</v>
      </c>
      <c r="B139" s="10" t="s">
        <v>1222</v>
      </c>
      <c r="C139" s="9">
        <v>1438</v>
      </c>
      <c r="D139" s="9">
        <v>40</v>
      </c>
      <c r="E139" s="9">
        <v>35.95</v>
      </c>
      <c r="F139" s="11" t="s">
        <v>3934</v>
      </c>
      <c r="G139" s="11" t="s">
        <v>4577</v>
      </c>
      <c r="H139" s="11" t="s">
        <v>5671</v>
      </c>
      <c r="I139" s="14" t="s">
        <v>5690</v>
      </c>
      <c r="J139" s="14" t="s">
        <v>5690</v>
      </c>
    </row>
    <row r="140" spans="1:10">
      <c r="A140" s="9">
        <v>2870</v>
      </c>
      <c r="B140" s="10" t="s">
        <v>1230</v>
      </c>
      <c r="C140" s="9">
        <v>1424</v>
      </c>
      <c r="D140" s="9">
        <v>68</v>
      </c>
      <c r="E140" s="9">
        <v>20.94</v>
      </c>
      <c r="F140" s="11" t="s">
        <v>3736</v>
      </c>
      <c r="G140" s="11" t="s">
        <v>4779</v>
      </c>
      <c r="H140" s="11" t="s">
        <v>5676</v>
      </c>
      <c r="I140" s="14" t="s">
        <v>5690</v>
      </c>
      <c r="J140" s="14" t="s">
        <v>5690</v>
      </c>
    </row>
    <row r="141" spans="1:10">
      <c r="A141" s="9">
        <v>2037</v>
      </c>
      <c r="B141" s="10" t="s">
        <v>1238</v>
      </c>
      <c r="C141" s="9">
        <v>1403</v>
      </c>
      <c r="D141" s="9">
        <v>345</v>
      </c>
      <c r="E141" s="9">
        <v>4.07</v>
      </c>
      <c r="F141" s="11" t="s">
        <v>4176</v>
      </c>
      <c r="G141" s="11" t="s">
        <v>4842</v>
      </c>
      <c r="H141" s="11" t="s">
        <v>5676</v>
      </c>
      <c r="I141" s="12" t="s">
        <v>5689</v>
      </c>
      <c r="J141" s="16" t="s">
        <v>5692</v>
      </c>
    </row>
    <row r="142" spans="1:10">
      <c r="A142" s="9">
        <v>397</v>
      </c>
      <c r="B142" s="10" t="s">
        <v>1241</v>
      </c>
      <c r="C142" s="9">
        <v>1395</v>
      </c>
      <c r="D142" s="9">
        <v>484</v>
      </c>
      <c r="E142" s="9">
        <v>2.88</v>
      </c>
      <c r="F142" s="11" t="s">
        <v>4007</v>
      </c>
      <c r="G142" s="11" t="s">
        <v>4993</v>
      </c>
      <c r="H142" s="11" t="s">
        <v>5676</v>
      </c>
      <c r="I142" s="14" t="s">
        <v>5690</v>
      </c>
      <c r="J142" s="14" t="s">
        <v>5690</v>
      </c>
    </row>
    <row r="143" spans="1:10">
      <c r="A143" s="9">
        <v>738</v>
      </c>
      <c r="B143" s="10" t="s">
        <v>1253</v>
      </c>
      <c r="C143" s="9">
        <v>1380</v>
      </c>
      <c r="D143" s="9">
        <v>115</v>
      </c>
      <c r="E143" s="9">
        <v>12</v>
      </c>
      <c r="F143" s="11" t="s">
        <v>3987</v>
      </c>
      <c r="G143" s="11" t="s">
        <v>4684</v>
      </c>
      <c r="H143" s="11" t="s">
        <v>5676</v>
      </c>
      <c r="I143" s="14" t="s">
        <v>5690</v>
      </c>
      <c r="J143" s="14" t="s">
        <v>5690</v>
      </c>
    </row>
    <row r="144" spans="1:10">
      <c r="A144" s="9">
        <v>1167</v>
      </c>
      <c r="B144" s="10" t="s">
        <v>1272</v>
      </c>
      <c r="C144" s="9">
        <v>1344</v>
      </c>
      <c r="D144" s="9">
        <v>158</v>
      </c>
      <c r="E144" s="9">
        <v>8.51</v>
      </c>
      <c r="F144" s="11" t="s">
        <v>3698</v>
      </c>
      <c r="G144" s="11" t="s">
        <v>4611</v>
      </c>
      <c r="H144" s="11" t="s">
        <v>5677</v>
      </c>
      <c r="I144" s="14" t="s">
        <v>5690</v>
      </c>
      <c r="J144" s="14" t="s">
        <v>5690</v>
      </c>
    </row>
    <row r="145" spans="1:10">
      <c r="A145" s="9">
        <v>2285</v>
      </c>
      <c r="B145" s="10" t="s">
        <v>1277</v>
      </c>
      <c r="C145" s="9">
        <v>1333</v>
      </c>
      <c r="D145" s="9">
        <v>81</v>
      </c>
      <c r="E145" s="9">
        <v>16.46</v>
      </c>
      <c r="F145" s="11" t="s">
        <v>4052</v>
      </c>
      <c r="G145" s="11" t="s">
        <v>5006</v>
      </c>
      <c r="H145" s="11" t="s">
        <v>5677</v>
      </c>
      <c r="I145" s="14" t="s">
        <v>5690</v>
      </c>
      <c r="J145" s="14" t="s">
        <v>5690</v>
      </c>
    </row>
    <row r="146" spans="1:10">
      <c r="A146" s="9">
        <v>1054</v>
      </c>
      <c r="B146" s="10" t="s">
        <v>1279</v>
      </c>
      <c r="C146" s="9">
        <v>1330</v>
      </c>
      <c r="D146" s="9">
        <v>52</v>
      </c>
      <c r="E146" s="9">
        <v>25.58</v>
      </c>
      <c r="F146" s="11" t="s">
        <v>3711</v>
      </c>
      <c r="G146" s="11" t="s">
        <v>4503</v>
      </c>
      <c r="H146" s="11" t="s">
        <v>5677</v>
      </c>
      <c r="I146" s="14" t="s">
        <v>5690</v>
      </c>
      <c r="J146" s="14" t="s">
        <v>5690</v>
      </c>
    </row>
    <row r="147" spans="1:10">
      <c r="A147" s="9">
        <v>1055</v>
      </c>
      <c r="B147" s="10" t="s">
        <v>1282</v>
      </c>
      <c r="C147" s="9">
        <v>1326</v>
      </c>
      <c r="D147" s="9">
        <v>74</v>
      </c>
      <c r="E147" s="9">
        <v>17.92</v>
      </c>
      <c r="F147" s="11" t="s">
        <v>3733</v>
      </c>
      <c r="G147" s="11" t="s">
        <v>5008</v>
      </c>
      <c r="H147" s="11" t="s">
        <v>5671</v>
      </c>
      <c r="I147" s="14" t="s">
        <v>5690</v>
      </c>
      <c r="J147" s="14" t="s">
        <v>5690</v>
      </c>
    </row>
    <row r="148" spans="1:10">
      <c r="A148" s="9">
        <v>1827</v>
      </c>
      <c r="B148" s="10" t="s">
        <v>1303</v>
      </c>
      <c r="C148" s="9">
        <v>1293</v>
      </c>
      <c r="D148" s="9">
        <v>68</v>
      </c>
      <c r="E148" s="9">
        <v>19.01</v>
      </c>
      <c r="F148" s="11" t="s">
        <v>4188</v>
      </c>
      <c r="G148" s="11" t="s">
        <v>4487</v>
      </c>
      <c r="H148" s="11" t="s">
        <v>5676</v>
      </c>
      <c r="I148" s="12" t="s">
        <v>5689</v>
      </c>
      <c r="J148" s="16" t="s">
        <v>5692</v>
      </c>
    </row>
    <row r="149" spans="1:10">
      <c r="A149" s="9">
        <v>2357</v>
      </c>
      <c r="B149" s="10" t="s">
        <v>1315</v>
      </c>
      <c r="C149" s="9">
        <v>1278</v>
      </c>
      <c r="D149" s="9">
        <v>61</v>
      </c>
      <c r="E149" s="9">
        <v>20.95</v>
      </c>
      <c r="F149" s="11" t="s">
        <v>3906</v>
      </c>
      <c r="G149" s="11" t="s">
        <v>5021</v>
      </c>
      <c r="H149" s="11" t="s">
        <v>5677</v>
      </c>
      <c r="I149" s="12" t="s">
        <v>5689</v>
      </c>
      <c r="J149" s="12" t="s">
        <v>5689</v>
      </c>
    </row>
    <row r="150" spans="1:10">
      <c r="A150" s="9">
        <v>1824</v>
      </c>
      <c r="B150" s="10" t="s">
        <v>1325</v>
      </c>
      <c r="C150" s="9">
        <v>1256</v>
      </c>
      <c r="D150" s="9">
        <v>50</v>
      </c>
      <c r="E150" s="9">
        <v>25.12</v>
      </c>
      <c r="F150" s="11" t="s">
        <v>3884</v>
      </c>
      <c r="G150" s="11" t="s">
        <v>4441</v>
      </c>
      <c r="H150" s="11" t="s">
        <v>5676</v>
      </c>
      <c r="I150" s="14" t="s">
        <v>5690</v>
      </c>
      <c r="J150" s="14" t="s">
        <v>5690</v>
      </c>
    </row>
    <row r="151" spans="1:10">
      <c r="A151" s="9">
        <v>280</v>
      </c>
      <c r="B151" s="10" t="s">
        <v>1337</v>
      </c>
      <c r="C151" s="9">
        <v>1238</v>
      </c>
      <c r="D151" s="9">
        <v>103</v>
      </c>
      <c r="E151" s="9">
        <v>12.02</v>
      </c>
      <c r="F151" s="11" t="s">
        <v>3718</v>
      </c>
      <c r="G151" s="11" t="s">
        <v>4562</v>
      </c>
      <c r="H151" s="11" t="s">
        <v>5676</v>
      </c>
      <c r="I151" s="14" t="s">
        <v>5690</v>
      </c>
      <c r="J151" s="14" t="s">
        <v>5690</v>
      </c>
    </row>
    <row r="152" spans="1:10">
      <c r="A152" s="9">
        <v>2182</v>
      </c>
      <c r="B152" s="10" t="s">
        <v>1341</v>
      </c>
      <c r="C152" s="9">
        <v>1229</v>
      </c>
      <c r="D152" s="9">
        <v>98</v>
      </c>
      <c r="E152" s="9">
        <v>12.54</v>
      </c>
      <c r="F152" s="11" t="s">
        <v>4057</v>
      </c>
      <c r="G152" s="11" t="s">
        <v>5028</v>
      </c>
      <c r="H152" s="11" t="s">
        <v>5677</v>
      </c>
      <c r="I152" s="14" t="s">
        <v>5690</v>
      </c>
      <c r="J152" s="14" t="s">
        <v>5690</v>
      </c>
    </row>
    <row r="153" spans="1:10">
      <c r="A153" s="9">
        <v>1541</v>
      </c>
      <c r="B153" s="10" t="s">
        <v>1345</v>
      </c>
      <c r="C153" s="9">
        <v>1224</v>
      </c>
      <c r="D153" s="9">
        <v>287</v>
      </c>
      <c r="E153" s="9">
        <v>4.26</v>
      </c>
      <c r="F153" s="11" t="s">
        <v>3823</v>
      </c>
      <c r="G153" s="11" t="s">
        <v>4654</v>
      </c>
      <c r="H153" s="11" t="s">
        <v>5676</v>
      </c>
      <c r="I153" s="14" t="s">
        <v>5690</v>
      </c>
      <c r="J153" s="14" t="s">
        <v>5690</v>
      </c>
    </row>
    <row r="154" spans="1:10">
      <c r="A154" s="9">
        <v>2294</v>
      </c>
      <c r="B154" s="10" t="s">
        <v>1390</v>
      </c>
      <c r="C154" s="9">
        <v>1161</v>
      </c>
      <c r="D154" s="9">
        <v>46</v>
      </c>
      <c r="E154" s="9">
        <v>25.24</v>
      </c>
      <c r="F154" s="11" t="s">
        <v>4200</v>
      </c>
      <c r="G154" s="11" t="s">
        <v>4562</v>
      </c>
      <c r="H154" s="11" t="s">
        <v>5676</v>
      </c>
      <c r="I154" s="14" t="s">
        <v>5690</v>
      </c>
      <c r="J154" s="14" t="s">
        <v>5690</v>
      </c>
    </row>
    <row r="155" spans="1:10">
      <c r="A155" s="9">
        <v>2486</v>
      </c>
      <c r="B155" s="10" t="s">
        <v>1395</v>
      </c>
      <c r="C155" s="9">
        <v>1155</v>
      </c>
      <c r="D155" s="9">
        <v>90</v>
      </c>
      <c r="E155" s="9">
        <v>12.83</v>
      </c>
      <c r="F155" s="11" t="s">
        <v>4115</v>
      </c>
      <c r="G155" s="11" t="s">
        <v>4549</v>
      </c>
      <c r="H155" s="11" t="s">
        <v>5671</v>
      </c>
      <c r="I155" s="14" t="s">
        <v>5690</v>
      </c>
      <c r="J155" s="14" t="s">
        <v>5690</v>
      </c>
    </row>
    <row r="156" spans="1:10">
      <c r="A156" s="9">
        <v>1975</v>
      </c>
      <c r="B156" s="10" t="s">
        <v>1398</v>
      </c>
      <c r="C156" s="9">
        <v>1154</v>
      </c>
      <c r="D156" s="9">
        <v>55</v>
      </c>
      <c r="E156" s="9">
        <v>20.98</v>
      </c>
      <c r="F156" s="11" t="s">
        <v>3817</v>
      </c>
      <c r="G156" s="11" t="s">
        <v>4792</v>
      </c>
      <c r="H156" s="11" t="s">
        <v>5676</v>
      </c>
      <c r="I156" s="14" t="s">
        <v>5690</v>
      </c>
      <c r="J156" s="14" t="s">
        <v>5690</v>
      </c>
    </row>
    <row r="157" spans="1:10">
      <c r="A157" s="9">
        <v>2966</v>
      </c>
      <c r="B157" s="10" t="s">
        <v>1399</v>
      </c>
      <c r="C157" s="9">
        <v>1152</v>
      </c>
      <c r="D157" s="9">
        <v>220</v>
      </c>
      <c r="E157" s="9">
        <v>5.24</v>
      </c>
      <c r="F157" s="11" t="s">
        <v>3838</v>
      </c>
      <c r="G157" s="11" t="s">
        <v>4562</v>
      </c>
      <c r="H157" s="11" t="s">
        <v>5676</v>
      </c>
      <c r="I157" s="14" t="s">
        <v>5690</v>
      </c>
      <c r="J157" s="14" t="s">
        <v>5690</v>
      </c>
    </row>
    <row r="158" spans="1:10">
      <c r="A158" s="9">
        <v>2434</v>
      </c>
      <c r="B158" s="10" t="s">
        <v>1411</v>
      </c>
      <c r="C158" s="9">
        <v>1132</v>
      </c>
      <c r="D158" s="9">
        <v>298</v>
      </c>
      <c r="E158" s="9">
        <v>3.8</v>
      </c>
      <c r="F158" s="11" t="s">
        <v>4094</v>
      </c>
      <c r="G158" s="11" t="s">
        <v>5052</v>
      </c>
      <c r="H158" s="11" t="s">
        <v>5676</v>
      </c>
      <c r="I158" s="14" t="s">
        <v>5690</v>
      </c>
      <c r="J158" s="14" t="s">
        <v>5690</v>
      </c>
    </row>
    <row r="159" spans="1:10">
      <c r="A159" s="9">
        <v>2311</v>
      </c>
      <c r="B159" s="10" t="s">
        <v>1413</v>
      </c>
      <c r="C159" s="9">
        <v>1129</v>
      </c>
      <c r="D159" s="9">
        <v>78</v>
      </c>
      <c r="E159" s="9">
        <v>14.47</v>
      </c>
      <c r="F159" s="11" t="s">
        <v>3923</v>
      </c>
      <c r="G159" s="11" t="s">
        <v>5053</v>
      </c>
      <c r="H159" s="11" t="s">
        <v>5676</v>
      </c>
      <c r="I159" s="14" t="s">
        <v>5690</v>
      </c>
      <c r="J159" s="14" t="s">
        <v>5690</v>
      </c>
    </row>
    <row r="160" spans="1:10">
      <c r="A160" s="9">
        <v>1648</v>
      </c>
      <c r="B160" s="10" t="s">
        <v>1417</v>
      </c>
      <c r="C160" s="9">
        <v>1124</v>
      </c>
      <c r="D160" s="9">
        <v>398</v>
      </c>
      <c r="E160" s="9">
        <v>2.82</v>
      </c>
      <c r="F160" s="11" t="s">
        <v>4135</v>
      </c>
      <c r="G160" s="11" t="s">
        <v>5055</v>
      </c>
      <c r="H160" s="11" t="s">
        <v>105</v>
      </c>
      <c r="I160" s="14" t="s">
        <v>5690</v>
      </c>
      <c r="J160" s="14" t="s">
        <v>5690</v>
      </c>
    </row>
    <row r="161" spans="1:10">
      <c r="A161" s="9">
        <v>1846</v>
      </c>
      <c r="B161" s="10" t="s">
        <v>1421</v>
      </c>
      <c r="C161" s="9">
        <v>1122</v>
      </c>
      <c r="D161" s="9">
        <v>276</v>
      </c>
      <c r="E161" s="9">
        <v>4.07</v>
      </c>
      <c r="F161" s="11" t="s">
        <v>3674</v>
      </c>
      <c r="G161" s="11" t="s">
        <v>4562</v>
      </c>
      <c r="H161" s="11" t="s">
        <v>5676</v>
      </c>
      <c r="I161" s="14" t="s">
        <v>5690</v>
      </c>
      <c r="J161" s="14" t="s">
        <v>5690</v>
      </c>
    </row>
    <row r="162" spans="1:10">
      <c r="A162" s="9">
        <v>1388</v>
      </c>
      <c r="B162" s="10" t="s">
        <v>1427</v>
      </c>
      <c r="C162" s="9">
        <v>1115</v>
      </c>
      <c r="D162" s="9">
        <v>23</v>
      </c>
      <c r="E162" s="9">
        <v>48.48</v>
      </c>
      <c r="F162" s="11" t="s">
        <v>3823</v>
      </c>
      <c r="G162" s="11" t="s">
        <v>4655</v>
      </c>
      <c r="H162" s="11" t="s">
        <v>5677</v>
      </c>
      <c r="I162" s="15" t="s">
        <v>5691</v>
      </c>
      <c r="J162" s="15" t="s">
        <v>5691</v>
      </c>
    </row>
    <row r="163" spans="1:10">
      <c r="A163" s="9">
        <v>1546</v>
      </c>
      <c r="B163" s="10" t="s">
        <v>1436</v>
      </c>
      <c r="C163" s="9">
        <v>1103</v>
      </c>
      <c r="D163" s="9">
        <v>28</v>
      </c>
      <c r="E163" s="9">
        <v>39.39</v>
      </c>
      <c r="F163" s="11" t="s">
        <v>3882</v>
      </c>
      <c r="G163" s="11" t="s">
        <v>5064</v>
      </c>
      <c r="H163" s="11" t="s">
        <v>5673</v>
      </c>
      <c r="I163" s="14" t="s">
        <v>5690</v>
      </c>
      <c r="J163" s="14" t="s">
        <v>5690</v>
      </c>
    </row>
    <row r="164" spans="1:10">
      <c r="A164" s="9">
        <v>2429</v>
      </c>
      <c r="B164" s="10" t="s">
        <v>1450</v>
      </c>
      <c r="C164" s="9">
        <v>1086</v>
      </c>
      <c r="D164" s="9">
        <v>75</v>
      </c>
      <c r="E164" s="9">
        <v>14.48</v>
      </c>
      <c r="F164" s="11" t="s">
        <v>3865</v>
      </c>
      <c r="G164" s="11" t="s">
        <v>5069</v>
      </c>
      <c r="H164" s="11" t="s">
        <v>5676</v>
      </c>
      <c r="I164" s="14" t="s">
        <v>5690</v>
      </c>
      <c r="J164" s="14" t="s">
        <v>5690</v>
      </c>
    </row>
    <row r="165" spans="1:10">
      <c r="A165" s="9">
        <v>2071</v>
      </c>
      <c r="B165" s="10" t="s">
        <v>1465</v>
      </c>
      <c r="C165" s="9">
        <v>1066</v>
      </c>
      <c r="D165" s="9">
        <v>56</v>
      </c>
      <c r="E165" s="9">
        <v>19.04</v>
      </c>
      <c r="F165" s="11" t="s">
        <v>3879</v>
      </c>
      <c r="G165" s="11" t="s">
        <v>5078</v>
      </c>
      <c r="H165" s="11" t="s">
        <v>5671</v>
      </c>
      <c r="I165" s="15" t="s">
        <v>5691</v>
      </c>
      <c r="J165" s="15" t="s">
        <v>5691</v>
      </c>
    </row>
    <row r="166" spans="1:10">
      <c r="A166" s="9">
        <v>1529</v>
      </c>
      <c r="B166" s="10" t="s">
        <v>1473</v>
      </c>
      <c r="C166" s="9">
        <v>1055</v>
      </c>
      <c r="D166" s="9">
        <v>49</v>
      </c>
      <c r="E166" s="9">
        <v>21.53</v>
      </c>
      <c r="F166" s="11" t="s">
        <v>3906</v>
      </c>
      <c r="G166" s="11" t="s">
        <v>4811</v>
      </c>
      <c r="H166" s="11" t="s">
        <v>5676</v>
      </c>
      <c r="I166" s="14" t="s">
        <v>5690</v>
      </c>
      <c r="J166" s="14" t="s">
        <v>5690</v>
      </c>
    </row>
    <row r="167" spans="1:10">
      <c r="A167" s="9">
        <v>1537</v>
      </c>
      <c r="B167" s="10" t="s">
        <v>1476</v>
      </c>
      <c r="C167" s="9">
        <v>1045</v>
      </c>
      <c r="D167" s="9">
        <v>54</v>
      </c>
      <c r="E167" s="9">
        <v>19.35</v>
      </c>
      <c r="F167" s="11" t="s">
        <v>4201</v>
      </c>
      <c r="G167" s="11" t="s">
        <v>5079</v>
      </c>
      <c r="H167" s="11" t="s">
        <v>5671</v>
      </c>
      <c r="I167" s="15" t="s">
        <v>5691</v>
      </c>
      <c r="J167" s="15" t="s">
        <v>5691</v>
      </c>
    </row>
    <row r="168" spans="1:10">
      <c r="A168" s="9">
        <v>2139</v>
      </c>
      <c r="B168" s="10" t="s">
        <v>1477</v>
      </c>
      <c r="C168" s="9">
        <v>1045</v>
      </c>
      <c r="D168" s="9">
        <v>26</v>
      </c>
      <c r="E168" s="9">
        <v>40.19</v>
      </c>
      <c r="F168" s="11" t="s">
        <v>3973</v>
      </c>
      <c r="G168" s="11" t="s">
        <v>4684</v>
      </c>
      <c r="H168" s="11" t="s">
        <v>5676</v>
      </c>
      <c r="I168" s="14" t="s">
        <v>5690</v>
      </c>
      <c r="J168" s="14" t="s">
        <v>5690</v>
      </c>
    </row>
    <row r="169" spans="1:10">
      <c r="A169" s="9">
        <v>1414</v>
      </c>
      <c r="B169" s="10" t="s">
        <v>1479</v>
      </c>
      <c r="C169" s="9">
        <v>1042</v>
      </c>
      <c r="D169" s="9">
        <v>68</v>
      </c>
      <c r="E169" s="9">
        <v>15.32</v>
      </c>
      <c r="F169" s="11" t="s">
        <v>4178</v>
      </c>
      <c r="G169" s="11" t="s">
        <v>4684</v>
      </c>
      <c r="H169" s="11" t="s">
        <v>5676</v>
      </c>
      <c r="I169" s="14" t="s">
        <v>5690</v>
      </c>
      <c r="J169" s="14" t="s">
        <v>5690</v>
      </c>
    </row>
    <row r="170" spans="1:10">
      <c r="A170" s="9">
        <v>2706</v>
      </c>
      <c r="B170" s="10" t="s">
        <v>1482</v>
      </c>
      <c r="C170" s="9">
        <v>1040</v>
      </c>
      <c r="D170" s="9">
        <v>70</v>
      </c>
      <c r="E170" s="9">
        <v>14.86</v>
      </c>
      <c r="F170" s="11" t="s">
        <v>3718</v>
      </c>
      <c r="G170" s="11" t="s">
        <v>4562</v>
      </c>
      <c r="H170" s="11" t="s">
        <v>5676</v>
      </c>
      <c r="I170" s="12" t="s">
        <v>5689</v>
      </c>
      <c r="J170" s="12" t="s">
        <v>5689</v>
      </c>
    </row>
    <row r="171" spans="1:10">
      <c r="A171" s="9">
        <v>2193</v>
      </c>
      <c r="B171" s="10" t="s">
        <v>1489</v>
      </c>
      <c r="C171" s="9">
        <v>1035</v>
      </c>
      <c r="D171" s="9">
        <v>76</v>
      </c>
      <c r="E171" s="9">
        <v>13.62</v>
      </c>
      <c r="F171" s="11" t="s">
        <v>3845</v>
      </c>
      <c r="G171" s="11" t="s">
        <v>5085</v>
      </c>
      <c r="H171" s="11" t="s">
        <v>5671</v>
      </c>
      <c r="I171" s="15" t="s">
        <v>5691</v>
      </c>
      <c r="J171" s="15" t="s">
        <v>5691</v>
      </c>
    </row>
    <row r="172" spans="1:10">
      <c r="A172" s="9">
        <v>2091</v>
      </c>
      <c r="B172" s="10" t="s">
        <v>1498</v>
      </c>
      <c r="C172" s="9">
        <v>1018</v>
      </c>
      <c r="D172" s="9">
        <v>56</v>
      </c>
      <c r="E172" s="9">
        <v>18.18</v>
      </c>
      <c r="F172" s="11" t="s">
        <v>3856</v>
      </c>
      <c r="G172" s="11" t="s">
        <v>4487</v>
      </c>
      <c r="H172" s="11" t="s">
        <v>5676</v>
      </c>
      <c r="I172" s="14" t="s">
        <v>5690</v>
      </c>
      <c r="J172" s="14" t="s">
        <v>5690</v>
      </c>
    </row>
    <row r="173" spans="1:10">
      <c r="A173" s="9">
        <v>2517</v>
      </c>
      <c r="B173" s="10" t="s">
        <v>1503</v>
      </c>
      <c r="C173" s="9">
        <v>1005</v>
      </c>
      <c r="D173" s="9">
        <v>173</v>
      </c>
      <c r="E173" s="9">
        <v>5.81</v>
      </c>
      <c r="F173" s="11" t="s">
        <v>3762</v>
      </c>
      <c r="G173" s="11" t="s">
        <v>4876</v>
      </c>
      <c r="H173" s="11" t="s">
        <v>105</v>
      </c>
      <c r="I173" s="14" t="s">
        <v>5690</v>
      </c>
      <c r="J173" s="14" t="s">
        <v>5690</v>
      </c>
    </row>
    <row r="174" spans="1:10">
      <c r="A174" s="9">
        <v>2078</v>
      </c>
      <c r="B174" s="10" t="s">
        <v>1520</v>
      </c>
      <c r="C174" s="9">
        <v>989</v>
      </c>
      <c r="D174" s="9">
        <v>33</v>
      </c>
      <c r="E174" s="9">
        <v>29.97</v>
      </c>
      <c r="F174" s="11" t="s">
        <v>4072</v>
      </c>
      <c r="G174" s="11" t="s">
        <v>4487</v>
      </c>
      <c r="H174" s="11" t="s">
        <v>5676</v>
      </c>
      <c r="I174" s="12" t="s">
        <v>5689</v>
      </c>
      <c r="J174" s="12" t="s">
        <v>5689</v>
      </c>
    </row>
    <row r="175" spans="1:10">
      <c r="A175" s="9">
        <v>358</v>
      </c>
      <c r="B175" s="10" t="s">
        <v>1524</v>
      </c>
      <c r="C175" s="9">
        <v>984</v>
      </c>
      <c r="D175" s="9">
        <v>39</v>
      </c>
      <c r="E175" s="9">
        <v>25.23</v>
      </c>
      <c r="F175" s="11" t="s">
        <v>4092</v>
      </c>
      <c r="G175" s="11" t="s">
        <v>4537</v>
      </c>
      <c r="H175" s="11" t="s">
        <v>5677</v>
      </c>
      <c r="I175" s="15" t="s">
        <v>5691</v>
      </c>
      <c r="J175" s="15" t="s">
        <v>5691</v>
      </c>
    </row>
    <row r="176" spans="1:10">
      <c r="A176" s="9">
        <v>1753</v>
      </c>
      <c r="B176" s="10" t="s">
        <v>1531</v>
      </c>
      <c r="C176" s="9">
        <v>977</v>
      </c>
      <c r="D176" s="9">
        <v>58</v>
      </c>
      <c r="E176" s="9">
        <v>16.84</v>
      </c>
      <c r="F176" s="11" t="s">
        <v>3894</v>
      </c>
      <c r="G176" s="11" t="s">
        <v>5098</v>
      </c>
      <c r="H176" s="11" t="s">
        <v>5677</v>
      </c>
      <c r="I176" s="14" t="s">
        <v>5690</v>
      </c>
      <c r="J176" s="14" t="s">
        <v>5690</v>
      </c>
    </row>
    <row r="177" spans="1:10">
      <c r="A177" s="9">
        <v>1386</v>
      </c>
      <c r="B177" s="10" t="s">
        <v>1544</v>
      </c>
      <c r="C177" s="9">
        <v>954</v>
      </c>
      <c r="D177" s="9">
        <v>408</v>
      </c>
      <c r="E177" s="9">
        <v>2.34</v>
      </c>
      <c r="F177" s="11" t="s">
        <v>3834</v>
      </c>
      <c r="G177" s="11" t="s">
        <v>5101</v>
      </c>
      <c r="H177" s="11" t="s">
        <v>5676</v>
      </c>
      <c r="I177" s="14" t="s">
        <v>5690</v>
      </c>
      <c r="J177" s="14" t="s">
        <v>5690</v>
      </c>
    </row>
    <row r="178" spans="1:10">
      <c r="A178" s="9">
        <v>1775</v>
      </c>
      <c r="B178" s="10" t="s">
        <v>1549</v>
      </c>
      <c r="C178" s="9">
        <v>952</v>
      </c>
      <c r="D178" s="9">
        <v>45</v>
      </c>
      <c r="E178" s="9">
        <v>21.16</v>
      </c>
      <c r="F178" s="11" t="s">
        <v>3970</v>
      </c>
      <c r="G178" s="11" t="s">
        <v>4779</v>
      </c>
      <c r="H178" s="11" t="s">
        <v>5676</v>
      </c>
      <c r="I178" s="14" t="s">
        <v>5690</v>
      </c>
      <c r="J178" s="14" t="s">
        <v>5690</v>
      </c>
    </row>
    <row r="179" spans="1:10">
      <c r="A179" s="9">
        <v>420</v>
      </c>
      <c r="B179" s="10" t="s">
        <v>1561</v>
      </c>
      <c r="C179" s="9">
        <v>940</v>
      </c>
      <c r="D179" s="9">
        <v>1750</v>
      </c>
      <c r="E179" s="9">
        <v>0.54</v>
      </c>
      <c r="F179" s="11" t="s">
        <v>4218</v>
      </c>
      <c r="G179" s="11" t="s">
        <v>4783</v>
      </c>
      <c r="H179" s="11" t="s">
        <v>5677</v>
      </c>
      <c r="I179" s="15" t="s">
        <v>5691</v>
      </c>
      <c r="J179" s="17" t="s">
        <v>5693</v>
      </c>
    </row>
    <row r="180" spans="1:10">
      <c r="A180" s="9">
        <v>2601</v>
      </c>
      <c r="B180" s="10" t="s">
        <v>1566</v>
      </c>
      <c r="C180" s="9">
        <v>933</v>
      </c>
      <c r="D180" s="9">
        <v>96</v>
      </c>
      <c r="E180" s="9">
        <v>9.720000000000001</v>
      </c>
      <c r="F180" s="11" t="s">
        <v>3856</v>
      </c>
      <c r="G180" s="11" t="s">
        <v>5106</v>
      </c>
      <c r="H180" s="11" t="s">
        <v>105</v>
      </c>
      <c r="I180" s="14" t="s">
        <v>5690</v>
      </c>
      <c r="J180" s="14" t="s">
        <v>5690</v>
      </c>
    </row>
    <row r="181" spans="1:10">
      <c r="A181" s="9">
        <v>2171</v>
      </c>
      <c r="B181" s="10" t="s">
        <v>1571</v>
      </c>
      <c r="C181" s="9">
        <v>926</v>
      </c>
      <c r="D181" s="9">
        <v>48</v>
      </c>
      <c r="E181" s="9">
        <v>19.29</v>
      </c>
      <c r="F181" s="11" t="s">
        <v>3795</v>
      </c>
      <c r="G181" s="11" t="s">
        <v>5108</v>
      </c>
      <c r="H181" s="11" t="s">
        <v>5673</v>
      </c>
      <c r="I181" s="14" t="s">
        <v>5690</v>
      </c>
      <c r="J181" s="14" t="s">
        <v>5690</v>
      </c>
    </row>
    <row r="182" spans="1:10">
      <c r="A182" s="9">
        <v>2259</v>
      </c>
      <c r="B182" s="10" t="s">
        <v>1575</v>
      </c>
      <c r="C182" s="9">
        <v>922</v>
      </c>
      <c r="D182" s="9">
        <v>64</v>
      </c>
      <c r="E182" s="9">
        <v>14.41</v>
      </c>
      <c r="F182" s="11" t="s">
        <v>3775</v>
      </c>
      <c r="G182" s="11" t="s">
        <v>5109</v>
      </c>
      <c r="H182" s="11" t="s">
        <v>5676</v>
      </c>
      <c r="I182" s="12" t="s">
        <v>5689</v>
      </c>
      <c r="J182" s="12" t="s">
        <v>5689</v>
      </c>
    </row>
    <row r="183" spans="1:10">
      <c r="A183" s="9">
        <v>2561</v>
      </c>
      <c r="B183" s="10" t="s">
        <v>1583</v>
      </c>
      <c r="C183" s="9">
        <v>909</v>
      </c>
      <c r="D183" s="9">
        <v>56</v>
      </c>
      <c r="E183" s="9">
        <v>16.23</v>
      </c>
      <c r="F183" s="11" t="s">
        <v>4041</v>
      </c>
      <c r="G183" s="11" t="s">
        <v>5113</v>
      </c>
      <c r="H183" s="11" t="s">
        <v>5676</v>
      </c>
      <c r="I183" s="15" t="s">
        <v>5691</v>
      </c>
      <c r="J183" s="15" t="s">
        <v>5691</v>
      </c>
    </row>
    <row r="184" spans="1:10">
      <c r="A184" s="9">
        <v>3068</v>
      </c>
      <c r="B184" s="10" t="s">
        <v>1588</v>
      </c>
      <c r="C184" s="9">
        <v>906</v>
      </c>
      <c r="D184" s="9">
        <v>133</v>
      </c>
      <c r="E184" s="9">
        <v>6.81</v>
      </c>
      <c r="F184" s="11" t="s">
        <v>4134</v>
      </c>
      <c r="G184" s="11" t="s">
        <v>5114</v>
      </c>
      <c r="H184" s="11" t="s">
        <v>5676</v>
      </c>
      <c r="I184" s="15" t="s">
        <v>5691</v>
      </c>
      <c r="J184" s="15" t="s">
        <v>5691</v>
      </c>
    </row>
    <row r="185" spans="1:10">
      <c r="A185" s="9">
        <v>1899</v>
      </c>
      <c r="B185" s="10" t="s">
        <v>1606</v>
      </c>
      <c r="C185" s="9">
        <v>882</v>
      </c>
      <c r="D185" s="9">
        <v>73</v>
      </c>
      <c r="E185" s="9">
        <v>12.08</v>
      </c>
      <c r="F185" s="11" t="s">
        <v>3894</v>
      </c>
      <c r="G185" s="11" t="s">
        <v>4487</v>
      </c>
      <c r="H185" s="11" t="s">
        <v>5676</v>
      </c>
      <c r="I185" s="14" t="s">
        <v>5690</v>
      </c>
      <c r="J185" s="14" t="s">
        <v>5690</v>
      </c>
    </row>
    <row r="186" spans="1:10">
      <c r="A186" s="9">
        <v>2410</v>
      </c>
      <c r="B186" s="10" t="s">
        <v>1609</v>
      </c>
      <c r="C186" s="9">
        <v>881</v>
      </c>
      <c r="D186" s="9">
        <v>33</v>
      </c>
      <c r="E186" s="9">
        <v>26.7</v>
      </c>
      <c r="F186" s="11" t="s">
        <v>4223</v>
      </c>
      <c r="G186" s="11" t="s">
        <v>4594</v>
      </c>
      <c r="H186" s="11" t="s">
        <v>5671</v>
      </c>
      <c r="I186" s="14" t="s">
        <v>5690</v>
      </c>
      <c r="J186" s="14" t="s">
        <v>5690</v>
      </c>
    </row>
    <row r="187" spans="1:10">
      <c r="A187" s="9">
        <v>1686</v>
      </c>
      <c r="B187" s="10" t="s">
        <v>1612</v>
      </c>
      <c r="C187" s="9">
        <v>880</v>
      </c>
      <c r="D187" s="9">
        <v>75</v>
      </c>
      <c r="E187" s="9">
        <v>11.73</v>
      </c>
      <c r="F187" s="11" t="s">
        <v>3747</v>
      </c>
      <c r="G187" s="11" t="s">
        <v>5122</v>
      </c>
      <c r="H187" s="11" t="s">
        <v>5677</v>
      </c>
      <c r="I187" s="14" t="s">
        <v>5690</v>
      </c>
      <c r="J187" s="14" t="s">
        <v>5690</v>
      </c>
    </row>
    <row r="188" spans="1:10">
      <c r="A188" s="9">
        <v>2530</v>
      </c>
      <c r="B188" s="10" t="s">
        <v>1617</v>
      </c>
      <c r="C188" s="9">
        <v>873</v>
      </c>
      <c r="D188" s="9">
        <v>52</v>
      </c>
      <c r="E188" s="9">
        <v>16.79</v>
      </c>
      <c r="F188" s="11" t="s">
        <v>3742</v>
      </c>
      <c r="G188" s="11" t="s">
        <v>4611</v>
      </c>
      <c r="H188" s="11" t="s">
        <v>5677</v>
      </c>
      <c r="I188" s="14" t="s">
        <v>5690</v>
      </c>
      <c r="J188" s="14" t="s">
        <v>5690</v>
      </c>
    </row>
    <row r="189" spans="1:10">
      <c r="A189" s="9">
        <v>1705</v>
      </c>
      <c r="B189" s="10" t="s">
        <v>1619</v>
      </c>
      <c r="C189" s="9">
        <v>871</v>
      </c>
      <c r="D189" s="9">
        <v>194</v>
      </c>
      <c r="E189" s="9">
        <v>4.49</v>
      </c>
      <c r="F189" s="11" t="s">
        <v>3892</v>
      </c>
      <c r="G189" s="11" t="s">
        <v>4611</v>
      </c>
      <c r="H189" s="11" t="s">
        <v>5677</v>
      </c>
      <c r="I189" s="14" t="s">
        <v>5690</v>
      </c>
      <c r="J189" s="14" t="s">
        <v>5690</v>
      </c>
    </row>
    <row r="190" spans="1:10">
      <c r="A190" s="9">
        <v>1520</v>
      </c>
      <c r="B190" s="10" t="s">
        <v>1620</v>
      </c>
      <c r="C190" s="9">
        <v>871</v>
      </c>
      <c r="D190" s="9">
        <v>82</v>
      </c>
      <c r="E190" s="9">
        <v>10.62</v>
      </c>
      <c r="F190" s="11" t="s">
        <v>4030</v>
      </c>
      <c r="G190" s="11" t="s">
        <v>4811</v>
      </c>
      <c r="H190" s="11" t="s">
        <v>5676</v>
      </c>
      <c r="I190" s="15" t="s">
        <v>5691</v>
      </c>
      <c r="J190" s="15" t="s">
        <v>5691</v>
      </c>
    </row>
    <row r="191" spans="1:10">
      <c r="A191" s="9">
        <v>984</v>
      </c>
      <c r="B191" s="10" t="s">
        <v>1631</v>
      </c>
      <c r="C191" s="9">
        <v>858</v>
      </c>
      <c r="D191" s="9">
        <v>375</v>
      </c>
      <c r="E191" s="9">
        <v>2.29</v>
      </c>
      <c r="F191" s="11" t="s">
        <v>4078</v>
      </c>
      <c r="G191" s="11" t="s">
        <v>4811</v>
      </c>
      <c r="H191" s="11" t="s">
        <v>5676</v>
      </c>
      <c r="I191" s="14" t="s">
        <v>5690</v>
      </c>
      <c r="J191" s="14" t="s">
        <v>5690</v>
      </c>
    </row>
    <row r="192" spans="1:10">
      <c r="A192" s="9">
        <v>2938</v>
      </c>
      <c r="B192" s="10" t="s">
        <v>1636</v>
      </c>
      <c r="C192" s="9">
        <v>852</v>
      </c>
      <c r="D192" s="9">
        <v>42</v>
      </c>
      <c r="E192" s="9">
        <v>20.29</v>
      </c>
      <c r="F192" s="11" t="s">
        <v>4075</v>
      </c>
      <c r="G192" s="11" t="s">
        <v>4549</v>
      </c>
      <c r="H192" s="11" t="s">
        <v>5671</v>
      </c>
      <c r="I192" s="14" t="s">
        <v>5690</v>
      </c>
      <c r="J192" s="14" t="s">
        <v>5690</v>
      </c>
    </row>
    <row r="193" spans="1:10">
      <c r="A193" s="9">
        <v>1798</v>
      </c>
      <c r="B193" s="10" t="s">
        <v>1643</v>
      </c>
      <c r="C193" s="9">
        <v>847</v>
      </c>
      <c r="D193" s="9">
        <v>60</v>
      </c>
      <c r="E193" s="9">
        <v>14.12</v>
      </c>
      <c r="F193" s="11" t="s">
        <v>3803</v>
      </c>
      <c r="G193" s="11" t="s">
        <v>4562</v>
      </c>
      <c r="H193" s="11" t="s">
        <v>5676</v>
      </c>
      <c r="I193" s="14" t="s">
        <v>5690</v>
      </c>
      <c r="J193" s="14" t="s">
        <v>5690</v>
      </c>
    </row>
    <row r="194" spans="1:10">
      <c r="A194" s="9">
        <v>2216</v>
      </c>
      <c r="B194" s="10" t="s">
        <v>1655</v>
      </c>
      <c r="C194" s="9">
        <v>829</v>
      </c>
      <c r="D194" s="9">
        <v>96</v>
      </c>
      <c r="E194" s="9">
        <v>8.640000000000001</v>
      </c>
      <c r="F194" s="11" t="s">
        <v>3864</v>
      </c>
      <c r="G194" s="11" t="s">
        <v>5133</v>
      </c>
      <c r="H194" s="11" t="s">
        <v>5676</v>
      </c>
      <c r="I194" s="14" t="s">
        <v>5690</v>
      </c>
      <c r="J194" s="14" t="s">
        <v>5690</v>
      </c>
    </row>
    <row r="195" spans="1:10">
      <c r="A195" s="9">
        <v>2498</v>
      </c>
      <c r="B195" s="10" t="s">
        <v>1664</v>
      </c>
      <c r="C195" s="9">
        <v>822</v>
      </c>
      <c r="D195" s="9">
        <v>123</v>
      </c>
      <c r="E195" s="9">
        <v>6.68</v>
      </c>
      <c r="F195" s="11" t="s">
        <v>3788</v>
      </c>
      <c r="G195" s="11" t="s">
        <v>4922</v>
      </c>
      <c r="H195" s="11" t="s">
        <v>105</v>
      </c>
      <c r="I195" s="14" t="s">
        <v>5690</v>
      </c>
      <c r="J195" s="14" t="s">
        <v>5690</v>
      </c>
    </row>
    <row r="196" spans="1:10">
      <c r="A196" s="9">
        <v>2271</v>
      </c>
      <c r="B196" s="10" t="s">
        <v>1666</v>
      </c>
      <c r="C196" s="9">
        <v>822</v>
      </c>
      <c r="D196" s="9">
        <v>55</v>
      </c>
      <c r="E196" s="9">
        <v>14.95</v>
      </c>
      <c r="F196" s="11" t="s">
        <v>3851</v>
      </c>
      <c r="G196" s="11" t="s">
        <v>4631</v>
      </c>
      <c r="H196" s="11" t="s">
        <v>5669</v>
      </c>
      <c r="I196" s="14" t="s">
        <v>5690</v>
      </c>
      <c r="J196" s="14" t="s">
        <v>5690</v>
      </c>
    </row>
    <row r="197" spans="1:10">
      <c r="A197" s="9">
        <v>2971</v>
      </c>
      <c r="B197" s="10" t="s">
        <v>1670</v>
      </c>
      <c r="C197" s="9">
        <v>817</v>
      </c>
      <c r="D197" s="9">
        <v>70</v>
      </c>
      <c r="E197" s="9">
        <v>11.67</v>
      </c>
      <c r="F197" s="11" t="s">
        <v>3731</v>
      </c>
      <c r="G197" s="11" t="s">
        <v>5137</v>
      </c>
      <c r="H197" s="11" t="s">
        <v>5673</v>
      </c>
      <c r="I197" s="14" t="s">
        <v>5690</v>
      </c>
      <c r="J197" s="14" t="s">
        <v>5690</v>
      </c>
    </row>
    <row r="198" spans="1:10">
      <c r="A198" s="9">
        <v>2554</v>
      </c>
      <c r="B198" s="10" t="s">
        <v>1672</v>
      </c>
      <c r="C198" s="9">
        <v>817</v>
      </c>
      <c r="D198" s="9">
        <v>57</v>
      </c>
      <c r="E198" s="9">
        <v>14.33</v>
      </c>
      <c r="F198" s="11" t="s">
        <v>3683</v>
      </c>
      <c r="G198" s="11" t="s">
        <v>5138</v>
      </c>
      <c r="H198" s="11" t="s">
        <v>105</v>
      </c>
      <c r="I198" s="14" t="s">
        <v>5690</v>
      </c>
      <c r="J198" s="14" t="s">
        <v>5690</v>
      </c>
    </row>
    <row r="199" spans="1:10">
      <c r="A199" s="9">
        <v>2178</v>
      </c>
      <c r="B199" s="10" t="s">
        <v>1673</v>
      </c>
      <c r="C199" s="9">
        <v>817</v>
      </c>
      <c r="D199" s="9">
        <v>75</v>
      </c>
      <c r="E199" s="9">
        <v>10.89</v>
      </c>
      <c r="F199" s="11" t="s">
        <v>3800</v>
      </c>
      <c r="G199" s="11" t="s">
        <v>5139</v>
      </c>
      <c r="H199" s="11" t="s">
        <v>5676</v>
      </c>
      <c r="I199" s="14" t="s">
        <v>5690</v>
      </c>
      <c r="J199" s="14" t="s">
        <v>5690</v>
      </c>
    </row>
    <row r="200" spans="1:10">
      <c r="A200" s="9">
        <v>2864</v>
      </c>
      <c r="B200" s="10" t="s">
        <v>1676</v>
      </c>
      <c r="C200" s="9">
        <v>815</v>
      </c>
      <c r="D200" s="9">
        <v>34</v>
      </c>
      <c r="E200" s="9">
        <v>23.97</v>
      </c>
      <c r="F200" s="11" t="s">
        <v>3917</v>
      </c>
      <c r="G200" s="11" t="s">
        <v>4825</v>
      </c>
      <c r="H200" s="11" t="s">
        <v>5676</v>
      </c>
      <c r="I200" s="12" t="s">
        <v>5689</v>
      </c>
      <c r="J200" s="16" t="s">
        <v>5692</v>
      </c>
    </row>
    <row r="201" spans="1:10">
      <c r="A201" s="9">
        <v>2195</v>
      </c>
      <c r="B201" s="10" t="s">
        <v>1677</v>
      </c>
      <c r="C201" s="9">
        <v>815</v>
      </c>
      <c r="D201" s="9">
        <v>312</v>
      </c>
      <c r="E201" s="9">
        <v>2.61</v>
      </c>
      <c r="F201" s="11" t="s">
        <v>4226</v>
      </c>
      <c r="G201" s="11" t="s">
        <v>4763</v>
      </c>
      <c r="H201" s="11" t="s">
        <v>5676</v>
      </c>
      <c r="I201" s="14" t="s">
        <v>5690</v>
      </c>
      <c r="J201" s="14" t="s">
        <v>5690</v>
      </c>
    </row>
    <row r="202" spans="1:10">
      <c r="A202" s="9">
        <v>2014</v>
      </c>
      <c r="B202" s="10" t="s">
        <v>1680</v>
      </c>
      <c r="C202" s="9">
        <v>813</v>
      </c>
      <c r="D202" s="9">
        <v>115</v>
      </c>
      <c r="E202" s="9">
        <v>7.07</v>
      </c>
      <c r="F202" s="11" t="s">
        <v>4048</v>
      </c>
      <c r="G202" s="11" t="s">
        <v>5141</v>
      </c>
      <c r="H202" s="11" t="s">
        <v>5676</v>
      </c>
      <c r="I202" s="15" t="s">
        <v>5691</v>
      </c>
      <c r="J202" s="15" t="s">
        <v>5691</v>
      </c>
    </row>
    <row r="203" spans="1:10">
      <c r="A203" s="9">
        <v>517</v>
      </c>
      <c r="B203" s="10" t="s">
        <v>1689</v>
      </c>
      <c r="C203" s="9">
        <v>804</v>
      </c>
      <c r="D203" s="9">
        <v>219</v>
      </c>
      <c r="E203" s="9">
        <v>3.67</v>
      </c>
      <c r="F203" s="11" t="s">
        <v>3981</v>
      </c>
      <c r="G203" s="11" t="s">
        <v>4487</v>
      </c>
      <c r="H203" s="11" t="s">
        <v>5676</v>
      </c>
      <c r="I203" s="15" t="s">
        <v>5691</v>
      </c>
      <c r="J203" s="15" t="s">
        <v>5691</v>
      </c>
    </row>
    <row r="204" spans="1:10">
      <c r="A204" s="9">
        <v>1850</v>
      </c>
      <c r="B204" s="10" t="s">
        <v>1692</v>
      </c>
      <c r="C204" s="9">
        <v>801</v>
      </c>
      <c r="D204" s="9">
        <v>115</v>
      </c>
      <c r="E204" s="9">
        <v>6.97</v>
      </c>
      <c r="F204" s="11" t="s">
        <v>4067</v>
      </c>
      <c r="G204" s="11" t="s">
        <v>4549</v>
      </c>
      <c r="H204" s="11" t="s">
        <v>5671</v>
      </c>
      <c r="I204" s="14" t="s">
        <v>5690</v>
      </c>
      <c r="J204" s="14" t="s">
        <v>5690</v>
      </c>
    </row>
    <row r="205" spans="1:10">
      <c r="A205" s="9">
        <v>1589</v>
      </c>
      <c r="B205" s="10" t="s">
        <v>1697</v>
      </c>
      <c r="C205" s="9">
        <v>798</v>
      </c>
      <c r="D205" s="9">
        <v>41</v>
      </c>
      <c r="E205" s="9">
        <v>19.46</v>
      </c>
      <c r="F205" s="11" t="s">
        <v>4231</v>
      </c>
      <c r="G205" s="11" t="s">
        <v>5137</v>
      </c>
      <c r="H205" s="11" t="s">
        <v>5673</v>
      </c>
      <c r="I205" s="14" t="s">
        <v>5690</v>
      </c>
      <c r="J205" s="14" t="s">
        <v>5690</v>
      </c>
    </row>
    <row r="206" spans="1:10">
      <c r="A206" s="9">
        <v>2233</v>
      </c>
      <c r="B206" s="10" t="s">
        <v>1714</v>
      </c>
      <c r="C206" s="9">
        <v>779</v>
      </c>
      <c r="D206" s="9">
        <v>45</v>
      </c>
      <c r="E206" s="9">
        <v>17.31</v>
      </c>
      <c r="F206" s="11" t="s">
        <v>3849</v>
      </c>
      <c r="G206" s="11" t="s">
        <v>4611</v>
      </c>
      <c r="H206" s="11" t="s">
        <v>5677</v>
      </c>
      <c r="I206" s="14" t="s">
        <v>5690</v>
      </c>
      <c r="J206" s="14" t="s">
        <v>5690</v>
      </c>
    </row>
    <row r="207" spans="1:10">
      <c r="A207" s="9">
        <v>1433</v>
      </c>
      <c r="B207" s="10" t="s">
        <v>1717</v>
      </c>
      <c r="C207" s="9">
        <v>776</v>
      </c>
      <c r="D207" s="9">
        <v>153</v>
      </c>
      <c r="E207" s="9">
        <v>5.07</v>
      </c>
      <c r="F207" s="11" t="s">
        <v>3895</v>
      </c>
      <c r="G207" s="11" t="s">
        <v>5149</v>
      </c>
      <c r="H207" s="11" t="s">
        <v>5676</v>
      </c>
      <c r="I207" s="14" t="s">
        <v>5690</v>
      </c>
      <c r="J207" s="14" t="s">
        <v>5690</v>
      </c>
    </row>
    <row r="208" spans="1:10">
      <c r="A208" s="9">
        <v>2818</v>
      </c>
      <c r="B208" s="10" t="s">
        <v>1731</v>
      </c>
      <c r="C208" s="9">
        <v>764</v>
      </c>
      <c r="D208" s="9">
        <v>126</v>
      </c>
      <c r="E208" s="9">
        <v>6.06</v>
      </c>
      <c r="F208" s="11" t="s">
        <v>3792</v>
      </c>
      <c r="G208" s="11" t="s">
        <v>5152</v>
      </c>
      <c r="H208" s="11" t="s">
        <v>5680</v>
      </c>
      <c r="I208" s="15" t="s">
        <v>5691</v>
      </c>
      <c r="J208" s="15" t="s">
        <v>5691</v>
      </c>
    </row>
    <row r="209" spans="1:10">
      <c r="A209" s="9">
        <v>3016</v>
      </c>
      <c r="B209" s="10" t="s">
        <v>1732</v>
      </c>
      <c r="C209" s="9">
        <v>763</v>
      </c>
      <c r="D209" s="9">
        <v>77</v>
      </c>
      <c r="E209" s="9">
        <v>9.91</v>
      </c>
      <c r="F209" s="11" t="s">
        <v>4106</v>
      </c>
      <c r="G209" s="11" t="s">
        <v>5153</v>
      </c>
      <c r="H209" s="11" t="s">
        <v>5676</v>
      </c>
      <c r="I209" s="14" t="s">
        <v>5690</v>
      </c>
      <c r="J209" s="14" t="s">
        <v>5690</v>
      </c>
    </row>
    <row r="210" spans="1:10">
      <c r="A210" s="9">
        <v>1974</v>
      </c>
      <c r="B210" s="10" t="s">
        <v>1738</v>
      </c>
      <c r="C210" s="9">
        <v>761</v>
      </c>
      <c r="D210" s="9">
        <v>37</v>
      </c>
      <c r="E210" s="9">
        <v>20.57</v>
      </c>
      <c r="F210" s="11" t="s">
        <v>4035</v>
      </c>
      <c r="G210" s="11" t="s">
        <v>4811</v>
      </c>
      <c r="H210" s="11" t="s">
        <v>5676</v>
      </c>
      <c r="I210" s="12" t="s">
        <v>5689</v>
      </c>
      <c r="J210" s="12" t="s">
        <v>5689</v>
      </c>
    </row>
    <row r="211" spans="1:10">
      <c r="A211" s="9">
        <v>1713</v>
      </c>
      <c r="B211" s="10" t="s">
        <v>1757</v>
      </c>
      <c r="C211" s="9">
        <v>750</v>
      </c>
      <c r="D211" s="9">
        <v>15</v>
      </c>
      <c r="E211" s="9">
        <v>50</v>
      </c>
      <c r="F211" s="11" t="s">
        <v>3842</v>
      </c>
      <c r="G211" s="11" t="s">
        <v>5160</v>
      </c>
      <c r="H211" s="11" t="s">
        <v>105</v>
      </c>
      <c r="I211" s="15" t="s">
        <v>5691</v>
      </c>
      <c r="J211" s="15" t="s">
        <v>5691</v>
      </c>
    </row>
    <row r="212" spans="1:10">
      <c r="A212" s="9">
        <v>2335</v>
      </c>
      <c r="B212" s="10" t="s">
        <v>1759</v>
      </c>
      <c r="C212" s="9">
        <v>748</v>
      </c>
      <c r="D212" s="9">
        <v>90</v>
      </c>
      <c r="E212" s="9">
        <v>8.31</v>
      </c>
      <c r="F212" s="11" t="s">
        <v>3818</v>
      </c>
      <c r="G212" s="11" t="s">
        <v>4689</v>
      </c>
      <c r="H212" s="11" t="s">
        <v>5677</v>
      </c>
      <c r="I212" s="12" t="s">
        <v>5689</v>
      </c>
      <c r="J212" s="12" t="s">
        <v>5689</v>
      </c>
    </row>
    <row r="213" spans="1:10">
      <c r="A213" s="9">
        <v>1703</v>
      </c>
      <c r="B213" s="10" t="s">
        <v>1770</v>
      </c>
      <c r="C213" s="9">
        <v>737</v>
      </c>
      <c r="D213" s="9">
        <v>29</v>
      </c>
      <c r="E213" s="9">
        <v>25.41</v>
      </c>
      <c r="F213" s="11" t="s">
        <v>3957</v>
      </c>
      <c r="G213" s="11" t="s">
        <v>5163</v>
      </c>
      <c r="H213" s="11" t="s">
        <v>5669</v>
      </c>
      <c r="I213" s="15" t="s">
        <v>5691</v>
      </c>
      <c r="J213" s="15" t="s">
        <v>5691</v>
      </c>
    </row>
    <row r="214" spans="1:10">
      <c r="A214" s="9">
        <v>757</v>
      </c>
      <c r="B214" s="10" t="s">
        <v>1775</v>
      </c>
      <c r="C214" s="9">
        <v>734</v>
      </c>
      <c r="D214" s="9">
        <v>86</v>
      </c>
      <c r="E214" s="9">
        <v>8.529999999999999</v>
      </c>
      <c r="F214" s="11" t="s">
        <v>4128</v>
      </c>
      <c r="G214" s="11" t="s">
        <v>4562</v>
      </c>
      <c r="H214" s="11" t="s">
        <v>5676</v>
      </c>
      <c r="I214" s="15" t="s">
        <v>5691</v>
      </c>
      <c r="J214" s="15" t="s">
        <v>5691</v>
      </c>
    </row>
    <row r="215" spans="1:10">
      <c r="A215" s="9">
        <v>2087</v>
      </c>
      <c r="B215" s="10" t="s">
        <v>1782</v>
      </c>
      <c r="C215" s="9">
        <v>729</v>
      </c>
      <c r="D215" s="9">
        <v>96</v>
      </c>
      <c r="E215" s="9">
        <v>7.59</v>
      </c>
      <c r="F215" s="11" t="s">
        <v>4096</v>
      </c>
      <c r="G215" s="11" t="s">
        <v>4487</v>
      </c>
      <c r="H215" s="11" t="s">
        <v>5676</v>
      </c>
      <c r="I215" s="14" t="s">
        <v>5690</v>
      </c>
      <c r="J215" s="14" t="s">
        <v>5690</v>
      </c>
    </row>
    <row r="216" spans="1:10">
      <c r="A216" s="9">
        <v>484</v>
      </c>
      <c r="B216" s="10" t="s">
        <v>1796</v>
      </c>
      <c r="C216" s="9">
        <v>720</v>
      </c>
      <c r="D216" s="9">
        <v>151</v>
      </c>
      <c r="E216" s="9">
        <v>4.77</v>
      </c>
      <c r="F216" s="11" t="s">
        <v>3786</v>
      </c>
      <c r="G216" s="11" t="s">
        <v>5170</v>
      </c>
      <c r="H216" s="11" t="s">
        <v>5676</v>
      </c>
      <c r="I216" s="14" t="s">
        <v>5690</v>
      </c>
      <c r="J216" s="14" t="s">
        <v>5690</v>
      </c>
    </row>
    <row r="217" spans="1:10">
      <c r="A217" s="9">
        <v>2358</v>
      </c>
      <c r="B217" s="10" t="s">
        <v>1811</v>
      </c>
      <c r="C217" s="9">
        <v>709</v>
      </c>
      <c r="D217" s="9">
        <v>120</v>
      </c>
      <c r="E217" s="9">
        <v>5.91</v>
      </c>
      <c r="F217" s="11" t="s">
        <v>3718</v>
      </c>
      <c r="G217" s="11" t="s">
        <v>5175</v>
      </c>
      <c r="H217" s="11" t="s">
        <v>105</v>
      </c>
      <c r="I217" s="14" t="s">
        <v>5690</v>
      </c>
      <c r="J217" s="14" t="s">
        <v>5690</v>
      </c>
    </row>
    <row r="218" spans="1:10">
      <c r="A218" s="9">
        <v>1147</v>
      </c>
      <c r="B218" s="10" t="s">
        <v>1831</v>
      </c>
      <c r="C218" s="9">
        <v>694</v>
      </c>
      <c r="D218" s="9">
        <v>35</v>
      </c>
      <c r="E218" s="9">
        <v>19.83</v>
      </c>
      <c r="F218" s="11" t="s">
        <v>3929</v>
      </c>
      <c r="G218" s="11" t="s">
        <v>5183</v>
      </c>
      <c r="H218" s="11" t="s">
        <v>5671</v>
      </c>
      <c r="I218" s="15" t="s">
        <v>5691</v>
      </c>
      <c r="J218" s="15" t="s">
        <v>5691</v>
      </c>
    </row>
    <row r="219" spans="1:10">
      <c r="A219" s="9">
        <v>955</v>
      </c>
      <c r="B219" s="10" t="s">
        <v>1841</v>
      </c>
      <c r="C219" s="9">
        <v>685</v>
      </c>
      <c r="D219" s="9">
        <v>95</v>
      </c>
      <c r="E219" s="9">
        <v>7.21</v>
      </c>
      <c r="F219" s="11" t="s">
        <v>4208</v>
      </c>
      <c r="G219" s="11" t="s">
        <v>5188</v>
      </c>
      <c r="H219" s="11" t="s">
        <v>5676</v>
      </c>
      <c r="I219" s="14" t="s">
        <v>5690</v>
      </c>
      <c r="J219" s="14" t="s">
        <v>5690</v>
      </c>
    </row>
    <row r="220" spans="1:10">
      <c r="A220" s="9">
        <v>1953</v>
      </c>
      <c r="B220" s="10" t="s">
        <v>1842</v>
      </c>
      <c r="C220" s="9">
        <v>684</v>
      </c>
      <c r="D220" s="9">
        <v>156</v>
      </c>
      <c r="E220" s="9">
        <v>4.38</v>
      </c>
      <c r="F220" s="11" t="s">
        <v>3832</v>
      </c>
      <c r="G220" s="11" t="s">
        <v>4487</v>
      </c>
      <c r="H220" s="11" t="s">
        <v>5676</v>
      </c>
      <c r="I220" s="14" t="s">
        <v>5690</v>
      </c>
      <c r="J220" s="14" t="s">
        <v>5690</v>
      </c>
    </row>
    <row r="221" spans="1:10">
      <c r="A221" s="9">
        <v>3075</v>
      </c>
      <c r="B221" s="10" t="s">
        <v>1851</v>
      </c>
      <c r="C221" s="9">
        <v>674</v>
      </c>
      <c r="D221" s="9">
        <v>92</v>
      </c>
      <c r="E221" s="9">
        <v>7.33</v>
      </c>
      <c r="F221" s="11" t="s">
        <v>4108</v>
      </c>
      <c r="G221" s="11" t="s">
        <v>4562</v>
      </c>
      <c r="H221" s="11" t="s">
        <v>5676</v>
      </c>
      <c r="I221" s="14" t="s">
        <v>5690</v>
      </c>
      <c r="J221" s="14" t="s">
        <v>5690</v>
      </c>
    </row>
    <row r="222" spans="1:10">
      <c r="A222" s="9">
        <v>2208</v>
      </c>
      <c r="B222" s="10" t="s">
        <v>1863</v>
      </c>
      <c r="C222" s="9">
        <v>664</v>
      </c>
      <c r="D222" s="9">
        <v>30</v>
      </c>
      <c r="E222" s="9">
        <v>22.13</v>
      </c>
      <c r="F222" s="11" t="s">
        <v>3804</v>
      </c>
      <c r="G222" s="11" t="s">
        <v>4611</v>
      </c>
      <c r="H222" s="11" t="s">
        <v>5677</v>
      </c>
      <c r="I222" s="14" t="s">
        <v>5690</v>
      </c>
      <c r="J222" s="14" t="s">
        <v>5690</v>
      </c>
    </row>
    <row r="223" spans="1:10">
      <c r="A223" s="9">
        <v>3085</v>
      </c>
      <c r="B223" s="10" t="s">
        <v>1866</v>
      </c>
      <c r="C223" s="9">
        <v>662</v>
      </c>
      <c r="D223" s="9">
        <v>52</v>
      </c>
      <c r="E223" s="9">
        <v>12.73</v>
      </c>
      <c r="F223" s="11" t="s">
        <v>3760</v>
      </c>
      <c r="G223" s="11" t="s">
        <v>5153</v>
      </c>
      <c r="H223" s="11" t="s">
        <v>5676</v>
      </c>
      <c r="I223" s="14" t="s">
        <v>5690</v>
      </c>
      <c r="J223" s="14" t="s">
        <v>5690</v>
      </c>
    </row>
    <row r="224" spans="1:10">
      <c r="A224" s="9">
        <v>2350</v>
      </c>
      <c r="B224" s="10" t="s">
        <v>1867</v>
      </c>
      <c r="C224" s="9">
        <v>660</v>
      </c>
      <c r="D224" s="9">
        <v>50</v>
      </c>
      <c r="E224" s="9">
        <v>13.2</v>
      </c>
      <c r="F224" s="11" t="s">
        <v>3784</v>
      </c>
      <c r="G224" s="11" t="s">
        <v>4757</v>
      </c>
      <c r="H224" s="11" t="s">
        <v>5676</v>
      </c>
      <c r="I224" s="15" t="s">
        <v>5691</v>
      </c>
      <c r="J224" s="15" t="s">
        <v>5691</v>
      </c>
    </row>
    <row r="225" spans="1:10">
      <c r="A225" s="9">
        <v>2333</v>
      </c>
      <c r="B225" s="10" t="s">
        <v>1868</v>
      </c>
      <c r="C225" s="9">
        <v>659</v>
      </c>
      <c r="D225" s="9">
        <v>49</v>
      </c>
      <c r="E225" s="9">
        <v>13.45</v>
      </c>
      <c r="F225" s="11" t="s">
        <v>4238</v>
      </c>
      <c r="G225" s="11" t="s">
        <v>5194</v>
      </c>
      <c r="H225" s="11" t="s">
        <v>105</v>
      </c>
      <c r="I225" s="14" t="s">
        <v>5690</v>
      </c>
      <c r="J225" s="14" t="s">
        <v>5690</v>
      </c>
    </row>
    <row r="226" spans="1:10">
      <c r="A226" s="9">
        <v>3362</v>
      </c>
      <c r="B226" s="10" t="s">
        <v>1871</v>
      </c>
      <c r="C226" s="9">
        <v>658</v>
      </c>
      <c r="D226" s="9">
        <v>122</v>
      </c>
      <c r="E226" s="9">
        <v>5.39</v>
      </c>
      <c r="F226" s="11" t="s">
        <v>3824</v>
      </c>
      <c r="G226" s="11" t="s">
        <v>5196</v>
      </c>
      <c r="H226" s="11" t="s">
        <v>5673</v>
      </c>
      <c r="I226" s="14" t="s">
        <v>5690</v>
      </c>
      <c r="J226" s="14" t="s">
        <v>5690</v>
      </c>
    </row>
    <row r="227" spans="1:10">
      <c r="A227" s="9">
        <v>2611</v>
      </c>
      <c r="B227" s="10" t="s">
        <v>1872</v>
      </c>
      <c r="C227" s="9">
        <v>658</v>
      </c>
      <c r="D227" s="9">
        <v>68</v>
      </c>
      <c r="E227" s="9">
        <v>9.68</v>
      </c>
      <c r="F227" s="11" t="s">
        <v>4043</v>
      </c>
      <c r="G227" s="11" t="s">
        <v>4689</v>
      </c>
      <c r="H227" s="11" t="s">
        <v>5677</v>
      </c>
      <c r="I227" s="14" t="s">
        <v>5690</v>
      </c>
      <c r="J227" s="14" t="s">
        <v>5690</v>
      </c>
    </row>
    <row r="228" spans="1:10">
      <c r="A228" s="9">
        <v>1606</v>
      </c>
      <c r="B228" s="10" t="s">
        <v>1875</v>
      </c>
      <c r="C228" s="9">
        <v>655</v>
      </c>
      <c r="D228" s="9">
        <v>29</v>
      </c>
      <c r="E228" s="9">
        <v>22.59</v>
      </c>
      <c r="F228" s="11" t="s">
        <v>3680</v>
      </c>
      <c r="G228" s="11" t="s">
        <v>4762</v>
      </c>
      <c r="H228" s="11" t="s">
        <v>5677</v>
      </c>
      <c r="I228" s="15" t="s">
        <v>5691</v>
      </c>
      <c r="J228" s="15" t="s">
        <v>5691</v>
      </c>
    </row>
    <row r="229" spans="1:10">
      <c r="A229" s="9">
        <v>1968</v>
      </c>
      <c r="B229" s="10" t="s">
        <v>1880</v>
      </c>
      <c r="C229" s="9">
        <v>652</v>
      </c>
      <c r="D229" s="9">
        <v>56</v>
      </c>
      <c r="E229" s="9">
        <v>11.64</v>
      </c>
      <c r="F229" s="11" t="s">
        <v>4199</v>
      </c>
      <c r="G229" s="11" t="s">
        <v>4562</v>
      </c>
      <c r="H229" s="11" t="s">
        <v>5676</v>
      </c>
      <c r="I229" s="14" t="s">
        <v>5690</v>
      </c>
      <c r="J229" s="14" t="s">
        <v>5690</v>
      </c>
    </row>
    <row r="230" spans="1:10">
      <c r="A230" s="9">
        <v>2384</v>
      </c>
      <c r="B230" s="10" t="s">
        <v>1884</v>
      </c>
      <c r="C230" s="9">
        <v>651</v>
      </c>
      <c r="D230" s="9">
        <v>235</v>
      </c>
      <c r="E230" s="9">
        <v>2.77</v>
      </c>
      <c r="F230" s="11" t="s">
        <v>4143</v>
      </c>
      <c r="G230" s="11" t="s">
        <v>4918</v>
      </c>
      <c r="H230" s="11" t="s">
        <v>5676</v>
      </c>
      <c r="I230" s="14" t="s">
        <v>5690</v>
      </c>
      <c r="J230" s="14" t="s">
        <v>5690</v>
      </c>
    </row>
    <row r="231" spans="1:10">
      <c r="A231" s="9">
        <v>2673</v>
      </c>
      <c r="B231" s="10" t="s">
        <v>1885</v>
      </c>
      <c r="C231" s="9">
        <v>650</v>
      </c>
      <c r="D231" s="9">
        <v>14</v>
      </c>
      <c r="E231" s="9">
        <v>46.43</v>
      </c>
      <c r="F231" s="11" t="s">
        <v>4029</v>
      </c>
      <c r="G231" s="11" t="s">
        <v>5198</v>
      </c>
      <c r="H231" s="11" t="s">
        <v>5676</v>
      </c>
      <c r="I231" s="14" t="s">
        <v>5690</v>
      </c>
      <c r="J231" s="14" t="s">
        <v>5690</v>
      </c>
    </row>
    <row r="232" spans="1:10">
      <c r="A232" s="9">
        <v>2144</v>
      </c>
      <c r="B232" s="10" t="s">
        <v>1887</v>
      </c>
      <c r="C232" s="9">
        <v>649</v>
      </c>
      <c r="D232" s="9">
        <v>24</v>
      </c>
      <c r="E232" s="9">
        <v>27.04</v>
      </c>
      <c r="F232" s="11" t="s">
        <v>3788</v>
      </c>
      <c r="G232" s="11" t="s">
        <v>4562</v>
      </c>
      <c r="H232" s="11" t="s">
        <v>5676</v>
      </c>
      <c r="I232" s="12" t="s">
        <v>5689</v>
      </c>
      <c r="J232" s="12" t="s">
        <v>5689</v>
      </c>
    </row>
    <row r="233" spans="1:10">
      <c r="A233" s="9">
        <v>1558</v>
      </c>
      <c r="B233" s="10" t="s">
        <v>1897</v>
      </c>
      <c r="C233" s="9">
        <v>642</v>
      </c>
      <c r="D233" s="9">
        <v>37</v>
      </c>
      <c r="E233" s="9">
        <v>17.35</v>
      </c>
      <c r="F233" s="11" t="s">
        <v>3803</v>
      </c>
      <c r="G233" s="11" t="s">
        <v>5201</v>
      </c>
      <c r="H233" s="11" t="s">
        <v>5676</v>
      </c>
      <c r="I233" s="14" t="s">
        <v>5690</v>
      </c>
      <c r="J233" s="14" t="s">
        <v>5690</v>
      </c>
    </row>
    <row r="234" spans="1:10">
      <c r="A234" s="9">
        <v>2202</v>
      </c>
      <c r="B234" s="10" t="s">
        <v>1905</v>
      </c>
      <c r="C234" s="9">
        <v>635</v>
      </c>
      <c r="D234" s="9">
        <v>332</v>
      </c>
      <c r="E234" s="9">
        <v>1.91</v>
      </c>
      <c r="F234" s="11" t="s">
        <v>4242</v>
      </c>
      <c r="G234" s="11" t="s">
        <v>4487</v>
      </c>
      <c r="H234" s="11" t="s">
        <v>5676</v>
      </c>
      <c r="I234" s="14" t="s">
        <v>5690</v>
      </c>
      <c r="J234" s="14" t="s">
        <v>5690</v>
      </c>
    </row>
    <row r="235" spans="1:10">
      <c r="A235" s="9">
        <v>1403</v>
      </c>
      <c r="B235" s="10" t="s">
        <v>1923</v>
      </c>
      <c r="C235" s="9">
        <v>624</v>
      </c>
      <c r="D235" s="9">
        <v>507</v>
      </c>
      <c r="E235" s="9">
        <v>1.23</v>
      </c>
      <c r="F235" s="11" t="s">
        <v>4213</v>
      </c>
      <c r="G235" s="11" t="s">
        <v>4562</v>
      </c>
      <c r="H235" s="11" t="s">
        <v>5676</v>
      </c>
      <c r="I235" s="12" t="s">
        <v>5689</v>
      </c>
      <c r="J235" s="12" t="s">
        <v>5689</v>
      </c>
    </row>
    <row r="236" spans="1:10">
      <c r="A236" s="9">
        <v>1363</v>
      </c>
      <c r="B236" s="10" t="s">
        <v>1932</v>
      </c>
      <c r="C236" s="9">
        <v>621</v>
      </c>
      <c r="D236" s="9">
        <v>91</v>
      </c>
      <c r="E236" s="9">
        <v>6.82</v>
      </c>
      <c r="F236" s="11" t="s">
        <v>4191</v>
      </c>
      <c r="G236" s="11" t="s">
        <v>5209</v>
      </c>
      <c r="H236" s="11" t="s">
        <v>5676</v>
      </c>
      <c r="I236" s="15" t="s">
        <v>5691</v>
      </c>
      <c r="J236" s="15" t="s">
        <v>5691</v>
      </c>
    </row>
    <row r="237" spans="1:10">
      <c r="A237" s="9">
        <v>3439</v>
      </c>
      <c r="B237" s="10" t="s">
        <v>1933</v>
      </c>
      <c r="C237" s="9">
        <v>620</v>
      </c>
      <c r="D237" s="9">
        <v>52</v>
      </c>
      <c r="E237" s="9">
        <v>11.92</v>
      </c>
      <c r="F237" s="11" t="s">
        <v>3936</v>
      </c>
      <c r="G237" s="11" t="s">
        <v>5210</v>
      </c>
      <c r="H237" s="11" t="s">
        <v>5669</v>
      </c>
      <c r="I237" s="14" t="s">
        <v>5690</v>
      </c>
      <c r="J237" s="14" t="s">
        <v>5690</v>
      </c>
    </row>
    <row r="238" spans="1:10">
      <c r="A238" s="9">
        <v>1864</v>
      </c>
      <c r="B238" s="10" t="s">
        <v>1941</v>
      </c>
      <c r="C238" s="9">
        <v>615</v>
      </c>
      <c r="D238" s="9">
        <v>37</v>
      </c>
      <c r="E238" s="9">
        <v>16.62</v>
      </c>
      <c r="F238" s="11" t="s">
        <v>3708</v>
      </c>
      <c r="G238" s="11" t="s">
        <v>4811</v>
      </c>
      <c r="H238" s="11" t="s">
        <v>5676</v>
      </c>
      <c r="I238" s="14" t="s">
        <v>5690</v>
      </c>
      <c r="J238" s="14" t="s">
        <v>5690</v>
      </c>
    </row>
    <row r="239" spans="1:10">
      <c r="A239" s="9">
        <v>2170</v>
      </c>
      <c r="B239" s="10" t="s">
        <v>1950</v>
      </c>
      <c r="C239" s="9">
        <v>608</v>
      </c>
      <c r="D239" s="9">
        <v>342</v>
      </c>
      <c r="E239" s="9">
        <v>1.78</v>
      </c>
      <c r="F239" s="11" t="s">
        <v>4005</v>
      </c>
      <c r="G239" s="11" t="s">
        <v>4779</v>
      </c>
      <c r="H239" s="11" t="s">
        <v>5676</v>
      </c>
      <c r="I239" s="14" t="s">
        <v>5690</v>
      </c>
      <c r="J239" s="14" t="s">
        <v>5690</v>
      </c>
    </row>
    <row r="240" spans="1:10">
      <c r="A240" s="9">
        <v>1665</v>
      </c>
      <c r="B240" s="10" t="s">
        <v>1951</v>
      </c>
      <c r="C240" s="9">
        <v>608</v>
      </c>
      <c r="D240" s="9">
        <v>40</v>
      </c>
      <c r="E240" s="9">
        <v>15.2</v>
      </c>
      <c r="F240" s="11" t="s">
        <v>3734</v>
      </c>
      <c r="G240" s="11" t="s">
        <v>4562</v>
      </c>
      <c r="H240" s="11" t="s">
        <v>5676</v>
      </c>
      <c r="I240" s="15" t="s">
        <v>5691</v>
      </c>
      <c r="J240" s="15" t="s">
        <v>5691</v>
      </c>
    </row>
    <row r="241" spans="1:10">
      <c r="A241" s="9">
        <v>1754</v>
      </c>
      <c r="B241" s="10" t="s">
        <v>1971</v>
      </c>
      <c r="C241" s="9">
        <v>598</v>
      </c>
      <c r="D241" s="9">
        <v>84</v>
      </c>
      <c r="E241" s="9">
        <v>7.12</v>
      </c>
      <c r="F241" s="11" t="s">
        <v>3813</v>
      </c>
      <c r="G241" s="11" t="s">
        <v>4549</v>
      </c>
      <c r="H241" s="11" t="s">
        <v>5671</v>
      </c>
      <c r="I241" s="14" t="s">
        <v>5690</v>
      </c>
      <c r="J241" s="14" t="s">
        <v>5690</v>
      </c>
    </row>
    <row r="242" spans="1:10">
      <c r="A242" s="9">
        <v>2566</v>
      </c>
      <c r="B242" s="10" t="s">
        <v>1974</v>
      </c>
      <c r="C242" s="9">
        <v>595</v>
      </c>
      <c r="D242" s="9">
        <v>74</v>
      </c>
      <c r="E242" s="9">
        <v>8.039999999999999</v>
      </c>
      <c r="F242" s="11" t="s">
        <v>3933</v>
      </c>
      <c r="G242" s="11" t="s">
        <v>4684</v>
      </c>
      <c r="H242" s="11" t="s">
        <v>5676</v>
      </c>
      <c r="I242" s="12" t="s">
        <v>5689</v>
      </c>
      <c r="J242" s="12" t="s">
        <v>5689</v>
      </c>
    </row>
    <row r="243" spans="1:10">
      <c r="A243" s="9">
        <v>2918</v>
      </c>
      <c r="B243" s="10" t="s">
        <v>1986</v>
      </c>
      <c r="C243" s="9">
        <v>589</v>
      </c>
      <c r="D243" s="9">
        <v>54</v>
      </c>
      <c r="E243" s="9">
        <v>10.91</v>
      </c>
      <c r="F243" s="11" t="s">
        <v>3887</v>
      </c>
      <c r="G243" s="11" t="s">
        <v>4487</v>
      </c>
      <c r="H243" s="11" t="s">
        <v>5676</v>
      </c>
      <c r="I243" s="14" t="s">
        <v>5690</v>
      </c>
      <c r="J243" s="14" t="s">
        <v>5690</v>
      </c>
    </row>
    <row r="244" spans="1:10">
      <c r="A244" s="9">
        <v>2576</v>
      </c>
      <c r="B244" s="10" t="s">
        <v>1987</v>
      </c>
      <c r="C244" s="9">
        <v>588</v>
      </c>
      <c r="D244" s="9">
        <v>29</v>
      </c>
      <c r="E244" s="9">
        <v>20.28</v>
      </c>
      <c r="F244" s="11" t="s">
        <v>3806</v>
      </c>
      <c r="G244" s="11" t="s">
        <v>4696</v>
      </c>
      <c r="H244" s="11" t="s">
        <v>5671</v>
      </c>
      <c r="I244" s="14" t="s">
        <v>5690</v>
      </c>
      <c r="J244" s="14" t="s">
        <v>5690</v>
      </c>
    </row>
    <row r="245" spans="1:10">
      <c r="A245" s="9">
        <v>2126</v>
      </c>
      <c r="B245" s="10" t="s">
        <v>1988</v>
      </c>
      <c r="C245" s="9">
        <v>587</v>
      </c>
      <c r="D245" s="9">
        <v>196</v>
      </c>
      <c r="E245" s="9">
        <v>2.99</v>
      </c>
      <c r="F245" s="11" t="s">
        <v>3923</v>
      </c>
      <c r="G245" s="11" t="s">
        <v>4562</v>
      </c>
      <c r="H245" s="11" t="s">
        <v>5676</v>
      </c>
      <c r="I245" s="14" t="s">
        <v>5690</v>
      </c>
      <c r="J245" s="14" t="s">
        <v>5690</v>
      </c>
    </row>
    <row r="246" spans="1:10">
      <c r="A246" s="9">
        <v>1432</v>
      </c>
      <c r="B246" s="10" t="s">
        <v>1989</v>
      </c>
      <c r="C246" s="9">
        <v>587</v>
      </c>
      <c r="D246" s="9">
        <v>374</v>
      </c>
      <c r="E246" s="9">
        <v>1.57</v>
      </c>
      <c r="F246" s="11" t="s">
        <v>3761</v>
      </c>
      <c r="G246" s="11" t="s">
        <v>4684</v>
      </c>
      <c r="H246" s="11" t="s">
        <v>5676</v>
      </c>
      <c r="I246" s="14" t="s">
        <v>5690</v>
      </c>
      <c r="J246" s="14" t="s">
        <v>5690</v>
      </c>
    </row>
    <row r="247" spans="1:10">
      <c r="A247" s="9">
        <v>2571</v>
      </c>
      <c r="B247" s="10" t="s">
        <v>1997</v>
      </c>
      <c r="C247" s="9">
        <v>582</v>
      </c>
      <c r="D247" s="9">
        <v>193</v>
      </c>
      <c r="E247" s="9">
        <v>3.02</v>
      </c>
      <c r="F247" s="11" t="s">
        <v>3859</v>
      </c>
      <c r="G247" s="11" t="s">
        <v>5230</v>
      </c>
      <c r="H247" s="11" t="s">
        <v>5676</v>
      </c>
      <c r="I247" s="14" t="s">
        <v>5690</v>
      </c>
      <c r="J247" s="14" t="s">
        <v>5690</v>
      </c>
    </row>
    <row r="248" spans="1:10">
      <c r="A248" s="9">
        <v>2645</v>
      </c>
      <c r="B248" s="10" t="s">
        <v>1998</v>
      </c>
      <c r="C248" s="9">
        <v>579</v>
      </c>
      <c r="D248" s="9">
        <v>27</v>
      </c>
      <c r="E248" s="9">
        <v>21.44</v>
      </c>
      <c r="F248" s="11" t="s">
        <v>3879</v>
      </c>
      <c r="G248" s="11" t="s">
        <v>4592</v>
      </c>
      <c r="H248" s="11" t="s">
        <v>5676</v>
      </c>
      <c r="I248" s="14" t="s">
        <v>5690</v>
      </c>
      <c r="J248" s="14" t="s">
        <v>5690</v>
      </c>
    </row>
    <row r="249" spans="1:10">
      <c r="A249" s="9">
        <v>3170</v>
      </c>
      <c r="B249" s="10" t="s">
        <v>2000</v>
      </c>
      <c r="C249" s="9">
        <v>576</v>
      </c>
      <c r="D249" s="9">
        <v>84</v>
      </c>
      <c r="E249" s="9">
        <v>6.86</v>
      </c>
      <c r="F249" s="11" t="s">
        <v>4058</v>
      </c>
      <c r="G249" s="11" t="s">
        <v>5231</v>
      </c>
      <c r="H249" s="11" t="s">
        <v>5677</v>
      </c>
      <c r="I249" s="14" t="s">
        <v>5690</v>
      </c>
      <c r="J249" s="14" t="s">
        <v>5690</v>
      </c>
    </row>
    <row r="250" spans="1:10">
      <c r="A250" s="9">
        <v>1536</v>
      </c>
      <c r="B250" s="10" t="s">
        <v>2002</v>
      </c>
      <c r="C250" s="9">
        <v>576</v>
      </c>
      <c r="D250" s="9">
        <v>72</v>
      </c>
      <c r="E250" s="9">
        <v>8</v>
      </c>
      <c r="F250" s="11" t="s">
        <v>3882</v>
      </c>
      <c r="G250" s="11" t="s">
        <v>4792</v>
      </c>
      <c r="H250" s="11" t="s">
        <v>5676</v>
      </c>
      <c r="I250" s="14" t="s">
        <v>5690</v>
      </c>
      <c r="J250" s="14" t="s">
        <v>5690</v>
      </c>
    </row>
    <row r="251" spans="1:10">
      <c r="A251" s="9">
        <v>2659</v>
      </c>
      <c r="B251" s="10" t="s">
        <v>2011</v>
      </c>
      <c r="C251" s="9">
        <v>566</v>
      </c>
      <c r="D251" s="9">
        <v>35</v>
      </c>
      <c r="E251" s="9">
        <v>16.17</v>
      </c>
      <c r="F251" s="11" t="s">
        <v>4139</v>
      </c>
      <c r="G251" s="11" t="s">
        <v>5236</v>
      </c>
      <c r="H251" s="11" t="s">
        <v>105</v>
      </c>
      <c r="I251" s="15" t="s">
        <v>5691</v>
      </c>
      <c r="J251" s="15" t="s">
        <v>5691</v>
      </c>
    </row>
    <row r="252" spans="1:10">
      <c r="A252" s="9">
        <v>2086</v>
      </c>
      <c r="B252" s="10" t="s">
        <v>2017</v>
      </c>
      <c r="C252" s="9">
        <v>564</v>
      </c>
      <c r="D252" s="9">
        <v>30</v>
      </c>
      <c r="E252" s="9">
        <v>18.8</v>
      </c>
      <c r="F252" s="11" t="s">
        <v>3820</v>
      </c>
      <c r="G252" s="11" t="s">
        <v>5239</v>
      </c>
      <c r="H252" s="11" t="s">
        <v>5676</v>
      </c>
      <c r="I252" s="14" t="s">
        <v>5690</v>
      </c>
      <c r="J252" s="14" t="s">
        <v>5690</v>
      </c>
    </row>
    <row r="253" spans="1:10">
      <c r="A253" s="9">
        <v>2712</v>
      </c>
      <c r="B253" s="10" t="s">
        <v>2018</v>
      </c>
      <c r="C253" s="9">
        <v>563</v>
      </c>
      <c r="D253" s="9">
        <v>26</v>
      </c>
      <c r="E253" s="9">
        <v>21.65</v>
      </c>
      <c r="F253" s="11" t="s">
        <v>3689</v>
      </c>
      <c r="G253" s="11" t="s">
        <v>5239</v>
      </c>
      <c r="H253" s="11" t="s">
        <v>5676</v>
      </c>
      <c r="I253" s="14" t="s">
        <v>5690</v>
      </c>
      <c r="J253" s="14" t="s">
        <v>5690</v>
      </c>
    </row>
    <row r="254" spans="1:10">
      <c r="A254" s="9">
        <v>2835</v>
      </c>
      <c r="B254" s="10" t="s">
        <v>2048</v>
      </c>
      <c r="C254" s="9">
        <v>547</v>
      </c>
      <c r="D254" s="9">
        <v>125</v>
      </c>
      <c r="E254" s="9">
        <v>4.38</v>
      </c>
      <c r="F254" s="11" t="s">
        <v>4259</v>
      </c>
      <c r="G254" s="11" t="s">
        <v>5201</v>
      </c>
      <c r="H254" s="11" t="s">
        <v>5676</v>
      </c>
      <c r="I254" s="15" t="s">
        <v>5691</v>
      </c>
      <c r="J254" s="15" t="s">
        <v>5691</v>
      </c>
    </row>
    <row r="255" spans="1:10">
      <c r="A255" s="9">
        <v>2457</v>
      </c>
      <c r="B255" s="10" t="s">
        <v>2055</v>
      </c>
      <c r="C255" s="9">
        <v>544</v>
      </c>
      <c r="D255" s="9">
        <v>26</v>
      </c>
      <c r="E255" s="9">
        <v>20.92</v>
      </c>
      <c r="F255" s="11" t="s">
        <v>3972</v>
      </c>
      <c r="G255" s="11" t="s">
        <v>4684</v>
      </c>
      <c r="H255" s="11" t="s">
        <v>5676</v>
      </c>
      <c r="I255" s="14" t="s">
        <v>5690</v>
      </c>
      <c r="J255" s="14" t="s">
        <v>5690</v>
      </c>
    </row>
    <row r="256" spans="1:10">
      <c r="A256" s="9">
        <v>1927</v>
      </c>
      <c r="B256" s="10" t="s">
        <v>2083</v>
      </c>
      <c r="C256" s="9">
        <v>528</v>
      </c>
      <c r="D256" s="9">
        <v>91</v>
      </c>
      <c r="E256" s="9">
        <v>5.8</v>
      </c>
      <c r="F256" s="11" t="s">
        <v>4167</v>
      </c>
      <c r="G256" s="11" t="s">
        <v>4940</v>
      </c>
      <c r="H256" s="11" t="s">
        <v>5676</v>
      </c>
      <c r="I256" s="14" t="s">
        <v>5690</v>
      </c>
      <c r="J256" s="14" t="s">
        <v>5690</v>
      </c>
    </row>
    <row r="257" spans="1:10">
      <c r="A257" s="9">
        <v>1702</v>
      </c>
      <c r="B257" s="10" t="s">
        <v>2087</v>
      </c>
      <c r="C257" s="9">
        <v>526</v>
      </c>
      <c r="D257" s="9">
        <v>61</v>
      </c>
      <c r="E257" s="9">
        <v>8.619999999999999</v>
      </c>
      <c r="F257" s="11" t="s">
        <v>4043</v>
      </c>
      <c r="G257" s="11" t="s">
        <v>4811</v>
      </c>
      <c r="H257" s="11" t="s">
        <v>5676</v>
      </c>
      <c r="I257" s="14" t="s">
        <v>5690</v>
      </c>
      <c r="J257" s="14" t="s">
        <v>5690</v>
      </c>
    </row>
    <row r="258" spans="1:10">
      <c r="A258" s="9">
        <v>2207</v>
      </c>
      <c r="B258" s="10" t="s">
        <v>2090</v>
      </c>
      <c r="C258" s="9">
        <v>524</v>
      </c>
      <c r="D258" s="9">
        <v>35</v>
      </c>
      <c r="E258" s="9">
        <v>14.97</v>
      </c>
      <c r="F258" s="11" t="s">
        <v>4087</v>
      </c>
      <c r="G258" s="11" t="s">
        <v>5260</v>
      </c>
      <c r="H258" s="11" t="s">
        <v>5673</v>
      </c>
      <c r="I258" s="14" t="s">
        <v>5690</v>
      </c>
      <c r="J258" s="14" t="s">
        <v>5690</v>
      </c>
    </row>
    <row r="259" spans="1:10">
      <c r="A259" s="9">
        <v>2811</v>
      </c>
      <c r="B259" s="10" t="s">
        <v>2096</v>
      </c>
      <c r="C259" s="9">
        <v>521</v>
      </c>
      <c r="D259" s="9">
        <v>103</v>
      </c>
      <c r="E259" s="9">
        <v>5.06</v>
      </c>
      <c r="F259" s="11" t="s">
        <v>4222</v>
      </c>
      <c r="G259" s="11" t="s">
        <v>4441</v>
      </c>
      <c r="H259" s="11" t="s">
        <v>5676</v>
      </c>
      <c r="I259" s="14" t="s">
        <v>5690</v>
      </c>
      <c r="J259" s="14" t="s">
        <v>5690</v>
      </c>
    </row>
    <row r="260" spans="1:10">
      <c r="A260" s="9">
        <v>2027</v>
      </c>
      <c r="B260" s="10" t="s">
        <v>2113</v>
      </c>
      <c r="C260" s="9">
        <v>513</v>
      </c>
      <c r="D260" s="9">
        <v>79</v>
      </c>
      <c r="E260" s="9">
        <v>6.49</v>
      </c>
      <c r="F260" s="11" t="s">
        <v>3739</v>
      </c>
      <c r="G260" s="11" t="s">
        <v>4811</v>
      </c>
      <c r="H260" s="11" t="s">
        <v>5676</v>
      </c>
      <c r="I260" s="12" t="s">
        <v>5689</v>
      </c>
      <c r="J260" s="12" t="s">
        <v>5689</v>
      </c>
    </row>
    <row r="261" spans="1:10">
      <c r="A261" s="9">
        <v>2607</v>
      </c>
      <c r="B261" s="10" t="s">
        <v>2130</v>
      </c>
      <c r="C261" s="9">
        <v>506</v>
      </c>
      <c r="D261" s="9">
        <v>89</v>
      </c>
      <c r="E261" s="9">
        <v>5.69</v>
      </c>
      <c r="F261" s="11" t="s">
        <v>4181</v>
      </c>
      <c r="G261" s="11" t="s">
        <v>5278</v>
      </c>
      <c r="H261" s="11" t="s">
        <v>5676</v>
      </c>
      <c r="I261" s="14" t="s">
        <v>5690</v>
      </c>
      <c r="J261" s="14" t="s">
        <v>5690</v>
      </c>
    </row>
    <row r="262" spans="1:10">
      <c r="A262" s="9">
        <v>2030</v>
      </c>
      <c r="B262" s="10" t="s">
        <v>2133</v>
      </c>
      <c r="C262" s="9">
        <v>505</v>
      </c>
      <c r="D262" s="9">
        <v>15</v>
      </c>
      <c r="E262" s="9">
        <v>33.67</v>
      </c>
      <c r="F262" s="11" t="s">
        <v>3829</v>
      </c>
      <c r="G262" s="11" t="s">
        <v>4520</v>
      </c>
      <c r="H262" s="11" t="s">
        <v>5680</v>
      </c>
      <c r="I262" s="15" t="s">
        <v>5691</v>
      </c>
      <c r="J262" s="15" t="s">
        <v>5691</v>
      </c>
    </row>
    <row r="263" spans="1:10">
      <c r="A263" s="9">
        <v>1505</v>
      </c>
      <c r="B263" s="10" t="s">
        <v>2146</v>
      </c>
      <c r="C263" s="9">
        <v>498</v>
      </c>
      <c r="D263" s="9">
        <v>28</v>
      </c>
      <c r="E263" s="9">
        <v>17.79</v>
      </c>
      <c r="F263" s="11" t="s">
        <v>3806</v>
      </c>
      <c r="G263" s="11" t="s">
        <v>5286</v>
      </c>
      <c r="H263" s="11" t="s">
        <v>5684</v>
      </c>
      <c r="I263" s="15" t="s">
        <v>5691</v>
      </c>
      <c r="J263" s="15" t="s">
        <v>5691</v>
      </c>
    </row>
    <row r="264" spans="1:10">
      <c r="A264" s="9">
        <v>1330</v>
      </c>
      <c r="B264" s="10" t="s">
        <v>2153</v>
      </c>
      <c r="C264" s="9">
        <v>491</v>
      </c>
      <c r="D264" s="9">
        <v>60</v>
      </c>
      <c r="E264" s="9">
        <v>8.18</v>
      </c>
      <c r="F264" s="11" t="s">
        <v>3682</v>
      </c>
      <c r="G264" s="11" t="s">
        <v>4824</v>
      </c>
      <c r="H264" s="11" t="s">
        <v>5676</v>
      </c>
      <c r="I264" s="15" t="s">
        <v>5691</v>
      </c>
      <c r="J264" s="15" t="s">
        <v>5691</v>
      </c>
    </row>
    <row r="265" spans="1:10">
      <c r="A265" s="9">
        <v>2472</v>
      </c>
      <c r="B265" s="10" t="s">
        <v>2155</v>
      </c>
      <c r="C265" s="9">
        <v>490</v>
      </c>
      <c r="D265" s="9">
        <v>9</v>
      </c>
      <c r="E265" s="9">
        <v>54.44</v>
      </c>
      <c r="F265" s="11" t="s">
        <v>3957</v>
      </c>
      <c r="G265" s="11" t="s">
        <v>5288</v>
      </c>
      <c r="H265" s="11" t="s">
        <v>5671</v>
      </c>
      <c r="I265" s="15" t="s">
        <v>5691</v>
      </c>
      <c r="J265" s="15" t="s">
        <v>5691</v>
      </c>
    </row>
    <row r="266" spans="1:10">
      <c r="A266" s="9">
        <v>1090</v>
      </c>
      <c r="B266" s="10" t="s">
        <v>2157</v>
      </c>
      <c r="C266" s="9">
        <v>490</v>
      </c>
      <c r="D266" s="9">
        <v>636</v>
      </c>
      <c r="E266" s="9">
        <v>0.77</v>
      </c>
      <c r="F266" s="11" t="s">
        <v>3764</v>
      </c>
      <c r="G266" s="11" t="s">
        <v>4838</v>
      </c>
      <c r="H266" s="11" t="s">
        <v>5676</v>
      </c>
      <c r="I266" s="14" t="s">
        <v>5690</v>
      </c>
      <c r="J266" s="14" t="s">
        <v>5690</v>
      </c>
    </row>
    <row r="267" spans="1:10">
      <c r="A267" s="9">
        <v>2528</v>
      </c>
      <c r="B267" s="10" t="s">
        <v>2158</v>
      </c>
      <c r="C267" s="9">
        <v>489</v>
      </c>
      <c r="D267" s="9">
        <v>11</v>
      </c>
      <c r="E267" s="9">
        <v>44.45</v>
      </c>
      <c r="F267" s="11" t="s">
        <v>4269</v>
      </c>
      <c r="G267" s="11" t="s">
        <v>5290</v>
      </c>
      <c r="H267" s="11" t="s">
        <v>5669</v>
      </c>
      <c r="I267" s="15" t="s">
        <v>5691</v>
      </c>
      <c r="J267" s="15" t="s">
        <v>5691</v>
      </c>
    </row>
    <row r="268" spans="1:10">
      <c r="A268" s="9">
        <v>2789</v>
      </c>
      <c r="B268" s="10" t="s">
        <v>2161</v>
      </c>
      <c r="C268" s="9">
        <v>488</v>
      </c>
      <c r="D268" s="9">
        <v>31</v>
      </c>
      <c r="E268" s="9">
        <v>15.74</v>
      </c>
      <c r="F268" s="11" t="s">
        <v>3706</v>
      </c>
      <c r="G268" s="11" t="s">
        <v>4487</v>
      </c>
      <c r="H268" s="11" t="s">
        <v>5676</v>
      </c>
      <c r="I268" s="14" t="s">
        <v>5690</v>
      </c>
      <c r="J268" s="14" t="s">
        <v>5690</v>
      </c>
    </row>
    <row r="269" spans="1:10">
      <c r="A269" s="9">
        <v>2224</v>
      </c>
      <c r="B269" s="10" t="s">
        <v>2163</v>
      </c>
      <c r="C269" s="9">
        <v>487</v>
      </c>
      <c r="D269" s="9">
        <v>39</v>
      </c>
      <c r="E269" s="9">
        <v>12.49</v>
      </c>
      <c r="F269" s="11" t="s">
        <v>3697</v>
      </c>
      <c r="G269" s="11" t="s">
        <v>4811</v>
      </c>
      <c r="H269" s="11" t="s">
        <v>5676</v>
      </c>
      <c r="I269" s="12" t="s">
        <v>5689</v>
      </c>
      <c r="J269" s="12" t="s">
        <v>5689</v>
      </c>
    </row>
    <row r="270" spans="1:10">
      <c r="A270" s="9">
        <v>2592</v>
      </c>
      <c r="B270" s="10" t="s">
        <v>2166</v>
      </c>
      <c r="C270" s="9">
        <v>486</v>
      </c>
      <c r="D270" s="9">
        <v>21</v>
      </c>
      <c r="E270" s="9">
        <v>23.14</v>
      </c>
      <c r="F270" s="11" t="s">
        <v>3767</v>
      </c>
      <c r="G270" s="11" t="s">
        <v>4594</v>
      </c>
      <c r="H270" s="11" t="s">
        <v>5671</v>
      </c>
      <c r="I270" s="14" t="s">
        <v>5690</v>
      </c>
      <c r="J270" s="14" t="s">
        <v>5690</v>
      </c>
    </row>
    <row r="271" spans="1:10">
      <c r="A271" s="9">
        <v>1253</v>
      </c>
      <c r="B271" s="10" t="s">
        <v>2173</v>
      </c>
      <c r="C271" s="9">
        <v>482</v>
      </c>
      <c r="D271" s="9">
        <v>35</v>
      </c>
      <c r="E271" s="9">
        <v>13.77</v>
      </c>
      <c r="F271" s="11" t="s">
        <v>3713</v>
      </c>
      <c r="G271" s="11" t="s">
        <v>4792</v>
      </c>
      <c r="H271" s="11" t="s">
        <v>5676</v>
      </c>
      <c r="I271" s="14" t="s">
        <v>5690</v>
      </c>
      <c r="J271" s="14" t="s">
        <v>5690</v>
      </c>
    </row>
    <row r="272" spans="1:10">
      <c r="A272" s="9">
        <v>1053</v>
      </c>
      <c r="B272" s="10" t="s">
        <v>2188</v>
      </c>
      <c r="C272" s="9">
        <v>470</v>
      </c>
      <c r="D272" s="9">
        <v>43</v>
      </c>
      <c r="E272" s="9">
        <v>10.93</v>
      </c>
      <c r="F272" s="11" t="s">
        <v>3914</v>
      </c>
      <c r="G272" s="11" t="s">
        <v>4487</v>
      </c>
      <c r="H272" s="11" t="s">
        <v>5676</v>
      </c>
      <c r="I272" s="14" t="s">
        <v>5690</v>
      </c>
      <c r="J272" s="14" t="s">
        <v>5690</v>
      </c>
    </row>
    <row r="273" spans="1:10">
      <c r="A273" s="9">
        <v>2900</v>
      </c>
      <c r="B273" s="10" t="s">
        <v>2189</v>
      </c>
      <c r="C273" s="9">
        <v>469</v>
      </c>
      <c r="D273" s="9">
        <v>263</v>
      </c>
      <c r="E273" s="9">
        <v>1.78</v>
      </c>
      <c r="F273" s="11" t="s">
        <v>3858</v>
      </c>
      <c r="G273" s="11" t="s">
        <v>4699</v>
      </c>
      <c r="H273" s="11" t="s">
        <v>5676</v>
      </c>
      <c r="I273" s="12" t="s">
        <v>5689</v>
      </c>
      <c r="J273" s="12" t="s">
        <v>5689</v>
      </c>
    </row>
    <row r="274" spans="1:10">
      <c r="A274" s="9">
        <v>3440</v>
      </c>
      <c r="B274" s="10" t="s">
        <v>2209</v>
      </c>
      <c r="C274" s="9">
        <v>456</v>
      </c>
      <c r="D274" s="9">
        <v>25</v>
      </c>
      <c r="E274" s="9">
        <v>18.24</v>
      </c>
      <c r="F274" s="11" t="s">
        <v>3988</v>
      </c>
      <c r="G274" s="11" t="s">
        <v>5306</v>
      </c>
      <c r="H274" s="11" t="s">
        <v>5676</v>
      </c>
      <c r="I274" s="14" t="s">
        <v>5690</v>
      </c>
      <c r="J274" s="14" t="s">
        <v>5690</v>
      </c>
    </row>
    <row r="275" spans="1:10">
      <c r="A275" s="9">
        <v>3487</v>
      </c>
      <c r="B275" s="10" t="s">
        <v>2213</v>
      </c>
      <c r="C275" s="9">
        <v>454</v>
      </c>
      <c r="D275" s="9">
        <v>70</v>
      </c>
      <c r="E275" s="9">
        <v>6.49</v>
      </c>
      <c r="F275" s="11" t="s">
        <v>4201</v>
      </c>
      <c r="G275" s="11" t="s">
        <v>4757</v>
      </c>
      <c r="H275" s="11" t="s">
        <v>5676</v>
      </c>
      <c r="I275" s="12" t="s">
        <v>5689</v>
      </c>
      <c r="J275" s="12" t="s">
        <v>5689</v>
      </c>
    </row>
    <row r="276" spans="1:10">
      <c r="A276" s="9">
        <v>1144</v>
      </c>
      <c r="B276" s="10" t="s">
        <v>2215</v>
      </c>
      <c r="C276" s="9">
        <v>454</v>
      </c>
      <c r="D276" s="9">
        <v>168</v>
      </c>
      <c r="E276" s="9">
        <v>2.7</v>
      </c>
      <c r="F276" s="11" t="s">
        <v>3717</v>
      </c>
      <c r="G276" s="11" t="s">
        <v>4487</v>
      </c>
      <c r="H276" s="11" t="s">
        <v>5676</v>
      </c>
      <c r="I276" s="14" t="s">
        <v>5690</v>
      </c>
      <c r="J276" s="14" t="s">
        <v>5690</v>
      </c>
    </row>
    <row r="277" spans="1:10">
      <c r="A277" s="9">
        <v>1585</v>
      </c>
      <c r="B277" s="10" t="s">
        <v>2217</v>
      </c>
      <c r="C277" s="9">
        <v>453</v>
      </c>
      <c r="D277" s="9">
        <v>10</v>
      </c>
      <c r="E277" s="9">
        <v>45.3</v>
      </c>
      <c r="F277" s="11" t="s">
        <v>3828</v>
      </c>
      <c r="G277" s="11" t="s">
        <v>5149</v>
      </c>
      <c r="H277" s="11" t="s">
        <v>5676</v>
      </c>
      <c r="I277" s="15" t="s">
        <v>5691</v>
      </c>
      <c r="J277" s="15" t="s">
        <v>5691</v>
      </c>
    </row>
    <row r="278" spans="1:10">
      <c r="A278" s="9">
        <v>2589</v>
      </c>
      <c r="B278" s="10" t="s">
        <v>2218</v>
      </c>
      <c r="C278" s="9">
        <v>452</v>
      </c>
      <c r="D278" s="9">
        <v>20</v>
      </c>
      <c r="E278" s="9">
        <v>22.6</v>
      </c>
      <c r="F278" s="11" t="s">
        <v>4112</v>
      </c>
      <c r="G278" s="11" t="s">
        <v>5310</v>
      </c>
      <c r="H278" s="11" t="s">
        <v>105</v>
      </c>
      <c r="I278" s="15" t="s">
        <v>5691</v>
      </c>
      <c r="J278" s="15" t="s">
        <v>5691</v>
      </c>
    </row>
    <row r="279" spans="1:10">
      <c r="A279" s="9">
        <v>2234</v>
      </c>
      <c r="B279" s="10" t="s">
        <v>2229</v>
      </c>
      <c r="C279" s="9">
        <v>446</v>
      </c>
      <c r="D279" s="9">
        <v>41</v>
      </c>
      <c r="E279" s="9">
        <v>10.88</v>
      </c>
      <c r="F279" s="11" t="s">
        <v>4135</v>
      </c>
      <c r="G279" s="11" t="s">
        <v>5311</v>
      </c>
      <c r="H279" s="11" t="s">
        <v>5671</v>
      </c>
      <c r="I279" s="15" t="s">
        <v>5691</v>
      </c>
      <c r="J279" s="15" t="s">
        <v>5691</v>
      </c>
    </row>
    <row r="280" spans="1:10">
      <c r="A280" s="9">
        <v>2449</v>
      </c>
      <c r="B280" s="10" t="s">
        <v>2231</v>
      </c>
      <c r="C280" s="9">
        <v>442</v>
      </c>
      <c r="D280" s="9">
        <v>16</v>
      </c>
      <c r="E280" s="9">
        <v>27.62</v>
      </c>
      <c r="F280" s="11" t="s">
        <v>3727</v>
      </c>
      <c r="G280" s="11" t="s">
        <v>4562</v>
      </c>
      <c r="H280" s="11" t="s">
        <v>5676</v>
      </c>
      <c r="I280" s="15" t="s">
        <v>5691</v>
      </c>
      <c r="J280" s="15" t="s">
        <v>5691</v>
      </c>
    </row>
    <row r="281" spans="1:10">
      <c r="A281" s="9">
        <v>2497</v>
      </c>
      <c r="B281" s="10" t="s">
        <v>2237</v>
      </c>
      <c r="C281" s="9">
        <v>439</v>
      </c>
      <c r="D281" s="9">
        <v>59</v>
      </c>
      <c r="E281" s="9">
        <v>7.44</v>
      </c>
      <c r="F281" s="11" t="s">
        <v>4000</v>
      </c>
      <c r="G281" s="11" t="s">
        <v>5314</v>
      </c>
      <c r="H281" s="11" t="s">
        <v>5677</v>
      </c>
      <c r="I281" s="14" t="s">
        <v>5690</v>
      </c>
      <c r="J281" s="14" t="s">
        <v>5690</v>
      </c>
    </row>
    <row r="282" spans="1:10">
      <c r="A282" s="9">
        <v>2541</v>
      </c>
      <c r="B282" s="10" t="s">
        <v>2249</v>
      </c>
      <c r="C282" s="9">
        <v>431</v>
      </c>
      <c r="D282" s="9">
        <v>26</v>
      </c>
      <c r="E282" s="9">
        <v>16.58</v>
      </c>
      <c r="F282" s="11" t="s">
        <v>4079</v>
      </c>
      <c r="G282" s="11" t="s">
        <v>4824</v>
      </c>
      <c r="H282" s="11" t="s">
        <v>5676</v>
      </c>
      <c r="I282" s="14" t="s">
        <v>5690</v>
      </c>
      <c r="J282" s="14" t="s">
        <v>5690</v>
      </c>
    </row>
    <row r="283" spans="1:10">
      <c r="A283" s="9">
        <v>2310</v>
      </c>
      <c r="B283" s="10" t="s">
        <v>2263</v>
      </c>
      <c r="C283" s="9">
        <v>423</v>
      </c>
      <c r="D283" s="9">
        <v>334</v>
      </c>
      <c r="E283" s="9">
        <v>1.27</v>
      </c>
      <c r="F283" s="11" t="s">
        <v>4153</v>
      </c>
      <c r="G283" s="11" t="s">
        <v>5319</v>
      </c>
      <c r="H283" s="11" t="s">
        <v>5676</v>
      </c>
      <c r="I283" s="14" t="s">
        <v>5690</v>
      </c>
      <c r="J283" s="14" t="s">
        <v>5690</v>
      </c>
    </row>
    <row r="284" spans="1:10">
      <c r="A284" s="9">
        <v>2790</v>
      </c>
      <c r="B284" s="10" t="s">
        <v>2273</v>
      </c>
      <c r="C284" s="9">
        <v>418</v>
      </c>
      <c r="D284" s="9">
        <v>44</v>
      </c>
      <c r="E284" s="9">
        <v>9.5</v>
      </c>
      <c r="F284" s="11" t="s">
        <v>4278</v>
      </c>
      <c r="G284" s="11" t="s">
        <v>5325</v>
      </c>
      <c r="H284" s="11" t="s">
        <v>105</v>
      </c>
      <c r="I284" s="15" t="s">
        <v>5691</v>
      </c>
      <c r="J284" s="15" t="s">
        <v>5691</v>
      </c>
    </row>
    <row r="285" spans="1:10">
      <c r="A285" s="9">
        <v>2680</v>
      </c>
      <c r="B285" s="10" t="s">
        <v>2280</v>
      </c>
      <c r="C285" s="9">
        <v>415</v>
      </c>
      <c r="D285" s="9">
        <v>48</v>
      </c>
      <c r="E285" s="9">
        <v>8.65</v>
      </c>
      <c r="F285" s="11" t="s">
        <v>3832</v>
      </c>
      <c r="G285" s="11" t="s">
        <v>5327</v>
      </c>
      <c r="H285" s="11" t="s">
        <v>5673</v>
      </c>
      <c r="I285" s="14" t="s">
        <v>5690</v>
      </c>
      <c r="J285" s="14" t="s">
        <v>5690</v>
      </c>
    </row>
    <row r="286" spans="1:10">
      <c r="A286" s="9">
        <v>2952</v>
      </c>
      <c r="B286" s="10" t="s">
        <v>2282</v>
      </c>
      <c r="C286" s="9">
        <v>413</v>
      </c>
      <c r="D286" s="9">
        <v>65</v>
      </c>
      <c r="E286" s="9">
        <v>6.35</v>
      </c>
      <c r="F286" s="11" t="s">
        <v>3751</v>
      </c>
      <c r="G286" s="11" t="s">
        <v>4562</v>
      </c>
      <c r="H286" s="11" t="s">
        <v>5676</v>
      </c>
      <c r="I286" s="14" t="s">
        <v>5690</v>
      </c>
      <c r="J286" s="14" t="s">
        <v>5690</v>
      </c>
    </row>
    <row r="287" spans="1:10">
      <c r="A287" s="9">
        <v>2578</v>
      </c>
      <c r="B287" s="10" t="s">
        <v>2283</v>
      </c>
      <c r="C287" s="9">
        <v>413</v>
      </c>
      <c r="D287" s="9">
        <v>34</v>
      </c>
      <c r="E287" s="9">
        <v>12.15</v>
      </c>
      <c r="F287" s="11" t="s">
        <v>4097</v>
      </c>
      <c r="G287" s="11" t="s">
        <v>4970</v>
      </c>
      <c r="H287" s="11" t="s">
        <v>5676</v>
      </c>
      <c r="I287" s="12" t="s">
        <v>5689</v>
      </c>
      <c r="J287" s="12" t="s">
        <v>5689</v>
      </c>
    </row>
    <row r="288" spans="1:10">
      <c r="A288" s="9">
        <v>2656</v>
      </c>
      <c r="B288" s="10" t="s">
        <v>2284</v>
      </c>
      <c r="C288" s="9">
        <v>412</v>
      </c>
      <c r="D288" s="9">
        <v>51</v>
      </c>
      <c r="E288" s="9">
        <v>8.08</v>
      </c>
      <c r="F288" s="11" t="s">
        <v>3787</v>
      </c>
      <c r="G288" s="11" t="s">
        <v>4487</v>
      </c>
      <c r="H288" s="11" t="s">
        <v>5676</v>
      </c>
      <c r="I288" s="12" t="s">
        <v>5689</v>
      </c>
      <c r="J288" s="12" t="s">
        <v>5689</v>
      </c>
    </row>
    <row r="289" spans="1:10">
      <c r="A289" s="9">
        <v>2412</v>
      </c>
      <c r="B289" s="10" t="s">
        <v>2287</v>
      </c>
      <c r="C289" s="9">
        <v>411</v>
      </c>
      <c r="D289" s="9">
        <v>36</v>
      </c>
      <c r="E289" s="9">
        <v>11.42</v>
      </c>
      <c r="F289" s="11" t="s">
        <v>4211</v>
      </c>
      <c r="G289" s="11" t="s">
        <v>4562</v>
      </c>
      <c r="H289" s="11" t="s">
        <v>5676</v>
      </c>
      <c r="I289" s="15" t="s">
        <v>5691</v>
      </c>
      <c r="J289" s="15" t="s">
        <v>5691</v>
      </c>
    </row>
    <row r="290" spans="1:10">
      <c r="A290" s="9">
        <v>2132</v>
      </c>
      <c r="B290" s="10" t="s">
        <v>2290</v>
      </c>
      <c r="C290" s="9">
        <v>410</v>
      </c>
      <c r="D290" s="9">
        <v>47</v>
      </c>
      <c r="E290" s="9">
        <v>8.720000000000001</v>
      </c>
      <c r="F290" s="11" t="s">
        <v>4214</v>
      </c>
      <c r="G290" s="11" t="s">
        <v>5328</v>
      </c>
      <c r="H290" s="11" t="s">
        <v>5673</v>
      </c>
      <c r="I290" s="15" t="s">
        <v>5691</v>
      </c>
      <c r="J290" s="15" t="s">
        <v>5691</v>
      </c>
    </row>
    <row r="291" spans="1:10">
      <c r="A291" s="9">
        <v>2856</v>
      </c>
      <c r="B291" s="10" t="s">
        <v>2294</v>
      </c>
      <c r="C291" s="9">
        <v>407</v>
      </c>
      <c r="D291" s="9">
        <v>105</v>
      </c>
      <c r="E291" s="9">
        <v>3.88</v>
      </c>
      <c r="F291" s="11" t="s">
        <v>4280</v>
      </c>
      <c r="G291" s="11" t="s">
        <v>5330</v>
      </c>
      <c r="H291" s="11" t="s">
        <v>5671</v>
      </c>
      <c r="I291" s="14" t="s">
        <v>5690</v>
      </c>
      <c r="J291" s="14" t="s">
        <v>5690</v>
      </c>
    </row>
    <row r="292" spans="1:10">
      <c r="A292" s="9">
        <v>527</v>
      </c>
      <c r="B292" s="10" t="s">
        <v>2299</v>
      </c>
      <c r="C292" s="9">
        <v>405</v>
      </c>
      <c r="D292" s="9">
        <v>297</v>
      </c>
      <c r="E292" s="9">
        <v>1.36</v>
      </c>
      <c r="F292" s="11" t="s">
        <v>4094</v>
      </c>
      <c r="G292" s="11" t="s">
        <v>5332</v>
      </c>
      <c r="H292" s="11" t="s">
        <v>4941</v>
      </c>
      <c r="I292" s="15" t="s">
        <v>5691</v>
      </c>
      <c r="J292" s="15" t="s">
        <v>5691</v>
      </c>
    </row>
    <row r="293" spans="1:10">
      <c r="A293" s="9">
        <v>1881</v>
      </c>
      <c r="B293" s="10" t="s">
        <v>2318</v>
      </c>
      <c r="C293" s="9">
        <v>395</v>
      </c>
      <c r="D293" s="9">
        <v>65</v>
      </c>
      <c r="E293" s="9">
        <v>6.08</v>
      </c>
      <c r="F293" s="11" t="s">
        <v>4004</v>
      </c>
      <c r="G293" s="11" t="s">
        <v>4811</v>
      </c>
      <c r="H293" s="11" t="s">
        <v>5676</v>
      </c>
      <c r="I293" s="14" t="s">
        <v>5690</v>
      </c>
      <c r="J293" s="14" t="s">
        <v>5690</v>
      </c>
    </row>
    <row r="294" spans="1:10">
      <c r="A294" s="9">
        <v>1736</v>
      </c>
      <c r="B294" s="10" t="s">
        <v>2319</v>
      </c>
      <c r="C294" s="9">
        <v>395</v>
      </c>
      <c r="D294" s="9">
        <v>187</v>
      </c>
      <c r="E294" s="9">
        <v>2.11</v>
      </c>
      <c r="F294" s="11" t="s">
        <v>4253</v>
      </c>
      <c r="G294" s="11" t="s">
        <v>4811</v>
      </c>
      <c r="H294" s="11" t="s">
        <v>5676</v>
      </c>
      <c r="I294" s="12" t="s">
        <v>5689</v>
      </c>
      <c r="J294" s="12" t="s">
        <v>5689</v>
      </c>
    </row>
    <row r="295" spans="1:10">
      <c r="A295" s="9">
        <v>2697</v>
      </c>
      <c r="B295" s="10" t="s">
        <v>2320</v>
      </c>
      <c r="C295" s="9">
        <v>393</v>
      </c>
      <c r="D295" s="9">
        <v>27</v>
      </c>
      <c r="E295" s="9">
        <v>14.56</v>
      </c>
      <c r="F295" s="11" t="s">
        <v>4106</v>
      </c>
      <c r="G295" s="11" t="s">
        <v>4549</v>
      </c>
      <c r="H295" s="11" t="s">
        <v>5671</v>
      </c>
      <c r="I295" s="12" t="s">
        <v>5689</v>
      </c>
      <c r="J295" s="16" t="s">
        <v>5692</v>
      </c>
    </row>
    <row r="296" spans="1:10">
      <c r="A296" s="9">
        <v>1936</v>
      </c>
      <c r="B296" s="10" t="s">
        <v>2323</v>
      </c>
      <c r="C296" s="9">
        <v>392</v>
      </c>
      <c r="D296" s="9">
        <v>31</v>
      </c>
      <c r="E296" s="9">
        <v>12.65</v>
      </c>
      <c r="F296" s="11" t="s">
        <v>3827</v>
      </c>
      <c r="G296" s="11" t="s">
        <v>4487</v>
      </c>
      <c r="H296" s="11" t="s">
        <v>5676</v>
      </c>
      <c r="I296" s="14" t="s">
        <v>5690</v>
      </c>
      <c r="J296" s="14" t="s">
        <v>5690</v>
      </c>
    </row>
    <row r="297" spans="1:10">
      <c r="A297" s="9">
        <v>2910</v>
      </c>
      <c r="B297" s="10" t="s">
        <v>2329</v>
      </c>
      <c r="C297" s="9">
        <v>388</v>
      </c>
      <c r="D297" s="9">
        <v>185</v>
      </c>
      <c r="E297" s="9">
        <v>2.1</v>
      </c>
      <c r="F297" s="11" t="s">
        <v>4283</v>
      </c>
      <c r="G297" s="11" t="s">
        <v>4757</v>
      </c>
      <c r="H297" s="11" t="s">
        <v>5676</v>
      </c>
      <c r="I297" s="14" t="s">
        <v>5690</v>
      </c>
      <c r="J297" s="14" t="s">
        <v>5690</v>
      </c>
    </row>
    <row r="298" spans="1:10">
      <c r="A298" s="9">
        <v>2522</v>
      </c>
      <c r="B298" s="10" t="s">
        <v>2337</v>
      </c>
      <c r="C298" s="9">
        <v>386</v>
      </c>
      <c r="D298" s="9">
        <v>54</v>
      </c>
      <c r="E298" s="9">
        <v>7.15</v>
      </c>
      <c r="F298" s="11" t="s">
        <v>4184</v>
      </c>
      <c r="G298" s="11" t="s">
        <v>5239</v>
      </c>
      <c r="H298" s="11" t="s">
        <v>5676</v>
      </c>
      <c r="I298" s="14" t="s">
        <v>5690</v>
      </c>
      <c r="J298" s="14" t="s">
        <v>5690</v>
      </c>
    </row>
    <row r="299" spans="1:10">
      <c r="A299" s="9">
        <v>2708</v>
      </c>
      <c r="B299" s="10" t="s">
        <v>2355</v>
      </c>
      <c r="C299" s="9">
        <v>377</v>
      </c>
      <c r="D299" s="9">
        <v>63</v>
      </c>
      <c r="E299" s="9">
        <v>5.98</v>
      </c>
      <c r="F299" s="11" t="s">
        <v>4287</v>
      </c>
      <c r="G299" s="11" t="s">
        <v>5355</v>
      </c>
      <c r="H299" s="11" t="s">
        <v>5676</v>
      </c>
      <c r="I299" s="14" t="s">
        <v>5690</v>
      </c>
      <c r="J299" s="14" t="s">
        <v>5690</v>
      </c>
    </row>
    <row r="300" spans="1:10">
      <c r="A300" s="9">
        <v>2383</v>
      </c>
      <c r="B300" s="10" t="s">
        <v>2360</v>
      </c>
      <c r="C300" s="9">
        <v>375</v>
      </c>
      <c r="D300" s="9">
        <v>294</v>
      </c>
      <c r="E300" s="9">
        <v>1.28</v>
      </c>
      <c r="F300" s="11" t="s">
        <v>3957</v>
      </c>
      <c r="G300" s="11" t="s">
        <v>4487</v>
      </c>
      <c r="H300" s="11" t="s">
        <v>5676</v>
      </c>
      <c r="I300" s="12" t="s">
        <v>5689</v>
      </c>
      <c r="J300" s="12" t="s">
        <v>5689</v>
      </c>
    </row>
    <row r="301" spans="1:10">
      <c r="A301" s="9">
        <v>2598</v>
      </c>
      <c r="B301" s="10" t="s">
        <v>2364</v>
      </c>
      <c r="C301" s="9">
        <v>372</v>
      </c>
      <c r="D301" s="9">
        <v>54</v>
      </c>
      <c r="E301" s="9">
        <v>6.89</v>
      </c>
      <c r="F301" s="11" t="s">
        <v>3931</v>
      </c>
      <c r="G301" s="11" t="s">
        <v>4872</v>
      </c>
      <c r="H301" s="11" t="s">
        <v>5676</v>
      </c>
      <c r="I301" s="14" t="s">
        <v>5690</v>
      </c>
      <c r="J301" s="14" t="s">
        <v>5690</v>
      </c>
    </row>
    <row r="302" spans="1:10">
      <c r="A302" s="9">
        <v>2844</v>
      </c>
      <c r="B302" s="10" t="s">
        <v>2371</v>
      </c>
      <c r="C302" s="9">
        <v>368</v>
      </c>
      <c r="D302" s="9">
        <v>56</v>
      </c>
      <c r="E302" s="9">
        <v>6.57</v>
      </c>
      <c r="F302" s="11" t="s">
        <v>3873</v>
      </c>
      <c r="G302" s="11" t="s">
        <v>5361</v>
      </c>
      <c r="H302" s="11" t="s">
        <v>5676</v>
      </c>
      <c r="I302" s="14" t="s">
        <v>5690</v>
      </c>
      <c r="J302" s="14" t="s">
        <v>5690</v>
      </c>
    </row>
    <row r="303" spans="1:10">
      <c r="A303" s="9">
        <v>2800</v>
      </c>
      <c r="B303" s="10" t="s">
        <v>2379</v>
      </c>
      <c r="C303" s="9">
        <v>361</v>
      </c>
      <c r="D303" s="9">
        <v>286</v>
      </c>
      <c r="E303" s="9">
        <v>1.26</v>
      </c>
      <c r="F303" s="11" t="s">
        <v>3891</v>
      </c>
      <c r="G303" s="11" t="s">
        <v>5109</v>
      </c>
      <c r="H303" s="11" t="s">
        <v>5676</v>
      </c>
      <c r="I303" s="14" t="s">
        <v>5690</v>
      </c>
      <c r="J303" s="14" t="s">
        <v>5690</v>
      </c>
    </row>
    <row r="304" spans="1:10">
      <c r="A304" s="9">
        <v>2842</v>
      </c>
      <c r="B304" s="10" t="s">
        <v>2393</v>
      </c>
      <c r="C304" s="9">
        <v>353</v>
      </c>
      <c r="D304" s="9">
        <v>34</v>
      </c>
      <c r="E304" s="9">
        <v>10.38</v>
      </c>
      <c r="F304" s="11" t="s">
        <v>4289</v>
      </c>
      <c r="G304" s="11" t="s">
        <v>5369</v>
      </c>
      <c r="H304" s="11" t="s">
        <v>5676</v>
      </c>
      <c r="I304" s="15" t="s">
        <v>5691</v>
      </c>
      <c r="J304" s="15" t="s">
        <v>5691</v>
      </c>
    </row>
    <row r="305" spans="1:10">
      <c r="A305" s="9">
        <v>1764</v>
      </c>
      <c r="B305" s="10" t="s">
        <v>2403</v>
      </c>
      <c r="C305" s="9">
        <v>348</v>
      </c>
      <c r="D305" s="9">
        <v>44</v>
      </c>
      <c r="E305" s="9">
        <v>7.91</v>
      </c>
      <c r="F305" s="11" t="s">
        <v>3936</v>
      </c>
      <c r="G305" s="11" t="s">
        <v>5373</v>
      </c>
      <c r="H305" s="11" t="s">
        <v>5671</v>
      </c>
      <c r="I305" s="14" t="s">
        <v>5690</v>
      </c>
      <c r="J305" s="14" t="s">
        <v>5690</v>
      </c>
    </row>
    <row r="306" spans="1:10">
      <c r="A306" s="9">
        <v>2591</v>
      </c>
      <c r="B306" s="10" t="s">
        <v>2411</v>
      </c>
      <c r="C306" s="9">
        <v>343</v>
      </c>
      <c r="D306" s="9">
        <v>887</v>
      </c>
      <c r="E306" s="9">
        <v>0.39</v>
      </c>
      <c r="F306" s="11" t="s">
        <v>4294</v>
      </c>
      <c r="G306" s="11" t="s">
        <v>4684</v>
      </c>
      <c r="H306" s="11" t="s">
        <v>5676</v>
      </c>
      <c r="I306" s="12" t="s">
        <v>5689</v>
      </c>
      <c r="J306" s="12" t="s">
        <v>5689</v>
      </c>
    </row>
    <row r="307" spans="1:10">
      <c r="A307" s="9">
        <v>1564</v>
      </c>
      <c r="B307" s="10" t="s">
        <v>2412</v>
      </c>
      <c r="C307" s="9">
        <v>343</v>
      </c>
      <c r="D307" s="9">
        <v>30</v>
      </c>
      <c r="E307" s="9">
        <v>11.43</v>
      </c>
      <c r="F307" s="11" t="s">
        <v>3686</v>
      </c>
      <c r="G307" s="11" t="s">
        <v>4562</v>
      </c>
      <c r="H307" s="11" t="s">
        <v>5676</v>
      </c>
      <c r="I307" s="14" t="s">
        <v>5690</v>
      </c>
      <c r="J307" s="14" t="s">
        <v>5690</v>
      </c>
    </row>
    <row r="308" spans="1:10">
      <c r="A308" s="9">
        <v>2829</v>
      </c>
      <c r="B308" s="10" t="s">
        <v>2413</v>
      </c>
      <c r="C308" s="9">
        <v>342</v>
      </c>
      <c r="D308" s="9">
        <v>12</v>
      </c>
      <c r="E308" s="9">
        <v>28.5</v>
      </c>
      <c r="F308" s="11" t="s">
        <v>3904</v>
      </c>
      <c r="G308" s="11" t="s">
        <v>4684</v>
      </c>
      <c r="H308" s="11" t="s">
        <v>5676</v>
      </c>
      <c r="I308" s="14" t="s">
        <v>5690</v>
      </c>
      <c r="J308" s="14" t="s">
        <v>5690</v>
      </c>
    </row>
    <row r="309" spans="1:10">
      <c r="A309" s="9">
        <v>2745</v>
      </c>
      <c r="B309" s="10" t="s">
        <v>2441</v>
      </c>
      <c r="C309" s="9">
        <v>328</v>
      </c>
      <c r="D309" s="9">
        <v>28</v>
      </c>
      <c r="E309" s="9">
        <v>11.71</v>
      </c>
      <c r="F309" s="11" t="s">
        <v>3871</v>
      </c>
      <c r="G309" s="11" t="s">
        <v>5386</v>
      </c>
      <c r="H309" s="11" t="s">
        <v>5676</v>
      </c>
      <c r="I309" s="14" t="s">
        <v>5690</v>
      </c>
      <c r="J309" s="14" t="s">
        <v>5690</v>
      </c>
    </row>
    <row r="310" spans="1:10">
      <c r="A310" s="9">
        <v>2214</v>
      </c>
      <c r="B310" s="10" t="s">
        <v>2446</v>
      </c>
      <c r="C310" s="9">
        <v>327</v>
      </c>
      <c r="D310" s="9">
        <v>239</v>
      </c>
      <c r="E310" s="9">
        <v>1.37</v>
      </c>
      <c r="F310" s="11" t="s">
        <v>3801</v>
      </c>
      <c r="G310" s="11" t="s">
        <v>4487</v>
      </c>
      <c r="H310" s="11" t="s">
        <v>5676</v>
      </c>
      <c r="I310" s="14" t="s">
        <v>5690</v>
      </c>
      <c r="J310" s="14" t="s">
        <v>5690</v>
      </c>
    </row>
    <row r="311" spans="1:10">
      <c r="A311" s="9">
        <v>2600</v>
      </c>
      <c r="B311" s="10" t="s">
        <v>2450</v>
      </c>
      <c r="C311" s="9">
        <v>325</v>
      </c>
      <c r="D311" s="9">
        <v>37</v>
      </c>
      <c r="E311" s="9">
        <v>8.779999999999999</v>
      </c>
      <c r="F311" s="11" t="s">
        <v>3810</v>
      </c>
      <c r="G311" s="11" t="s">
        <v>4684</v>
      </c>
      <c r="H311" s="11" t="s">
        <v>5676</v>
      </c>
      <c r="I311" s="12" t="s">
        <v>5689</v>
      </c>
      <c r="J311" s="12" t="s">
        <v>5689</v>
      </c>
    </row>
    <row r="312" spans="1:10">
      <c r="A312" s="9">
        <v>2813</v>
      </c>
      <c r="B312" s="10" t="s">
        <v>2473</v>
      </c>
      <c r="C312" s="9">
        <v>314</v>
      </c>
      <c r="D312" s="9">
        <v>5</v>
      </c>
      <c r="E312" s="9">
        <v>62.8</v>
      </c>
      <c r="F312" s="11" t="s">
        <v>4299</v>
      </c>
      <c r="G312" s="11" t="s">
        <v>5393</v>
      </c>
      <c r="H312" s="11" t="s">
        <v>5677</v>
      </c>
      <c r="I312" s="15" t="s">
        <v>5691</v>
      </c>
      <c r="J312" s="15" t="s">
        <v>5691</v>
      </c>
    </row>
    <row r="313" spans="1:10">
      <c r="A313" s="9">
        <v>3002</v>
      </c>
      <c r="B313" s="10" t="s">
        <v>2474</v>
      </c>
      <c r="C313" s="9">
        <v>313</v>
      </c>
      <c r="D313" s="9">
        <v>29</v>
      </c>
      <c r="E313" s="9">
        <v>10.79</v>
      </c>
      <c r="F313" s="11" t="s">
        <v>3954</v>
      </c>
      <c r="G313" s="11" t="s">
        <v>4757</v>
      </c>
      <c r="H313" s="11" t="s">
        <v>5676</v>
      </c>
      <c r="I313" s="14" t="s">
        <v>5690</v>
      </c>
      <c r="J313" s="14" t="s">
        <v>5690</v>
      </c>
    </row>
    <row r="314" spans="1:10">
      <c r="A314" s="9">
        <v>1739</v>
      </c>
      <c r="B314" s="10" t="s">
        <v>2481</v>
      </c>
      <c r="C314" s="9">
        <v>312</v>
      </c>
      <c r="D314" s="9">
        <v>49</v>
      </c>
      <c r="E314" s="9">
        <v>6.37</v>
      </c>
      <c r="F314" s="11" t="s">
        <v>3814</v>
      </c>
      <c r="G314" s="11" t="s">
        <v>4787</v>
      </c>
      <c r="H314" s="11" t="s">
        <v>105</v>
      </c>
      <c r="I314" s="15" t="s">
        <v>5691</v>
      </c>
      <c r="J314" s="15" t="s">
        <v>5691</v>
      </c>
    </row>
    <row r="315" spans="1:10">
      <c r="A315" s="9">
        <v>2834</v>
      </c>
      <c r="B315" s="10" t="s">
        <v>2485</v>
      </c>
      <c r="C315" s="9">
        <v>310</v>
      </c>
      <c r="D315" s="9">
        <v>57</v>
      </c>
      <c r="E315" s="9">
        <v>5.44</v>
      </c>
      <c r="F315" s="11" t="s">
        <v>3926</v>
      </c>
      <c r="G315" s="11" t="s">
        <v>4684</v>
      </c>
      <c r="H315" s="11" t="s">
        <v>5676</v>
      </c>
      <c r="I315" s="14" t="s">
        <v>5690</v>
      </c>
      <c r="J315" s="14" t="s">
        <v>5690</v>
      </c>
    </row>
    <row r="316" spans="1:10">
      <c r="A316" s="9">
        <v>2587</v>
      </c>
      <c r="B316" s="10" t="s">
        <v>2494</v>
      </c>
      <c r="C316" s="9">
        <v>304</v>
      </c>
      <c r="D316" s="9">
        <v>53</v>
      </c>
      <c r="E316" s="9">
        <v>5.74</v>
      </c>
      <c r="F316" s="11" t="s">
        <v>4301</v>
      </c>
      <c r="G316" s="11" t="s">
        <v>5137</v>
      </c>
      <c r="H316" s="11" t="s">
        <v>5673</v>
      </c>
      <c r="I316" s="14" t="s">
        <v>5690</v>
      </c>
      <c r="J316" s="14" t="s">
        <v>5690</v>
      </c>
    </row>
    <row r="317" spans="1:10">
      <c r="A317" s="9">
        <v>2241</v>
      </c>
      <c r="B317" s="10" t="s">
        <v>2509</v>
      </c>
      <c r="C317" s="9">
        <v>296</v>
      </c>
      <c r="D317" s="9">
        <v>372</v>
      </c>
      <c r="E317" s="9">
        <v>0.8</v>
      </c>
      <c r="F317" s="11" t="s">
        <v>3682</v>
      </c>
      <c r="G317" s="11" t="s">
        <v>5400</v>
      </c>
      <c r="H317" s="11" t="s">
        <v>5676</v>
      </c>
      <c r="I317" s="14" t="s">
        <v>5690</v>
      </c>
      <c r="J317" s="14" t="s">
        <v>5690</v>
      </c>
    </row>
    <row r="318" spans="1:10">
      <c r="A318" s="9">
        <v>1785</v>
      </c>
      <c r="B318" s="10" t="s">
        <v>2531</v>
      </c>
      <c r="C318" s="9">
        <v>281</v>
      </c>
      <c r="D318" s="9">
        <v>195</v>
      </c>
      <c r="E318" s="9">
        <v>1.44</v>
      </c>
      <c r="F318" s="11" t="s">
        <v>4085</v>
      </c>
      <c r="G318" s="11" t="s">
        <v>4487</v>
      </c>
      <c r="H318" s="11" t="s">
        <v>5676</v>
      </c>
      <c r="I318" s="14" t="s">
        <v>5690</v>
      </c>
      <c r="J318" s="14" t="s">
        <v>5690</v>
      </c>
    </row>
    <row r="319" spans="1:10">
      <c r="A319" s="9">
        <v>2895</v>
      </c>
      <c r="B319" s="10" t="s">
        <v>2543</v>
      </c>
      <c r="C319" s="9">
        <v>276</v>
      </c>
      <c r="D319" s="9">
        <v>48</v>
      </c>
      <c r="E319" s="9">
        <v>5.75</v>
      </c>
      <c r="F319" s="11" t="s">
        <v>4022</v>
      </c>
      <c r="G319" s="11" t="s">
        <v>4562</v>
      </c>
      <c r="H319" s="11" t="s">
        <v>5676</v>
      </c>
      <c r="I319" s="14" t="s">
        <v>5690</v>
      </c>
      <c r="J319" s="14" t="s">
        <v>5690</v>
      </c>
    </row>
    <row r="320" spans="1:10">
      <c r="A320" s="9">
        <v>1969</v>
      </c>
      <c r="B320" s="10" t="s">
        <v>2553</v>
      </c>
      <c r="C320" s="9">
        <v>272</v>
      </c>
      <c r="D320" s="9">
        <v>387</v>
      </c>
      <c r="E320" s="9">
        <v>0.7</v>
      </c>
      <c r="F320" s="11" t="s">
        <v>4143</v>
      </c>
      <c r="G320" s="11" t="s">
        <v>5412</v>
      </c>
      <c r="H320" s="11" t="s">
        <v>5676</v>
      </c>
      <c r="I320" s="14" t="s">
        <v>5690</v>
      </c>
      <c r="J320" s="14" t="s">
        <v>5690</v>
      </c>
    </row>
    <row r="321" spans="1:10">
      <c r="A321" s="9">
        <v>2567</v>
      </c>
      <c r="B321" s="10" t="s">
        <v>2564</v>
      </c>
      <c r="C321" s="9">
        <v>266</v>
      </c>
      <c r="D321" s="9">
        <v>257</v>
      </c>
      <c r="E321" s="9">
        <v>1.04</v>
      </c>
      <c r="F321" s="11" t="s">
        <v>3864</v>
      </c>
      <c r="G321" s="11" t="s">
        <v>4562</v>
      </c>
      <c r="H321" s="11" t="s">
        <v>5676</v>
      </c>
      <c r="I321" s="14" t="s">
        <v>5690</v>
      </c>
      <c r="J321" s="14" t="s">
        <v>5690</v>
      </c>
    </row>
    <row r="322" spans="1:10">
      <c r="A322" s="9">
        <v>2734</v>
      </c>
      <c r="B322" s="10" t="s">
        <v>2565</v>
      </c>
      <c r="C322" s="9">
        <v>263</v>
      </c>
      <c r="D322" s="9">
        <v>192</v>
      </c>
      <c r="E322" s="9">
        <v>1.37</v>
      </c>
      <c r="F322" s="11" t="s">
        <v>4308</v>
      </c>
      <c r="G322" s="11" t="s">
        <v>4811</v>
      </c>
      <c r="H322" s="11" t="s">
        <v>5676</v>
      </c>
      <c r="I322" s="14" t="s">
        <v>5690</v>
      </c>
      <c r="J322" s="14" t="s">
        <v>5690</v>
      </c>
    </row>
    <row r="323" spans="1:10">
      <c r="A323" s="9">
        <v>2029</v>
      </c>
      <c r="B323" s="10" t="s">
        <v>2579</v>
      </c>
      <c r="C323" s="9">
        <v>256</v>
      </c>
      <c r="D323" s="9">
        <v>281</v>
      </c>
      <c r="E323" s="9">
        <v>0.91</v>
      </c>
      <c r="F323" s="11" t="s">
        <v>4013</v>
      </c>
      <c r="G323" s="11" t="s">
        <v>5418</v>
      </c>
      <c r="H323" s="11" t="s">
        <v>5676</v>
      </c>
      <c r="I323" s="14" t="s">
        <v>5690</v>
      </c>
      <c r="J323" s="14" t="s">
        <v>5690</v>
      </c>
    </row>
    <row r="324" spans="1:10">
      <c r="A324" s="9">
        <v>2268</v>
      </c>
      <c r="B324" s="10" t="s">
        <v>2587</v>
      </c>
      <c r="C324" s="9">
        <v>249</v>
      </c>
      <c r="D324" s="9">
        <v>39</v>
      </c>
      <c r="E324" s="9">
        <v>6.38</v>
      </c>
      <c r="F324" s="11" t="s">
        <v>4015</v>
      </c>
      <c r="G324" s="11" t="s">
        <v>5153</v>
      </c>
      <c r="H324" s="11" t="s">
        <v>5676</v>
      </c>
      <c r="I324" s="14" t="s">
        <v>5690</v>
      </c>
      <c r="J324" s="14" t="s">
        <v>5690</v>
      </c>
    </row>
    <row r="325" spans="1:10">
      <c r="A325" s="9">
        <v>1874</v>
      </c>
      <c r="B325" s="10" t="s">
        <v>2589</v>
      </c>
      <c r="C325" s="9">
        <v>249</v>
      </c>
      <c r="D325" s="9">
        <v>27</v>
      </c>
      <c r="E325" s="9">
        <v>9.220000000000001</v>
      </c>
      <c r="F325" s="11" t="s">
        <v>4051</v>
      </c>
      <c r="G325" s="11" t="s">
        <v>4562</v>
      </c>
      <c r="H325" s="11" t="s">
        <v>5676</v>
      </c>
      <c r="I325" s="14" t="s">
        <v>5690</v>
      </c>
      <c r="J325" s="14" t="s">
        <v>5690</v>
      </c>
    </row>
    <row r="326" spans="1:10">
      <c r="A326" s="9">
        <v>2939</v>
      </c>
      <c r="B326" s="10" t="s">
        <v>2593</v>
      </c>
      <c r="C326" s="9">
        <v>247</v>
      </c>
      <c r="D326" s="9">
        <v>71</v>
      </c>
      <c r="E326" s="9">
        <v>3.48</v>
      </c>
      <c r="F326" s="11" t="s">
        <v>4313</v>
      </c>
      <c r="G326" s="11" t="s">
        <v>5423</v>
      </c>
      <c r="H326" s="11" t="s">
        <v>5676</v>
      </c>
      <c r="I326" s="14" t="s">
        <v>5690</v>
      </c>
      <c r="J326" s="14" t="s">
        <v>5690</v>
      </c>
    </row>
    <row r="327" spans="1:10">
      <c r="A327" s="9">
        <v>2967</v>
      </c>
      <c r="B327" s="10" t="s">
        <v>2608</v>
      </c>
      <c r="C327" s="9">
        <v>241</v>
      </c>
      <c r="D327" s="9">
        <v>99</v>
      </c>
      <c r="E327" s="9">
        <v>2.43</v>
      </c>
      <c r="F327" s="11" t="s">
        <v>4319</v>
      </c>
      <c r="G327" s="11" t="s">
        <v>5325</v>
      </c>
      <c r="H327" s="11" t="s">
        <v>105</v>
      </c>
      <c r="I327" s="14" t="s">
        <v>5690</v>
      </c>
      <c r="J327" s="14" t="s">
        <v>5690</v>
      </c>
    </row>
    <row r="328" spans="1:10">
      <c r="A328" s="9">
        <v>3035</v>
      </c>
      <c r="B328" s="10" t="s">
        <v>2613</v>
      </c>
      <c r="C328" s="9">
        <v>240</v>
      </c>
      <c r="D328" s="9">
        <v>11</v>
      </c>
      <c r="E328" s="9">
        <v>21.82</v>
      </c>
      <c r="F328" s="11" t="s">
        <v>3847</v>
      </c>
      <c r="G328" s="11" t="s">
        <v>5428</v>
      </c>
      <c r="H328" s="11" t="s">
        <v>5676</v>
      </c>
      <c r="I328" s="14" t="s">
        <v>5690</v>
      </c>
      <c r="J328" s="14" t="s">
        <v>5690</v>
      </c>
    </row>
    <row r="329" spans="1:10">
      <c r="A329" s="9">
        <v>1199</v>
      </c>
      <c r="B329" s="10" t="s">
        <v>2618</v>
      </c>
      <c r="C329" s="9">
        <v>239</v>
      </c>
      <c r="D329" s="9">
        <v>32</v>
      </c>
      <c r="E329" s="9">
        <v>7.47</v>
      </c>
      <c r="F329" s="11" t="s">
        <v>3844</v>
      </c>
      <c r="G329" s="11" t="s">
        <v>5430</v>
      </c>
      <c r="H329" s="11" t="s">
        <v>5677</v>
      </c>
      <c r="I329" s="15" t="s">
        <v>5691</v>
      </c>
      <c r="J329" s="15" t="s">
        <v>5691</v>
      </c>
    </row>
    <row r="330" spans="1:10">
      <c r="A330" s="9">
        <v>3229</v>
      </c>
      <c r="B330" s="10" t="s">
        <v>2619</v>
      </c>
      <c r="C330" s="9">
        <v>237</v>
      </c>
      <c r="D330" s="9">
        <v>9</v>
      </c>
      <c r="E330" s="9">
        <v>26.33</v>
      </c>
      <c r="F330" s="11" t="s">
        <v>4162</v>
      </c>
      <c r="G330" s="11" t="s">
        <v>4678</v>
      </c>
      <c r="H330" s="11" t="s">
        <v>5680</v>
      </c>
      <c r="I330" s="15" t="s">
        <v>5691</v>
      </c>
      <c r="J330" s="15" t="s">
        <v>5691</v>
      </c>
    </row>
    <row r="331" spans="1:10">
      <c r="A331" s="9">
        <v>3434</v>
      </c>
      <c r="B331" s="10" t="s">
        <v>2621</v>
      </c>
      <c r="C331" s="9">
        <v>236</v>
      </c>
      <c r="D331" s="9">
        <v>29</v>
      </c>
      <c r="E331" s="9">
        <v>8.140000000000001</v>
      </c>
      <c r="F331" s="11" t="s">
        <v>4055</v>
      </c>
      <c r="G331" s="11" t="s">
        <v>5431</v>
      </c>
      <c r="H331" s="11" t="s">
        <v>5673</v>
      </c>
      <c r="I331" s="14" t="s">
        <v>5690</v>
      </c>
      <c r="J331" s="14" t="s">
        <v>5690</v>
      </c>
    </row>
    <row r="332" spans="1:10">
      <c r="A332" s="9">
        <v>2871</v>
      </c>
      <c r="B332" s="10" t="s">
        <v>2625</v>
      </c>
      <c r="C332" s="9">
        <v>235</v>
      </c>
      <c r="D332" s="9">
        <v>32</v>
      </c>
      <c r="E332" s="9">
        <v>7.34</v>
      </c>
      <c r="F332" s="11" t="s">
        <v>3832</v>
      </c>
      <c r="G332" s="11" t="s">
        <v>5201</v>
      </c>
      <c r="H332" s="11" t="s">
        <v>5676</v>
      </c>
      <c r="I332" s="14" t="s">
        <v>5690</v>
      </c>
      <c r="J332" s="14" t="s">
        <v>5690</v>
      </c>
    </row>
    <row r="333" spans="1:10">
      <c r="A333" s="9">
        <v>2499</v>
      </c>
      <c r="B333" s="10" t="s">
        <v>2633</v>
      </c>
      <c r="C333" s="9">
        <v>232</v>
      </c>
      <c r="D333" s="9">
        <v>12</v>
      </c>
      <c r="E333" s="9">
        <v>19.33</v>
      </c>
      <c r="F333" s="11" t="s">
        <v>3833</v>
      </c>
      <c r="G333" s="11" t="s">
        <v>4779</v>
      </c>
      <c r="H333" s="11" t="s">
        <v>5676</v>
      </c>
      <c r="I333" s="15" t="s">
        <v>5691</v>
      </c>
      <c r="J333" s="15" t="s">
        <v>5691</v>
      </c>
    </row>
    <row r="334" spans="1:10">
      <c r="A334" s="9">
        <v>1946</v>
      </c>
      <c r="B334" s="10" t="s">
        <v>2634</v>
      </c>
      <c r="C334" s="9">
        <v>231</v>
      </c>
      <c r="D334" s="9">
        <v>231</v>
      </c>
      <c r="E334" s="9">
        <v>1</v>
      </c>
      <c r="F334" s="11" t="s">
        <v>4017</v>
      </c>
      <c r="G334" s="11" t="s">
        <v>5188</v>
      </c>
      <c r="H334" s="11" t="s">
        <v>5676</v>
      </c>
      <c r="I334" s="14" t="s">
        <v>5690</v>
      </c>
      <c r="J334" s="14" t="s">
        <v>5690</v>
      </c>
    </row>
    <row r="335" spans="1:10">
      <c r="A335" s="9">
        <v>1733</v>
      </c>
      <c r="B335" s="10" t="s">
        <v>2640</v>
      </c>
      <c r="C335" s="9">
        <v>228</v>
      </c>
      <c r="D335" s="9">
        <v>409</v>
      </c>
      <c r="E335" s="9">
        <v>0.5600000000000001</v>
      </c>
      <c r="F335" s="11" t="s">
        <v>4113</v>
      </c>
      <c r="G335" s="11" t="s">
        <v>4757</v>
      </c>
      <c r="H335" s="11" t="s">
        <v>5676</v>
      </c>
      <c r="I335" s="14" t="s">
        <v>5690</v>
      </c>
      <c r="J335" s="14" t="s">
        <v>5690</v>
      </c>
    </row>
    <row r="336" spans="1:10">
      <c r="A336" s="9">
        <v>1196</v>
      </c>
      <c r="B336" s="10" t="s">
        <v>2641</v>
      </c>
      <c r="C336" s="9">
        <v>228</v>
      </c>
      <c r="D336" s="9">
        <v>17</v>
      </c>
      <c r="E336" s="9">
        <v>13.41</v>
      </c>
      <c r="F336" s="11" t="s">
        <v>3786</v>
      </c>
      <c r="G336" s="11" t="s">
        <v>4562</v>
      </c>
      <c r="H336" s="11" t="s">
        <v>5676</v>
      </c>
      <c r="I336" s="12" t="s">
        <v>5689</v>
      </c>
      <c r="J336" s="12" t="s">
        <v>5689</v>
      </c>
    </row>
    <row r="337" spans="1:10">
      <c r="A337" s="9">
        <v>1580</v>
      </c>
      <c r="B337" s="10" t="s">
        <v>2647</v>
      </c>
      <c r="C337" s="9">
        <v>225</v>
      </c>
      <c r="D337" s="9">
        <v>12</v>
      </c>
      <c r="E337" s="9">
        <v>18.75</v>
      </c>
      <c r="F337" s="11" t="s">
        <v>3674</v>
      </c>
      <c r="G337" s="11" t="s">
        <v>4562</v>
      </c>
      <c r="H337" s="11" t="s">
        <v>5676</v>
      </c>
      <c r="I337" s="14" t="s">
        <v>5690</v>
      </c>
      <c r="J337" s="14" t="s">
        <v>5690</v>
      </c>
    </row>
    <row r="338" spans="1:10">
      <c r="A338" s="9">
        <v>3296</v>
      </c>
      <c r="B338" s="10" t="s">
        <v>2651</v>
      </c>
      <c r="C338" s="9">
        <v>223</v>
      </c>
      <c r="D338" s="9">
        <v>28</v>
      </c>
      <c r="E338" s="9">
        <v>7.96</v>
      </c>
      <c r="F338" s="11" t="s">
        <v>4169</v>
      </c>
      <c r="G338" s="11" t="s">
        <v>5440</v>
      </c>
      <c r="H338" s="11" t="s">
        <v>105</v>
      </c>
      <c r="I338" s="14" t="s">
        <v>5690</v>
      </c>
      <c r="J338" s="14" t="s">
        <v>5690</v>
      </c>
    </row>
    <row r="339" spans="1:10">
      <c r="A339" s="9">
        <v>2663</v>
      </c>
      <c r="B339" s="10" t="s">
        <v>2652</v>
      </c>
      <c r="C339" s="9">
        <v>223</v>
      </c>
      <c r="D339" s="9">
        <v>27</v>
      </c>
      <c r="E339" s="9">
        <v>8.26</v>
      </c>
      <c r="F339" s="11" t="s">
        <v>4151</v>
      </c>
      <c r="G339" s="11" t="s">
        <v>4811</v>
      </c>
      <c r="H339" s="11" t="s">
        <v>5676</v>
      </c>
      <c r="I339" s="15" t="s">
        <v>5691</v>
      </c>
      <c r="J339" s="15" t="s">
        <v>5691</v>
      </c>
    </row>
    <row r="340" spans="1:10">
      <c r="A340" s="9">
        <v>3282</v>
      </c>
      <c r="B340" s="10" t="s">
        <v>2669</v>
      </c>
      <c r="C340" s="9">
        <v>215</v>
      </c>
      <c r="D340" s="9">
        <v>15</v>
      </c>
      <c r="E340" s="9">
        <v>14.33</v>
      </c>
      <c r="F340" s="11" t="s">
        <v>3890</v>
      </c>
      <c r="G340" s="11" t="s">
        <v>4487</v>
      </c>
      <c r="H340" s="11" t="s">
        <v>5676</v>
      </c>
      <c r="I340" s="14" t="s">
        <v>5690</v>
      </c>
      <c r="J340" s="14" t="s">
        <v>5690</v>
      </c>
    </row>
    <row r="341" spans="1:10">
      <c r="A341" s="9">
        <v>3281</v>
      </c>
      <c r="B341" s="10" t="s">
        <v>2675</v>
      </c>
      <c r="C341" s="9">
        <v>211</v>
      </c>
      <c r="D341" s="9">
        <v>47</v>
      </c>
      <c r="E341" s="9">
        <v>4.49</v>
      </c>
      <c r="F341" s="11" t="s">
        <v>4266</v>
      </c>
      <c r="G341" s="11" t="s">
        <v>4876</v>
      </c>
      <c r="H341" s="11" t="s">
        <v>105</v>
      </c>
      <c r="I341" s="14" t="s">
        <v>5690</v>
      </c>
      <c r="J341" s="14" t="s">
        <v>5690</v>
      </c>
    </row>
    <row r="342" spans="1:10">
      <c r="A342" s="9">
        <v>2573</v>
      </c>
      <c r="B342" s="10" t="s">
        <v>2688</v>
      </c>
      <c r="C342" s="9">
        <v>206</v>
      </c>
      <c r="D342" s="9">
        <v>18</v>
      </c>
      <c r="E342" s="9">
        <v>11.44</v>
      </c>
      <c r="F342" s="11" t="s">
        <v>4202</v>
      </c>
      <c r="G342" s="11" t="s">
        <v>5446</v>
      </c>
      <c r="H342" s="11" t="s">
        <v>5674</v>
      </c>
      <c r="I342" s="15" t="s">
        <v>5691</v>
      </c>
      <c r="J342" s="15" t="s">
        <v>5691</v>
      </c>
    </row>
    <row r="343" spans="1:10">
      <c r="A343" s="9">
        <v>3244</v>
      </c>
      <c r="B343" s="10" t="s">
        <v>2708</v>
      </c>
      <c r="C343" s="9">
        <v>195</v>
      </c>
      <c r="D343" s="9">
        <v>6</v>
      </c>
      <c r="E343" s="9">
        <v>32.5</v>
      </c>
      <c r="F343" s="11" t="s">
        <v>4139</v>
      </c>
      <c r="G343" s="11" t="s">
        <v>5454</v>
      </c>
      <c r="H343" s="11" t="s">
        <v>5676</v>
      </c>
      <c r="I343" s="15" t="s">
        <v>5691</v>
      </c>
      <c r="J343" s="15" t="s">
        <v>5691</v>
      </c>
    </row>
    <row r="344" spans="1:10">
      <c r="A344" s="9">
        <v>2340</v>
      </c>
      <c r="B344" s="10" t="s">
        <v>2709</v>
      </c>
      <c r="C344" s="9">
        <v>195</v>
      </c>
      <c r="D344" s="9">
        <v>26</v>
      </c>
      <c r="E344" s="9">
        <v>7.5</v>
      </c>
      <c r="F344" s="11" t="s">
        <v>4210</v>
      </c>
      <c r="G344" s="11" t="s">
        <v>4487</v>
      </c>
      <c r="H344" s="11" t="s">
        <v>5676</v>
      </c>
      <c r="I344" s="14" t="s">
        <v>5690</v>
      </c>
      <c r="J344" s="14" t="s">
        <v>5690</v>
      </c>
    </row>
    <row r="345" spans="1:10">
      <c r="A345" s="9">
        <v>2957</v>
      </c>
      <c r="B345" s="10" t="s">
        <v>2712</v>
      </c>
      <c r="C345" s="9">
        <v>194</v>
      </c>
      <c r="D345" s="9">
        <v>25</v>
      </c>
      <c r="E345" s="9">
        <v>7.76</v>
      </c>
      <c r="F345" s="11" t="s">
        <v>3845</v>
      </c>
      <c r="G345" s="11" t="s">
        <v>5239</v>
      </c>
      <c r="H345" s="11" t="s">
        <v>5676</v>
      </c>
      <c r="I345" s="14" t="s">
        <v>5690</v>
      </c>
      <c r="J345" s="14" t="s">
        <v>5690</v>
      </c>
    </row>
    <row r="346" spans="1:10">
      <c r="A346" s="9">
        <v>2897</v>
      </c>
      <c r="B346" s="10" t="s">
        <v>2714</v>
      </c>
      <c r="C346" s="9">
        <v>194</v>
      </c>
      <c r="D346" s="9">
        <v>4</v>
      </c>
      <c r="E346" s="9">
        <v>48.5</v>
      </c>
      <c r="F346" s="11" t="s">
        <v>3708</v>
      </c>
      <c r="G346" s="11" t="s">
        <v>5101</v>
      </c>
      <c r="H346" s="11" t="s">
        <v>5676</v>
      </c>
      <c r="I346" s="15" t="s">
        <v>5691</v>
      </c>
      <c r="J346" s="15" t="s">
        <v>5691</v>
      </c>
    </row>
    <row r="347" spans="1:10">
      <c r="A347" s="9">
        <v>3218</v>
      </c>
      <c r="B347" s="10" t="s">
        <v>2719</v>
      </c>
      <c r="C347" s="9">
        <v>193</v>
      </c>
      <c r="D347" s="9">
        <v>8</v>
      </c>
      <c r="E347" s="9">
        <v>24.12</v>
      </c>
      <c r="F347" s="11" t="s">
        <v>3780</v>
      </c>
      <c r="G347" s="11" t="s">
        <v>4545</v>
      </c>
      <c r="H347" s="11" t="s">
        <v>5676</v>
      </c>
      <c r="I347" s="14" t="s">
        <v>5690</v>
      </c>
      <c r="J347" s="14" t="s">
        <v>5690</v>
      </c>
    </row>
    <row r="348" spans="1:10">
      <c r="A348" s="9">
        <v>3081</v>
      </c>
      <c r="B348" s="10" t="s">
        <v>2720</v>
      </c>
      <c r="C348" s="9">
        <v>192</v>
      </c>
      <c r="D348" s="9">
        <v>30</v>
      </c>
      <c r="E348" s="9">
        <v>6.4</v>
      </c>
      <c r="F348" s="11" t="s">
        <v>4326</v>
      </c>
      <c r="G348" s="11" t="s">
        <v>4537</v>
      </c>
      <c r="H348" s="11" t="s">
        <v>5677</v>
      </c>
      <c r="I348" s="14" t="s">
        <v>5690</v>
      </c>
      <c r="J348" s="14" t="s">
        <v>5690</v>
      </c>
    </row>
    <row r="349" spans="1:10">
      <c r="A349" s="9">
        <v>3012</v>
      </c>
      <c r="B349" s="10" t="s">
        <v>2734</v>
      </c>
      <c r="C349" s="9">
        <v>188</v>
      </c>
      <c r="D349" s="9">
        <v>43</v>
      </c>
      <c r="E349" s="9">
        <v>4.37</v>
      </c>
      <c r="F349" s="11" t="s">
        <v>3851</v>
      </c>
      <c r="G349" s="11" t="s">
        <v>5462</v>
      </c>
      <c r="H349" s="11" t="s">
        <v>5676</v>
      </c>
      <c r="I349" s="14" t="s">
        <v>5690</v>
      </c>
      <c r="J349" s="14" t="s">
        <v>5690</v>
      </c>
    </row>
    <row r="350" spans="1:10">
      <c r="A350" s="9">
        <v>3014</v>
      </c>
      <c r="B350" s="10" t="s">
        <v>2748</v>
      </c>
      <c r="C350" s="9">
        <v>183</v>
      </c>
      <c r="D350" s="9">
        <v>37</v>
      </c>
      <c r="E350" s="9">
        <v>4.95</v>
      </c>
      <c r="F350" s="11" t="s">
        <v>3913</v>
      </c>
      <c r="G350" s="11" t="s">
        <v>4825</v>
      </c>
      <c r="H350" s="11" t="s">
        <v>5676</v>
      </c>
      <c r="I350" s="12" t="s">
        <v>5689</v>
      </c>
      <c r="J350" s="12" t="s">
        <v>5689</v>
      </c>
    </row>
    <row r="351" spans="1:10">
      <c r="A351" s="9">
        <v>3413</v>
      </c>
      <c r="B351" s="10" t="s">
        <v>2757</v>
      </c>
      <c r="C351" s="9">
        <v>181</v>
      </c>
      <c r="D351" s="9">
        <v>24</v>
      </c>
      <c r="E351" s="9">
        <v>7.54</v>
      </c>
      <c r="F351" s="11" t="s">
        <v>4328</v>
      </c>
      <c r="G351" s="11" t="s">
        <v>4631</v>
      </c>
      <c r="H351" s="11" t="s">
        <v>5669</v>
      </c>
      <c r="I351" s="14" t="s">
        <v>5690</v>
      </c>
      <c r="J351" s="14" t="s">
        <v>5690</v>
      </c>
    </row>
    <row r="352" spans="1:10">
      <c r="A352" s="9">
        <v>3228</v>
      </c>
      <c r="B352" s="10" t="s">
        <v>2774</v>
      </c>
      <c r="C352" s="9">
        <v>174</v>
      </c>
      <c r="D352" s="9">
        <v>14</v>
      </c>
      <c r="E352" s="9">
        <v>12.43</v>
      </c>
      <c r="F352" s="11" t="s">
        <v>3729</v>
      </c>
      <c r="G352" s="11" t="s">
        <v>4778</v>
      </c>
      <c r="H352" s="11" t="s">
        <v>5676</v>
      </c>
      <c r="I352" s="14" t="s">
        <v>5690</v>
      </c>
      <c r="J352" s="14" t="s">
        <v>5690</v>
      </c>
    </row>
    <row r="353" spans="1:10">
      <c r="A353" s="9">
        <v>3397</v>
      </c>
      <c r="B353" s="10" t="s">
        <v>2789</v>
      </c>
      <c r="C353" s="9">
        <v>169</v>
      </c>
      <c r="D353" s="9">
        <v>9</v>
      </c>
      <c r="E353" s="9">
        <v>18.78</v>
      </c>
      <c r="F353" s="11" t="s">
        <v>4148</v>
      </c>
      <c r="G353" s="11" t="s">
        <v>4562</v>
      </c>
      <c r="H353" s="11" t="s">
        <v>5676</v>
      </c>
      <c r="I353" s="14" t="s">
        <v>5690</v>
      </c>
      <c r="J353" s="14" t="s">
        <v>5690</v>
      </c>
    </row>
    <row r="354" spans="1:10">
      <c r="A354" s="9">
        <v>1183</v>
      </c>
      <c r="B354" s="10" t="s">
        <v>2793</v>
      </c>
      <c r="C354" s="9">
        <v>168</v>
      </c>
      <c r="D354" s="9">
        <v>31</v>
      </c>
      <c r="E354" s="9">
        <v>5.42</v>
      </c>
      <c r="F354" s="11" t="s">
        <v>3853</v>
      </c>
      <c r="G354" s="11" t="s">
        <v>5478</v>
      </c>
      <c r="H354" s="11" t="s">
        <v>5677</v>
      </c>
      <c r="I354" s="15" t="s">
        <v>5691</v>
      </c>
      <c r="J354" s="15" t="s">
        <v>5691</v>
      </c>
    </row>
    <row r="355" spans="1:10">
      <c r="A355" s="9">
        <v>3091</v>
      </c>
      <c r="B355" s="10" t="s">
        <v>2799</v>
      </c>
      <c r="C355" s="9">
        <v>166</v>
      </c>
      <c r="D355" s="9">
        <v>18</v>
      </c>
      <c r="E355" s="9">
        <v>9.220000000000001</v>
      </c>
      <c r="F355" s="11" t="s">
        <v>3708</v>
      </c>
      <c r="G355" s="11" t="s">
        <v>5480</v>
      </c>
      <c r="H355" s="11" t="s">
        <v>5676</v>
      </c>
      <c r="I355" s="14" t="s">
        <v>5690</v>
      </c>
      <c r="J355" s="14" t="s">
        <v>5690</v>
      </c>
    </row>
    <row r="356" spans="1:10">
      <c r="A356" s="9">
        <v>3106</v>
      </c>
      <c r="B356" s="10" t="s">
        <v>2819</v>
      </c>
      <c r="C356" s="9">
        <v>161</v>
      </c>
      <c r="D356" s="9">
        <v>27</v>
      </c>
      <c r="E356" s="9">
        <v>5.96</v>
      </c>
      <c r="F356" s="11" t="s">
        <v>4094</v>
      </c>
      <c r="G356" s="11" t="s">
        <v>4811</v>
      </c>
      <c r="H356" s="11" t="s">
        <v>5676</v>
      </c>
      <c r="I356" s="14" t="s">
        <v>5690</v>
      </c>
      <c r="J356" s="14" t="s">
        <v>5690</v>
      </c>
    </row>
    <row r="357" spans="1:10">
      <c r="A357" s="9">
        <v>3273</v>
      </c>
      <c r="B357" s="10" t="s">
        <v>2830</v>
      </c>
      <c r="C357" s="9">
        <v>158</v>
      </c>
      <c r="D357" s="9">
        <v>23</v>
      </c>
      <c r="E357" s="9">
        <v>6.87</v>
      </c>
      <c r="F357" s="11" t="s">
        <v>4282</v>
      </c>
      <c r="G357" s="11" t="s">
        <v>4562</v>
      </c>
      <c r="H357" s="11" t="s">
        <v>5676</v>
      </c>
      <c r="I357" s="15" t="s">
        <v>5691</v>
      </c>
      <c r="J357" s="15" t="s">
        <v>5691</v>
      </c>
    </row>
    <row r="358" spans="1:10">
      <c r="A358" s="9">
        <v>3107</v>
      </c>
      <c r="B358" s="10" t="s">
        <v>2839</v>
      </c>
      <c r="C358" s="9">
        <v>157</v>
      </c>
      <c r="D358" s="9">
        <v>183</v>
      </c>
      <c r="E358" s="9">
        <v>0.86</v>
      </c>
      <c r="F358" s="11" t="s">
        <v>3696</v>
      </c>
      <c r="G358" s="11" t="s">
        <v>4562</v>
      </c>
      <c r="H358" s="11" t="s">
        <v>5676</v>
      </c>
      <c r="I358" s="14" t="s">
        <v>5690</v>
      </c>
      <c r="J358" s="14" t="s">
        <v>5690</v>
      </c>
    </row>
    <row r="359" spans="1:10">
      <c r="A359" s="9">
        <v>1058</v>
      </c>
      <c r="B359" s="10" t="s">
        <v>2847</v>
      </c>
      <c r="C359" s="9">
        <v>156</v>
      </c>
      <c r="D359" s="9">
        <v>149</v>
      </c>
      <c r="E359" s="9">
        <v>1.05</v>
      </c>
      <c r="F359" s="11" t="s">
        <v>3898</v>
      </c>
      <c r="G359" s="11" t="s">
        <v>5490</v>
      </c>
      <c r="H359" s="11" t="s">
        <v>5676</v>
      </c>
      <c r="I359" s="14" t="s">
        <v>5690</v>
      </c>
      <c r="J359" s="14" t="s">
        <v>5690</v>
      </c>
    </row>
    <row r="360" spans="1:10">
      <c r="A360" s="9">
        <v>3302</v>
      </c>
      <c r="B360" s="10" t="s">
        <v>2854</v>
      </c>
      <c r="C360" s="9">
        <v>153</v>
      </c>
      <c r="D360" s="9">
        <v>33</v>
      </c>
      <c r="E360" s="9">
        <v>4.64</v>
      </c>
      <c r="F360" s="11" t="s">
        <v>4339</v>
      </c>
      <c r="G360" s="11" t="s">
        <v>5288</v>
      </c>
      <c r="H360" s="11" t="s">
        <v>5671</v>
      </c>
      <c r="I360" s="14" t="s">
        <v>5690</v>
      </c>
      <c r="J360" s="14" t="s">
        <v>5690</v>
      </c>
    </row>
    <row r="361" spans="1:10">
      <c r="A361" s="9">
        <v>2422</v>
      </c>
      <c r="B361" s="10" t="s">
        <v>2867</v>
      </c>
      <c r="C361" s="9">
        <v>150</v>
      </c>
      <c r="D361" s="9">
        <v>16</v>
      </c>
      <c r="E361" s="9">
        <v>9.380000000000001</v>
      </c>
      <c r="F361" s="11" t="s">
        <v>3853</v>
      </c>
      <c r="G361" s="11" t="s">
        <v>4423</v>
      </c>
      <c r="H361" s="11" t="s">
        <v>5671</v>
      </c>
      <c r="I361" s="14" t="s">
        <v>5690</v>
      </c>
      <c r="J361" s="14" t="s">
        <v>5690</v>
      </c>
    </row>
    <row r="362" spans="1:10">
      <c r="A362" s="9">
        <v>3192</v>
      </c>
      <c r="B362" s="10" t="s">
        <v>2876</v>
      </c>
      <c r="C362" s="9">
        <v>146</v>
      </c>
      <c r="D362" s="9">
        <v>9</v>
      </c>
      <c r="E362" s="9">
        <v>16.22</v>
      </c>
      <c r="F362" s="11" t="s">
        <v>4129</v>
      </c>
      <c r="G362" s="11" t="s">
        <v>4441</v>
      </c>
      <c r="H362" s="11" t="s">
        <v>5676</v>
      </c>
      <c r="I362" s="14" t="s">
        <v>5690</v>
      </c>
      <c r="J362" s="14" t="s">
        <v>5690</v>
      </c>
    </row>
    <row r="363" spans="1:10">
      <c r="A363" s="9">
        <v>3139</v>
      </c>
      <c r="B363" s="10" t="s">
        <v>2888</v>
      </c>
      <c r="C363" s="9">
        <v>143</v>
      </c>
      <c r="D363" s="9">
        <v>24</v>
      </c>
      <c r="E363" s="9">
        <v>5.96</v>
      </c>
      <c r="F363" s="11" t="s">
        <v>4343</v>
      </c>
      <c r="G363" s="11" t="s">
        <v>5306</v>
      </c>
      <c r="H363" s="11" t="s">
        <v>5676</v>
      </c>
      <c r="I363" s="15" t="s">
        <v>5691</v>
      </c>
      <c r="J363" s="17" t="s">
        <v>5693</v>
      </c>
    </row>
    <row r="364" spans="1:10">
      <c r="A364" s="9">
        <v>3458</v>
      </c>
      <c r="B364" s="10" t="s">
        <v>2913</v>
      </c>
      <c r="C364" s="9">
        <v>137</v>
      </c>
      <c r="D364" s="9">
        <v>13</v>
      </c>
      <c r="E364" s="9">
        <v>10.54</v>
      </c>
      <c r="F364" s="11" t="s">
        <v>4350</v>
      </c>
      <c r="G364" s="11" t="s">
        <v>5504</v>
      </c>
      <c r="H364" s="11" t="s">
        <v>5676</v>
      </c>
      <c r="I364" s="14" t="s">
        <v>5690</v>
      </c>
      <c r="J364" s="14" t="s">
        <v>5690</v>
      </c>
    </row>
    <row r="365" spans="1:10">
      <c r="A365" s="9">
        <v>625</v>
      </c>
      <c r="B365" s="10" t="s">
        <v>2934</v>
      </c>
      <c r="C365" s="9">
        <v>131</v>
      </c>
      <c r="D365" s="9">
        <v>112</v>
      </c>
      <c r="E365" s="9">
        <v>1.17</v>
      </c>
      <c r="F365" s="11" t="s">
        <v>4214</v>
      </c>
      <c r="G365" s="11" t="s">
        <v>4684</v>
      </c>
      <c r="H365" s="11" t="s">
        <v>5676</v>
      </c>
      <c r="I365" s="14" t="s">
        <v>5690</v>
      </c>
      <c r="J365" s="14" t="s">
        <v>5690</v>
      </c>
    </row>
    <row r="366" spans="1:10">
      <c r="A366" s="9">
        <v>3326</v>
      </c>
      <c r="B366" s="10" t="s">
        <v>2941</v>
      </c>
      <c r="C366" s="9">
        <v>129</v>
      </c>
      <c r="D366" s="9">
        <v>28</v>
      </c>
      <c r="E366" s="9">
        <v>4.61</v>
      </c>
      <c r="F366" s="11" t="s">
        <v>4354</v>
      </c>
      <c r="G366" s="11" t="s">
        <v>5462</v>
      </c>
      <c r="H366" s="11" t="s">
        <v>5676</v>
      </c>
      <c r="I366" s="14" t="s">
        <v>5690</v>
      </c>
      <c r="J366" s="14" t="s">
        <v>5690</v>
      </c>
    </row>
    <row r="367" spans="1:10">
      <c r="A367" s="9">
        <v>3074</v>
      </c>
      <c r="B367" s="10" t="s">
        <v>2950</v>
      </c>
      <c r="C367" s="9">
        <v>126</v>
      </c>
      <c r="D367" s="9">
        <v>10</v>
      </c>
      <c r="E367" s="9">
        <v>12.6</v>
      </c>
      <c r="F367" s="11" t="s">
        <v>3857</v>
      </c>
      <c r="G367" s="11" t="s">
        <v>4562</v>
      </c>
      <c r="H367" s="11" t="s">
        <v>5676</v>
      </c>
      <c r="I367" s="12" t="s">
        <v>5689</v>
      </c>
      <c r="J367" s="12" t="s">
        <v>5689</v>
      </c>
    </row>
    <row r="368" spans="1:10">
      <c r="A368" s="9">
        <v>3301</v>
      </c>
      <c r="B368" s="10" t="s">
        <v>2960</v>
      </c>
      <c r="C368" s="9">
        <v>123</v>
      </c>
      <c r="D368" s="9">
        <v>8</v>
      </c>
      <c r="E368" s="9">
        <v>15.38</v>
      </c>
      <c r="F368" s="11" t="s">
        <v>4007</v>
      </c>
      <c r="G368" s="11" t="s">
        <v>4562</v>
      </c>
      <c r="H368" s="11" t="s">
        <v>5676</v>
      </c>
      <c r="I368" s="14" t="s">
        <v>5690</v>
      </c>
      <c r="J368" s="14" t="s">
        <v>5690</v>
      </c>
    </row>
    <row r="369" spans="1:10">
      <c r="A369" s="9">
        <v>3207</v>
      </c>
      <c r="B369" s="10" t="s">
        <v>2968</v>
      </c>
      <c r="C369" s="9">
        <v>121</v>
      </c>
      <c r="D369" s="9">
        <v>42</v>
      </c>
      <c r="E369" s="9">
        <v>2.88</v>
      </c>
      <c r="F369" s="11" t="s">
        <v>4079</v>
      </c>
      <c r="G369" s="11" t="s">
        <v>4487</v>
      </c>
      <c r="H369" s="11" t="s">
        <v>5676</v>
      </c>
      <c r="I369" s="14" t="s">
        <v>5690</v>
      </c>
      <c r="J369" s="14" t="s">
        <v>5690</v>
      </c>
    </row>
    <row r="370" spans="1:10">
      <c r="A370" s="9">
        <v>3219</v>
      </c>
      <c r="B370" s="10" t="s">
        <v>2973</v>
      </c>
      <c r="C370" s="9">
        <v>119</v>
      </c>
      <c r="D370" s="9">
        <v>18</v>
      </c>
      <c r="E370" s="9">
        <v>6.61</v>
      </c>
      <c r="F370" s="11" t="s">
        <v>4108</v>
      </c>
      <c r="G370" s="11" t="s">
        <v>4562</v>
      </c>
      <c r="H370" s="11" t="s">
        <v>5676</v>
      </c>
      <c r="I370" s="15" t="s">
        <v>5691</v>
      </c>
      <c r="J370" s="15" t="s">
        <v>5691</v>
      </c>
    </row>
    <row r="371" spans="1:10">
      <c r="A371" s="9">
        <v>3628</v>
      </c>
      <c r="B371" s="10" t="s">
        <v>2981</v>
      </c>
      <c r="C371" s="9">
        <v>116</v>
      </c>
      <c r="D371" s="9">
        <v>3</v>
      </c>
      <c r="E371" s="9">
        <v>38.67</v>
      </c>
      <c r="F371" s="11" t="s">
        <v>4357</v>
      </c>
      <c r="G371" s="11" t="s">
        <v>5520</v>
      </c>
      <c r="H371" s="11" t="s">
        <v>5673</v>
      </c>
      <c r="I371" s="14" t="s">
        <v>5690</v>
      </c>
      <c r="J371" s="14" t="s">
        <v>5690</v>
      </c>
    </row>
    <row r="372" spans="1:10">
      <c r="A372" s="9">
        <v>2931</v>
      </c>
      <c r="B372" s="10" t="s">
        <v>2998</v>
      </c>
      <c r="C372" s="9">
        <v>113</v>
      </c>
      <c r="D372" s="9">
        <v>35</v>
      </c>
      <c r="E372" s="9">
        <v>3.23</v>
      </c>
      <c r="F372" s="11" t="s">
        <v>3988</v>
      </c>
      <c r="G372" s="11" t="s">
        <v>5525</v>
      </c>
      <c r="H372" s="11" t="s">
        <v>5677</v>
      </c>
      <c r="I372" s="15" t="s">
        <v>5691</v>
      </c>
      <c r="J372" s="15" t="s">
        <v>5691</v>
      </c>
    </row>
    <row r="373" spans="1:10">
      <c r="A373" s="9">
        <v>1708</v>
      </c>
      <c r="B373" s="10" t="s">
        <v>3013</v>
      </c>
      <c r="C373" s="9">
        <v>110</v>
      </c>
      <c r="D373" s="9">
        <v>116</v>
      </c>
      <c r="E373" s="9">
        <v>0.95</v>
      </c>
      <c r="F373" s="11" t="s">
        <v>3971</v>
      </c>
      <c r="G373" s="11" t="s">
        <v>4487</v>
      </c>
      <c r="H373" s="11" t="s">
        <v>5676</v>
      </c>
      <c r="I373" s="12" t="s">
        <v>5689</v>
      </c>
      <c r="J373" s="12" t="s">
        <v>5689</v>
      </c>
    </row>
    <row r="374" spans="1:10">
      <c r="A374" s="9">
        <v>3542</v>
      </c>
      <c r="B374" s="10" t="s">
        <v>3019</v>
      </c>
      <c r="C374" s="9">
        <v>108</v>
      </c>
      <c r="D374" s="9">
        <v>17</v>
      </c>
      <c r="E374" s="9">
        <v>6.35</v>
      </c>
      <c r="F374" s="11" t="s">
        <v>4360</v>
      </c>
      <c r="G374" s="11" t="s">
        <v>5529</v>
      </c>
      <c r="H374" s="11" t="s">
        <v>5680</v>
      </c>
      <c r="I374" s="14" t="s">
        <v>5690</v>
      </c>
      <c r="J374" s="14" t="s">
        <v>5690</v>
      </c>
    </row>
    <row r="375" spans="1:10">
      <c r="A375" s="9">
        <v>3111</v>
      </c>
      <c r="B375" s="10" t="s">
        <v>3024</v>
      </c>
      <c r="C375" s="9">
        <v>107</v>
      </c>
      <c r="D375" s="9">
        <v>8</v>
      </c>
      <c r="E375" s="9">
        <v>13.38</v>
      </c>
      <c r="F375" s="11" t="s">
        <v>3803</v>
      </c>
      <c r="G375" s="11" t="s">
        <v>4562</v>
      </c>
      <c r="H375" s="11" t="s">
        <v>5676</v>
      </c>
      <c r="I375" s="14" t="s">
        <v>5690</v>
      </c>
      <c r="J375" s="14" t="s">
        <v>5690</v>
      </c>
    </row>
    <row r="376" spans="1:10">
      <c r="A376" s="9">
        <v>3260</v>
      </c>
      <c r="B376" s="10" t="s">
        <v>3043</v>
      </c>
      <c r="C376" s="9">
        <v>102</v>
      </c>
      <c r="D376" s="9">
        <v>67</v>
      </c>
      <c r="E376" s="9">
        <v>1.52</v>
      </c>
      <c r="F376" s="11" t="s">
        <v>4361</v>
      </c>
      <c r="G376" s="11" t="s">
        <v>5539</v>
      </c>
      <c r="H376" s="11" t="s">
        <v>5676</v>
      </c>
      <c r="I376" s="15" t="s">
        <v>5691</v>
      </c>
      <c r="J376" s="17" t="s">
        <v>5693</v>
      </c>
    </row>
    <row r="377" spans="1:10">
      <c r="A377" s="9">
        <v>3462</v>
      </c>
      <c r="B377" s="10" t="s">
        <v>3059</v>
      </c>
      <c r="C377" s="9">
        <v>98</v>
      </c>
      <c r="D377" s="9">
        <v>4</v>
      </c>
      <c r="E377" s="9">
        <v>24.5</v>
      </c>
      <c r="F377" s="11" t="s">
        <v>3810</v>
      </c>
      <c r="G377" s="11" t="s">
        <v>5525</v>
      </c>
      <c r="H377" s="11" t="s">
        <v>5677</v>
      </c>
      <c r="I377" s="14" t="s">
        <v>5690</v>
      </c>
      <c r="J377" s="14" t="s">
        <v>5690</v>
      </c>
    </row>
    <row r="378" spans="1:10">
      <c r="A378" s="9">
        <v>3457</v>
      </c>
      <c r="B378" s="10" t="s">
        <v>3063</v>
      </c>
      <c r="C378" s="9">
        <v>97</v>
      </c>
      <c r="D378" s="9">
        <v>15</v>
      </c>
      <c r="E378" s="9">
        <v>6.47</v>
      </c>
      <c r="F378" s="11" t="s">
        <v>4312</v>
      </c>
      <c r="G378" s="11" t="s">
        <v>4562</v>
      </c>
      <c r="H378" s="11" t="s">
        <v>5676</v>
      </c>
      <c r="I378" s="14" t="s">
        <v>5690</v>
      </c>
      <c r="J378" s="14" t="s">
        <v>5690</v>
      </c>
    </row>
    <row r="379" spans="1:10">
      <c r="A379" s="9">
        <v>2599</v>
      </c>
      <c r="B379" s="10" t="s">
        <v>3065</v>
      </c>
      <c r="C379" s="9">
        <v>97</v>
      </c>
      <c r="D379" s="9">
        <v>3</v>
      </c>
      <c r="E379" s="9">
        <v>32.33</v>
      </c>
      <c r="F379" s="11" t="s">
        <v>3835</v>
      </c>
      <c r="G379" s="11" t="s">
        <v>4611</v>
      </c>
      <c r="H379" s="11" t="s">
        <v>5677</v>
      </c>
      <c r="I379" s="14" t="s">
        <v>5690</v>
      </c>
      <c r="J379" s="14" t="s">
        <v>5690</v>
      </c>
    </row>
    <row r="380" spans="1:10">
      <c r="A380" s="9">
        <v>2098</v>
      </c>
      <c r="B380" s="10" t="s">
        <v>3073</v>
      </c>
      <c r="C380" s="9">
        <v>96</v>
      </c>
      <c r="D380" s="9">
        <v>8</v>
      </c>
      <c r="E380" s="9">
        <v>12</v>
      </c>
      <c r="F380" s="11" t="s">
        <v>3926</v>
      </c>
      <c r="G380" s="11" t="s">
        <v>4562</v>
      </c>
      <c r="H380" s="11" t="s">
        <v>5676</v>
      </c>
      <c r="I380" s="14" t="s">
        <v>5690</v>
      </c>
      <c r="J380" s="14" t="s">
        <v>5690</v>
      </c>
    </row>
    <row r="381" spans="1:10">
      <c r="A381" s="9">
        <v>3216</v>
      </c>
      <c r="B381" s="10" t="s">
        <v>3091</v>
      </c>
      <c r="C381" s="9">
        <v>93</v>
      </c>
      <c r="D381" s="9">
        <v>28</v>
      </c>
      <c r="E381" s="9">
        <v>3.32</v>
      </c>
      <c r="F381" s="11" t="s">
        <v>3936</v>
      </c>
      <c r="G381" s="11" t="s">
        <v>4811</v>
      </c>
      <c r="H381" s="11" t="s">
        <v>5676</v>
      </c>
      <c r="I381" s="12" t="s">
        <v>5689</v>
      </c>
      <c r="J381" s="12" t="s">
        <v>5689</v>
      </c>
    </row>
    <row r="382" spans="1:10">
      <c r="A382" s="9">
        <v>3022</v>
      </c>
      <c r="B382" s="10" t="s">
        <v>3092</v>
      </c>
      <c r="C382" s="9">
        <v>93</v>
      </c>
      <c r="D382" s="9">
        <v>16</v>
      </c>
      <c r="E382" s="9">
        <v>5.81</v>
      </c>
      <c r="F382" s="11" t="s">
        <v>3880</v>
      </c>
      <c r="G382" s="11" t="s">
        <v>5201</v>
      </c>
      <c r="H382" s="11" t="s">
        <v>5676</v>
      </c>
      <c r="I382" s="15" t="s">
        <v>5691</v>
      </c>
      <c r="J382" s="15" t="s">
        <v>5691</v>
      </c>
    </row>
    <row r="383" spans="1:10">
      <c r="A383" s="9">
        <v>2263</v>
      </c>
      <c r="B383" s="10" t="s">
        <v>3100</v>
      </c>
      <c r="C383" s="9">
        <v>92</v>
      </c>
      <c r="D383" s="9">
        <v>13</v>
      </c>
      <c r="E383" s="9">
        <v>7.08</v>
      </c>
      <c r="F383" s="11" t="s">
        <v>3731</v>
      </c>
      <c r="G383" s="11" t="s">
        <v>5551</v>
      </c>
      <c r="H383" s="11" t="s">
        <v>5676</v>
      </c>
      <c r="I383" s="15" t="s">
        <v>5691</v>
      </c>
      <c r="J383" s="15" t="s">
        <v>5691</v>
      </c>
    </row>
    <row r="384" spans="1:10">
      <c r="A384" s="9">
        <v>3576</v>
      </c>
      <c r="B384" s="10" t="s">
        <v>3146</v>
      </c>
      <c r="C384" s="9">
        <v>83</v>
      </c>
      <c r="D384" s="9">
        <v>7</v>
      </c>
      <c r="E384" s="9">
        <v>11.86</v>
      </c>
      <c r="F384" s="11" t="s">
        <v>4271</v>
      </c>
      <c r="G384" s="11" t="s">
        <v>4487</v>
      </c>
      <c r="H384" s="11" t="s">
        <v>5676</v>
      </c>
      <c r="I384" s="14" t="s">
        <v>5690</v>
      </c>
      <c r="J384" s="14" t="s">
        <v>5690</v>
      </c>
    </row>
    <row r="385" spans="1:10">
      <c r="A385" s="9">
        <v>3049</v>
      </c>
      <c r="B385" s="10" t="s">
        <v>3151</v>
      </c>
      <c r="C385" s="9">
        <v>82</v>
      </c>
      <c r="D385" s="9">
        <v>20</v>
      </c>
      <c r="E385" s="9">
        <v>4.1</v>
      </c>
      <c r="F385" s="11" t="s">
        <v>4275</v>
      </c>
      <c r="G385" s="11" t="s">
        <v>5560</v>
      </c>
      <c r="H385" s="11" t="s">
        <v>105</v>
      </c>
      <c r="I385" s="15" t="s">
        <v>5691</v>
      </c>
      <c r="J385" s="17" t="s">
        <v>5693</v>
      </c>
    </row>
    <row r="386" spans="1:10">
      <c r="A386" s="9">
        <v>3424</v>
      </c>
      <c r="B386" s="10" t="s">
        <v>3153</v>
      </c>
      <c r="C386" s="9">
        <v>81</v>
      </c>
      <c r="D386" s="9">
        <v>12</v>
      </c>
      <c r="E386" s="9">
        <v>6.75</v>
      </c>
      <c r="F386" s="11" t="s">
        <v>4181</v>
      </c>
      <c r="G386" s="11" t="s">
        <v>4562</v>
      </c>
      <c r="H386" s="11" t="s">
        <v>5676</v>
      </c>
      <c r="I386" s="14" t="s">
        <v>5690</v>
      </c>
      <c r="J386" s="14" t="s">
        <v>5690</v>
      </c>
    </row>
    <row r="387" spans="1:10">
      <c r="A387" s="9">
        <v>1788</v>
      </c>
      <c r="B387" s="10" t="s">
        <v>3155</v>
      </c>
      <c r="C387" s="9">
        <v>81</v>
      </c>
      <c r="D387" s="9">
        <v>6</v>
      </c>
      <c r="E387" s="9">
        <v>13.5</v>
      </c>
      <c r="F387" s="11" t="s">
        <v>3740</v>
      </c>
      <c r="G387" s="11" t="s">
        <v>5064</v>
      </c>
      <c r="H387" s="11" t="s">
        <v>5673</v>
      </c>
      <c r="I387" s="15" t="s">
        <v>5691</v>
      </c>
      <c r="J387" s="15" t="s">
        <v>5691</v>
      </c>
    </row>
    <row r="388" spans="1:10">
      <c r="A388" s="9">
        <v>555</v>
      </c>
      <c r="B388" s="10" t="s">
        <v>3163</v>
      </c>
      <c r="C388" s="9">
        <v>80</v>
      </c>
      <c r="D388" s="9">
        <v>263</v>
      </c>
      <c r="E388" s="9">
        <v>0.3</v>
      </c>
      <c r="F388" s="11" t="s">
        <v>3847</v>
      </c>
      <c r="G388" s="11" t="s">
        <v>5188</v>
      </c>
      <c r="H388" s="11" t="s">
        <v>5676</v>
      </c>
      <c r="I388" s="14" t="s">
        <v>5690</v>
      </c>
      <c r="J388" s="14" t="s">
        <v>5690</v>
      </c>
    </row>
    <row r="389" spans="1:10">
      <c r="A389" s="9">
        <v>3587</v>
      </c>
      <c r="B389" s="10" t="s">
        <v>3164</v>
      </c>
      <c r="C389" s="9">
        <v>79</v>
      </c>
      <c r="D389" s="9">
        <v>14</v>
      </c>
      <c r="E389" s="9">
        <v>5.64</v>
      </c>
      <c r="F389" s="11" t="s">
        <v>3832</v>
      </c>
      <c r="G389" s="11" t="s">
        <v>4487</v>
      </c>
      <c r="H389" s="11" t="s">
        <v>5676</v>
      </c>
      <c r="I389" s="14" t="s">
        <v>5690</v>
      </c>
      <c r="J389" s="14" t="s">
        <v>5690</v>
      </c>
    </row>
    <row r="390" spans="1:10">
      <c r="A390" s="9">
        <v>3523</v>
      </c>
      <c r="B390" s="10" t="s">
        <v>3167</v>
      </c>
      <c r="C390" s="9">
        <v>79</v>
      </c>
      <c r="D390" s="9">
        <v>7</v>
      </c>
      <c r="E390" s="9">
        <v>11.29</v>
      </c>
      <c r="F390" s="11" t="s">
        <v>3959</v>
      </c>
      <c r="G390" s="11" t="s">
        <v>4860</v>
      </c>
      <c r="H390" s="11" t="s">
        <v>5680</v>
      </c>
      <c r="I390" s="14" t="s">
        <v>5690</v>
      </c>
      <c r="J390" s="14" t="s">
        <v>5690</v>
      </c>
    </row>
    <row r="391" spans="1:10">
      <c r="A391" s="9">
        <v>3545</v>
      </c>
      <c r="B391" s="10" t="s">
        <v>3180</v>
      </c>
      <c r="C391" s="9">
        <v>76</v>
      </c>
      <c r="D391" s="9">
        <v>6</v>
      </c>
      <c r="E391" s="9">
        <v>12.67</v>
      </c>
      <c r="F391" s="11" t="s">
        <v>3811</v>
      </c>
      <c r="G391" s="11" t="s">
        <v>5153</v>
      </c>
      <c r="H391" s="11" t="s">
        <v>5676</v>
      </c>
      <c r="I391" s="12" t="s">
        <v>5689</v>
      </c>
      <c r="J391" s="12" t="s">
        <v>5689</v>
      </c>
    </row>
    <row r="392" spans="1:10">
      <c r="A392" s="9">
        <v>1989</v>
      </c>
      <c r="B392" s="10" t="s">
        <v>3198</v>
      </c>
      <c r="C392" s="9">
        <v>74</v>
      </c>
      <c r="D392" s="9">
        <v>10</v>
      </c>
      <c r="E392" s="9">
        <v>7.4</v>
      </c>
      <c r="F392" s="11" t="s">
        <v>3864</v>
      </c>
      <c r="G392" s="11" t="s">
        <v>4487</v>
      </c>
      <c r="H392" s="11" t="s">
        <v>5676</v>
      </c>
      <c r="I392" s="14" t="s">
        <v>5690</v>
      </c>
      <c r="J392" s="14" t="s">
        <v>5690</v>
      </c>
    </row>
    <row r="393" spans="1:10">
      <c r="A393" s="9">
        <v>3645</v>
      </c>
      <c r="B393" s="10" t="s">
        <v>3216</v>
      </c>
      <c r="C393" s="9">
        <v>69</v>
      </c>
      <c r="D393" s="9">
        <v>35</v>
      </c>
      <c r="E393" s="9">
        <v>1.97</v>
      </c>
      <c r="F393" s="11" t="s">
        <v>4090</v>
      </c>
      <c r="G393" s="11" t="s">
        <v>5575</v>
      </c>
      <c r="H393" s="11" t="s">
        <v>5671</v>
      </c>
      <c r="I393" s="14" t="s">
        <v>5690</v>
      </c>
      <c r="J393" s="14" t="s">
        <v>5690</v>
      </c>
    </row>
    <row r="394" spans="1:10">
      <c r="A394" s="9">
        <v>3627</v>
      </c>
      <c r="B394" s="10" t="s">
        <v>3219</v>
      </c>
      <c r="C394" s="9">
        <v>69</v>
      </c>
      <c r="D394" s="9">
        <v>2</v>
      </c>
      <c r="E394" s="9">
        <v>34.5</v>
      </c>
      <c r="F394" s="11" t="s">
        <v>3767</v>
      </c>
      <c r="G394" s="11" t="s">
        <v>4892</v>
      </c>
      <c r="H394" s="11" t="s">
        <v>5676</v>
      </c>
      <c r="I394" s="14" t="s">
        <v>5690</v>
      </c>
      <c r="J394" s="14" t="s">
        <v>5690</v>
      </c>
    </row>
    <row r="395" spans="1:10">
      <c r="A395" s="9">
        <v>3557</v>
      </c>
      <c r="B395" s="10" t="s">
        <v>3229</v>
      </c>
      <c r="C395" s="9">
        <v>67</v>
      </c>
      <c r="D395" s="9">
        <v>3</v>
      </c>
      <c r="E395" s="9">
        <v>22.33</v>
      </c>
      <c r="F395" s="11" t="s">
        <v>4055</v>
      </c>
      <c r="G395" s="11" t="s">
        <v>5580</v>
      </c>
      <c r="H395" s="11" t="s">
        <v>5676</v>
      </c>
      <c r="I395" s="14" t="s">
        <v>5690</v>
      </c>
      <c r="J395" s="14" t="s">
        <v>5690</v>
      </c>
    </row>
    <row r="396" spans="1:10">
      <c r="A396" s="9">
        <v>2323</v>
      </c>
      <c r="B396" s="10" t="s">
        <v>3231</v>
      </c>
      <c r="C396" s="9">
        <v>67</v>
      </c>
      <c r="D396" s="9">
        <v>18</v>
      </c>
      <c r="E396" s="9">
        <v>3.72</v>
      </c>
      <c r="F396" s="11" t="s">
        <v>3674</v>
      </c>
      <c r="G396" s="11" t="s">
        <v>4562</v>
      </c>
      <c r="H396" s="11" t="s">
        <v>5676</v>
      </c>
      <c r="I396" s="14" t="s">
        <v>5690</v>
      </c>
      <c r="J396" s="14" t="s">
        <v>5690</v>
      </c>
    </row>
    <row r="397" spans="1:10">
      <c r="A397" s="9">
        <v>3572</v>
      </c>
      <c r="B397" s="10" t="s">
        <v>3253</v>
      </c>
      <c r="C397" s="9">
        <v>62</v>
      </c>
      <c r="D397" s="9">
        <v>2</v>
      </c>
      <c r="E397" s="9">
        <v>31</v>
      </c>
      <c r="F397" s="11" t="s">
        <v>4094</v>
      </c>
      <c r="G397" s="11" t="s">
        <v>4746</v>
      </c>
      <c r="H397" s="11" t="s">
        <v>5677</v>
      </c>
      <c r="I397" s="14" t="s">
        <v>5690</v>
      </c>
      <c r="J397" s="14" t="s">
        <v>5690</v>
      </c>
    </row>
    <row r="398" spans="1:10">
      <c r="A398" s="9">
        <v>2459</v>
      </c>
      <c r="B398" s="10" t="s">
        <v>3257</v>
      </c>
      <c r="C398" s="9">
        <v>62</v>
      </c>
      <c r="D398" s="9">
        <v>1</v>
      </c>
      <c r="E398" s="9">
        <v>62</v>
      </c>
      <c r="F398" s="11" t="s">
        <v>3992</v>
      </c>
      <c r="G398" s="11" t="s">
        <v>4562</v>
      </c>
      <c r="H398" s="11" t="s">
        <v>5676</v>
      </c>
      <c r="I398" s="15" t="s">
        <v>5691</v>
      </c>
      <c r="J398" s="15" t="s">
        <v>5691</v>
      </c>
    </row>
    <row r="399" spans="1:10">
      <c r="A399" s="9">
        <v>3638</v>
      </c>
      <c r="B399" s="10" t="s">
        <v>3264</v>
      </c>
      <c r="C399" s="9">
        <v>60</v>
      </c>
      <c r="D399" s="9">
        <v>4</v>
      </c>
      <c r="E399" s="9">
        <v>15</v>
      </c>
      <c r="F399" s="11" t="s">
        <v>4108</v>
      </c>
      <c r="G399" s="11" t="s">
        <v>4678</v>
      </c>
      <c r="H399" s="11" t="s">
        <v>5680</v>
      </c>
      <c r="I399" s="14" t="s">
        <v>5690</v>
      </c>
      <c r="J399" s="14" t="s">
        <v>5690</v>
      </c>
    </row>
    <row r="400" spans="1:10">
      <c r="A400" s="9">
        <v>3189</v>
      </c>
      <c r="B400" s="10" t="s">
        <v>3268</v>
      </c>
      <c r="C400" s="9">
        <v>60</v>
      </c>
      <c r="D400" s="9">
        <v>13</v>
      </c>
      <c r="E400" s="9">
        <v>4.62</v>
      </c>
      <c r="F400" s="11" t="s">
        <v>4150</v>
      </c>
      <c r="G400" s="11" t="s">
        <v>4842</v>
      </c>
      <c r="H400" s="11" t="s">
        <v>5676</v>
      </c>
      <c r="I400" s="14" t="s">
        <v>5690</v>
      </c>
      <c r="J400" s="14" t="s">
        <v>5690</v>
      </c>
    </row>
    <row r="401" spans="1:10">
      <c r="A401" s="9">
        <v>3086</v>
      </c>
      <c r="B401" s="10" t="s">
        <v>3269</v>
      </c>
      <c r="C401" s="9">
        <v>60</v>
      </c>
      <c r="D401" s="9">
        <v>52</v>
      </c>
      <c r="E401" s="9">
        <v>1.15</v>
      </c>
      <c r="F401" s="11" t="s">
        <v>4339</v>
      </c>
      <c r="G401" s="11" t="s">
        <v>5163</v>
      </c>
      <c r="H401" s="11" t="s">
        <v>5669</v>
      </c>
      <c r="I401" s="15" t="s">
        <v>5691</v>
      </c>
      <c r="J401" s="17" t="s">
        <v>5693</v>
      </c>
    </row>
    <row r="402" spans="1:10">
      <c r="A402" s="9">
        <v>3635</v>
      </c>
      <c r="B402" s="10" t="s">
        <v>3271</v>
      </c>
      <c r="C402" s="9">
        <v>59</v>
      </c>
      <c r="D402" s="9">
        <v>2</v>
      </c>
      <c r="E402" s="9">
        <v>29.5</v>
      </c>
      <c r="F402" s="11" t="s">
        <v>4308</v>
      </c>
      <c r="G402" s="11" t="s">
        <v>4696</v>
      </c>
      <c r="H402" s="11" t="s">
        <v>5671</v>
      </c>
      <c r="I402" s="14" t="s">
        <v>5690</v>
      </c>
      <c r="J402" s="14" t="s">
        <v>5690</v>
      </c>
    </row>
    <row r="403" spans="1:10">
      <c r="A403" s="9">
        <v>3402</v>
      </c>
      <c r="B403" s="10" t="s">
        <v>3279</v>
      </c>
      <c r="C403" s="9">
        <v>58</v>
      </c>
      <c r="D403" s="9">
        <v>5</v>
      </c>
      <c r="E403" s="9">
        <v>11.6</v>
      </c>
      <c r="F403" s="11" t="s">
        <v>3984</v>
      </c>
      <c r="G403" s="11" t="s">
        <v>4792</v>
      </c>
      <c r="H403" s="11" t="s">
        <v>5676</v>
      </c>
      <c r="I403" s="12" t="s">
        <v>5689</v>
      </c>
      <c r="J403" s="12" t="s">
        <v>5689</v>
      </c>
    </row>
    <row r="404" spans="1:10">
      <c r="A404" s="9">
        <v>3600</v>
      </c>
      <c r="B404" s="10" t="s">
        <v>3285</v>
      </c>
      <c r="C404" s="9">
        <v>57</v>
      </c>
      <c r="D404" s="9">
        <v>3</v>
      </c>
      <c r="E404" s="9">
        <v>19</v>
      </c>
      <c r="F404" s="11" t="s">
        <v>3972</v>
      </c>
      <c r="G404" s="11" t="s">
        <v>5590</v>
      </c>
      <c r="H404" s="11" t="s">
        <v>105</v>
      </c>
      <c r="I404" s="15" t="s">
        <v>5691</v>
      </c>
      <c r="J404" s="15" t="s">
        <v>5691</v>
      </c>
    </row>
    <row r="405" spans="1:10">
      <c r="A405" s="9">
        <v>3357</v>
      </c>
      <c r="B405" s="10" t="s">
        <v>3298</v>
      </c>
      <c r="C405" s="9">
        <v>55</v>
      </c>
      <c r="D405" s="9">
        <v>13</v>
      </c>
      <c r="E405" s="9">
        <v>4.23</v>
      </c>
      <c r="F405" s="11" t="s">
        <v>4373</v>
      </c>
      <c r="G405" s="11" t="s">
        <v>4922</v>
      </c>
      <c r="H405" s="11" t="s">
        <v>105</v>
      </c>
      <c r="I405" s="15" t="s">
        <v>5691</v>
      </c>
      <c r="J405" s="17" t="s">
        <v>5693</v>
      </c>
    </row>
    <row r="406" spans="1:10">
      <c r="A406" s="9">
        <v>2015</v>
      </c>
      <c r="B406" s="10" t="s">
        <v>3302</v>
      </c>
      <c r="C406" s="9">
        <v>55</v>
      </c>
      <c r="D406" s="9">
        <v>29</v>
      </c>
      <c r="E406" s="9">
        <v>1.9</v>
      </c>
      <c r="F406" s="11" t="s">
        <v>3956</v>
      </c>
      <c r="G406" s="11" t="s">
        <v>4689</v>
      </c>
      <c r="H406" s="11" t="s">
        <v>5677</v>
      </c>
      <c r="I406" s="14" t="s">
        <v>5690</v>
      </c>
      <c r="J406" s="14" t="s">
        <v>5690</v>
      </c>
    </row>
    <row r="407" spans="1:10">
      <c r="A407" s="9">
        <v>3633</v>
      </c>
      <c r="B407" s="10" t="s">
        <v>3310</v>
      </c>
      <c r="C407" s="9">
        <v>52</v>
      </c>
      <c r="D407" s="9">
        <v>9</v>
      </c>
      <c r="E407" s="9">
        <v>5.78</v>
      </c>
      <c r="F407" s="11" t="s">
        <v>3727</v>
      </c>
      <c r="G407" s="11" t="s">
        <v>4696</v>
      </c>
      <c r="H407" s="11" t="s">
        <v>5671</v>
      </c>
      <c r="I407" s="12" t="s">
        <v>5689</v>
      </c>
      <c r="J407" s="12" t="s">
        <v>5689</v>
      </c>
    </row>
    <row r="408" spans="1:10">
      <c r="A408" s="9">
        <v>3348</v>
      </c>
      <c r="B408" s="10" t="s">
        <v>3326</v>
      </c>
      <c r="C408" s="9">
        <v>50</v>
      </c>
      <c r="D408" s="9">
        <v>16</v>
      </c>
      <c r="E408" s="9">
        <v>3.12</v>
      </c>
      <c r="F408" s="11" t="s">
        <v>4386</v>
      </c>
      <c r="G408" s="11" t="s">
        <v>5601</v>
      </c>
      <c r="H408" s="11" t="s">
        <v>5676</v>
      </c>
      <c r="I408" s="15" t="s">
        <v>5691</v>
      </c>
      <c r="J408" s="17" t="s">
        <v>5693</v>
      </c>
    </row>
    <row r="409" spans="1:10">
      <c r="A409" s="9">
        <v>1794</v>
      </c>
      <c r="B409" s="10" t="s">
        <v>3342</v>
      </c>
      <c r="C409" s="9">
        <v>48</v>
      </c>
      <c r="D409" s="9">
        <v>62</v>
      </c>
      <c r="E409" s="9">
        <v>0.77</v>
      </c>
      <c r="F409" s="11" t="s">
        <v>3826</v>
      </c>
      <c r="G409" s="11" t="s">
        <v>4609</v>
      </c>
      <c r="H409" s="11" t="s">
        <v>5676</v>
      </c>
      <c r="I409" s="14" t="s">
        <v>5690</v>
      </c>
      <c r="J409" s="14" t="s">
        <v>5690</v>
      </c>
    </row>
    <row r="410" spans="1:10">
      <c r="A410" s="9">
        <v>3449</v>
      </c>
      <c r="B410" s="10" t="s">
        <v>3345</v>
      </c>
      <c r="C410" s="9">
        <v>47</v>
      </c>
      <c r="D410" s="9">
        <v>6</v>
      </c>
      <c r="E410" s="9">
        <v>7.83</v>
      </c>
      <c r="F410" s="11" t="s">
        <v>4309</v>
      </c>
      <c r="G410" s="11" t="s">
        <v>4922</v>
      </c>
      <c r="H410" s="11" t="s">
        <v>105</v>
      </c>
      <c r="I410" s="15" t="s">
        <v>5691</v>
      </c>
      <c r="J410" s="17" t="s">
        <v>5693</v>
      </c>
    </row>
    <row r="411" spans="1:10">
      <c r="A411" s="9">
        <v>3547</v>
      </c>
      <c r="B411" s="10" t="s">
        <v>3348</v>
      </c>
      <c r="C411" s="9">
        <v>46</v>
      </c>
      <c r="D411" s="9">
        <v>29</v>
      </c>
      <c r="E411" s="9">
        <v>1.59</v>
      </c>
      <c r="F411" s="11" t="s">
        <v>4197</v>
      </c>
      <c r="G411" s="11" t="s">
        <v>5607</v>
      </c>
      <c r="H411" s="11" t="s">
        <v>5676</v>
      </c>
      <c r="I411" s="15" t="s">
        <v>5691</v>
      </c>
      <c r="J411" s="17" t="s">
        <v>5693</v>
      </c>
    </row>
    <row r="412" spans="1:10">
      <c r="A412" s="9">
        <v>3588</v>
      </c>
      <c r="B412" s="10" t="s">
        <v>3359</v>
      </c>
      <c r="C412" s="9">
        <v>44</v>
      </c>
      <c r="D412" s="9">
        <v>10</v>
      </c>
      <c r="E412" s="9">
        <v>4.4</v>
      </c>
      <c r="F412" s="11" t="s">
        <v>4260</v>
      </c>
      <c r="G412" s="11" t="s">
        <v>5609</v>
      </c>
      <c r="H412" s="11" t="s">
        <v>5676</v>
      </c>
      <c r="I412" s="14" t="s">
        <v>5690</v>
      </c>
      <c r="J412" s="14" t="s">
        <v>5690</v>
      </c>
    </row>
    <row r="413" spans="1:10">
      <c r="A413" s="9">
        <v>2436</v>
      </c>
      <c r="B413" s="10" t="s">
        <v>3363</v>
      </c>
      <c r="C413" s="9">
        <v>44</v>
      </c>
      <c r="D413" s="9">
        <v>11</v>
      </c>
      <c r="E413" s="9">
        <v>4</v>
      </c>
      <c r="F413" s="11" t="s">
        <v>3744</v>
      </c>
      <c r="G413" s="11" t="s">
        <v>5610</v>
      </c>
      <c r="H413" s="11" t="s">
        <v>5676</v>
      </c>
      <c r="I413" s="14" t="s">
        <v>5690</v>
      </c>
      <c r="J413" s="14" t="s">
        <v>5690</v>
      </c>
    </row>
    <row r="414" spans="1:10">
      <c r="A414" s="9">
        <v>2557</v>
      </c>
      <c r="B414" s="10" t="s">
        <v>3376</v>
      </c>
      <c r="C414" s="9">
        <v>42</v>
      </c>
      <c r="D414" s="9">
        <v>26</v>
      </c>
      <c r="E414" s="9">
        <v>1.62</v>
      </c>
      <c r="F414" s="11" t="s">
        <v>4342</v>
      </c>
      <c r="G414" s="11" t="s">
        <v>4876</v>
      </c>
      <c r="H414" s="11" t="s">
        <v>105</v>
      </c>
      <c r="I414" s="14" t="s">
        <v>5690</v>
      </c>
      <c r="J414" s="14" t="s">
        <v>5690</v>
      </c>
    </row>
    <row r="415" spans="1:10">
      <c r="A415" s="9">
        <v>2548</v>
      </c>
      <c r="B415" s="10" t="s">
        <v>3377</v>
      </c>
      <c r="C415" s="9">
        <v>42</v>
      </c>
      <c r="D415" s="9">
        <v>9</v>
      </c>
      <c r="E415" s="9">
        <v>4.67</v>
      </c>
      <c r="F415" s="11" t="s">
        <v>4109</v>
      </c>
      <c r="G415" s="11" t="s">
        <v>4562</v>
      </c>
      <c r="H415" s="11" t="s">
        <v>5676</v>
      </c>
      <c r="I415" s="14" t="s">
        <v>5690</v>
      </c>
      <c r="J415" s="14" t="s">
        <v>5690</v>
      </c>
    </row>
    <row r="416" spans="1:10">
      <c r="A416" s="9">
        <v>3605</v>
      </c>
      <c r="B416" s="10" t="s">
        <v>3391</v>
      </c>
      <c r="C416" s="9">
        <v>38</v>
      </c>
      <c r="D416" s="9">
        <v>2</v>
      </c>
      <c r="E416" s="9">
        <v>19</v>
      </c>
      <c r="F416" s="11" t="s">
        <v>4293</v>
      </c>
      <c r="G416" s="11" t="s">
        <v>5617</v>
      </c>
      <c r="H416" s="11" t="s">
        <v>105</v>
      </c>
      <c r="I416" s="15" t="s">
        <v>5691</v>
      </c>
      <c r="J416" s="17" t="s">
        <v>5693</v>
      </c>
    </row>
    <row r="417" spans="1:10">
      <c r="A417" s="9">
        <v>3534</v>
      </c>
      <c r="B417" s="10" t="s">
        <v>3396</v>
      </c>
      <c r="C417" s="9">
        <v>37</v>
      </c>
      <c r="D417" s="9">
        <v>1</v>
      </c>
      <c r="E417" s="9">
        <v>37</v>
      </c>
      <c r="F417" s="11" t="s">
        <v>4363</v>
      </c>
      <c r="G417" s="11" t="s">
        <v>5619</v>
      </c>
      <c r="H417" s="11" t="s">
        <v>105</v>
      </c>
      <c r="I417" s="15" t="s">
        <v>5691</v>
      </c>
      <c r="J417" s="17" t="s">
        <v>5693</v>
      </c>
    </row>
    <row r="418" spans="1:10">
      <c r="A418" s="9">
        <v>3464</v>
      </c>
      <c r="B418" s="10" t="s">
        <v>3404</v>
      </c>
      <c r="C418" s="9">
        <v>35</v>
      </c>
      <c r="D418" s="9">
        <v>7</v>
      </c>
      <c r="E418" s="9">
        <v>5</v>
      </c>
      <c r="F418" s="11" t="s">
        <v>4367</v>
      </c>
      <c r="G418" s="11" t="s">
        <v>4922</v>
      </c>
      <c r="H418" s="11" t="s">
        <v>105</v>
      </c>
      <c r="I418" s="15" t="s">
        <v>5691</v>
      </c>
      <c r="J418" s="17" t="s">
        <v>5693</v>
      </c>
    </row>
    <row r="419" spans="1:10">
      <c r="A419" s="9">
        <v>3579</v>
      </c>
      <c r="B419" s="10" t="s">
        <v>3408</v>
      </c>
      <c r="C419" s="9">
        <v>34</v>
      </c>
      <c r="D419" s="9">
        <v>2</v>
      </c>
      <c r="E419" s="9">
        <v>17</v>
      </c>
      <c r="F419" s="11" t="s">
        <v>3802</v>
      </c>
      <c r="G419" s="11" t="s">
        <v>5239</v>
      </c>
      <c r="H419" s="11" t="s">
        <v>5676</v>
      </c>
      <c r="I419" s="15" t="s">
        <v>5691</v>
      </c>
      <c r="J419" s="15" t="s">
        <v>5691</v>
      </c>
    </row>
    <row r="420" spans="1:10">
      <c r="A420" s="9">
        <v>3474</v>
      </c>
      <c r="B420" s="10" t="s">
        <v>3437</v>
      </c>
      <c r="C420" s="9">
        <v>29</v>
      </c>
      <c r="D420" s="9">
        <v>8</v>
      </c>
      <c r="E420" s="9">
        <v>3.62</v>
      </c>
      <c r="F420" s="11" t="s">
        <v>4220</v>
      </c>
      <c r="G420" s="11" t="s">
        <v>5626</v>
      </c>
      <c r="H420" s="11" t="s">
        <v>5676</v>
      </c>
      <c r="I420" s="15" t="s">
        <v>5691</v>
      </c>
      <c r="J420" s="17" t="s">
        <v>5693</v>
      </c>
    </row>
    <row r="421" spans="1:10">
      <c r="A421" s="9">
        <v>2892</v>
      </c>
      <c r="B421" s="10" t="s">
        <v>3440</v>
      </c>
      <c r="C421" s="9">
        <v>28</v>
      </c>
      <c r="D421" s="9">
        <v>1</v>
      </c>
      <c r="E421" s="9">
        <v>28</v>
      </c>
      <c r="F421" s="11" t="s">
        <v>3806</v>
      </c>
      <c r="G421" s="11" t="s">
        <v>4441</v>
      </c>
      <c r="H421" s="11" t="s">
        <v>5676</v>
      </c>
      <c r="I421" s="14" t="s">
        <v>5690</v>
      </c>
      <c r="J421" s="14" t="s">
        <v>5690</v>
      </c>
    </row>
    <row r="422" spans="1:10">
      <c r="A422" s="9">
        <v>3630</v>
      </c>
      <c r="B422" s="10" t="s">
        <v>3447</v>
      </c>
      <c r="C422" s="9">
        <v>26</v>
      </c>
      <c r="D422" s="9">
        <v>5</v>
      </c>
      <c r="E422" s="9">
        <v>5.2</v>
      </c>
      <c r="F422" s="11" t="s">
        <v>4401</v>
      </c>
      <c r="G422" s="11" t="s">
        <v>5630</v>
      </c>
      <c r="H422" s="11" t="s">
        <v>5676</v>
      </c>
      <c r="I422" s="15" t="s">
        <v>5691</v>
      </c>
      <c r="J422" s="17" t="s">
        <v>5693</v>
      </c>
    </row>
    <row r="423" spans="1:10">
      <c r="A423" s="9">
        <v>3205</v>
      </c>
      <c r="B423" s="10" t="s">
        <v>3449</v>
      </c>
      <c r="C423" s="9">
        <v>26</v>
      </c>
      <c r="D423" s="9">
        <v>1</v>
      </c>
      <c r="E423" s="9">
        <v>26</v>
      </c>
      <c r="F423" s="11" t="s">
        <v>3950</v>
      </c>
      <c r="G423" s="11" t="s">
        <v>4678</v>
      </c>
      <c r="H423" s="11" t="s">
        <v>5680</v>
      </c>
      <c r="I423" s="14" t="s">
        <v>5690</v>
      </c>
      <c r="J423" s="14" t="s">
        <v>5690</v>
      </c>
    </row>
    <row r="424" spans="1:10">
      <c r="A424" s="9">
        <v>2847</v>
      </c>
      <c r="B424" s="10" t="s">
        <v>3492</v>
      </c>
      <c r="C424" s="9">
        <v>20</v>
      </c>
      <c r="D424" s="9">
        <v>1</v>
      </c>
      <c r="E424" s="9">
        <v>20</v>
      </c>
      <c r="F424" s="11" t="s">
        <v>4244</v>
      </c>
      <c r="G424" s="11" t="s">
        <v>4684</v>
      </c>
      <c r="H424" s="11" t="s">
        <v>5676</v>
      </c>
      <c r="I424" s="14" t="s">
        <v>5690</v>
      </c>
      <c r="J424" s="14" t="s">
        <v>5690</v>
      </c>
    </row>
    <row r="425" spans="1:10">
      <c r="A425" s="9">
        <v>3119</v>
      </c>
      <c r="B425" s="10" t="s">
        <v>3498</v>
      </c>
      <c r="C425" s="9">
        <v>19</v>
      </c>
      <c r="D425" s="9">
        <v>2</v>
      </c>
      <c r="E425" s="9">
        <v>9.5</v>
      </c>
      <c r="F425" s="11" t="s">
        <v>3729</v>
      </c>
      <c r="G425" s="11" t="s">
        <v>5149</v>
      </c>
      <c r="H425" s="11" t="s">
        <v>5676</v>
      </c>
      <c r="I425" s="14" t="s">
        <v>5690</v>
      </c>
      <c r="J425" s="14" t="s">
        <v>5690</v>
      </c>
    </row>
    <row r="426" spans="1:10">
      <c r="A426" s="9">
        <v>3221</v>
      </c>
      <c r="B426" s="10" t="s">
        <v>3512</v>
      </c>
      <c r="C426" s="9">
        <v>17</v>
      </c>
      <c r="D426" s="9">
        <v>1</v>
      </c>
      <c r="E426" s="9">
        <v>17</v>
      </c>
      <c r="F426" s="11" t="s">
        <v>3678</v>
      </c>
      <c r="G426" s="11" t="s">
        <v>4860</v>
      </c>
      <c r="H426" s="11" t="s">
        <v>5680</v>
      </c>
      <c r="I426" s="14" t="s">
        <v>5690</v>
      </c>
      <c r="J426" s="14" t="s">
        <v>5690</v>
      </c>
    </row>
    <row r="427" spans="1:10">
      <c r="A427" s="9">
        <v>3125</v>
      </c>
      <c r="B427" s="10" t="s">
        <v>3568</v>
      </c>
      <c r="C427" s="9">
        <v>12</v>
      </c>
      <c r="D427" s="9">
        <v>2</v>
      </c>
      <c r="E427" s="9">
        <v>6</v>
      </c>
      <c r="F427" s="11" t="s">
        <v>4022</v>
      </c>
      <c r="G427" s="11" t="s">
        <v>5149</v>
      </c>
      <c r="H427" s="11" t="s">
        <v>5676</v>
      </c>
      <c r="I427" s="14" t="s">
        <v>5690</v>
      </c>
      <c r="J427" s="14" t="s">
        <v>5690</v>
      </c>
    </row>
    <row r="428" spans="1:10">
      <c r="A428" s="9">
        <v>3496</v>
      </c>
      <c r="B428" s="10" t="s">
        <v>3581</v>
      </c>
      <c r="C428" s="9">
        <v>10</v>
      </c>
      <c r="D428" s="9">
        <v>2</v>
      </c>
      <c r="E428" s="9">
        <v>5</v>
      </c>
      <c r="F428" s="11" t="s">
        <v>3871</v>
      </c>
      <c r="G428" s="11" t="s">
        <v>4487</v>
      </c>
      <c r="H428" s="11" t="s">
        <v>5676</v>
      </c>
      <c r="I428" s="14" t="s">
        <v>5690</v>
      </c>
      <c r="J428" s="14" t="s">
        <v>5690</v>
      </c>
    </row>
    <row r="429" spans="1:10">
      <c r="A429" s="9">
        <v>2868</v>
      </c>
      <c r="B429" s="10" t="s">
        <v>3591</v>
      </c>
      <c r="C429" s="9">
        <v>10</v>
      </c>
      <c r="D429" s="9">
        <v>4</v>
      </c>
      <c r="E429" s="9">
        <v>2.5</v>
      </c>
      <c r="F429" s="11" t="s">
        <v>3878</v>
      </c>
      <c r="G429" s="11" t="s">
        <v>5656</v>
      </c>
      <c r="H429" s="11" t="s">
        <v>5671</v>
      </c>
      <c r="I429" s="15" t="s">
        <v>5691</v>
      </c>
      <c r="J429" s="15" t="s">
        <v>5691</v>
      </c>
    </row>
    <row r="430" spans="1:10">
      <c r="A430" s="9">
        <v>3476</v>
      </c>
      <c r="B430" s="10" t="s">
        <v>3609</v>
      </c>
      <c r="C430" s="9">
        <v>8</v>
      </c>
      <c r="D430" s="9">
        <v>1</v>
      </c>
      <c r="E430" s="9">
        <v>8</v>
      </c>
      <c r="F430" s="11" t="s">
        <v>3786</v>
      </c>
      <c r="G430" s="11" t="s">
        <v>4689</v>
      </c>
      <c r="H430" s="11" t="s">
        <v>5677</v>
      </c>
      <c r="I430" s="14" t="s">
        <v>5690</v>
      </c>
      <c r="J430" s="14" t="s">
        <v>5690</v>
      </c>
    </row>
    <row r="431" spans="1:10">
      <c r="A431" s="9">
        <v>3088</v>
      </c>
      <c r="B431" s="10" t="s">
        <v>3616</v>
      </c>
      <c r="C431" s="9">
        <v>8</v>
      </c>
      <c r="D431" s="9">
        <v>2</v>
      </c>
      <c r="E431" s="9">
        <v>4</v>
      </c>
      <c r="F431" s="11" t="s">
        <v>3847</v>
      </c>
      <c r="G431" s="11" t="s">
        <v>5660</v>
      </c>
      <c r="H431" s="11" t="s">
        <v>5676</v>
      </c>
      <c r="I431" s="15" t="s">
        <v>5691</v>
      </c>
      <c r="J431" s="15" t="s">
        <v>5691</v>
      </c>
    </row>
    <row r="432" spans="1:10">
      <c r="A432" s="9">
        <v>3555</v>
      </c>
      <c r="B432" s="10" t="s">
        <v>3622</v>
      </c>
      <c r="C432" s="9">
        <v>7</v>
      </c>
      <c r="D432" s="9">
        <v>1</v>
      </c>
      <c r="E432" s="9">
        <v>7</v>
      </c>
      <c r="F432" s="11" t="s">
        <v>3865</v>
      </c>
      <c r="G432" s="11" t="s">
        <v>4560</v>
      </c>
      <c r="H432" s="11" t="s">
        <v>5671</v>
      </c>
      <c r="I432" s="14" t="s">
        <v>5690</v>
      </c>
      <c r="J432" s="14" t="s">
        <v>5690</v>
      </c>
    </row>
    <row r="433" spans="1:10">
      <c r="A433" s="9">
        <v>3511</v>
      </c>
      <c r="B433" s="10" t="s">
        <v>3624</v>
      </c>
      <c r="C433" s="9">
        <v>7</v>
      </c>
      <c r="D433" s="9">
        <v>4</v>
      </c>
      <c r="E433" s="9">
        <v>1.75</v>
      </c>
      <c r="F433" s="11" t="s">
        <v>3968</v>
      </c>
      <c r="G433" s="11" t="s">
        <v>5662</v>
      </c>
      <c r="H433" s="11" t="s">
        <v>5673</v>
      </c>
      <c r="I433" s="14" t="s">
        <v>5690</v>
      </c>
      <c r="J433" s="14" t="s">
        <v>5690</v>
      </c>
    </row>
    <row r="434" spans="1:10">
      <c r="A434" s="9">
        <v>3506</v>
      </c>
      <c r="B434" s="10" t="s">
        <v>3656</v>
      </c>
      <c r="C434" s="9">
        <v>4</v>
      </c>
      <c r="D434" s="9">
        <v>1</v>
      </c>
      <c r="E434" s="9">
        <v>4</v>
      </c>
      <c r="F434" s="11" t="s">
        <v>4160</v>
      </c>
      <c r="G434" s="11" t="s">
        <v>5430</v>
      </c>
      <c r="H434" s="11" t="s">
        <v>5677</v>
      </c>
      <c r="I434" s="15" t="s">
        <v>5691</v>
      </c>
      <c r="J434" s="15" t="s">
        <v>5691</v>
      </c>
    </row>
  </sheetData>
  <autoFilter ref="A4:J43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3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4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572</v>
      </c>
      <c r="B5" s="10" t="s">
        <v>223</v>
      </c>
      <c r="C5" s="9">
        <v>8676</v>
      </c>
      <c r="D5" s="9">
        <v>579</v>
      </c>
      <c r="E5" s="9">
        <v>14.98</v>
      </c>
      <c r="F5" s="11" t="s">
        <v>3828</v>
      </c>
      <c r="G5" s="11" t="s">
        <v>4551</v>
      </c>
      <c r="H5" s="11" t="s">
        <v>5681</v>
      </c>
      <c r="I5" s="12" t="s">
        <v>5689</v>
      </c>
      <c r="J5" s="12" t="s">
        <v>5689</v>
      </c>
    </row>
    <row r="6" spans="1:10">
      <c r="A6" s="9">
        <v>718</v>
      </c>
      <c r="B6" s="10" t="s">
        <v>286</v>
      </c>
      <c r="C6" s="9">
        <v>6995</v>
      </c>
      <c r="D6" s="9">
        <v>177</v>
      </c>
      <c r="E6" s="9">
        <v>39.52</v>
      </c>
      <c r="F6" s="11" t="s">
        <v>3884</v>
      </c>
      <c r="G6" s="11" t="s">
        <v>4583</v>
      </c>
      <c r="H6" s="11" t="s">
        <v>5669</v>
      </c>
      <c r="I6" s="14" t="s">
        <v>5690</v>
      </c>
      <c r="J6" s="14" t="s">
        <v>5690</v>
      </c>
    </row>
    <row r="7" spans="1:10">
      <c r="A7" s="9">
        <v>706</v>
      </c>
      <c r="B7" s="10" t="s">
        <v>390</v>
      </c>
      <c r="C7" s="9">
        <v>5329</v>
      </c>
      <c r="D7" s="9">
        <v>493</v>
      </c>
      <c r="E7" s="9">
        <v>10.81</v>
      </c>
      <c r="F7" s="11" t="s">
        <v>3724</v>
      </c>
      <c r="G7" s="11" t="s">
        <v>4634</v>
      </c>
      <c r="H7" s="11" t="s">
        <v>5668</v>
      </c>
      <c r="I7" s="12" t="s">
        <v>5689</v>
      </c>
      <c r="J7" s="12" t="s">
        <v>5689</v>
      </c>
    </row>
    <row r="8" spans="1:10">
      <c r="A8" s="9">
        <v>214</v>
      </c>
      <c r="B8" s="10" t="s">
        <v>466</v>
      </c>
      <c r="C8" s="9">
        <v>4454</v>
      </c>
      <c r="D8" s="9">
        <v>288</v>
      </c>
      <c r="E8" s="9">
        <v>15.47</v>
      </c>
      <c r="F8" s="11" t="s">
        <v>3977</v>
      </c>
      <c r="G8" s="11" t="s">
        <v>4673</v>
      </c>
      <c r="H8" s="11" t="s">
        <v>5679</v>
      </c>
      <c r="I8" s="15" t="s">
        <v>5691</v>
      </c>
      <c r="J8" s="15" t="s">
        <v>5691</v>
      </c>
    </row>
    <row r="9" spans="1:10">
      <c r="A9" s="9">
        <v>705</v>
      </c>
      <c r="B9" s="10" t="s">
        <v>524</v>
      </c>
      <c r="C9" s="9">
        <v>3947</v>
      </c>
      <c r="D9" s="9">
        <v>323</v>
      </c>
      <c r="E9" s="9">
        <v>12.22</v>
      </c>
      <c r="F9" s="11" t="s">
        <v>3858</v>
      </c>
      <c r="G9" s="11" t="s">
        <v>4634</v>
      </c>
      <c r="H9" s="11" t="s">
        <v>5668</v>
      </c>
      <c r="I9" s="12" t="s">
        <v>5689</v>
      </c>
      <c r="J9" s="12" t="s">
        <v>5689</v>
      </c>
    </row>
    <row r="10" spans="1:10">
      <c r="A10" s="9">
        <v>187</v>
      </c>
      <c r="B10" s="10" t="s">
        <v>589</v>
      </c>
      <c r="C10" s="9">
        <v>3527</v>
      </c>
      <c r="D10" s="9">
        <v>560</v>
      </c>
      <c r="E10" s="9">
        <v>6.3</v>
      </c>
      <c r="F10" s="11" t="s">
        <v>3835</v>
      </c>
      <c r="G10" s="11" t="s">
        <v>4732</v>
      </c>
      <c r="H10" s="11" t="s">
        <v>5669</v>
      </c>
      <c r="I10" s="14" t="s">
        <v>5690</v>
      </c>
      <c r="J10" s="14" t="s">
        <v>5690</v>
      </c>
    </row>
    <row r="11" spans="1:10">
      <c r="A11" s="9">
        <v>694</v>
      </c>
      <c r="B11" s="10" t="s">
        <v>847</v>
      </c>
      <c r="C11" s="9">
        <v>2310</v>
      </c>
      <c r="D11" s="9">
        <v>151</v>
      </c>
      <c r="E11" s="9">
        <v>15.3</v>
      </c>
      <c r="F11" s="11" t="s">
        <v>3865</v>
      </c>
      <c r="G11" s="11" t="s">
        <v>4834</v>
      </c>
      <c r="H11" s="11" t="s">
        <v>5674</v>
      </c>
      <c r="I11" s="14" t="s">
        <v>5690</v>
      </c>
      <c r="J11" s="14" t="s">
        <v>5690</v>
      </c>
    </row>
    <row r="12" spans="1:10">
      <c r="A12" s="9">
        <v>1461</v>
      </c>
      <c r="B12" s="10" t="s">
        <v>848</v>
      </c>
      <c r="C12" s="9">
        <v>2309</v>
      </c>
      <c r="D12" s="9">
        <v>100</v>
      </c>
      <c r="E12" s="9">
        <v>23.09</v>
      </c>
      <c r="F12" s="11" t="s">
        <v>3997</v>
      </c>
      <c r="G12" s="11" t="s">
        <v>4835</v>
      </c>
      <c r="H12" s="11" t="s">
        <v>5668</v>
      </c>
      <c r="I12" s="14" t="s">
        <v>5690</v>
      </c>
      <c r="J12" s="14" t="s">
        <v>5690</v>
      </c>
    </row>
    <row r="13" spans="1:10">
      <c r="A13" s="9">
        <v>1044</v>
      </c>
      <c r="B13" s="10" t="s">
        <v>853</v>
      </c>
      <c r="C13" s="9">
        <v>2306</v>
      </c>
      <c r="D13" s="9">
        <v>393</v>
      </c>
      <c r="E13" s="9">
        <v>5.87</v>
      </c>
      <c r="F13" s="11" t="s">
        <v>4105</v>
      </c>
      <c r="G13" s="11" t="s">
        <v>4837</v>
      </c>
      <c r="H13" s="11" t="s">
        <v>5669</v>
      </c>
      <c r="I13" s="15" t="s">
        <v>5691</v>
      </c>
      <c r="J13" s="15" t="s">
        <v>5691</v>
      </c>
    </row>
    <row r="14" spans="1:10">
      <c r="A14" s="9">
        <v>535</v>
      </c>
      <c r="B14" s="10" t="s">
        <v>920</v>
      </c>
      <c r="C14" s="9">
        <v>2098</v>
      </c>
      <c r="D14" s="9">
        <v>3811</v>
      </c>
      <c r="E14" s="9">
        <v>0.55</v>
      </c>
      <c r="F14" s="11" t="s">
        <v>3961</v>
      </c>
      <c r="G14" s="11" t="s">
        <v>4867</v>
      </c>
      <c r="H14" s="11" t="s">
        <v>5668</v>
      </c>
      <c r="I14" s="14" t="s">
        <v>5690</v>
      </c>
      <c r="J14" s="14" t="s">
        <v>5690</v>
      </c>
    </row>
    <row r="15" spans="1:10">
      <c r="A15" s="9">
        <v>1392</v>
      </c>
      <c r="B15" s="10" t="s">
        <v>1174</v>
      </c>
      <c r="C15" s="9">
        <v>1517</v>
      </c>
      <c r="D15" s="9">
        <v>46</v>
      </c>
      <c r="E15" s="9">
        <v>32.98</v>
      </c>
      <c r="F15" s="11" t="s">
        <v>3688</v>
      </c>
      <c r="G15" s="11" t="s">
        <v>4673</v>
      </c>
      <c r="H15" s="11" t="s">
        <v>5679</v>
      </c>
      <c r="I15" s="15" t="s">
        <v>5691</v>
      </c>
      <c r="J15" s="15" t="s">
        <v>5691</v>
      </c>
    </row>
    <row r="16" spans="1:10">
      <c r="A16" s="9">
        <v>2261</v>
      </c>
      <c r="B16" s="10" t="s">
        <v>1789</v>
      </c>
      <c r="C16" s="9">
        <v>726</v>
      </c>
      <c r="D16" s="9">
        <v>162</v>
      </c>
      <c r="E16" s="9">
        <v>4.48</v>
      </c>
      <c r="F16" s="11" t="s">
        <v>3964</v>
      </c>
      <c r="G16" s="11" t="s">
        <v>5167</v>
      </c>
      <c r="H16" s="11" t="s">
        <v>4941</v>
      </c>
      <c r="I16" s="14" t="s">
        <v>5690</v>
      </c>
      <c r="J16" s="14" t="s">
        <v>5690</v>
      </c>
    </row>
    <row r="17" spans="1:10">
      <c r="A17" s="9">
        <v>1062</v>
      </c>
      <c r="B17" s="10" t="s">
        <v>1792</v>
      </c>
      <c r="C17" s="9">
        <v>724</v>
      </c>
      <c r="D17" s="9">
        <v>75</v>
      </c>
      <c r="E17" s="9">
        <v>9.65</v>
      </c>
      <c r="F17" s="11" t="s">
        <v>3815</v>
      </c>
      <c r="G17" s="11" t="s">
        <v>5168</v>
      </c>
      <c r="H17" s="11" t="s">
        <v>105</v>
      </c>
      <c r="I17" s="14" t="s">
        <v>5690</v>
      </c>
      <c r="J17" s="14" t="s">
        <v>5690</v>
      </c>
    </row>
    <row r="18" spans="1:10">
      <c r="A18" s="9">
        <v>1147</v>
      </c>
      <c r="B18" s="10" t="s">
        <v>1831</v>
      </c>
      <c r="C18" s="9">
        <v>694</v>
      </c>
      <c r="D18" s="9">
        <v>35</v>
      </c>
      <c r="E18" s="9">
        <v>19.83</v>
      </c>
      <c r="F18" s="11" t="s">
        <v>3929</v>
      </c>
      <c r="G18" s="11" t="s">
        <v>5183</v>
      </c>
      <c r="H18" s="11" t="s">
        <v>5671</v>
      </c>
      <c r="I18" s="15" t="s">
        <v>5691</v>
      </c>
      <c r="J18" s="15" t="s">
        <v>5691</v>
      </c>
    </row>
    <row r="19" spans="1:10">
      <c r="A19" s="9">
        <v>1948</v>
      </c>
      <c r="B19" s="10" t="s">
        <v>1952</v>
      </c>
      <c r="C19" s="9">
        <v>607</v>
      </c>
      <c r="D19" s="9">
        <v>137</v>
      </c>
      <c r="E19" s="9">
        <v>4.43</v>
      </c>
      <c r="F19" s="11" t="s">
        <v>3749</v>
      </c>
      <c r="G19" s="11" t="s">
        <v>5217</v>
      </c>
      <c r="H19" s="11" t="s">
        <v>4941</v>
      </c>
      <c r="I19" s="15" t="s">
        <v>5691</v>
      </c>
      <c r="J19" s="15" t="s">
        <v>5691</v>
      </c>
    </row>
    <row r="20" spans="1:10">
      <c r="A20" s="9">
        <v>3042</v>
      </c>
      <c r="B20" s="10" t="s">
        <v>1990</v>
      </c>
      <c r="C20" s="9">
        <v>585</v>
      </c>
      <c r="D20" s="9">
        <v>42</v>
      </c>
      <c r="E20" s="9">
        <v>13.93</v>
      </c>
      <c r="F20" s="11" t="s">
        <v>4192</v>
      </c>
      <c r="G20" s="11" t="s">
        <v>5229</v>
      </c>
      <c r="H20" s="11" t="s">
        <v>4941</v>
      </c>
      <c r="I20" s="12" t="s">
        <v>5689</v>
      </c>
      <c r="J20" s="12" t="s">
        <v>5689</v>
      </c>
    </row>
    <row r="21" spans="1:10">
      <c r="A21" s="9">
        <v>2430</v>
      </c>
      <c r="B21" s="10" t="s">
        <v>2110</v>
      </c>
      <c r="C21" s="9">
        <v>514</v>
      </c>
      <c r="D21" s="9">
        <v>59</v>
      </c>
      <c r="E21" s="9">
        <v>8.710000000000001</v>
      </c>
      <c r="F21" s="11" t="s">
        <v>4266</v>
      </c>
      <c r="G21" s="11" t="s">
        <v>5268</v>
      </c>
      <c r="H21" s="11" t="s">
        <v>4638</v>
      </c>
      <c r="I21" s="15" t="s">
        <v>5691</v>
      </c>
      <c r="J21" s="15" t="s">
        <v>5691</v>
      </c>
    </row>
    <row r="22" spans="1:10">
      <c r="A22" s="9">
        <v>1923</v>
      </c>
      <c r="B22" s="10" t="s">
        <v>2134</v>
      </c>
      <c r="C22" s="9">
        <v>505</v>
      </c>
      <c r="D22" s="9">
        <v>38</v>
      </c>
      <c r="E22" s="9">
        <v>13.29</v>
      </c>
      <c r="F22" s="11" t="s">
        <v>4190</v>
      </c>
      <c r="G22" s="11" t="s">
        <v>5279</v>
      </c>
      <c r="H22" s="11" t="s">
        <v>105</v>
      </c>
      <c r="I22" s="15" t="s">
        <v>5691</v>
      </c>
      <c r="J22" s="15" t="s">
        <v>5691</v>
      </c>
    </row>
    <row r="23" spans="1:10">
      <c r="A23" s="9">
        <v>2156</v>
      </c>
      <c r="B23" s="10" t="s">
        <v>2232</v>
      </c>
      <c r="C23" s="9">
        <v>442</v>
      </c>
      <c r="D23" s="9">
        <v>384</v>
      </c>
      <c r="E23" s="9">
        <v>1.15</v>
      </c>
      <c r="F23" s="11" t="s">
        <v>3921</v>
      </c>
      <c r="G23" s="11" t="s">
        <v>5313</v>
      </c>
      <c r="H23" s="11" t="s">
        <v>5669</v>
      </c>
      <c r="I23" s="15" t="s">
        <v>5691</v>
      </c>
      <c r="J23" s="17" t="s">
        <v>5693</v>
      </c>
    </row>
    <row r="24" spans="1:10">
      <c r="A24" s="9">
        <v>1554</v>
      </c>
      <c r="B24" s="10" t="s">
        <v>2344</v>
      </c>
      <c r="C24" s="9">
        <v>383</v>
      </c>
      <c r="D24" s="9">
        <v>100</v>
      </c>
      <c r="E24" s="9">
        <v>3.83</v>
      </c>
      <c r="F24" s="11" t="s">
        <v>3802</v>
      </c>
      <c r="G24" s="11" t="s">
        <v>5349</v>
      </c>
      <c r="H24" s="11" t="s">
        <v>5668</v>
      </c>
      <c r="I24" s="14" t="s">
        <v>5690</v>
      </c>
      <c r="J24" s="14" t="s">
        <v>5690</v>
      </c>
    </row>
    <row r="25" spans="1:10">
      <c r="A25" s="9">
        <v>1316</v>
      </c>
      <c r="B25" s="10" t="s">
        <v>2436</v>
      </c>
      <c r="C25" s="9">
        <v>332</v>
      </c>
      <c r="D25" s="9">
        <v>208</v>
      </c>
      <c r="E25" s="9">
        <v>1.6</v>
      </c>
      <c r="F25" s="11" t="s">
        <v>3813</v>
      </c>
      <c r="G25" s="11" t="s">
        <v>5383</v>
      </c>
      <c r="H25" s="11" t="s">
        <v>4941</v>
      </c>
      <c r="I25" s="15" t="s">
        <v>5691</v>
      </c>
      <c r="J25" s="15" t="s">
        <v>5691</v>
      </c>
    </row>
    <row r="26" spans="1:10">
      <c r="A26" s="9">
        <v>2223</v>
      </c>
      <c r="B26" s="10" t="s">
        <v>2524</v>
      </c>
      <c r="C26" s="9">
        <v>287</v>
      </c>
      <c r="D26" s="9">
        <v>186</v>
      </c>
      <c r="E26" s="9">
        <v>1.54</v>
      </c>
      <c r="F26" s="11" t="s">
        <v>3981</v>
      </c>
      <c r="G26" s="11" t="s">
        <v>5406</v>
      </c>
      <c r="H26" s="11" t="s">
        <v>105</v>
      </c>
      <c r="I26" s="15" t="s">
        <v>5691</v>
      </c>
      <c r="J26" s="15" t="s">
        <v>5691</v>
      </c>
    </row>
    <row r="27" spans="1:10">
      <c r="A27" s="9">
        <v>711</v>
      </c>
      <c r="B27" s="10" t="s">
        <v>2549</v>
      </c>
      <c r="C27" s="9">
        <v>275</v>
      </c>
      <c r="D27" s="9">
        <v>284</v>
      </c>
      <c r="E27" s="9">
        <v>0.97</v>
      </c>
      <c r="F27" s="11" t="s">
        <v>4108</v>
      </c>
      <c r="G27" s="11" t="s">
        <v>4834</v>
      </c>
      <c r="H27" s="11" t="s">
        <v>5674</v>
      </c>
      <c r="I27" s="15" t="s">
        <v>5691</v>
      </c>
      <c r="J27" s="17" t="s">
        <v>5693</v>
      </c>
    </row>
    <row r="28" spans="1:10">
      <c r="A28" s="9">
        <v>1960</v>
      </c>
      <c r="B28" s="10" t="s">
        <v>2584</v>
      </c>
      <c r="C28" s="9">
        <v>252</v>
      </c>
      <c r="D28" s="9">
        <v>43</v>
      </c>
      <c r="E28" s="9">
        <v>5.86</v>
      </c>
      <c r="F28" s="11" t="s">
        <v>3841</v>
      </c>
      <c r="G28" s="11" t="s">
        <v>5420</v>
      </c>
      <c r="H28" s="11" t="s">
        <v>5679</v>
      </c>
      <c r="I28" s="15" t="s">
        <v>5691</v>
      </c>
      <c r="J28" s="15" t="s">
        <v>5691</v>
      </c>
    </row>
    <row r="29" spans="1:10">
      <c r="A29" s="9">
        <v>3045</v>
      </c>
      <c r="B29" s="10" t="s">
        <v>2615</v>
      </c>
      <c r="C29" s="9">
        <v>239</v>
      </c>
      <c r="D29" s="9">
        <v>11</v>
      </c>
      <c r="E29" s="9">
        <v>21.73</v>
      </c>
      <c r="F29" s="11" t="s">
        <v>4153</v>
      </c>
      <c r="G29" s="11" t="s">
        <v>5229</v>
      </c>
      <c r="H29" s="11" t="s">
        <v>4941</v>
      </c>
      <c r="I29" s="15" t="s">
        <v>5691</v>
      </c>
      <c r="J29" s="15" t="s">
        <v>5691</v>
      </c>
    </row>
    <row r="30" spans="1:10">
      <c r="A30" s="9">
        <v>1698</v>
      </c>
      <c r="B30" s="10" t="s">
        <v>2693</v>
      </c>
      <c r="C30" s="9">
        <v>205</v>
      </c>
      <c r="D30" s="9">
        <v>44</v>
      </c>
      <c r="E30" s="9">
        <v>4.66</v>
      </c>
      <c r="F30" s="11" t="s">
        <v>3819</v>
      </c>
      <c r="G30" s="11" t="s">
        <v>5448</v>
      </c>
      <c r="H30" s="11" t="s">
        <v>4941</v>
      </c>
      <c r="I30" s="14" t="s">
        <v>5690</v>
      </c>
      <c r="J30" s="14" t="s">
        <v>5690</v>
      </c>
    </row>
    <row r="31" spans="1:10">
      <c r="A31" s="9">
        <v>3008</v>
      </c>
      <c r="B31" s="10" t="s">
        <v>2701</v>
      </c>
      <c r="C31" s="9">
        <v>200</v>
      </c>
      <c r="D31" s="9">
        <v>14</v>
      </c>
      <c r="E31" s="9">
        <v>14.29</v>
      </c>
      <c r="F31" s="11" t="s">
        <v>4325</v>
      </c>
      <c r="G31" s="11" t="s">
        <v>5453</v>
      </c>
      <c r="H31" s="11" t="s">
        <v>5671</v>
      </c>
      <c r="I31" s="15" t="s">
        <v>5691</v>
      </c>
      <c r="J31" s="15" t="s">
        <v>5691</v>
      </c>
    </row>
    <row r="32" spans="1:10">
      <c r="A32" s="9">
        <v>3006</v>
      </c>
      <c r="B32" s="10" t="s">
        <v>2739</v>
      </c>
      <c r="C32" s="9">
        <v>186</v>
      </c>
      <c r="D32" s="9">
        <v>40</v>
      </c>
      <c r="E32" s="9">
        <v>4.65</v>
      </c>
      <c r="F32" s="11" t="s">
        <v>3848</v>
      </c>
      <c r="G32" s="11" t="s">
        <v>5453</v>
      </c>
      <c r="H32" s="11" t="s">
        <v>5671</v>
      </c>
      <c r="I32" s="14" t="s">
        <v>5690</v>
      </c>
      <c r="J32" s="14" t="s">
        <v>5690</v>
      </c>
    </row>
    <row r="33" spans="1:10">
      <c r="A33" s="9">
        <v>3291</v>
      </c>
      <c r="B33" s="10" t="s">
        <v>2801</v>
      </c>
      <c r="C33" s="9">
        <v>165</v>
      </c>
      <c r="D33" s="9">
        <v>17</v>
      </c>
      <c r="E33" s="9">
        <v>9.710000000000001</v>
      </c>
      <c r="F33" s="11" t="s">
        <v>4275</v>
      </c>
      <c r="G33" s="11" t="s">
        <v>5481</v>
      </c>
      <c r="H33" s="11" t="s">
        <v>105</v>
      </c>
      <c r="I33" s="14" t="s">
        <v>5690</v>
      </c>
      <c r="J33" s="14" t="s">
        <v>5690</v>
      </c>
    </row>
    <row r="34" spans="1:10">
      <c r="A34" s="9">
        <v>3036</v>
      </c>
      <c r="B34" s="10" t="s">
        <v>2803</v>
      </c>
      <c r="C34" s="9">
        <v>165</v>
      </c>
      <c r="D34" s="9">
        <v>5</v>
      </c>
      <c r="E34" s="9">
        <v>33</v>
      </c>
      <c r="F34" s="11" t="s">
        <v>4079</v>
      </c>
      <c r="G34" s="11" t="s">
        <v>5482</v>
      </c>
      <c r="H34" s="11" t="s">
        <v>5679</v>
      </c>
      <c r="I34" s="15" t="s">
        <v>5691</v>
      </c>
      <c r="J34" s="15" t="s">
        <v>5691</v>
      </c>
    </row>
    <row r="35" spans="1:10">
      <c r="A35" s="9">
        <v>3029</v>
      </c>
      <c r="B35" s="10" t="s">
        <v>2809</v>
      </c>
      <c r="C35" s="9">
        <v>164</v>
      </c>
      <c r="D35" s="9">
        <v>33</v>
      </c>
      <c r="E35" s="9">
        <v>4.97</v>
      </c>
      <c r="F35" s="11" t="s">
        <v>4211</v>
      </c>
      <c r="G35" s="11" t="s">
        <v>4673</v>
      </c>
      <c r="H35" s="11" t="s">
        <v>5679</v>
      </c>
      <c r="I35" s="14" t="s">
        <v>5690</v>
      </c>
      <c r="J35" s="14" t="s">
        <v>5690</v>
      </c>
    </row>
    <row r="36" spans="1:10">
      <c r="A36" s="9">
        <v>3031</v>
      </c>
      <c r="B36" s="10" t="s">
        <v>2857</v>
      </c>
      <c r="C36" s="9">
        <v>152</v>
      </c>
      <c r="D36" s="9">
        <v>22</v>
      </c>
      <c r="E36" s="9">
        <v>6.91</v>
      </c>
      <c r="F36" s="11" t="s">
        <v>4012</v>
      </c>
      <c r="G36" s="11" t="s">
        <v>4673</v>
      </c>
      <c r="H36" s="11" t="s">
        <v>5679</v>
      </c>
      <c r="I36" s="15" t="s">
        <v>5691</v>
      </c>
      <c r="J36" s="15" t="s">
        <v>5691</v>
      </c>
    </row>
    <row r="37" spans="1:10">
      <c r="A37" s="9">
        <v>3034</v>
      </c>
      <c r="B37" s="10" t="s">
        <v>2997</v>
      </c>
      <c r="C37" s="9">
        <v>113</v>
      </c>
      <c r="D37" s="9">
        <v>17</v>
      </c>
      <c r="E37" s="9">
        <v>6.65</v>
      </c>
      <c r="F37" s="11" t="s">
        <v>3735</v>
      </c>
      <c r="G37" s="11" t="s">
        <v>5482</v>
      </c>
      <c r="H37" s="11" t="s">
        <v>5679</v>
      </c>
      <c r="I37" s="14" t="s">
        <v>5690</v>
      </c>
      <c r="J37" s="14" t="s">
        <v>5690</v>
      </c>
    </row>
    <row r="38" spans="1:10">
      <c r="A38" s="9">
        <v>2168</v>
      </c>
      <c r="B38" s="10" t="s">
        <v>3040</v>
      </c>
      <c r="C38" s="9">
        <v>103</v>
      </c>
      <c r="D38" s="9">
        <v>13</v>
      </c>
      <c r="E38" s="9">
        <v>7.92</v>
      </c>
      <c r="F38" s="11" t="s">
        <v>3740</v>
      </c>
      <c r="G38" s="11" t="s">
        <v>5537</v>
      </c>
      <c r="H38" s="11" t="s">
        <v>5668</v>
      </c>
      <c r="I38" s="14" t="s">
        <v>5690</v>
      </c>
      <c r="J38" s="14" t="s">
        <v>5690</v>
      </c>
    </row>
    <row r="39" spans="1:10">
      <c r="A39" s="9">
        <v>3292</v>
      </c>
      <c r="B39" s="10" t="s">
        <v>3168</v>
      </c>
      <c r="C39" s="9">
        <v>79</v>
      </c>
      <c r="D39" s="9">
        <v>10</v>
      </c>
      <c r="E39" s="9">
        <v>7.9</v>
      </c>
      <c r="F39" s="11" t="s">
        <v>4376</v>
      </c>
      <c r="G39" s="11" t="s">
        <v>5563</v>
      </c>
      <c r="H39" s="11" t="s">
        <v>105</v>
      </c>
      <c r="I39" s="15" t="s">
        <v>5691</v>
      </c>
      <c r="J39" s="17" t="s">
        <v>5693</v>
      </c>
    </row>
    <row r="40" spans="1:10">
      <c r="A40" s="9">
        <v>3327</v>
      </c>
      <c r="B40" s="10" t="s">
        <v>3195</v>
      </c>
      <c r="C40" s="9">
        <v>74</v>
      </c>
      <c r="D40" s="9">
        <v>13</v>
      </c>
      <c r="E40" s="9">
        <v>5.69</v>
      </c>
      <c r="F40" s="11" t="s">
        <v>4378</v>
      </c>
      <c r="G40" s="11" t="s">
        <v>5567</v>
      </c>
      <c r="H40" s="11" t="s">
        <v>5668</v>
      </c>
      <c r="I40" s="15" t="s">
        <v>5691</v>
      </c>
      <c r="J40" s="17" t="s">
        <v>5693</v>
      </c>
    </row>
    <row r="41" spans="1:10">
      <c r="A41" s="9">
        <v>3529</v>
      </c>
      <c r="B41" s="10" t="s">
        <v>3287</v>
      </c>
      <c r="C41" s="9">
        <v>57</v>
      </c>
      <c r="D41" s="9">
        <v>13</v>
      </c>
      <c r="E41" s="9">
        <v>4.38</v>
      </c>
      <c r="F41" s="11" t="s">
        <v>4328</v>
      </c>
      <c r="G41" s="11" t="s">
        <v>5591</v>
      </c>
      <c r="H41" s="11" t="s">
        <v>5679</v>
      </c>
      <c r="I41" s="14" t="s">
        <v>5690</v>
      </c>
      <c r="J41" s="14" t="s">
        <v>5690</v>
      </c>
    </row>
    <row r="42" spans="1:10">
      <c r="A42" s="9">
        <v>3135</v>
      </c>
      <c r="B42" s="10" t="s">
        <v>3533</v>
      </c>
      <c r="C42" s="9">
        <v>15</v>
      </c>
      <c r="D42" s="9">
        <v>2</v>
      </c>
      <c r="E42" s="9">
        <v>7.5</v>
      </c>
      <c r="F42" s="11" t="s">
        <v>4108</v>
      </c>
      <c r="G42" s="11" t="s">
        <v>5648</v>
      </c>
      <c r="H42" s="11" t="s">
        <v>5669</v>
      </c>
      <c r="I42" s="14" t="s">
        <v>5690</v>
      </c>
      <c r="J42" s="14" t="s">
        <v>5690</v>
      </c>
    </row>
    <row r="43" spans="1:10">
      <c r="A43" s="9">
        <v>3023</v>
      </c>
      <c r="B43" s="10" t="s">
        <v>3535</v>
      </c>
      <c r="C43" s="9">
        <v>15</v>
      </c>
      <c r="D43" s="9">
        <v>2</v>
      </c>
      <c r="E43" s="9">
        <v>7.5</v>
      </c>
      <c r="F43" s="11" t="s">
        <v>4076</v>
      </c>
      <c r="G43" s="11" t="s">
        <v>5649</v>
      </c>
      <c r="H43" s="11" t="s">
        <v>5669</v>
      </c>
      <c r="I43" s="14" t="s">
        <v>5690</v>
      </c>
      <c r="J43" s="14" t="s">
        <v>5690</v>
      </c>
    </row>
    <row r="44" spans="1:10">
      <c r="A44" s="9">
        <v>3037</v>
      </c>
      <c r="B44" s="10" t="s">
        <v>3634</v>
      </c>
      <c r="C44" s="9">
        <v>7</v>
      </c>
      <c r="D44" s="9">
        <v>3</v>
      </c>
      <c r="E44" s="9">
        <v>2.33</v>
      </c>
      <c r="F44" s="11" t="s">
        <v>3718</v>
      </c>
      <c r="G44" s="11" t="s">
        <v>5649</v>
      </c>
      <c r="H44" s="11" t="s">
        <v>5669</v>
      </c>
      <c r="I44" s="15" t="s">
        <v>5691</v>
      </c>
      <c r="J44" s="15" t="s">
        <v>5691</v>
      </c>
    </row>
  </sheetData>
  <autoFilter ref="A4:J4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7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</v>
      </c>
      <c r="B5" s="10" t="s">
        <v>0</v>
      </c>
      <c r="C5" s="9">
        <v>63935</v>
      </c>
      <c r="D5" s="9">
        <v>2338</v>
      </c>
      <c r="E5" s="9">
        <v>27.35</v>
      </c>
      <c r="F5" s="11" t="s">
        <v>3671</v>
      </c>
      <c r="G5" s="11" t="s">
        <v>4416</v>
      </c>
      <c r="H5" s="11" t="s">
        <v>5668</v>
      </c>
      <c r="I5" s="12" t="s">
        <v>5689</v>
      </c>
      <c r="J5" s="12" t="s">
        <v>5689</v>
      </c>
    </row>
    <row r="6" spans="1:10">
      <c r="A6" s="9">
        <v>3</v>
      </c>
      <c r="B6" s="10" t="s">
        <v>1</v>
      </c>
      <c r="C6" s="9">
        <v>42966</v>
      </c>
      <c r="D6" s="9">
        <v>2102</v>
      </c>
      <c r="E6" s="9">
        <v>20.44</v>
      </c>
      <c r="F6" s="11" t="s">
        <v>3672</v>
      </c>
      <c r="G6" s="11" t="s">
        <v>4417</v>
      </c>
      <c r="H6" s="11" t="s">
        <v>5669</v>
      </c>
      <c r="I6" s="14" t="s">
        <v>5690</v>
      </c>
      <c r="J6" s="14" t="s">
        <v>5690</v>
      </c>
    </row>
    <row r="7" spans="1:10">
      <c r="A7" s="9">
        <v>560</v>
      </c>
      <c r="B7" s="10" t="s">
        <v>16</v>
      </c>
      <c r="C7" s="9">
        <v>23845</v>
      </c>
      <c r="D7" s="9">
        <v>783</v>
      </c>
      <c r="E7" s="9">
        <v>30.45</v>
      </c>
      <c r="F7" s="11" t="s">
        <v>3687</v>
      </c>
      <c r="G7" s="11" t="s">
        <v>4432</v>
      </c>
      <c r="H7" s="11" t="s">
        <v>5673</v>
      </c>
      <c r="I7" s="14" t="s">
        <v>5690</v>
      </c>
      <c r="J7" s="14" t="s">
        <v>5690</v>
      </c>
    </row>
    <row r="8" spans="1:10">
      <c r="A8" s="9">
        <v>146</v>
      </c>
      <c r="B8" s="10" t="s">
        <v>23</v>
      </c>
      <c r="C8" s="9">
        <v>22297</v>
      </c>
      <c r="D8" s="9">
        <v>1172</v>
      </c>
      <c r="E8" s="9">
        <v>19.02</v>
      </c>
      <c r="F8" s="11" t="s">
        <v>3694</v>
      </c>
      <c r="G8" s="11" t="s">
        <v>4436</v>
      </c>
      <c r="H8" s="11" t="s">
        <v>5668</v>
      </c>
      <c r="I8" s="14" t="s">
        <v>5690</v>
      </c>
      <c r="J8" s="14" t="s">
        <v>5690</v>
      </c>
    </row>
    <row r="9" spans="1:10">
      <c r="A9" s="9">
        <v>128</v>
      </c>
      <c r="B9" s="10" t="s">
        <v>25</v>
      </c>
      <c r="C9" s="9">
        <v>21926</v>
      </c>
      <c r="D9" s="9">
        <v>1188</v>
      </c>
      <c r="E9" s="9">
        <v>18.46</v>
      </c>
      <c r="F9" s="11" t="s">
        <v>3696</v>
      </c>
      <c r="G9" s="11" t="s">
        <v>4438</v>
      </c>
      <c r="H9" s="11" t="s">
        <v>5674</v>
      </c>
      <c r="I9" s="14" t="s">
        <v>5690</v>
      </c>
      <c r="J9" s="14" t="s">
        <v>5690</v>
      </c>
    </row>
    <row r="10" spans="1:10">
      <c r="A10" s="9">
        <v>169</v>
      </c>
      <c r="B10" s="10" t="s">
        <v>26</v>
      </c>
      <c r="C10" s="9">
        <v>21602</v>
      </c>
      <c r="D10" s="9">
        <v>763</v>
      </c>
      <c r="E10" s="9">
        <v>28.31</v>
      </c>
      <c r="F10" s="11" t="s">
        <v>3697</v>
      </c>
      <c r="G10" s="11" t="s">
        <v>4439</v>
      </c>
      <c r="H10" s="11" t="s">
        <v>5668</v>
      </c>
      <c r="I10" s="12" t="s">
        <v>5689</v>
      </c>
      <c r="J10" s="12" t="s">
        <v>5689</v>
      </c>
    </row>
    <row r="11" spans="1:10">
      <c r="A11" s="9">
        <v>49</v>
      </c>
      <c r="B11" s="10" t="s">
        <v>27</v>
      </c>
      <c r="C11" s="9">
        <v>21017</v>
      </c>
      <c r="D11" s="9">
        <v>718</v>
      </c>
      <c r="E11" s="9">
        <v>29.27</v>
      </c>
      <c r="F11" s="11" t="s">
        <v>3698</v>
      </c>
      <c r="G11" s="11" t="s">
        <v>4440</v>
      </c>
      <c r="H11" s="11" t="s">
        <v>5668</v>
      </c>
      <c r="I11" s="14" t="s">
        <v>5690</v>
      </c>
      <c r="J11" s="14" t="s">
        <v>5690</v>
      </c>
    </row>
    <row r="12" spans="1:10">
      <c r="A12" s="9">
        <v>17</v>
      </c>
      <c r="B12" s="10" t="s">
        <v>36</v>
      </c>
      <c r="C12" s="9">
        <v>20170</v>
      </c>
      <c r="D12" s="9">
        <v>1100</v>
      </c>
      <c r="E12" s="9">
        <v>18.34</v>
      </c>
      <c r="F12" s="11" t="s">
        <v>3707</v>
      </c>
      <c r="G12" s="11" t="s">
        <v>4447</v>
      </c>
      <c r="H12" s="11" t="s">
        <v>4550</v>
      </c>
      <c r="I12" s="14" t="s">
        <v>5690</v>
      </c>
      <c r="J12" s="14" t="s">
        <v>5690</v>
      </c>
    </row>
    <row r="13" spans="1:10">
      <c r="A13" s="9">
        <v>76</v>
      </c>
      <c r="B13" s="10" t="s">
        <v>41</v>
      </c>
      <c r="C13" s="9">
        <v>19348</v>
      </c>
      <c r="D13" s="9">
        <v>817</v>
      </c>
      <c r="E13" s="9">
        <v>23.68</v>
      </c>
      <c r="F13" s="11" t="s">
        <v>3687</v>
      </c>
      <c r="G13" s="11" t="s">
        <v>4417</v>
      </c>
      <c r="H13" s="11" t="s">
        <v>5669</v>
      </c>
      <c r="I13" s="15" t="s">
        <v>5691</v>
      </c>
      <c r="J13" s="15" t="s">
        <v>5691</v>
      </c>
    </row>
    <row r="14" spans="1:10">
      <c r="A14" s="9">
        <v>347</v>
      </c>
      <c r="B14" s="10" t="s">
        <v>44</v>
      </c>
      <c r="C14" s="9">
        <v>18671</v>
      </c>
      <c r="D14" s="9">
        <v>823</v>
      </c>
      <c r="E14" s="9">
        <v>22.69</v>
      </c>
      <c r="F14" s="11" t="s">
        <v>3714</v>
      </c>
      <c r="G14" s="11" t="s">
        <v>4453</v>
      </c>
      <c r="H14" s="11" t="s">
        <v>5677</v>
      </c>
      <c r="I14" s="14" t="s">
        <v>5690</v>
      </c>
      <c r="J14" s="14" t="s">
        <v>5690</v>
      </c>
    </row>
    <row r="15" spans="1:10">
      <c r="A15" s="9">
        <v>139</v>
      </c>
      <c r="B15" s="10" t="s">
        <v>47</v>
      </c>
      <c r="C15" s="9">
        <v>18234</v>
      </c>
      <c r="D15" s="9">
        <v>873</v>
      </c>
      <c r="E15" s="9">
        <v>20.89</v>
      </c>
      <c r="F15" s="11" t="s">
        <v>3717</v>
      </c>
      <c r="G15" s="11" t="s">
        <v>4455</v>
      </c>
      <c r="H15" s="11" t="s">
        <v>4941</v>
      </c>
      <c r="I15" s="14" t="s">
        <v>5690</v>
      </c>
      <c r="J15" s="14" t="s">
        <v>5690</v>
      </c>
    </row>
    <row r="16" spans="1:10">
      <c r="A16" s="9">
        <v>41</v>
      </c>
      <c r="B16" s="10" t="s">
        <v>54</v>
      </c>
      <c r="C16" s="9">
        <v>17829</v>
      </c>
      <c r="D16" s="9">
        <v>1946</v>
      </c>
      <c r="E16" s="9">
        <v>9.16</v>
      </c>
      <c r="F16" s="11" t="s">
        <v>3721</v>
      </c>
      <c r="G16" s="11" t="s">
        <v>4416</v>
      </c>
      <c r="H16" s="11" t="s">
        <v>5668</v>
      </c>
      <c r="I16" s="15" t="s">
        <v>5691</v>
      </c>
      <c r="J16" s="15" t="s">
        <v>5691</v>
      </c>
    </row>
    <row r="17" spans="1:10">
      <c r="A17" s="9">
        <v>141</v>
      </c>
      <c r="B17" s="10" t="s">
        <v>62</v>
      </c>
      <c r="C17" s="9">
        <v>16855</v>
      </c>
      <c r="D17" s="9">
        <v>1528</v>
      </c>
      <c r="E17" s="9">
        <v>11.03</v>
      </c>
      <c r="F17" s="11" t="s">
        <v>3729</v>
      </c>
      <c r="G17" s="11" t="s">
        <v>4466</v>
      </c>
      <c r="H17" s="11" t="s">
        <v>5671</v>
      </c>
      <c r="I17" s="12" t="s">
        <v>5689</v>
      </c>
      <c r="J17" s="12" t="s">
        <v>5689</v>
      </c>
    </row>
    <row r="18" spans="1:10">
      <c r="A18" s="9">
        <v>13</v>
      </c>
      <c r="B18" s="10" t="s">
        <v>64</v>
      </c>
      <c r="C18" s="9">
        <v>16483</v>
      </c>
      <c r="D18" s="9">
        <v>1148</v>
      </c>
      <c r="E18" s="9">
        <v>14.36</v>
      </c>
      <c r="F18" s="11" t="s">
        <v>3731</v>
      </c>
      <c r="G18" s="11" t="s">
        <v>4468</v>
      </c>
      <c r="H18" s="11" t="s">
        <v>5668</v>
      </c>
      <c r="I18" s="12" t="s">
        <v>5689</v>
      </c>
      <c r="J18" s="12" t="s">
        <v>5689</v>
      </c>
    </row>
    <row r="19" spans="1:10">
      <c r="A19" s="9">
        <v>73</v>
      </c>
      <c r="B19" s="10" t="s">
        <v>66</v>
      </c>
      <c r="C19" s="9">
        <v>16377</v>
      </c>
      <c r="D19" s="9">
        <v>822</v>
      </c>
      <c r="E19" s="9">
        <v>19.92</v>
      </c>
      <c r="F19" s="11" t="s">
        <v>3733</v>
      </c>
      <c r="G19" s="11" t="s">
        <v>4470</v>
      </c>
      <c r="H19" s="11" t="s">
        <v>5668</v>
      </c>
      <c r="I19" s="14" t="s">
        <v>5690</v>
      </c>
      <c r="J19" s="14" t="s">
        <v>5690</v>
      </c>
    </row>
    <row r="20" spans="1:10">
      <c r="A20" s="9">
        <v>105</v>
      </c>
      <c r="B20" s="10" t="s">
        <v>68</v>
      </c>
      <c r="C20" s="9">
        <v>16162</v>
      </c>
      <c r="D20" s="9">
        <v>591</v>
      </c>
      <c r="E20" s="9">
        <v>27.35</v>
      </c>
      <c r="F20" s="11" t="s">
        <v>3735</v>
      </c>
      <c r="G20" s="11" t="s">
        <v>4472</v>
      </c>
      <c r="H20" s="11" t="s">
        <v>5668</v>
      </c>
      <c r="I20" s="14" t="s">
        <v>5690</v>
      </c>
      <c r="J20" s="14" t="s">
        <v>5690</v>
      </c>
    </row>
    <row r="21" spans="1:10">
      <c r="A21" s="9">
        <v>160</v>
      </c>
      <c r="B21" s="10" t="s">
        <v>69</v>
      </c>
      <c r="C21" s="9">
        <v>16051</v>
      </c>
      <c r="D21" s="9">
        <v>1463</v>
      </c>
      <c r="E21" s="9">
        <v>10.97</v>
      </c>
      <c r="F21" s="11" t="s">
        <v>3736</v>
      </c>
      <c r="G21" s="11" t="s">
        <v>4466</v>
      </c>
      <c r="H21" s="11" t="s">
        <v>5671</v>
      </c>
      <c r="I21" s="12" t="s">
        <v>5689</v>
      </c>
      <c r="J21" s="12" t="s">
        <v>5689</v>
      </c>
    </row>
    <row r="22" spans="1:10">
      <c r="A22" s="9">
        <v>138</v>
      </c>
      <c r="B22" s="10" t="s">
        <v>74</v>
      </c>
      <c r="C22" s="9">
        <v>15040</v>
      </c>
      <c r="D22" s="9">
        <v>1624</v>
      </c>
      <c r="E22" s="9">
        <v>9.26</v>
      </c>
      <c r="F22" s="11" t="s">
        <v>3741</v>
      </c>
      <c r="G22" s="11" t="s">
        <v>4475</v>
      </c>
      <c r="H22" s="11" t="s">
        <v>5668</v>
      </c>
      <c r="I22" s="14" t="s">
        <v>5690</v>
      </c>
      <c r="J22" s="14" t="s">
        <v>5690</v>
      </c>
    </row>
    <row r="23" spans="1:10">
      <c r="A23" s="9">
        <v>142</v>
      </c>
      <c r="B23" s="10" t="s">
        <v>78</v>
      </c>
      <c r="C23" s="9">
        <v>14624</v>
      </c>
      <c r="D23" s="9">
        <v>1047</v>
      </c>
      <c r="E23" s="9">
        <v>13.97</v>
      </c>
      <c r="F23" s="11" t="s">
        <v>3745</v>
      </c>
      <c r="G23" s="11" t="s">
        <v>4466</v>
      </c>
      <c r="H23" s="11" t="s">
        <v>5671</v>
      </c>
      <c r="I23" s="14" t="s">
        <v>5690</v>
      </c>
      <c r="J23" s="14" t="s">
        <v>5690</v>
      </c>
    </row>
    <row r="24" spans="1:10">
      <c r="A24" s="9">
        <v>268</v>
      </c>
      <c r="B24" s="10" t="s">
        <v>93</v>
      </c>
      <c r="C24" s="9">
        <v>13538</v>
      </c>
      <c r="D24" s="9">
        <v>3431</v>
      </c>
      <c r="E24" s="9">
        <v>3.95</v>
      </c>
      <c r="F24" s="11" t="s">
        <v>3759</v>
      </c>
      <c r="G24" s="11" t="s">
        <v>4481</v>
      </c>
      <c r="H24" s="11" t="s">
        <v>105</v>
      </c>
      <c r="I24" s="12" t="s">
        <v>5689</v>
      </c>
      <c r="J24" s="12" t="s">
        <v>5689</v>
      </c>
    </row>
    <row r="25" spans="1:10">
      <c r="A25" s="9">
        <v>242</v>
      </c>
      <c r="B25" s="10" t="s">
        <v>94</v>
      </c>
      <c r="C25" s="9">
        <v>13457</v>
      </c>
      <c r="D25" s="9">
        <v>452</v>
      </c>
      <c r="E25" s="9">
        <v>29.77</v>
      </c>
      <c r="F25" s="11" t="s">
        <v>3760</v>
      </c>
      <c r="G25" s="11" t="s">
        <v>4482</v>
      </c>
      <c r="H25" s="11" t="s">
        <v>5668</v>
      </c>
      <c r="I25" s="12" t="s">
        <v>5689</v>
      </c>
      <c r="J25" s="12" t="s">
        <v>5689</v>
      </c>
    </row>
    <row r="26" spans="1:10">
      <c r="A26" s="9">
        <v>217</v>
      </c>
      <c r="B26" s="10" t="s">
        <v>98</v>
      </c>
      <c r="C26" s="9">
        <v>13196</v>
      </c>
      <c r="D26" s="9">
        <v>1338</v>
      </c>
      <c r="E26" s="9">
        <v>9.859999999999999</v>
      </c>
      <c r="F26" s="11" t="s">
        <v>3764</v>
      </c>
      <c r="G26" s="11" t="s">
        <v>4485</v>
      </c>
      <c r="H26" s="11" t="s">
        <v>5668</v>
      </c>
      <c r="I26" s="12" t="s">
        <v>5689</v>
      </c>
      <c r="J26" s="12" t="s">
        <v>5689</v>
      </c>
    </row>
    <row r="27" spans="1:10">
      <c r="A27" s="9">
        <v>127</v>
      </c>
      <c r="B27" s="10" t="s">
        <v>99</v>
      </c>
      <c r="C27" s="9">
        <v>13031</v>
      </c>
      <c r="D27" s="9">
        <v>1944</v>
      </c>
      <c r="E27" s="9">
        <v>6.7</v>
      </c>
      <c r="F27" s="11" t="s">
        <v>3708</v>
      </c>
      <c r="G27" s="11" t="s">
        <v>4486</v>
      </c>
      <c r="H27" s="11" t="s">
        <v>5668</v>
      </c>
      <c r="I27" s="15" t="s">
        <v>5691</v>
      </c>
      <c r="J27" s="15" t="s">
        <v>5691</v>
      </c>
    </row>
    <row r="28" spans="1:10">
      <c r="A28" s="9">
        <v>438</v>
      </c>
      <c r="B28" s="10" t="s">
        <v>104</v>
      </c>
      <c r="C28" s="9">
        <v>12887</v>
      </c>
      <c r="D28" s="9">
        <v>362</v>
      </c>
      <c r="E28" s="9">
        <v>35.6</v>
      </c>
      <c r="F28" s="11" t="s">
        <v>3691</v>
      </c>
      <c r="G28" s="11" t="s">
        <v>4417</v>
      </c>
      <c r="H28" s="11" t="s">
        <v>5669</v>
      </c>
      <c r="I28" s="14" t="s">
        <v>5690</v>
      </c>
      <c r="J28" s="14" t="s">
        <v>5690</v>
      </c>
    </row>
    <row r="29" spans="1:10">
      <c r="A29" s="9">
        <v>567</v>
      </c>
      <c r="B29" s="10" t="s">
        <v>114</v>
      </c>
      <c r="C29" s="9">
        <v>12541</v>
      </c>
      <c r="D29" s="9">
        <v>500</v>
      </c>
      <c r="E29" s="9">
        <v>25.08</v>
      </c>
      <c r="F29" s="11" t="s">
        <v>3775</v>
      </c>
      <c r="G29" s="11" t="s">
        <v>4494</v>
      </c>
      <c r="H29" s="11" t="s">
        <v>5669</v>
      </c>
      <c r="I29" s="14" t="s">
        <v>5690</v>
      </c>
      <c r="J29" s="14" t="s">
        <v>5690</v>
      </c>
    </row>
    <row r="30" spans="1:10">
      <c r="A30" s="9">
        <v>424</v>
      </c>
      <c r="B30" s="10" t="s">
        <v>120</v>
      </c>
      <c r="C30" s="9">
        <v>12189</v>
      </c>
      <c r="D30" s="9">
        <v>684</v>
      </c>
      <c r="E30" s="9">
        <v>17.82</v>
      </c>
      <c r="F30" s="11" t="s">
        <v>3780</v>
      </c>
      <c r="G30" s="11" t="s">
        <v>4417</v>
      </c>
      <c r="H30" s="11" t="s">
        <v>5669</v>
      </c>
      <c r="I30" s="14" t="s">
        <v>5690</v>
      </c>
      <c r="J30" s="14" t="s">
        <v>5690</v>
      </c>
    </row>
    <row r="31" spans="1:10">
      <c r="A31" s="9">
        <v>208</v>
      </c>
      <c r="B31" s="10" t="s">
        <v>121</v>
      </c>
      <c r="C31" s="9">
        <v>12188</v>
      </c>
      <c r="D31" s="9">
        <v>154</v>
      </c>
      <c r="E31" s="9">
        <v>79.14</v>
      </c>
      <c r="F31" s="11" t="s">
        <v>3781</v>
      </c>
      <c r="G31" s="11" t="s">
        <v>4496</v>
      </c>
      <c r="H31" s="11" t="s">
        <v>4941</v>
      </c>
      <c r="I31" s="14" t="s">
        <v>5690</v>
      </c>
      <c r="J31" s="14" t="s">
        <v>5690</v>
      </c>
    </row>
    <row r="32" spans="1:10">
      <c r="A32" s="9">
        <v>36</v>
      </c>
      <c r="B32" s="10" t="s">
        <v>124</v>
      </c>
      <c r="C32" s="9">
        <v>12033</v>
      </c>
      <c r="D32" s="9">
        <v>1231</v>
      </c>
      <c r="E32" s="9">
        <v>9.77</v>
      </c>
      <c r="F32" s="11" t="s">
        <v>3782</v>
      </c>
      <c r="G32" s="11" t="s">
        <v>4470</v>
      </c>
      <c r="H32" s="11" t="s">
        <v>5668</v>
      </c>
      <c r="I32" s="14" t="s">
        <v>5690</v>
      </c>
      <c r="J32" s="14" t="s">
        <v>5690</v>
      </c>
    </row>
    <row r="33" spans="1:10">
      <c r="A33" s="9">
        <v>863</v>
      </c>
      <c r="B33" s="10" t="s">
        <v>128</v>
      </c>
      <c r="C33" s="9">
        <v>11784</v>
      </c>
      <c r="D33" s="9">
        <v>267</v>
      </c>
      <c r="E33" s="9">
        <v>44.13</v>
      </c>
      <c r="F33" s="11" t="s">
        <v>3786</v>
      </c>
      <c r="G33" s="11" t="s">
        <v>4498</v>
      </c>
      <c r="H33" s="11" t="s">
        <v>5668</v>
      </c>
      <c r="I33" s="14" t="s">
        <v>5690</v>
      </c>
      <c r="J33" s="14" t="s">
        <v>5690</v>
      </c>
    </row>
    <row r="34" spans="1:10">
      <c r="A34" s="9">
        <v>202</v>
      </c>
      <c r="B34" s="10" t="s">
        <v>136</v>
      </c>
      <c r="C34" s="9">
        <v>11390</v>
      </c>
      <c r="D34" s="9">
        <v>1589</v>
      </c>
      <c r="E34" s="9">
        <v>7.17</v>
      </c>
      <c r="F34" s="11" t="s">
        <v>3746</v>
      </c>
      <c r="G34" s="11" t="s">
        <v>4502</v>
      </c>
      <c r="H34" s="11" t="s">
        <v>5671</v>
      </c>
      <c r="I34" s="12" t="s">
        <v>5689</v>
      </c>
      <c r="J34" s="12" t="s">
        <v>5689</v>
      </c>
    </row>
    <row r="35" spans="1:10">
      <c r="A35" s="9">
        <v>621</v>
      </c>
      <c r="B35" s="10" t="s">
        <v>137</v>
      </c>
      <c r="C35" s="9">
        <v>11386</v>
      </c>
      <c r="D35" s="9">
        <v>2173</v>
      </c>
      <c r="E35" s="9">
        <v>5.24</v>
      </c>
      <c r="F35" s="11" t="s">
        <v>3793</v>
      </c>
      <c r="G35" s="11" t="s">
        <v>4503</v>
      </c>
      <c r="H35" s="11" t="s">
        <v>5677</v>
      </c>
      <c r="I35" s="14" t="s">
        <v>5690</v>
      </c>
      <c r="J35" s="14" t="s">
        <v>5690</v>
      </c>
    </row>
    <row r="36" spans="1:10">
      <c r="A36" s="9">
        <v>763</v>
      </c>
      <c r="B36" s="10" t="s">
        <v>142</v>
      </c>
      <c r="C36" s="9">
        <v>11060</v>
      </c>
      <c r="D36" s="9">
        <v>435</v>
      </c>
      <c r="E36" s="9">
        <v>25.43</v>
      </c>
      <c r="F36" s="11" t="s">
        <v>3798</v>
      </c>
      <c r="G36" s="11" t="s">
        <v>4506</v>
      </c>
      <c r="H36" s="11" t="s">
        <v>5671</v>
      </c>
      <c r="I36" s="14" t="s">
        <v>5690</v>
      </c>
      <c r="J36" s="14" t="s">
        <v>5690</v>
      </c>
    </row>
    <row r="37" spans="1:10">
      <c r="A37" s="9">
        <v>442</v>
      </c>
      <c r="B37" s="10" t="s">
        <v>145</v>
      </c>
      <c r="C37" s="9">
        <v>10900</v>
      </c>
      <c r="D37" s="9">
        <v>429</v>
      </c>
      <c r="E37" s="9">
        <v>25.41</v>
      </c>
      <c r="F37" s="11" t="s">
        <v>3720</v>
      </c>
      <c r="G37" s="11" t="s">
        <v>4416</v>
      </c>
      <c r="H37" s="11" t="s">
        <v>5668</v>
      </c>
      <c r="I37" s="14" t="s">
        <v>5690</v>
      </c>
      <c r="J37" s="14" t="s">
        <v>5690</v>
      </c>
    </row>
    <row r="38" spans="1:10">
      <c r="A38" s="9">
        <v>37</v>
      </c>
      <c r="B38" s="10" t="s">
        <v>156</v>
      </c>
      <c r="C38" s="9">
        <v>10669</v>
      </c>
      <c r="D38" s="9">
        <v>324</v>
      </c>
      <c r="E38" s="9">
        <v>32.93</v>
      </c>
      <c r="F38" s="11" t="s">
        <v>3808</v>
      </c>
      <c r="G38" s="11" t="s">
        <v>4515</v>
      </c>
      <c r="H38" s="11" t="s">
        <v>4550</v>
      </c>
      <c r="I38" s="15" t="s">
        <v>5691</v>
      </c>
      <c r="J38" s="15" t="s">
        <v>5691</v>
      </c>
    </row>
    <row r="39" spans="1:10">
      <c r="A39" s="9">
        <v>229</v>
      </c>
      <c r="B39" s="10" t="s">
        <v>157</v>
      </c>
      <c r="C39" s="9">
        <v>10615</v>
      </c>
      <c r="D39" s="9">
        <v>472</v>
      </c>
      <c r="E39" s="9">
        <v>22.49</v>
      </c>
      <c r="F39" s="11" t="s">
        <v>3809</v>
      </c>
      <c r="G39" s="11" t="s">
        <v>4516</v>
      </c>
      <c r="H39" s="11" t="s">
        <v>5668</v>
      </c>
      <c r="I39" s="14" t="s">
        <v>5690</v>
      </c>
      <c r="J39" s="14" t="s">
        <v>5690</v>
      </c>
    </row>
    <row r="40" spans="1:10">
      <c r="A40" s="9">
        <v>133</v>
      </c>
      <c r="B40" s="10" t="s">
        <v>166</v>
      </c>
      <c r="C40" s="9">
        <v>10250</v>
      </c>
      <c r="D40" s="9">
        <v>4102</v>
      </c>
      <c r="E40" s="9">
        <v>2.5</v>
      </c>
      <c r="F40" s="11" t="s">
        <v>3815</v>
      </c>
      <c r="G40" s="11" t="s">
        <v>4519</v>
      </c>
      <c r="H40" s="11" t="s">
        <v>5668</v>
      </c>
      <c r="I40" s="14" t="s">
        <v>5690</v>
      </c>
      <c r="J40" s="14" t="s">
        <v>5690</v>
      </c>
    </row>
    <row r="41" spans="1:10">
      <c r="A41" s="9">
        <v>205</v>
      </c>
      <c r="B41" s="10" t="s">
        <v>172</v>
      </c>
      <c r="C41" s="9">
        <v>10012</v>
      </c>
      <c r="D41" s="9">
        <v>2230</v>
      </c>
      <c r="E41" s="9">
        <v>4.49</v>
      </c>
      <c r="F41" s="11" t="s">
        <v>3820</v>
      </c>
      <c r="G41" s="11" t="s">
        <v>4523</v>
      </c>
      <c r="H41" s="11" t="s">
        <v>5668</v>
      </c>
      <c r="I41" s="12" t="s">
        <v>5689</v>
      </c>
      <c r="J41" s="12" t="s">
        <v>5689</v>
      </c>
    </row>
    <row r="42" spans="1:10">
      <c r="A42" s="9">
        <v>448</v>
      </c>
      <c r="B42" s="10" t="s">
        <v>176</v>
      </c>
      <c r="C42" s="9">
        <v>9933</v>
      </c>
      <c r="D42" s="9">
        <v>528</v>
      </c>
      <c r="E42" s="9">
        <v>18.81</v>
      </c>
      <c r="F42" s="11" t="s">
        <v>3803</v>
      </c>
      <c r="G42" s="11" t="s">
        <v>4416</v>
      </c>
      <c r="H42" s="11" t="s">
        <v>5668</v>
      </c>
      <c r="I42" s="12" t="s">
        <v>5689</v>
      </c>
      <c r="J42" s="12" t="s">
        <v>5689</v>
      </c>
    </row>
    <row r="43" spans="1:10">
      <c r="A43" s="9">
        <v>380</v>
      </c>
      <c r="B43" s="10" t="s">
        <v>182</v>
      </c>
      <c r="C43" s="9">
        <v>9739</v>
      </c>
      <c r="D43" s="9">
        <v>680</v>
      </c>
      <c r="E43" s="9">
        <v>14.32</v>
      </c>
      <c r="F43" s="11" t="s">
        <v>3824</v>
      </c>
      <c r="G43" s="11" t="s">
        <v>4527</v>
      </c>
      <c r="H43" s="11" t="s">
        <v>5668</v>
      </c>
      <c r="I43" s="14" t="s">
        <v>5690</v>
      </c>
      <c r="J43" s="14" t="s">
        <v>5690</v>
      </c>
    </row>
    <row r="44" spans="1:10">
      <c r="A44" s="9">
        <v>387</v>
      </c>
      <c r="B44" s="10" t="s">
        <v>187</v>
      </c>
      <c r="C44" s="9">
        <v>9437</v>
      </c>
      <c r="D44" s="9">
        <v>319</v>
      </c>
      <c r="E44" s="9">
        <v>29.58</v>
      </c>
      <c r="F44" s="11" t="s">
        <v>3826</v>
      </c>
      <c r="G44" s="11" t="s">
        <v>4528</v>
      </c>
      <c r="H44" s="11" t="s">
        <v>5668</v>
      </c>
      <c r="I44" s="12" t="s">
        <v>5689</v>
      </c>
      <c r="J44" s="12" t="s">
        <v>5689</v>
      </c>
    </row>
    <row r="45" spans="1:10">
      <c r="A45" s="9">
        <v>496</v>
      </c>
      <c r="B45" s="10" t="s">
        <v>193</v>
      </c>
      <c r="C45" s="9">
        <v>9233</v>
      </c>
      <c r="D45" s="9">
        <v>1002</v>
      </c>
      <c r="E45" s="9">
        <v>9.210000000000001</v>
      </c>
      <c r="F45" s="11" t="s">
        <v>3831</v>
      </c>
      <c r="G45" s="11" t="s">
        <v>4531</v>
      </c>
      <c r="H45" s="11" t="s">
        <v>5680</v>
      </c>
      <c r="I45" s="12" t="s">
        <v>5689</v>
      </c>
      <c r="J45" s="12" t="s">
        <v>5689</v>
      </c>
    </row>
    <row r="46" spans="1:10">
      <c r="A46" s="9">
        <v>767</v>
      </c>
      <c r="B46" s="10" t="s">
        <v>201</v>
      </c>
      <c r="C46" s="9">
        <v>9015</v>
      </c>
      <c r="D46" s="9">
        <v>280</v>
      </c>
      <c r="E46" s="9">
        <v>32.2</v>
      </c>
      <c r="F46" s="11" t="s">
        <v>3837</v>
      </c>
      <c r="G46" s="11" t="s">
        <v>4537</v>
      </c>
      <c r="H46" s="11" t="s">
        <v>5677</v>
      </c>
      <c r="I46" s="14" t="s">
        <v>5690</v>
      </c>
      <c r="J46" s="14" t="s">
        <v>5690</v>
      </c>
    </row>
    <row r="47" spans="1:10">
      <c r="A47" s="9">
        <v>451</v>
      </c>
      <c r="B47" s="10" t="s">
        <v>210</v>
      </c>
      <c r="C47" s="9">
        <v>8899</v>
      </c>
      <c r="D47" s="9">
        <v>322</v>
      </c>
      <c r="E47" s="9">
        <v>27.64</v>
      </c>
      <c r="F47" s="11" t="s">
        <v>3790</v>
      </c>
      <c r="G47" s="11" t="s">
        <v>4541</v>
      </c>
      <c r="H47" s="11" t="s">
        <v>5677</v>
      </c>
      <c r="I47" s="14" t="s">
        <v>5690</v>
      </c>
      <c r="J47" s="14" t="s">
        <v>5690</v>
      </c>
    </row>
    <row r="48" spans="1:10">
      <c r="A48" s="9">
        <v>106</v>
      </c>
      <c r="B48" s="10" t="s">
        <v>229</v>
      </c>
      <c r="C48" s="9">
        <v>8501</v>
      </c>
      <c r="D48" s="9">
        <v>148</v>
      </c>
      <c r="E48" s="9">
        <v>57.44</v>
      </c>
      <c r="F48" s="11" t="s">
        <v>3852</v>
      </c>
      <c r="G48" s="11" t="s">
        <v>4472</v>
      </c>
      <c r="H48" s="11" t="s">
        <v>5668</v>
      </c>
      <c r="I48" s="14" t="s">
        <v>5690</v>
      </c>
      <c r="J48" s="14" t="s">
        <v>5690</v>
      </c>
    </row>
    <row r="49" spans="1:10">
      <c r="A49" s="9">
        <v>525</v>
      </c>
      <c r="B49" s="10" t="s">
        <v>231</v>
      </c>
      <c r="C49" s="9">
        <v>8478</v>
      </c>
      <c r="D49" s="9">
        <v>435</v>
      </c>
      <c r="E49" s="9">
        <v>19.49</v>
      </c>
      <c r="F49" s="11" t="s">
        <v>3688</v>
      </c>
      <c r="G49" s="11" t="s">
        <v>4432</v>
      </c>
      <c r="H49" s="11" t="s">
        <v>5673</v>
      </c>
      <c r="I49" s="14" t="s">
        <v>5690</v>
      </c>
      <c r="J49" s="14" t="s">
        <v>5690</v>
      </c>
    </row>
    <row r="50" spans="1:10">
      <c r="A50" s="9">
        <v>987</v>
      </c>
      <c r="B50" s="10" t="s">
        <v>236</v>
      </c>
      <c r="C50" s="9">
        <v>8348</v>
      </c>
      <c r="D50" s="9">
        <v>4381</v>
      </c>
      <c r="E50" s="9">
        <v>1.91</v>
      </c>
      <c r="F50" s="11" t="s">
        <v>3845</v>
      </c>
      <c r="G50" s="11" t="s">
        <v>4554</v>
      </c>
      <c r="H50" s="11" t="s">
        <v>5668</v>
      </c>
      <c r="I50" s="15" t="s">
        <v>5691</v>
      </c>
      <c r="J50" s="15" t="s">
        <v>5691</v>
      </c>
    </row>
    <row r="51" spans="1:10">
      <c r="A51" s="9">
        <v>12</v>
      </c>
      <c r="B51" s="10" t="s">
        <v>241</v>
      </c>
      <c r="C51" s="9">
        <v>8062</v>
      </c>
      <c r="D51" s="9">
        <v>5682</v>
      </c>
      <c r="E51" s="9">
        <v>1.42</v>
      </c>
      <c r="F51" s="11" t="s">
        <v>3860</v>
      </c>
      <c r="G51" s="11" t="s">
        <v>4468</v>
      </c>
      <c r="H51" s="11" t="s">
        <v>5668</v>
      </c>
      <c r="I51" s="14" t="s">
        <v>5690</v>
      </c>
      <c r="J51" s="14" t="s">
        <v>5690</v>
      </c>
    </row>
    <row r="52" spans="1:10">
      <c r="A52" s="9">
        <v>350</v>
      </c>
      <c r="B52" s="10" t="s">
        <v>243</v>
      </c>
      <c r="C52" s="9">
        <v>7999</v>
      </c>
      <c r="D52" s="9">
        <v>1001</v>
      </c>
      <c r="E52" s="9">
        <v>7.99</v>
      </c>
      <c r="F52" s="11" t="s">
        <v>3777</v>
      </c>
      <c r="G52" s="11" t="s">
        <v>4558</v>
      </c>
      <c r="H52" s="11" t="s">
        <v>5671</v>
      </c>
      <c r="I52" s="12" t="s">
        <v>5689</v>
      </c>
      <c r="J52" s="12" t="s">
        <v>5689</v>
      </c>
    </row>
    <row r="53" spans="1:10">
      <c r="A53" s="9">
        <v>692</v>
      </c>
      <c r="B53" s="10" t="s">
        <v>246</v>
      </c>
      <c r="C53" s="9">
        <v>7906</v>
      </c>
      <c r="D53" s="9">
        <v>367</v>
      </c>
      <c r="E53" s="9">
        <v>21.54</v>
      </c>
      <c r="F53" s="11" t="s">
        <v>3747</v>
      </c>
      <c r="G53" s="11" t="s">
        <v>4561</v>
      </c>
      <c r="H53" s="11" t="s">
        <v>4941</v>
      </c>
      <c r="I53" s="14" t="s">
        <v>5690</v>
      </c>
      <c r="J53" s="14" t="s">
        <v>5690</v>
      </c>
    </row>
    <row r="54" spans="1:10">
      <c r="A54" s="9">
        <v>740</v>
      </c>
      <c r="B54" s="10" t="s">
        <v>252</v>
      </c>
      <c r="C54" s="9">
        <v>7820</v>
      </c>
      <c r="D54" s="9">
        <v>395</v>
      </c>
      <c r="E54" s="9">
        <v>19.8</v>
      </c>
      <c r="F54" s="11" t="s">
        <v>3739</v>
      </c>
      <c r="G54" s="11" t="s">
        <v>4564</v>
      </c>
      <c r="H54" s="11" t="s">
        <v>5668</v>
      </c>
      <c r="I54" s="14" t="s">
        <v>5690</v>
      </c>
      <c r="J54" s="14" t="s">
        <v>5690</v>
      </c>
    </row>
    <row r="55" spans="1:10">
      <c r="A55" s="9">
        <v>290</v>
      </c>
      <c r="B55" s="10" t="s">
        <v>254</v>
      </c>
      <c r="C55" s="9">
        <v>7761</v>
      </c>
      <c r="D55" s="9">
        <v>1112</v>
      </c>
      <c r="E55" s="9">
        <v>6.98</v>
      </c>
      <c r="F55" s="11" t="s">
        <v>3681</v>
      </c>
      <c r="G55" s="11" t="s">
        <v>4523</v>
      </c>
      <c r="H55" s="11" t="s">
        <v>5668</v>
      </c>
      <c r="I55" s="12" t="s">
        <v>5689</v>
      </c>
      <c r="J55" s="12" t="s">
        <v>5689</v>
      </c>
    </row>
    <row r="56" spans="1:10">
      <c r="A56" s="9">
        <v>1048</v>
      </c>
      <c r="B56" s="10" t="s">
        <v>257</v>
      </c>
      <c r="C56" s="9">
        <v>7658</v>
      </c>
      <c r="D56" s="9">
        <v>265</v>
      </c>
      <c r="E56" s="9">
        <v>28.9</v>
      </c>
      <c r="F56" s="11" t="s">
        <v>3865</v>
      </c>
      <c r="G56" s="11" t="s">
        <v>4568</v>
      </c>
      <c r="H56" s="11" t="s">
        <v>5671</v>
      </c>
      <c r="I56" s="14" t="s">
        <v>5690</v>
      </c>
      <c r="J56" s="14" t="s">
        <v>5690</v>
      </c>
    </row>
    <row r="57" spans="1:10">
      <c r="A57" s="9">
        <v>974</v>
      </c>
      <c r="B57" s="10" t="s">
        <v>260</v>
      </c>
      <c r="C57" s="9">
        <v>7608</v>
      </c>
      <c r="D57" s="9">
        <v>337</v>
      </c>
      <c r="E57" s="9">
        <v>22.58</v>
      </c>
      <c r="F57" s="11" t="s">
        <v>3676</v>
      </c>
      <c r="G57" s="11" t="s">
        <v>4432</v>
      </c>
      <c r="H57" s="11" t="s">
        <v>5673</v>
      </c>
      <c r="I57" s="14" t="s">
        <v>5690</v>
      </c>
      <c r="J57" s="14" t="s">
        <v>5690</v>
      </c>
    </row>
    <row r="58" spans="1:10">
      <c r="A58" s="9">
        <v>140</v>
      </c>
      <c r="B58" s="10" t="s">
        <v>267</v>
      </c>
      <c r="C58" s="9">
        <v>7444</v>
      </c>
      <c r="D58" s="9">
        <v>543</v>
      </c>
      <c r="E58" s="9">
        <v>13.71</v>
      </c>
      <c r="F58" s="11" t="s">
        <v>3871</v>
      </c>
      <c r="G58" s="11" t="s">
        <v>4572</v>
      </c>
      <c r="H58" s="11" t="s">
        <v>4941</v>
      </c>
      <c r="I58" s="15" t="s">
        <v>5691</v>
      </c>
      <c r="J58" s="15" t="s">
        <v>5691</v>
      </c>
    </row>
    <row r="59" spans="1:10">
      <c r="A59" s="9">
        <v>721</v>
      </c>
      <c r="B59" s="10" t="s">
        <v>268</v>
      </c>
      <c r="C59" s="9">
        <v>7419</v>
      </c>
      <c r="D59" s="9">
        <v>1273</v>
      </c>
      <c r="E59" s="9">
        <v>5.83</v>
      </c>
      <c r="F59" s="11" t="s">
        <v>3872</v>
      </c>
      <c r="G59" s="11" t="s">
        <v>4573</v>
      </c>
      <c r="H59" s="11" t="s">
        <v>5674</v>
      </c>
      <c r="I59" s="14" t="s">
        <v>5690</v>
      </c>
      <c r="J59" s="14" t="s">
        <v>5690</v>
      </c>
    </row>
    <row r="60" spans="1:10">
      <c r="A60" s="9">
        <v>653</v>
      </c>
      <c r="B60" s="10" t="s">
        <v>281</v>
      </c>
      <c r="C60" s="9">
        <v>7126</v>
      </c>
      <c r="D60" s="9">
        <v>288</v>
      </c>
      <c r="E60" s="9">
        <v>24.74</v>
      </c>
      <c r="F60" s="11" t="s">
        <v>3773</v>
      </c>
      <c r="G60" s="11" t="s">
        <v>4579</v>
      </c>
      <c r="H60" s="11" t="s">
        <v>5671</v>
      </c>
      <c r="I60" s="12" t="s">
        <v>5689</v>
      </c>
      <c r="J60" s="12" t="s">
        <v>5689</v>
      </c>
    </row>
    <row r="61" spans="1:10">
      <c r="A61" s="9">
        <v>219</v>
      </c>
      <c r="B61" s="10" t="s">
        <v>288</v>
      </c>
      <c r="C61" s="9">
        <v>6968</v>
      </c>
      <c r="D61" s="9">
        <v>3259</v>
      </c>
      <c r="E61" s="9">
        <v>2.14</v>
      </c>
      <c r="F61" s="11" t="s">
        <v>3722</v>
      </c>
      <c r="G61" s="11" t="s">
        <v>4584</v>
      </c>
      <c r="H61" s="11" t="s">
        <v>5669</v>
      </c>
      <c r="I61" s="12" t="s">
        <v>5689</v>
      </c>
      <c r="J61" s="12" t="s">
        <v>5689</v>
      </c>
    </row>
    <row r="62" spans="1:10">
      <c r="A62" s="9">
        <v>997</v>
      </c>
      <c r="B62" s="10" t="s">
        <v>293</v>
      </c>
      <c r="C62" s="9">
        <v>6850</v>
      </c>
      <c r="D62" s="9">
        <v>622</v>
      </c>
      <c r="E62" s="9">
        <v>11.01</v>
      </c>
      <c r="F62" s="11" t="s">
        <v>3887</v>
      </c>
      <c r="G62" s="11" t="s">
        <v>4588</v>
      </c>
      <c r="H62" s="11" t="s">
        <v>5668</v>
      </c>
      <c r="I62" s="12" t="s">
        <v>5689</v>
      </c>
      <c r="J62" s="12" t="s">
        <v>5689</v>
      </c>
    </row>
    <row r="63" spans="1:10">
      <c r="A63" s="9">
        <v>264</v>
      </c>
      <c r="B63" s="10" t="s">
        <v>297</v>
      </c>
      <c r="C63" s="9">
        <v>6757</v>
      </c>
      <c r="D63" s="9">
        <v>427</v>
      </c>
      <c r="E63" s="9">
        <v>15.82</v>
      </c>
      <c r="F63" s="11" t="s">
        <v>3864</v>
      </c>
      <c r="G63" s="11" t="s">
        <v>4590</v>
      </c>
      <c r="H63" s="11" t="s">
        <v>5677</v>
      </c>
      <c r="I63" s="14" t="s">
        <v>5690</v>
      </c>
      <c r="J63" s="14" t="s">
        <v>5690</v>
      </c>
    </row>
    <row r="64" spans="1:10">
      <c r="A64" s="9">
        <v>523</v>
      </c>
      <c r="B64" s="10" t="s">
        <v>304</v>
      </c>
      <c r="C64" s="9">
        <v>6712</v>
      </c>
      <c r="D64" s="9">
        <v>705</v>
      </c>
      <c r="E64" s="9">
        <v>9.52</v>
      </c>
      <c r="F64" s="11" t="s">
        <v>3891</v>
      </c>
      <c r="G64" s="11" t="s">
        <v>4595</v>
      </c>
      <c r="H64" s="11" t="s">
        <v>5673</v>
      </c>
      <c r="I64" s="14" t="s">
        <v>5690</v>
      </c>
      <c r="J64" s="14" t="s">
        <v>5690</v>
      </c>
    </row>
    <row r="65" spans="1:10">
      <c r="A65" s="9">
        <v>992</v>
      </c>
      <c r="B65" s="10" t="s">
        <v>309</v>
      </c>
      <c r="C65" s="9">
        <v>6652</v>
      </c>
      <c r="D65" s="9">
        <v>110</v>
      </c>
      <c r="E65" s="9">
        <v>60.47</v>
      </c>
      <c r="F65" s="11" t="s">
        <v>3821</v>
      </c>
      <c r="G65" s="11" t="s">
        <v>4598</v>
      </c>
      <c r="H65" s="11" t="s">
        <v>5669</v>
      </c>
      <c r="I65" s="15" t="s">
        <v>5691</v>
      </c>
      <c r="J65" s="15" t="s">
        <v>5691</v>
      </c>
    </row>
    <row r="66" spans="1:10">
      <c r="A66" s="9">
        <v>349</v>
      </c>
      <c r="B66" s="10" t="s">
        <v>311</v>
      </c>
      <c r="C66" s="9">
        <v>6589</v>
      </c>
      <c r="D66" s="9">
        <v>2328</v>
      </c>
      <c r="E66" s="9">
        <v>2.83</v>
      </c>
      <c r="F66" s="11" t="s">
        <v>3896</v>
      </c>
      <c r="G66" s="11" t="s">
        <v>4558</v>
      </c>
      <c r="H66" s="11" t="s">
        <v>5671</v>
      </c>
      <c r="I66" s="12" t="s">
        <v>5689</v>
      </c>
      <c r="J66" s="12" t="s">
        <v>5689</v>
      </c>
    </row>
    <row r="67" spans="1:10">
      <c r="A67" s="9">
        <v>395</v>
      </c>
      <c r="B67" s="10" t="s">
        <v>313</v>
      </c>
      <c r="C67" s="9">
        <v>6570</v>
      </c>
      <c r="D67" s="9">
        <v>558</v>
      </c>
      <c r="E67" s="9">
        <v>11.77</v>
      </c>
      <c r="F67" s="11" t="s">
        <v>3898</v>
      </c>
      <c r="G67" s="11" t="s">
        <v>4600</v>
      </c>
      <c r="H67" s="11" t="s">
        <v>5669</v>
      </c>
      <c r="I67" s="14" t="s">
        <v>5690</v>
      </c>
      <c r="J67" s="14" t="s">
        <v>5690</v>
      </c>
    </row>
    <row r="68" spans="1:10">
      <c r="A68" s="9">
        <v>126</v>
      </c>
      <c r="B68" s="10" t="s">
        <v>321</v>
      </c>
      <c r="C68" s="9">
        <v>6381</v>
      </c>
      <c r="D68" s="9">
        <v>817</v>
      </c>
      <c r="E68" s="9">
        <v>7.81</v>
      </c>
      <c r="F68" s="11" t="s">
        <v>3901</v>
      </c>
      <c r="G68" s="11" t="s">
        <v>4605</v>
      </c>
      <c r="H68" s="11" t="s">
        <v>4550</v>
      </c>
      <c r="I68" s="15" t="s">
        <v>5691</v>
      </c>
      <c r="J68" s="15" t="s">
        <v>5691</v>
      </c>
    </row>
    <row r="69" spans="1:10">
      <c r="A69" s="9">
        <v>947</v>
      </c>
      <c r="B69" s="10" t="s">
        <v>326</v>
      </c>
      <c r="C69" s="9">
        <v>6251</v>
      </c>
      <c r="D69" s="9">
        <v>701</v>
      </c>
      <c r="E69" s="9">
        <v>8.92</v>
      </c>
      <c r="F69" s="11" t="s">
        <v>3865</v>
      </c>
      <c r="G69" s="11" t="s">
        <v>4606</v>
      </c>
      <c r="H69" s="11" t="s">
        <v>5674</v>
      </c>
      <c r="I69" s="14" t="s">
        <v>5690</v>
      </c>
      <c r="J69" s="14" t="s">
        <v>5690</v>
      </c>
    </row>
    <row r="70" spans="1:10">
      <c r="A70" s="9">
        <v>409</v>
      </c>
      <c r="B70" s="10" t="s">
        <v>329</v>
      </c>
      <c r="C70" s="9">
        <v>6218</v>
      </c>
      <c r="D70" s="9">
        <v>436</v>
      </c>
      <c r="E70" s="9">
        <v>14.26</v>
      </c>
      <c r="F70" s="11" t="s">
        <v>3856</v>
      </c>
      <c r="G70" s="11" t="s">
        <v>4609</v>
      </c>
      <c r="H70" s="11" t="s">
        <v>5676</v>
      </c>
      <c r="I70" s="12" t="s">
        <v>5689</v>
      </c>
      <c r="J70" s="12" t="s">
        <v>5689</v>
      </c>
    </row>
    <row r="71" spans="1:10">
      <c r="A71" s="9">
        <v>460</v>
      </c>
      <c r="B71" s="10" t="s">
        <v>333</v>
      </c>
      <c r="C71" s="9">
        <v>6116</v>
      </c>
      <c r="D71" s="9">
        <v>341</v>
      </c>
      <c r="E71" s="9">
        <v>17.94</v>
      </c>
      <c r="F71" s="11" t="s">
        <v>3820</v>
      </c>
      <c r="G71" s="11" t="s">
        <v>4436</v>
      </c>
      <c r="H71" s="11" t="s">
        <v>5668</v>
      </c>
      <c r="I71" s="15" t="s">
        <v>5691</v>
      </c>
      <c r="J71" s="15" t="s">
        <v>5691</v>
      </c>
    </row>
    <row r="72" spans="1:10">
      <c r="A72" s="9">
        <v>652</v>
      </c>
      <c r="B72" s="10" t="s">
        <v>341</v>
      </c>
      <c r="C72" s="9">
        <v>6042</v>
      </c>
      <c r="D72" s="9">
        <v>498</v>
      </c>
      <c r="E72" s="9">
        <v>12.13</v>
      </c>
      <c r="F72" s="11" t="s">
        <v>3911</v>
      </c>
      <c r="G72" s="11" t="s">
        <v>4615</v>
      </c>
      <c r="H72" s="11" t="s">
        <v>5668</v>
      </c>
      <c r="I72" s="14" t="s">
        <v>5690</v>
      </c>
      <c r="J72" s="14" t="s">
        <v>5690</v>
      </c>
    </row>
    <row r="73" spans="1:10">
      <c r="A73" s="9">
        <v>421</v>
      </c>
      <c r="B73" s="10" t="s">
        <v>356</v>
      </c>
      <c r="C73" s="9">
        <v>5823</v>
      </c>
      <c r="D73" s="9">
        <v>417</v>
      </c>
      <c r="E73" s="9">
        <v>13.96</v>
      </c>
      <c r="F73" s="11" t="s">
        <v>3922</v>
      </c>
      <c r="G73" s="11" t="s">
        <v>4619</v>
      </c>
      <c r="H73" s="11" t="s">
        <v>4941</v>
      </c>
      <c r="I73" s="14" t="s">
        <v>5690</v>
      </c>
      <c r="J73" s="14" t="s">
        <v>5690</v>
      </c>
    </row>
    <row r="74" spans="1:10">
      <c r="A74" s="9">
        <v>904</v>
      </c>
      <c r="B74" s="10" t="s">
        <v>359</v>
      </c>
      <c r="C74" s="9">
        <v>5772</v>
      </c>
      <c r="D74" s="9">
        <v>509</v>
      </c>
      <c r="E74" s="9">
        <v>11.34</v>
      </c>
      <c r="F74" s="11" t="s">
        <v>3924</v>
      </c>
      <c r="G74" s="11" t="s">
        <v>4584</v>
      </c>
      <c r="H74" s="11" t="s">
        <v>5669</v>
      </c>
      <c r="I74" s="14" t="s">
        <v>5690</v>
      </c>
      <c r="J74" s="14" t="s">
        <v>5690</v>
      </c>
    </row>
    <row r="75" spans="1:10">
      <c r="A75" s="9">
        <v>1512</v>
      </c>
      <c r="B75" s="10" t="s">
        <v>362</v>
      </c>
      <c r="C75" s="9">
        <v>5730</v>
      </c>
      <c r="D75" s="9">
        <v>280</v>
      </c>
      <c r="E75" s="9">
        <v>20.46</v>
      </c>
      <c r="F75" s="11" t="s">
        <v>3927</v>
      </c>
      <c r="G75" s="11" t="s">
        <v>4622</v>
      </c>
      <c r="H75" s="11" t="s">
        <v>5668</v>
      </c>
      <c r="I75" s="12" t="s">
        <v>5689</v>
      </c>
      <c r="J75" s="16" t="s">
        <v>5692</v>
      </c>
    </row>
    <row r="76" spans="1:10">
      <c r="A76" s="9">
        <v>1365</v>
      </c>
      <c r="B76" s="10" t="s">
        <v>364</v>
      </c>
      <c r="C76" s="9">
        <v>5719</v>
      </c>
      <c r="D76" s="9">
        <v>150</v>
      </c>
      <c r="E76" s="9">
        <v>38.13</v>
      </c>
      <c r="F76" s="11" t="s">
        <v>3928</v>
      </c>
      <c r="G76" s="11" t="s">
        <v>4623</v>
      </c>
      <c r="H76" s="11" t="s">
        <v>5668</v>
      </c>
      <c r="I76" s="12" t="s">
        <v>5689</v>
      </c>
      <c r="J76" s="16" t="s">
        <v>5692</v>
      </c>
    </row>
    <row r="77" spans="1:10">
      <c r="A77" s="9">
        <v>792</v>
      </c>
      <c r="B77" s="10" t="s">
        <v>365</v>
      </c>
      <c r="C77" s="9">
        <v>5709</v>
      </c>
      <c r="D77" s="9">
        <v>241</v>
      </c>
      <c r="E77" s="9">
        <v>23.69</v>
      </c>
      <c r="F77" s="11" t="s">
        <v>3877</v>
      </c>
      <c r="G77" s="11" t="s">
        <v>4624</v>
      </c>
      <c r="H77" s="11" t="s">
        <v>105</v>
      </c>
      <c r="I77" s="14" t="s">
        <v>5690</v>
      </c>
      <c r="J77" s="14" t="s">
        <v>5690</v>
      </c>
    </row>
    <row r="78" spans="1:10">
      <c r="A78" s="9">
        <v>1658</v>
      </c>
      <c r="B78" s="10" t="s">
        <v>369</v>
      </c>
      <c r="C78" s="9">
        <v>5646</v>
      </c>
      <c r="D78" s="9">
        <v>125</v>
      </c>
      <c r="E78" s="9">
        <v>45.17</v>
      </c>
      <c r="F78" s="11" t="s">
        <v>3931</v>
      </c>
      <c r="G78" s="11" t="s">
        <v>4625</v>
      </c>
      <c r="H78" s="11" t="s">
        <v>5669</v>
      </c>
      <c r="I78" s="14" t="s">
        <v>5690</v>
      </c>
      <c r="J78" s="14" t="s">
        <v>5690</v>
      </c>
    </row>
    <row r="79" spans="1:10">
      <c r="A79" s="9">
        <v>383</v>
      </c>
      <c r="B79" s="10" t="s">
        <v>378</v>
      </c>
      <c r="C79" s="9">
        <v>5465</v>
      </c>
      <c r="D79" s="9">
        <v>534</v>
      </c>
      <c r="E79" s="9">
        <v>10.23</v>
      </c>
      <c r="F79" s="11" t="s">
        <v>3938</v>
      </c>
      <c r="G79" s="11" t="s">
        <v>4629</v>
      </c>
      <c r="H79" s="11" t="s">
        <v>5668</v>
      </c>
      <c r="I79" s="12" t="s">
        <v>5689</v>
      </c>
      <c r="J79" s="12" t="s">
        <v>5689</v>
      </c>
    </row>
    <row r="80" spans="1:10">
      <c r="A80" s="9">
        <v>1207</v>
      </c>
      <c r="B80" s="10" t="s">
        <v>383</v>
      </c>
      <c r="C80" s="9">
        <v>5409</v>
      </c>
      <c r="D80" s="9">
        <v>153</v>
      </c>
      <c r="E80" s="9">
        <v>35.35</v>
      </c>
      <c r="F80" s="11" t="s">
        <v>3941</v>
      </c>
      <c r="G80" s="11" t="s">
        <v>4416</v>
      </c>
      <c r="H80" s="11" t="s">
        <v>5668</v>
      </c>
      <c r="I80" s="12" t="s">
        <v>5689</v>
      </c>
      <c r="J80" s="16" t="s">
        <v>5692</v>
      </c>
    </row>
    <row r="81" spans="1:10">
      <c r="A81" s="9">
        <v>771</v>
      </c>
      <c r="B81" s="10" t="s">
        <v>389</v>
      </c>
      <c r="C81" s="9">
        <v>5330</v>
      </c>
      <c r="D81" s="9">
        <v>620</v>
      </c>
      <c r="E81" s="9">
        <v>8.6</v>
      </c>
      <c r="F81" s="11" t="s">
        <v>3945</v>
      </c>
      <c r="G81" s="11" t="s">
        <v>4523</v>
      </c>
      <c r="H81" s="11" t="s">
        <v>5668</v>
      </c>
      <c r="I81" s="12" t="s">
        <v>5689</v>
      </c>
      <c r="J81" s="16" t="s">
        <v>5692</v>
      </c>
    </row>
    <row r="82" spans="1:10">
      <c r="A82" s="9">
        <v>706</v>
      </c>
      <c r="B82" s="10" t="s">
        <v>390</v>
      </c>
      <c r="C82" s="9">
        <v>5329</v>
      </c>
      <c r="D82" s="9">
        <v>493</v>
      </c>
      <c r="E82" s="9">
        <v>10.81</v>
      </c>
      <c r="F82" s="11" t="s">
        <v>3724</v>
      </c>
      <c r="G82" s="11" t="s">
        <v>4634</v>
      </c>
      <c r="H82" s="11" t="s">
        <v>5668</v>
      </c>
      <c r="I82" s="12" t="s">
        <v>5689</v>
      </c>
      <c r="J82" s="12" t="s">
        <v>5689</v>
      </c>
    </row>
    <row r="83" spans="1:10">
      <c r="A83" s="9">
        <v>389</v>
      </c>
      <c r="B83" s="10" t="s">
        <v>393</v>
      </c>
      <c r="C83" s="9">
        <v>5302</v>
      </c>
      <c r="D83" s="9">
        <v>500</v>
      </c>
      <c r="E83" s="9">
        <v>10.6</v>
      </c>
      <c r="F83" s="11" t="s">
        <v>3734</v>
      </c>
      <c r="G83" s="11" t="s">
        <v>4636</v>
      </c>
      <c r="H83" s="11" t="s">
        <v>5668</v>
      </c>
      <c r="I83" s="12" t="s">
        <v>5689</v>
      </c>
      <c r="J83" s="12" t="s">
        <v>5689</v>
      </c>
    </row>
    <row r="84" spans="1:10">
      <c r="A84" s="9">
        <v>1248</v>
      </c>
      <c r="B84" s="10" t="s">
        <v>401</v>
      </c>
      <c r="C84" s="9">
        <v>5145</v>
      </c>
      <c r="D84" s="9">
        <v>133</v>
      </c>
      <c r="E84" s="9">
        <v>38.68</v>
      </c>
      <c r="F84" s="11" t="s">
        <v>3850</v>
      </c>
      <c r="G84" s="11" t="s">
        <v>4642</v>
      </c>
      <c r="H84" s="11" t="s">
        <v>5669</v>
      </c>
      <c r="I84" s="14" t="s">
        <v>5690</v>
      </c>
      <c r="J84" s="14" t="s">
        <v>5690</v>
      </c>
    </row>
    <row r="85" spans="1:10">
      <c r="A85" s="9">
        <v>981</v>
      </c>
      <c r="B85" s="10" t="s">
        <v>403</v>
      </c>
      <c r="C85" s="9">
        <v>5118</v>
      </c>
      <c r="D85" s="9">
        <v>692</v>
      </c>
      <c r="E85" s="9">
        <v>7.4</v>
      </c>
      <c r="F85" s="11" t="s">
        <v>3924</v>
      </c>
      <c r="G85" s="11" t="s">
        <v>4643</v>
      </c>
      <c r="H85" s="11" t="s">
        <v>105</v>
      </c>
      <c r="I85" s="14" t="s">
        <v>5690</v>
      </c>
      <c r="J85" s="14" t="s">
        <v>5690</v>
      </c>
    </row>
    <row r="86" spans="1:10">
      <c r="A86" s="9">
        <v>645</v>
      </c>
      <c r="B86" s="10" t="s">
        <v>408</v>
      </c>
      <c r="C86" s="9">
        <v>5043</v>
      </c>
      <c r="D86" s="9">
        <v>1198</v>
      </c>
      <c r="E86" s="9">
        <v>4.21</v>
      </c>
      <c r="F86" s="11" t="s">
        <v>3954</v>
      </c>
      <c r="G86" s="11" t="s">
        <v>4645</v>
      </c>
      <c r="H86" s="11" t="s">
        <v>5668</v>
      </c>
      <c r="I86" s="12" t="s">
        <v>5689</v>
      </c>
      <c r="J86" s="12" t="s">
        <v>5689</v>
      </c>
    </row>
    <row r="87" spans="1:10">
      <c r="A87" s="9">
        <v>454</v>
      </c>
      <c r="B87" s="10" t="s">
        <v>410</v>
      </c>
      <c r="C87" s="9">
        <v>5021</v>
      </c>
      <c r="D87" s="9">
        <v>149</v>
      </c>
      <c r="E87" s="9">
        <v>33.7</v>
      </c>
      <c r="F87" s="11" t="s">
        <v>3956</v>
      </c>
      <c r="G87" s="11" t="s">
        <v>4416</v>
      </c>
      <c r="H87" s="11" t="s">
        <v>5668</v>
      </c>
      <c r="I87" s="14" t="s">
        <v>5690</v>
      </c>
      <c r="J87" s="14" t="s">
        <v>5690</v>
      </c>
    </row>
    <row r="88" spans="1:10">
      <c r="A88" s="9">
        <v>1647</v>
      </c>
      <c r="B88" s="10" t="s">
        <v>411</v>
      </c>
      <c r="C88" s="9">
        <v>5020</v>
      </c>
      <c r="D88" s="9">
        <v>73</v>
      </c>
      <c r="E88" s="9">
        <v>68.77</v>
      </c>
      <c r="F88" s="11" t="s">
        <v>3733</v>
      </c>
      <c r="G88" s="11" t="s">
        <v>4647</v>
      </c>
      <c r="H88" s="11" t="s">
        <v>5676</v>
      </c>
      <c r="I88" s="14" t="s">
        <v>5690</v>
      </c>
      <c r="J88" s="14" t="s">
        <v>5690</v>
      </c>
    </row>
    <row r="89" spans="1:10">
      <c r="A89" s="9">
        <v>953</v>
      </c>
      <c r="B89" s="10" t="s">
        <v>414</v>
      </c>
      <c r="C89" s="9">
        <v>5003</v>
      </c>
      <c r="D89" s="9">
        <v>1671</v>
      </c>
      <c r="E89" s="9">
        <v>2.99</v>
      </c>
      <c r="F89" s="11" t="s">
        <v>3676</v>
      </c>
      <c r="G89" s="11" t="s">
        <v>4650</v>
      </c>
      <c r="H89" s="11" t="s">
        <v>5668</v>
      </c>
      <c r="I89" s="12" t="s">
        <v>5689</v>
      </c>
      <c r="J89" s="12" t="s">
        <v>5689</v>
      </c>
    </row>
    <row r="90" spans="1:10">
      <c r="A90" s="9">
        <v>752</v>
      </c>
      <c r="B90" s="10" t="s">
        <v>415</v>
      </c>
      <c r="C90" s="9">
        <v>4994</v>
      </c>
      <c r="D90" s="9">
        <v>229</v>
      </c>
      <c r="E90" s="9">
        <v>21.81</v>
      </c>
      <c r="F90" s="11" t="s">
        <v>3854</v>
      </c>
      <c r="G90" s="11" t="s">
        <v>4651</v>
      </c>
      <c r="H90" s="11" t="s">
        <v>5668</v>
      </c>
      <c r="I90" s="14" t="s">
        <v>5690</v>
      </c>
      <c r="J90" s="14" t="s">
        <v>5690</v>
      </c>
    </row>
    <row r="91" spans="1:10">
      <c r="A91" s="9">
        <v>895</v>
      </c>
      <c r="B91" s="10" t="s">
        <v>420</v>
      </c>
      <c r="C91" s="9">
        <v>4859</v>
      </c>
      <c r="D91" s="9">
        <v>77</v>
      </c>
      <c r="E91" s="9">
        <v>63.1</v>
      </c>
      <c r="F91" s="11" t="s">
        <v>3913</v>
      </c>
      <c r="G91" s="11" t="s">
        <v>4652</v>
      </c>
      <c r="H91" s="11" t="s">
        <v>5668</v>
      </c>
      <c r="I91" s="15" t="s">
        <v>5691</v>
      </c>
      <c r="J91" s="15" t="s">
        <v>5691</v>
      </c>
    </row>
    <row r="92" spans="1:10">
      <c r="A92" s="9">
        <v>1027</v>
      </c>
      <c r="B92" s="10" t="s">
        <v>422</v>
      </c>
      <c r="C92" s="9">
        <v>4844</v>
      </c>
      <c r="D92" s="9">
        <v>218</v>
      </c>
      <c r="E92" s="9">
        <v>22.22</v>
      </c>
      <c r="F92" s="11" t="s">
        <v>3722</v>
      </c>
      <c r="G92" s="11" t="s">
        <v>4653</v>
      </c>
      <c r="H92" s="11" t="s">
        <v>105</v>
      </c>
      <c r="I92" s="14" t="s">
        <v>5690</v>
      </c>
      <c r="J92" s="14" t="s">
        <v>5690</v>
      </c>
    </row>
    <row r="93" spans="1:10">
      <c r="A93" s="9">
        <v>1110</v>
      </c>
      <c r="B93" s="10" t="s">
        <v>432</v>
      </c>
      <c r="C93" s="9">
        <v>4738</v>
      </c>
      <c r="D93" s="9">
        <v>143</v>
      </c>
      <c r="E93" s="9">
        <v>33.13</v>
      </c>
      <c r="F93" s="11" t="s">
        <v>3962</v>
      </c>
      <c r="G93" s="11" t="s">
        <v>4658</v>
      </c>
      <c r="H93" s="11" t="s">
        <v>5668</v>
      </c>
      <c r="I93" s="14" t="s">
        <v>5690</v>
      </c>
      <c r="J93" s="14" t="s">
        <v>5690</v>
      </c>
    </row>
    <row r="94" spans="1:10">
      <c r="A94" s="9">
        <v>336</v>
      </c>
      <c r="B94" s="10" t="s">
        <v>449</v>
      </c>
      <c r="C94" s="9">
        <v>4594</v>
      </c>
      <c r="D94" s="9">
        <v>470</v>
      </c>
      <c r="E94" s="9">
        <v>9.77</v>
      </c>
      <c r="F94" s="11" t="s">
        <v>3968</v>
      </c>
      <c r="G94" s="11" t="s">
        <v>4665</v>
      </c>
      <c r="H94" s="11" t="s">
        <v>4941</v>
      </c>
      <c r="I94" s="15" t="s">
        <v>5691</v>
      </c>
      <c r="J94" s="15" t="s">
        <v>5691</v>
      </c>
    </row>
    <row r="95" spans="1:10">
      <c r="A95" s="9">
        <v>815</v>
      </c>
      <c r="B95" s="10" t="s">
        <v>453</v>
      </c>
      <c r="C95" s="9">
        <v>4545</v>
      </c>
      <c r="D95" s="9">
        <v>133</v>
      </c>
      <c r="E95" s="9">
        <v>34.17</v>
      </c>
      <c r="F95" s="11" t="s">
        <v>3696</v>
      </c>
      <c r="G95" s="11" t="s">
        <v>4668</v>
      </c>
      <c r="H95" s="11" t="s">
        <v>5668</v>
      </c>
      <c r="I95" s="15" t="s">
        <v>5691</v>
      </c>
      <c r="J95" s="15" t="s">
        <v>5691</v>
      </c>
    </row>
    <row r="96" spans="1:10">
      <c r="A96" s="9">
        <v>930</v>
      </c>
      <c r="B96" s="10" t="s">
        <v>455</v>
      </c>
      <c r="C96" s="9">
        <v>4535</v>
      </c>
      <c r="D96" s="9">
        <v>155</v>
      </c>
      <c r="E96" s="9">
        <v>29.26</v>
      </c>
      <c r="F96" s="11" t="s">
        <v>3762</v>
      </c>
      <c r="G96" s="11" t="s">
        <v>4669</v>
      </c>
      <c r="H96" s="11" t="s">
        <v>5669</v>
      </c>
      <c r="I96" s="14" t="s">
        <v>5690</v>
      </c>
      <c r="J96" s="14" t="s">
        <v>5690</v>
      </c>
    </row>
    <row r="97" spans="1:10">
      <c r="A97" s="9">
        <v>659</v>
      </c>
      <c r="B97" s="10" t="s">
        <v>458</v>
      </c>
      <c r="C97" s="9">
        <v>4527</v>
      </c>
      <c r="D97" s="9">
        <v>814</v>
      </c>
      <c r="E97" s="9">
        <v>5.56</v>
      </c>
      <c r="F97" s="11" t="s">
        <v>3973</v>
      </c>
      <c r="G97" s="11" t="s">
        <v>4671</v>
      </c>
      <c r="H97" s="11" t="s">
        <v>5677</v>
      </c>
      <c r="I97" s="14" t="s">
        <v>5690</v>
      </c>
      <c r="J97" s="14" t="s">
        <v>5690</v>
      </c>
    </row>
    <row r="98" spans="1:10">
      <c r="A98" s="9">
        <v>1002</v>
      </c>
      <c r="B98" s="10" t="s">
        <v>470</v>
      </c>
      <c r="C98" s="9">
        <v>4430</v>
      </c>
      <c r="D98" s="9">
        <v>429</v>
      </c>
      <c r="E98" s="9">
        <v>10.33</v>
      </c>
      <c r="F98" s="11" t="s">
        <v>3979</v>
      </c>
      <c r="G98" s="11" t="s">
        <v>4650</v>
      </c>
      <c r="H98" s="11" t="s">
        <v>5668</v>
      </c>
      <c r="I98" s="12" t="s">
        <v>5689</v>
      </c>
      <c r="J98" s="16" t="s">
        <v>5692</v>
      </c>
    </row>
    <row r="99" spans="1:10">
      <c r="A99" s="9">
        <v>355</v>
      </c>
      <c r="B99" s="10" t="s">
        <v>471</v>
      </c>
      <c r="C99" s="9">
        <v>4425</v>
      </c>
      <c r="D99" s="9">
        <v>629</v>
      </c>
      <c r="E99" s="9">
        <v>7.03</v>
      </c>
      <c r="F99" s="11" t="s">
        <v>3681</v>
      </c>
      <c r="G99" s="11" t="s">
        <v>4676</v>
      </c>
      <c r="H99" s="11" t="s">
        <v>5677</v>
      </c>
      <c r="I99" s="14" t="s">
        <v>5690</v>
      </c>
      <c r="J99" s="14" t="s">
        <v>5690</v>
      </c>
    </row>
    <row r="100" spans="1:10">
      <c r="A100" s="9">
        <v>149</v>
      </c>
      <c r="B100" s="10" t="s">
        <v>472</v>
      </c>
      <c r="C100" s="9">
        <v>4406</v>
      </c>
      <c r="D100" s="9">
        <v>561</v>
      </c>
      <c r="E100" s="9">
        <v>7.85</v>
      </c>
      <c r="F100" s="11" t="s">
        <v>3980</v>
      </c>
      <c r="G100" s="11" t="s">
        <v>4677</v>
      </c>
      <c r="H100" s="11" t="s">
        <v>5668</v>
      </c>
      <c r="I100" s="15" t="s">
        <v>5691</v>
      </c>
      <c r="J100" s="15" t="s">
        <v>5691</v>
      </c>
    </row>
    <row r="101" spans="1:10">
      <c r="A101" s="9">
        <v>1010</v>
      </c>
      <c r="B101" s="10" t="s">
        <v>482</v>
      </c>
      <c r="C101" s="9">
        <v>4296</v>
      </c>
      <c r="D101" s="9">
        <v>181</v>
      </c>
      <c r="E101" s="9">
        <v>23.73</v>
      </c>
      <c r="F101" s="11" t="s">
        <v>3823</v>
      </c>
      <c r="G101" s="11" t="s">
        <v>4680</v>
      </c>
      <c r="H101" s="11" t="s">
        <v>5668</v>
      </c>
      <c r="I101" s="14" t="s">
        <v>5690</v>
      </c>
      <c r="J101" s="14" t="s">
        <v>5690</v>
      </c>
    </row>
    <row r="102" spans="1:10">
      <c r="A102" s="9">
        <v>632</v>
      </c>
      <c r="B102" s="10" t="s">
        <v>485</v>
      </c>
      <c r="C102" s="9">
        <v>4267</v>
      </c>
      <c r="D102" s="9">
        <v>99</v>
      </c>
      <c r="E102" s="9">
        <v>43.1</v>
      </c>
      <c r="F102" s="11" t="s">
        <v>3910</v>
      </c>
      <c r="G102" s="11" t="s">
        <v>4683</v>
      </c>
      <c r="H102" s="11" t="s">
        <v>5669</v>
      </c>
      <c r="I102" s="15" t="s">
        <v>5691</v>
      </c>
      <c r="J102" s="15" t="s">
        <v>5691</v>
      </c>
    </row>
    <row r="103" spans="1:10">
      <c r="A103" s="9">
        <v>1358</v>
      </c>
      <c r="B103" s="10" t="s">
        <v>490</v>
      </c>
      <c r="C103" s="9">
        <v>4217</v>
      </c>
      <c r="D103" s="9">
        <v>78</v>
      </c>
      <c r="E103" s="9">
        <v>54.06</v>
      </c>
      <c r="F103" s="11" t="s">
        <v>3822</v>
      </c>
      <c r="G103" s="11" t="s">
        <v>4417</v>
      </c>
      <c r="H103" s="11" t="s">
        <v>5669</v>
      </c>
      <c r="I103" s="14" t="s">
        <v>5690</v>
      </c>
      <c r="J103" s="14" t="s">
        <v>5690</v>
      </c>
    </row>
    <row r="104" spans="1:10">
      <c r="A104" s="9">
        <v>532</v>
      </c>
      <c r="B104" s="10" t="s">
        <v>501</v>
      </c>
      <c r="C104" s="9">
        <v>4084</v>
      </c>
      <c r="D104" s="9">
        <v>2282</v>
      </c>
      <c r="E104" s="9">
        <v>1.79</v>
      </c>
      <c r="F104" s="11" t="s">
        <v>3992</v>
      </c>
      <c r="G104" s="11" t="s">
        <v>4558</v>
      </c>
      <c r="H104" s="11" t="s">
        <v>5671</v>
      </c>
      <c r="I104" s="14" t="s">
        <v>5690</v>
      </c>
      <c r="J104" s="14" t="s">
        <v>5690</v>
      </c>
    </row>
    <row r="105" spans="1:10">
      <c r="A105" s="9">
        <v>890</v>
      </c>
      <c r="B105" s="10" t="s">
        <v>513</v>
      </c>
      <c r="C105" s="9">
        <v>4000</v>
      </c>
      <c r="D105" s="9">
        <v>175</v>
      </c>
      <c r="E105" s="9">
        <v>22.86</v>
      </c>
      <c r="F105" s="11" t="s">
        <v>3996</v>
      </c>
      <c r="G105" s="11" t="s">
        <v>4650</v>
      </c>
      <c r="H105" s="11" t="s">
        <v>5668</v>
      </c>
      <c r="I105" s="14" t="s">
        <v>5690</v>
      </c>
      <c r="J105" s="14" t="s">
        <v>5690</v>
      </c>
    </row>
    <row r="106" spans="1:10">
      <c r="A106" s="9">
        <v>1657</v>
      </c>
      <c r="B106" s="10" t="s">
        <v>514</v>
      </c>
      <c r="C106" s="9">
        <v>3999</v>
      </c>
      <c r="D106" s="9">
        <v>342</v>
      </c>
      <c r="E106" s="9">
        <v>11.69</v>
      </c>
      <c r="F106" s="11" t="s">
        <v>3970</v>
      </c>
      <c r="G106" s="11" t="s">
        <v>4692</v>
      </c>
      <c r="H106" s="11" t="s">
        <v>5668</v>
      </c>
      <c r="I106" s="14" t="s">
        <v>5690</v>
      </c>
      <c r="J106" s="14" t="s">
        <v>5690</v>
      </c>
    </row>
    <row r="107" spans="1:10">
      <c r="A107" s="9">
        <v>959</v>
      </c>
      <c r="B107" s="10" t="s">
        <v>520</v>
      </c>
      <c r="C107" s="9">
        <v>3962</v>
      </c>
      <c r="D107" s="9">
        <v>859</v>
      </c>
      <c r="E107" s="9">
        <v>4.61</v>
      </c>
      <c r="F107" s="11" t="s">
        <v>3692</v>
      </c>
      <c r="G107" s="11" t="s">
        <v>4695</v>
      </c>
      <c r="H107" s="11" t="s">
        <v>5674</v>
      </c>
      <c r="I107" s="14" t="s">
        <v>5690</v>
      </c>
      <c r="J107" s="14" t="s">
        <v>5690</v>
      </c>
    </row>
    <row r="108" spans="1:10">
      <c r="A108" s="9">
        <v>705</v>
      </c>
      <c r="B108" s="10" t="s">
        <v>524</v>
      </c>
      <c r="C108" s="9">
        <v>3947</v>
      </c>
      <c r="D108" s="9">
        <v>323</v>
      </c>
      <c r="E108" s="9">
        <v>12.22</v>
      </c>
      <c r="F108" s="11" t="s">
        <v>3858</v>
      </c>
      <c r="G108" s="11" t="s">
        <v>4634</v>
      </c>
      <c r="H108" s="11" t="s">
        <v>5668</v>
      </c>
      <c r="I108" s="12" t="s">
        <v>5689</v>
      </c>
      <c r="J108" s="12" t="s">
        <v>5689</v>
      </c>
    </row>
    <row r="109" spans="1:10">
      <c r="A109" s="9">
        <v>1146</v>
      </c>
      <c r="B109" s="10" t="s">
        <v>538</v>
      </c>
      <c r="C109" s="9">
        <v>3848</v>
      </c>
      <c r="D109" s="9">
        <v>535</v>
      </c>
      <c r="E109" s="9">
        <v>7.19</v>
      </c>
      <c r="F109" s="11" t="s">
        <v>4007</v>
      </c>
      <c r="G109" s="11" t="s">
        <v>4703</v>
      </c>
      <c r="H109" s="11" t="s">
        <v>105</v>
      </c>
      <c r="I109" s="14" t="s">
        <v>5690</v>
      </c>
      <c r="J109" s="14" t="s">
        <v>5690</v>
      </c>
    </row>
    <row r="110" spans="1:10">
      <c r="A110" s="9">
        <v>1202</v>
      </c>
      <c r="B110" s="10" t="s">
        <v>540</v>
      </c>
      <c r="C110" s="9">
        <v>3845</v>
      </c>
      <c r="D110" s="9">
        <v>159</v>
      </c>
      <c r="E110" s="9">
        <v>24.18</v>
      </c>
      <c r="F110" s="11" t="s">
        <v>4008</v>
      </c>
      <c r="G110" s="11" t="s">
        <v>4573</v>
      </c>
      <c r="H110" s="11" t="s">
        <v>5674</v>
      </c>
      <c r="I110" s="14" t="s">
        <v>5690</v>
      </c>
      <c r="J110" s="14" t="s">
        <v>5690</v>
      </c>
    </row>
    <row r="111" spans="1:10">
      <c r="A111" s="9">
        <v>1074</v>
      </c>
      <c r="B111" s="10" t="s">
        <v>541</v>
      </c>
      <c r="C111" s="9">
        <v>3840</v>
      </c>
      <c r="D111" s="9">
        <v>107</v>
      </c>
      <c r="E111" s="9">
        <v>35.89</v>
      </c>
      <c r="F111" s="11" t="s">
        <v>3790</v>
      </c>
      <c r="G111" s="11" t="s">
        <v>4704</v>
      </c>
      <c r="H111" s="11" t="s">
        <v>5673</v>
      </c>
      <c r="I111" s="15" t="s">
        <v>5691</v>
      </c>
      <c r="J111" s="15" t="s">
        <v>5691</v>
      </c>
    </row>
    <row r="112" spans="1:10">
      <c r="A112" s="9">
        <v>1345</v>
      </c>
      <c r="B112" s="10" t="s">
        <v>544</v>
      </c>
      <c r="C112" s="9">
        <v>3829</v>
      </c>
      <c r="D112" s="9">
        <v>131</v>
      </c>
      <c r="E112" s="9">
        <v>29.23</v>
      </c>
      <c r="F112" s="11" t="s">
        <v>3789</v>
      </c>
      <c r="G112" s="11" t="s">
        <v>4668</v>
      </c>
      <c r="H112" s="11" t="s">
        <v>5668</v>
      </c>
      <c r="I112" s="15" t="s">
        <v>5691</v>
      </c>
      <c r="J112" s="15" t="s">
        <v>5691</v>
      </c>
    </row>
    <row r="113" spans="1:10">
      <c r="A113" s="9">
        <v>1443</v>
      </c>
      <c r="B113" s="10" t="s">
        <v>549</v>
      </c>
      <c r="C113" s="9">
        <v>3794</v>
      </c>
      <c r="D113" s="9">
        <v>331</v>
      </c>
      <c r="E113" s="9">
        <v>11.46</v>
      </c>
      <c r="F113" s="11" t="s">
        <v>3815</v>
      </c>
      <c r="G113" s="11" t="s">
        <v>4710</v>
      </c>
      <c r="H113" s="11" t="s">
        <v>5668</v>
      </c>
      <c r="I113" s="14" t="s">
        <v>5690</v>
      </c>
      <c r="J113" s="14" t="s">
        <v>5690</v>
      </c>
    </row>
    <row r="114" spans="1:10">
      <c r="A114" s="9">
        <v>791</v>
      </c>
      <c r="B114" s="10" t="s">
        <v>551</v>
      </c>
      <c r="C114" s="9">
        <v>3776</v>
      </c>
      <c r="D114" s="9">
        <v>427</v>
      </c>
      <c r="E114" s="9">
        <v>8.84</v>
      </c>
      <c r="F114" s="11" t="s">
        <v>3984</v>
      </c>
      <c r="G114" s="11" t="s">
        <v>4482</v>
      </c>
      <c r="H114" s="11" t="s">
        <v>5668</v>
      </c>
      <c r="I114" s="14" t="s">
        <v>5690</v>
      </c>
      <c r="J114" s="14" t="s">
        <v>5690</v>
      </c>
    </row>
    <row r="115" spans="1:10">
      <c r="A115" s="9">
        <v>491</v>
      </c>
      <c r="B115" s="10" t="s">
        <v>552</v>
      </c>
      <c r="C115" s="9">
        <v>3776</v>
      </c>
      <c r="D115" s="9">
        <v>237</v>
      </c>
      <c r="E115" s="9">
        <v>15.93</v>
      </c>
      <c r="F115" s="11" t="s">
        <v>3736</v>
      </c>
      <c r="G115" s="11" t="s">
        <v>4712</v>
      </c>
      <c r="H115" s="11" t="s">
        <v>4550</v>
      </c>
      <c r="I115" s="14" t="s">
        <v>5690</v>
      </c>
      <c r="J115" s="14" t="s">
        <v>5690</v>
      </c>
    </row>
    <row r="116" spans="1:10">
      <c r="A116" s="9">
        <v>1636</v>
      </c>
      <c r="B116" s="10" t="s">
        <v>574</v>
      </c>
      <c r="C116" s="9">
        <v>3609</v>
      </c>
      <c r="D116" s="9">
        <v>173</v>
      </c>
      <c r="E116" s="9">
        <v>20.86</v>
      </c>
      <c r="F116" s="11" t="s">
        <v>4024</v>
      </c>
      <c r="G116" s="11" t="s">
        <v>4485</v>
      </c>
      <c r="H116" s="11" t="s">
        <v>5668</v>
      </c>
      <c r="I116" s="12" t="s">
        <v>5689</v>
      </c>
      <c r="J116" s="16" t="s">
        <v>5692</v>
      </c>
    </row>
    <row r="117" spans="1:10">
      <c r="A117" s="9">
        <v>1396</v>
      </c>
      <c r="B117" s="10" t="s">
        <v>583</v>
      </c>
      <c r="C117" s="9">
        <v>3559</v>
      </c>
      <c r="D117" s="9">
        <v>177</v>
      </c>
      <c r="E117" s="9">
        <v>20.11</v>
      </c>
      <c r="F117" s="11" t="s">
        <v>3986</v>
      </c>
      <c r="G117" s="11" t="s">
        <v>4728</v>
      </c>
      <c r="H117" s="11" t="s">
        <v>5668</v>
      </c>
      <c r="I117" s="14" t="s">
        <v>5690</v>
      </c>
      <c r="J117" s="14" t="s">
        <v>5690</v>
      </c>
    </row>
    <row r="118" spans="1:10">
      <c r="A118" s="9">
        <v>846</v>
      </c>
      <c r="B118" s="10" t="s">
        <v>584</v>
      </c>
      <c r="C118" s="9">
        <v>3558</v>
      </c>
      <c r="D118" s="9">
        <v>286</v>
      </c>
      <c r="E118" s="9">
        <v>12.44</v>
      </c>
      <c r="F118" s="11" t="s">
        <v>4029</v>
      </c>
      <c r="G118" s="11" t="s">
        <v>4729</v>
      </c>
      <c r="H118" s="11" t="s">
        <v>5676</v>
      </c>
      <c r="I118" s="14" t="s">
        <v>5690</v>
      </c>
      <c r="J118" s="14" t="s">
        <v>5690</v>
      </c>
    </row>
    <row r="119" spans="1:10">
      <c r="A119" s="9">
        <v>187</v>
      </c>
      <c r="B119" s="10" t="s">
        <v>589</v>
      </c>
      <c r="C119" s="9">
        <v>3527</v>
      </c>
      <c r="D119" s="9">
        <v>560</v>
      </c>
      <c r="E119" s="9">
        <v>6.3</v>
      </c>
      <c r="F119" s="11" t="s">
        <v>3835</v>
      </c>
      <c r="G119" s="11" t="s">
        <v>4732</v>
      </c>
      <c r="H119" s="11" t="s">
        <v>5669</v>
      </c>
      <c r="I119" s="14" t="s">
        <v>5690</v>
      </c>
      <c r="J119" s="14" t="s">
        <v>5690</v>
      </c>
    </row>
    <row r="120" spans="1:10">
      <c r="A120" s="9">
        <v>916</v>
      </c>
      <c r="B120" s="10" t="s">
        <v>590</v>
      </c>
      <c r="C120" s="9">
        <v>3519</v>
      </c>
      <c r="D120" s="9">
        <v>315</v>
      </c>
      <c r="E120" s="9">
        <v>11.17</v>
      </c>
      <c r="F120" s="11" t="s">
        <v>3745</v>
      </c>
      <c r="G120" s="11" t="s">
        <v>4650</v>
      </c>
      <c r="H120" s="11" t="s">
        <v>5668</v>
      </c>
      <c r="I120" s="14" t="s">
        <v>5690</v>
      </c>
      <c r="J120" s="14" t="s">
        <v>5690</v>
      </c>
    </row>
    <row r="121" spans="1:10">
      <c r="A121" s="9">
        <v>1679</v>
      </c>
      <c r="B121" s="10" t="s">
        <v>599</v>
      </c>
      <c r="C121" s="9">
        <v>3455</v>
      </c>
      <c r="D121" s="9">
        <v>112</v>
      </c>
      <c r="E121" s="9">
        <v>30.85</v>
      </c>
      <c r="F121" s="11" t="s">
        <v>3725</v>
      </c>
      <c r="G121" s="11" t="s">
        <v>4737</v>
      </c>
      <c r="H121" s="11" t="s">
        <v>5671</v>
      </c>
      <c r="I121" s="14" t="s">
        <v>5690</v>
      </c>
      <c r="J121" s="14" t="s">
        <v>5690</v>
      </c>
    </row>
    <row r="122" spans="1:10">
      <c r="A122" s="9">
        <v>480</v>
      </c>
      <c r="B122" s="10" t="s">
        <v>602</v>
      </c>
      <c r="C122" s="9">
        <v>3454</v>
      </c>
      <c r="D122" s="9">
        <v>225</v>
      </c>
      <c r="E122" s="9">
        <v>15.35</v>
      </c>
      <c r="F122" s="11" t="s">
        <v>3778</v>
      </c>
      <c r="G122" s="11" t="s">
        <v>4739</v>
      </c>
      <c r="H122" s="11" t="s">
        <v>5669</v>
      </c>
      <c r="I122" s="15" t="s">
        <v>5691</v>
      </c>
      <c r="J122" s="15" t="s">
        <v>5691</v>
      </c>
    </row>
    <row r="123" spans="1:10">
      <c r="A123" s="9">
        <v>1171</v>
      </c>
      <c r="B123" s="10" t="s">
        <v>604</v>
      </c>
      <c r="C123" s="9">
        <v>3449</v>
      </c>
      <c r="D123" s="9">
        <v>224</v>
      </c>
      <c r="E123" s="9">
        <v>15.4</v>
      </c>
      <c r="F123" s="11" t="s">
        <v>4014</v>
      </c>
      <c r="G123" s="11" t="s">
        <v>4475</v>
      </c>
      <c r="H123" s="11" t="s">
        <v>5668</v>
      </c>
      <c r="I123" s="14" t="s">
        <v>5690</v>
      </c>
      <c r="J123" s="14" t="s">
        <v>5690</v>
      </c>
    </row>
    <row r="124" spans="1:10">
      <c r="A124" s="9">
        <v>314</v>
      </c>
      <c r="B124" s="10" t="s">
        <v>605</v>
      </c>
      <c r="C124" s="9">
        <v>3435</v>
      </c>
      <c r="D124" s="9">
        <v>351</v>
      </c>
      <c r="E124" s="9">
        <v>9.789999999999999</v>
      </c>
      <c r="F124" s="11" t="s">
        <v>4029</v>
      </c>
      <c r="G124" s="11" t="s">
        <v>4554</v>
      </c>
      <c r="H124" s="11" t="s">
        <v>5668</v>
      </c>
      <c r="I124" s="14" t="s">
        <v>5690</v>
      </c>
      <c r="J124" s="14" t="s">
        <v>5690</v>
      </c>
    </row>
    <row r="125" spans="1:10">
      <c r="A125" s="9">
        <v>1695</v>
      </c>
      <c r="B125" s="10" t="s">
        <v>617</v>
      </c>
      <c r="C125" s="9">
        <v>3354</v>
      </c>
      <c r="D125" s="9">
        <v>64</v>
      </c>
      <c r="E125" s="9">
        <v>52.41</v>
      </c>
      <c r="F125" s="11" t="s">
        <v>3742</v>
      </c>
      <c r="G125" s="11" t="s">
        <v>4584</v>
      </c>
      <c r="H125" s="11" t="s">
        <v>5669</v>
      </c>
      <c r="I125" s="14" t="s">
        <v>5690</v>
      </c>
      <c r="J125" s="14" t="s">
        <v>5690</v>
      </c>
    </row>
    <row r="126" spans="1:10">
      <c r="A126" s="9">
        <v>823</v>
      </c>
      <c r="B126" s="10" t="s">
        <v>618</v>
      </c>
      <c r="C126" s="9">
        <v>3352</v>
      </c>
      <c r="D126" s="9">
        <v>259</v>
      </c>
      <c r="E126" s="9">
        <v>12.94</v>
      </c>
      <c r="F126" s="11" t="s">
        <v>4014</v>
      </c>
      <c r="G126" s="11" t="s">
        <v>4745</v>
      </c>
      <c r="H126" s="11" t="s">
        <v>5668</v>
      </c>
      <c r="I126" s="14" t="s">
        <v>5690</v>
      </c>
      <c r="J126" s="14" t="s">
        <v>5690</v>
      </c>
    </row>
    <row r="127" spans="1:10">
      <c r="A127" s="9">
        <v>889</v>
      </c>
      <c r="B127" s="10" t="s">
        <v>619</v>
      </c>
      <c r="C127" s="9">
        <v>3351</v>
      </c>
      <c r="D127" s="9">
        <v>157</v>
      </c>
      <c r="E127" s="9">
        <v>21.34</v>
      </c>
      <c r="F127" s="11" t="s">
        <v>4035</v>
      </c>
      <c r="G127" s="11" t="s">
        <v>4472</v>
      </c>
      <c r="H127" s="11" t="s">
        <v>5668</v>
      </c>
      <c r="I127" s="14" t="s">
        <v>5690</v>
      </c>
      <c r="J127" s="14" t="s">
        <v>5690</v>
      </c>
    </row>
    <row r="128" spans="1:10">
      <c r="A128" s="9">
        <v>1218</v>
      </c>
      <c r="B128" s="10" t="s">
        <v>620</v>
      </c>
      <c r="C128" s="9">
        <v>3339</v>
      </c>
      <c r="D128" s="9">
        <v>92</v>
      </c>
      <c r="E128" s="9">
        <v>36.29</v>
      </c>
      <c r="F128" s="11" t="s">
        <v>4036</v>
      </c>
      <c r="G128" s="11" t="s">
        <v>4564</v>
      </c>
      <c r="H128" s="11" t="s">
        <v>5668</v>
      </c>
      <c r="I128" s="14" t="s">
        <v>5690</v>
      </c>
      <c r="J128" s="14" t="s">
        <v>5690</v>
      </c>
    </row>
    <row r="129" spans="1:10">
      <c r="A129" s="9">
        <v>1338</v>
      </c>
      <c r="B129" s="10" t="s">
        <v>621</v>
      </c>
      <c r="C129" s="9">
        <v>3336</v>
      </c>
      <c r="D129" s="9">
        <v>152</v>
      </c>
      <c r="E129" s="9">
        <v>21.95</v>
      </c>
      <c r="F129" s="11" t="s">
        <v>3763</v>
      </c>
      <c r="G129" s="11" t="s">
        <v>4746</v>
      </c>
      <c r="H129" s="11" t="s">
        <v>5677</v>
      </c>
      <c r="I129" s="14" t="s">
        <v>5690</v>
      </c>
      <c r="J129" s="14" t="s">
        <v>5690</v>
      </c>
    </row>
    <row r="130" spans="1:10">
      <c r="A130" s="9">
        <v>859</v>
      </c>
      <c r="B130" s="10" t="s">
        <v>626</v>
      </c>
      <c r="C130" s="9">
        <v>3300</v>
      </c>
      <c r="D130" s="9">
        <v>1836</v>
      </c>
      <c r="E130" s="9">
        <v>1.8</v>
      </c>
      <c r="F130" s="11" t="s">
        <v>4038</v>
      </c>
      <c r="G130" s="11" t="s">
        <v>4523</v>
      </c>
      <c r="H130" s="11" t="s">
        <v>5668</v>
      </c>
      <c r="I130" s="12" t="s">
        <v>5689</v>
      </c>
      <c r="J130" s="12" t="s">
        <v>5689</v>
      </c>
    </row>
    <row r="131" spans="1:10">
      <c r="A131" s="9">
        <v>1122</v>
      </c>
      <c r="B131" s="10" t="s">
        <v>633</v>
      </c>
      <c r="C131" s="9">
        <v>3275</v>
      </c>
      <c r="D131" s="9">
        <v>196</v>
      </c>
      <c r="E131" s="9">
        <v>16.71</v>
      </c>
      <c r="F131" s="11" t="s">
        <v>3831</v>
      </c>
      <c r="G131" s="11" t="s">
        <v>4623</v>
      </c>
      <c r="H131" s="11" t="s">
        <v>5668</v>
      </c>
      <c r="I131" s="12" t="s">
        <v>5689</v>
      </c>
      <c r="J131" s="12" t="s">
        <v>5689</v>
      </c>
    </row>
    <row r="132" spans="1:10">
      <c r="A132" s="9">
        <v>433</v>
      </c>
      <c r="B132" s="10" t="s">
        <v>638</v>
      </c>
      <c r="C132" s="9">
        <v>3219</v>
      </c>
      <c r="D132" s="9">
        <v>343</v>
      </c>
      <c r="E132" s="9">
        <v>9.380000000000001</v>
      </c>
      <c r="F132" s="11" t="s">
        <v>3745</v>
      </c>
      <c r="G132" s="11" t="s">
        <v>4486</v>
      </c>
      <c r="H132" s="11" t="s">
        <v>5668</v>
      </c>
      <c r="I132" s="14" t="s">
        <v>5690</v>
      </c>
      <c r="J132" s="14" t="s">
        <v>5690</v>
      </c>
    </row>
    <row r="133" spans="1:10">
      <c r="A133" s="9">
        <v>697</v>
      </c>
      <c r="B133" s="10" t="s">
        <v>643</v>
      </c>
      <c r="C133" s="9">
        <v>3193</v>
      </c>
      <c r="D133" s="9">
        <v>1797</v>
      </c>
      <c r="E133" s="9">
        <v>1.78</v>
      </c>
      <c r="F133" s="11" t="s">
        <v>4041</v>
      </c>
      <c r="G133" s="11" t="s">
        <v>4416</v>
      </c>
      <c r="H133" s="11" t="s">
        <v>5668</v>
      </c>
      <c r="I133" s="12" t="s">
        <v>5689</v>
      </c>
      <c r="J133" s="12" t="s">
        <v>5689</v>
      </c>
    </row>
    <row r="134" spans="1:10">
      <c r="A134" s="9">
        <v>1282</v>
      </c>
      <c r="B134" s="10" t="s">
        <v>657</v>
      </c>
      <c r="C134" s="9">
        <v>3115</v>
      </c>
      <c r="D134" s="9">
        <v>737</v>
      </c>
      <c r="E134" s="9">
        <v>4.23</v>
      </c>
      <c r="F134" s="11" t="s">
        <v>3876</v>
      </c>
      <c r="G134" s="11" t="s">
        <v>4757</v>
      </c>
      <c r="H134" s="11" t="s">
        <v>5676</v>
      </c>
      <c r="I134" s="14" t="s">
        <v>5690</v>
      </c>
      <c r="J134" s="14" t="s">
        <v>5690</v>
      </c>
    </row>
    <row r="135" spans="1:10">
      <c r="A135" s="9">
        <v>1079</v>
      </c>
      <c r="B135" s="10" t="s">
        <v>658</v>
      </c>
      <c r="C135" s="9">
        <v>3115</v>
      </c>
      <c r="D135" s="9">
        <v>88</v>
      </c>
      <c r="E135" s="9">
        <v>35.4</v>
      </c>
      <c r="F135" s="11" t="s">
        <v>4009</v>
      </c>
      <c r="G135" s="11" t="s">
        <v>4758</v>
      </c>
      <c r="H135" s="11" t="s">
        <v>4550</v>
      </c>
      <c r="I135" s="14" t="s">
        <v>5690</v>
      </c>
      <c r="J135" s="14" t="s">
        <v>5690</v>
      </c>
    </row>
    <row r="136" spans="1:10">
      <c r="A136" s="9">
        <v>2385</v>
      </c>
      <c r="B136" s="10" t="s">
        <v>664</v>
      </c>
      <c r="C136" s="9">
        <v>3076</v>
      </c>
      <c r="D136" s="9">
        <v>68</v>
      </c>
      <c r="E136" s="9">
        <v>45.24</v>
      </c>
      <c r="F136" s="11" t="s">
        <v>3707</v>
      </c>
      <c r="G136" s="11" t="s">
        <v>4498</v>
      </c>
      <c r="H136" s="11" t="s">
        <v>5668</v>
      </c>
      <c r="I136" s="14" t="s">
        <v>5690</v>
      </c>
      <c r="J136" s="14" t="s">
        <v>5690</v>
      </c>
    </row>
    <row r="137" spans="1:10">
      <c r="A137" s="9">
        <v>648</v>
      </c>
      <c r="B137" s="10" t="s">
        <v>667</v>
      </c>
      <c r="C137" s="9">
        <v>3070</v>
      </c>
      <c r="D137" s="9">
        <v>219</v>
      </c>
      <c r="E137" s="9">
        <v>14.02</v>
      </c>
      <c r="F137" s="11" t="s">
        <v>3781</v>
      </c>
      <c r="G137" s="11" t="s">
        <v>4665</v>
      </c>
      <c r="H137" s="11" t="s">
        <v>4941</v>
      </c>
      <c r="I137" s="14" t="s">
        <v>5690</v>
      </c>
      <c r="J137" s="14" t="s">
        <v>5690</v>
      </c>
    </row>
    <row r="138" spans="1:10">
      <c r="A138" s="9">
        <v>1832</v>
      </c>
      <c r="B138" s="10" t="s">
        <v>681</v>
      </c>
      <c r="C138" s="9">
        <v>2928</v>
      </c>
      <c r="D138" s="9">
        <v>62</v>
      </c>
      <c r="E138" s="9">
        <v>47.23</v>
      </c>
      <c r="F138" s="11" t="s">
        <v>4054</v>
      </c>
      <c r="G138" s="11" t="s">
        <v>4523</v>
      </c>
      <c r="H138" s="11" t="s">
        <v>5668</v>
      </c>
      <c r="I138" s="12" t="s">
        <v>5689</v>
      </c>
      <c r="J138" s="16" t="s">
        <v>5692</v>
      </c>
    </row>
    <row r="139" spans="1:10">
      <c r="A139" s="9">
        <v>2131</v>
      </c>
      <c r="B139" s="10" t="s">
        <v>682</v>
      </c>
      <c r="C139" s="9">
        <v>2922</v>
      </c>
      <c r="D139" s="9">
        <v>78</v>
      </c>
      <c r="E139" s="9">
        <v>37.46</v>
      </c>
      <c r="F139" s="11" t="s">
        <v>3689</v>
      </c>
      <c r="G139" s="11" t="s">
        <v>4769</v>
      </c>
      <c r="H139" s="11" t="s">
        <v>5676</v>
      </c>
      <c r="I139" s="14" t="s">
        <v>5690</v>
      </c>
      <c r="J139" s="14" t="s">
        <v>5690</v>
      </c>
    </row>
    <row r="140" spans="1:10">
      <c r="A140" s="9">
        <v>340</v>
      </c>
      <c r="B140" s="10" t="s">
        <v>688</v>
      </c>
      <c r="C140" s="9">
        <v>2885</v>
      </c>
      <c r="D140" s="9">
        <v>81</v>
      </c>
      <c r="E140" s="9">
        <v>35.62</v>
      </c>
      <c r="F140" s="11" t="s">
        <v>3722</v>
      </c>
      <c r="G140" s="11" t="s">
        <v>4417</v>
      </c>
      <c r="H140" s="11" t="s">
        <v>5669</v>
      </c>
      <c r="I140" s="14" t="s">
        <v>5690</v>
      </c>
      <c r="J140" s="14" t="s">
        <v>5690</v>
      </c>
    </row>
    <row r="141" spans="1:10">
      <c r="A141" s="9">
        <v>2244</v>
      </c>
      <c r="B141" s="10" t="s">
        <v>702</v>
      </c>
      <c r="C141" s="9">
        <v>2828</v>
      </c>
      <c r="D141" s="9">
        <v>83</v>
      </c>
      <c r="E141" s="9">
        <v>34.07</v>
      </c>
      <c r="F141" s="11" t="s">
        <v>3716</v>
      </c>
      <c r="G141" s="11" t="s">
        <v>4779</v>
      </c>
      <c r="H141" s="11" t="s">
        <v>5676</v>
      </c>
      <c r="I141" s="14" t="s">
        <v>5690</v>
      </c>
      <c r="J141" s="14" t="s">
        <v>5690</v>
      </c>
    </row>
    <row r="142" spans="1:10">
      <c r="A142" s="9">
        <v>865</v>
      </c>
      <c r="B142" s="10" t="s">
        <v>709</v>
      </c>
      <c r="C142" s="9">
        <v>2802</v>
      </c>
      <c r="D142" s="9">
        <v>382</v>
      </c>
      <c r="E142" s="9">
        <v>7.34</v>
      </c>
      <c r="F142" s="11" t="s">
        <v>3903</v>
      </c>
      <c r="G142" s="11" t="s">
        <v>4498</v>
      </c>
      <c r="H142" s="11" t="s">
        <v>5668</v>
      </c>
      <c r="I142" s="14" t="s">
        <v>5690</v>
      </c>
      <c r="J142" s="14" t="s">
        <v>5690</v>
      </c>
    </row>
    <row r="143" spans="1:10">
      <c r="A143" s="9">
        <v>1347</v>
      </c>
      <c r="B143" s="10" t="s">
        <v>711</v>
      </c>
      <c r="C143" s="9">
        <v>2785</v>
      </c>
      <c r="D143" s="9">
        <v>121</v>
      </c>
      <c r="E143" s="9">
        <v>23.02</v>
      </c>
      <c r="F143" s="11" t="s">
        <v>3965</v>
      </c>
      <c r="G143" s="11" t="s">
        <v>4629</v>
      </c>
      <c r="H143" s="11" t="s">
        <v>5668</v>
      </c>
      <c r="I143" s="14" t="s">
        <v>5690</v>
      </c>
      <c r="J143" s="14" t="s">
        <v>5690</v>
      </c>
    </row>
    <row r="144" spans="1:10">
      <c r="A144" s="9">
        <v>2405</v>
      </c>
      <c r="B144" s="10" t="s">
        <v>714</v>
      </c>
      <c r="C144" s="9">
        <v>2782</v>
      </c>
      <c r="D144" s="9">
        <v>111</v>
      </c>
      <c r="E144" s="9">
        <v>25.06</v>
      </c>
      <c r="F144" s="11" t="s">
        <v>4046</v>
      </c>
      <c r="G144" s="11" t="s">
        <v>4609</v>
      </c>
      <c r="H144" s="11" t="s">
        <v>5676</v>
      </c>
      <c r="I144" s="14" t="s">
        <v>5690</v>
      </c>
      <c r="J144" s="14" t="s">
        <v>5690</v>
      </c>
    </row>
    <row r="145" spans="1:10">
      <c r="A145" s="9">
        <v>929</v>
      </c>
      <c r="B145" s="10" t="s">
        <v>718</v>
      </c>
      <c r="C145" s="9">
        <v>2773</v>
      </c>
      <c r="D145" s="9">
        <v>359</v>
      </c>
      <c r="E145" s="9">
        <v>7.72</v>
      </c>
      <c r="F145" s="11" t="s">
        <v>3982</v>
      </c>
      <c r="G145" s="11" t="s">
        <v>4650</v>
      </c>
      <c r="H145" s="11" t="s">
        <v>5668</v>
      </c>
      <c r="I145" s="12" t="s">
        <v>5689</v>
      </c>
      <c r="J145" s="12" t="s">
        <v>5689</v>
      </c>
    </row>
    <row r="146" spans="1:10">
      <c r="A146" s="9">
        <v>594</v>
      </c>
      <c r="B146" s="10" t="s">
        <v>726</v>
      </c>
      <c r="C146" s="9">
        <v>2737</v>
      </c>
      <c r="D146" s="9">
        <v>339</v>
      </c>
      <c r="E146" s="9">
        <v>8.07</v>
      </c>
      <c r="F146" s="11" t="s">
        <v>3742</v>
      </c>
      <c r="G146" s="11" t="s">
        <v>4784</v>
      </c>
      <c r="H146" s="11" t="s">
        <v>5669</v>
      </c>
      <c r="I146" s="12" t="s">
        <v>5689</v>
      </c>
      <c r="J146" s="12" t="s">
        <v>5689</v>
      </c>
    </row>
    <row r="147" spans="1:10">
      <c r="A147" s="9">
        <v>873</v>
      </c>
      <c r="B147" s="10" t="s">
        <v>740</v>
      </c>
      <c r="C147" s="9">
        <v>2670</v>
      </c>
      <c r="D147" s="9">
        <v>108</v>
      </c>
      <c r="E147" s="9">
        <v>24.72</v>
      </c>
      <c r="F147" s="11" t="s">
        <v>4041</v>
      </c>
      <c r="G147" s="11" t="s">
        <v>4564</v>
      </c>
      <c r="H147" s="11" t="s">
        <v>5668</v>
      </c>
      <c r="I147" s="14" t="s">
        <v>5690</v>
      </c>
      <c r="J147" s="14" t="s">
        <v>5690</v>
      </c>
    </row>
    <row r="148" spans="1:10">
      <c r="A148" s="9">
        <v>923</v>
      </c>
      <c r="B148" s="10" t="s">
        <v>741</v>
      </c>
      <c r="C148" s="9">
        <v>2665</v>
      </c>
      <c r="D148" s="9">
        <v>327</v>
      </c>
      <c r="E148" s="9">
        <v>8.15</v>
      </c>
      <c r="F148" s="11" t="s">
        <v>3687</v>
      </c>
      <c r="G148" s="11" t="s">
        <v>4789</v>
      </c>
      <c r="H148" s="11" t="s">
        <v>5671</v>
      </c>
      <c r="I148" s="14" t="s">
        <v>5690</v>
      </c>
      <c r="J148" s="14" t="s">
        <v>5690</v>
      </c>
    </row>
    <row r="149" spans="1:10">
      <c r="A149" s="9">
        <v>554</v>
      </c>
      <c r="B149" s="10" t="s">
        <v>747</v>
      </c>
      <c r="C149" s="9">
        <v>2632</v>
      </c>
      <c r="D149" s="9">
        <v>184</v>
      </c>
      <c r="E149" s="9">
        <v>14.3</v>
      </c>
      <c r="F149" s="11" t="s">
        <v>3770</v>
      </c>
      <c r="G149" s="11" t="s">
        <v>4416</v>
      </c>
      <c r="H149" s="11" t="s">
        <v>5668</v>
      </c>
      <c r="I149" s="14" t="s">
        <v>5690</v>
      </c>
      <c r="J149" s="14" t="s">
        <v>5690</v>
      </c>
    </row>
    <row r="150" spans="1:10">
      <c r="A150" s="9">
        <v>2707</v>
      </c>
      <c r="B150" s="10" t="s">
        <v>756</v>
      </c>
      <c r="C150" s="9">
        <v>2598</v>
      </c>
      <c r="D150" s="9">
        <v>137</v>
      </c>
      <c r="E150" s="9">
        <v>18.96</v>
      </c>
      <c r="F150" s="11" t="s">
        <v>4076</v>
      </c>
      <c r="G150" s="11" t="s">
        <v>4794</v>
      </c>
      <c r="H150" s="11" t="s">
        <v>4941</v>
      </c>
      <c r="I150" s="14" t="s">
        <v>5690</v>
      </c>
      <c r="J150" s="14" t="s">
        <v>5690</v>
      </c>
    </row>
    <row r="151" spans="1:10">
      <c r="A151" s="9">
        <v>2115</v>
      </c>
      <c r="B151" s="10" t="s">
        <v>757</v>
      </c>
      <c r="C151" s="9">
        <v>2598</v>
      </c>
      <c r="D151" s="9">
        <v>140</v>
      </c>
      <c r="E151" s="9">
        <v>18.56</v>
      </c>
      <c r="F151" s="11" t="s">
        <v>3725</v>
      </c>
      <c r="G151" s="11" t="s">
        <v>4795</v>
      </c>
      <c r="H151" s="11" t="s">
        <v>5683</v>
      </c>
      <c r="I151" s="14" t="s">
        <v>5690</v>
      </c>
      <c r="J151" s="14" t="s">
        <v>5690</v>
      </c>
    </row>
    <row r="152" spans="1:10">
      <c r="A152" s="9">
        <v>804</v>
      </c>
      <c r="B152" s="10" t="s">
        <v>760</v>
      </c>
      <c r="C152" s="9">
        <v>2584</v>
      </c>
      <c r="D152" s="9">
        <v>1549</v>
      </c>
      <c r="E152" s="9">
        <v>1.67</v>
      </c>
      <c r="F152" s="11" t="s">
        <v>4023</v>
      </c>
      <c r="G152" s="11" t="s">
        <v>4650</v>
      </c>
      <c r="H152" s="11" t="s">
        <v>5668</v>
      </c>
      <c r="I152" s="12" t="s">
        <v>5689</v>
      </c>
      <c r="J152" s="12" t="s">
        <v>5689</v>
      </c>
    </row>
    <row r="153" spans="1:10">
      <c r="A153" s="9">
        <v>1123</v>
      </c>
      <c r="B153" s="10" t="s">
        <v>764</v>
      </c>
      <c r="C153" s="9">
        <v>2579</v>
      </c>
      <c r="D153" s="9">
        <v>942</v>
      </c>
      <c r="E153" s="9">
        <v>2.74</v>
      </c>
      <c r="F153" s="11" t="s">
        <v>3750</v>
      </c>
      <c r="G153" s="11" t="s">
        <v>4498</v>
      </c>
      <c r="H153" s="11" t="s">
        <v>5668</v>
      </c>
      <c r="I153" s="14" t="s">
        <v>5690</v>
      </c>
      <c r="J153" s="14" t="s">
        <v>5690</v>
      </c>
    </row>
    <row r="154" spans="1:10">
      <c r="A154" s="9">
        <v>1857</v>
      </c>
      <c r="B154" s="10" t="s">
        <v>767</v>
      </c>
      <c r="C154" s="9">
        <v>2572</v>
      </c>
      <c r="D154" s="9">
        <v>85</v>
      </c>
      <c r="E154" s="9">
        <v>30.26</v>
      </c>
      <c r="F154" s="11" t="s">
        <v>3700</v>
      </c>
      <c r="G154" s="11" t="s">
        <v>4800</v>
      </c>
      <c r="H154" s="11" t="s">
        <v>5683</v>
      </c>
      <c r="I154" s="15" t="s">
        <v>5691</v>
      </c>
      <c r="J154" s="15" t="s">
        <v>5691</v>
      </c>
    </row>
    <row r="155" spans="1:10">
      <c r="A155" s="9">
        <v>1497</v>
      </c>
      <c r="B155" s="10" t="s">
        <v>768</v>
      </c>
      <c r="C155" s="9">
        <v>2570</v>
      </c>
      <c r="D155" s="9">
        <v>155</v>
      </c>
      <c r="E155" s="9">
        <v>16.58</v>
      </c>
      <c r="F155" s="11" t="s">
        <v>3844</v>
      </c>
      <c r="G155" s="11" t="s">
        <v>4680</v>
      </c>
      <c r="H155" s="11" t="s">
        <v>5668</v>
      </c>
      <c r="I155" s="14" t="s">
        <v>5690</v>
      </c>
      <c r="J155" s="14" t="s">
        <v>5690</v>
      </c>
    </row>
    <row r="156" spans="1:10">
      <c r="A156" s="9">
        <v>299</v>
      </c>
      <c r="B156" s="10" t="s">
        <v>769</v>
      </c>
      <c r="C156" s="9">
        <v>2569</v>
      </c>
      <c r="D156" s="9">
        <v>1809</v>
      </c>
      <c r="E156" s="9">
        <v>1.42</v>
      </c>
      <c r="F156" s="11" t="s">
        <v>3973</v>
      </c>
      <c r="G156" s="11" t="s">
        <v>4629</v>
      </c>
      <c r="H156" s="11" t="s">
        <v>5668</v>
      </c>
      <c r="I156" s="14" t="s">
        <v>5690</v>
      </c>
      <c r="J156" s="14" t="s">
        <v>5690</v>
      </c>
    </row>
    <row r="157" spans="1:10">
      <c r="A157" s="9">
        <v>2215</v>
      </c>
      <c r="B157" s="10" t="s">
        <v>772</v>
      </c>
      <c r="C157" s="9">
        <v>2558</v>
      </c>
      <c r="D157" s="9">
        <v>120</v>
      </c>
      <c r="E157" s="9">
        <v>21.32</v>
      </c>
      <c r="F157" s="11" t="s">
        <v>3705</v>
      </c>
      <c r="G157" s="11" t="s">
        <v>4416</v>
      </c>
      <c r="H157" s="11" t="s">
        <v>5668</v>
      </c>
      <c r="I157" s="12" t="s">
        <v>5689</v>
      </c>
      <c r="J157" s="16" t="s">
        <v>5692</v>
      </c>
    </row>
    <row r="158" spans="1:10">
      <c r="A158" s="9">
        <v>1930</v>
      </c>
      <c r="B158" s="10" t="s">
        <v>775</v>
      </c>
      <c r="C158" s="9">
        <v>2548</v>
      </c>
      <c r="D158" s="9">
        <v>102</v>
      </c>
      <c r="E158" s="9">
        <v>24.98</v>
      </c>
      <c r="F158" s="11" t="s">
        <v>3870</v>
      </c>
      <c r="G158" s="11" t="s">
        <v>4803</v>
      </c>
      <c r="H158" s="11" t="s">
        <v>5673</v>
      </c>
      <c r="I158" s="14" t="s">
        <v>5690</v>
      </c>
      <c r="J158" s="14" t="s">
        <v>5690</v>
      </c>
    </row>
    <row r="159" spans="1:10">
      <c r="A159" s="9">
        <v>1980</v>
      </c>
      <c r="B159" s="10" t="s">
        <v>777</v>
      </c>
      <c r="C159" s="9">
        <v>2541</v>
      </c>
      <c r="D159" s="9">
        <v>89</v>
      </c>
      <c r="E159" s="9">
        <v>28.55</v>
      </c>
      <c r="F159" s="11" t="s">
        <v>4081</v>
      </c>
      <c r="G159" s="11" t="s">
        <v>4804</v>
      </c>
      <c r="H159" s="11" t="s">
        <v>4550</v>
      </c>
      <c r="I159" s="14" t="s">
        <v>5690</v>
      </c>
      <c r="J159" s="14" t="s">
        <v>5690</v>
      </c>
    </row>
    <row r="160" spans="1:10">
      <c r="A160" s="9">
        <v>2007</v>
      </c>
      <c r="B160" s="10" t="s">
        <v>780</v>
      </c>
      <c r="C160" s="9">
        <v>2536</v>
      </c>
      <c r="D160" s="9">
        <v>117</v>
      </c>
      <c r="E160" s="9">
        <v>21.68</v>
      </c>
      <c r="F160" s="11" t="s">
        <v>4030</v>
      </c>
      <c r="G160" s="11" t="s">
        <v>4729</v>
      </c>
      <c r="H160" s="11" t="s">
        <v>5676</v>
      </c>
      <c r="I160" s="14" t="s">
        <v>5690</v>
      </c>
      <c r="J160" s="14" t="s">
        <v>5690</v>
      </c>
    </row>
    <row r="161" spans="1:10">
      <c r="A161" s="9">
        <v>1371</v>
      </c>
      <c r="B161" s="10" t="s">
        <v>784</v>
      </c>
      <c r="C161" s="9">
        <v>2521</v>
      </c>
      <c r="D161" s="9">
        <v>140</v>
      </c>
      <c r="E161" s="9">
        <v>18.01</v>
      </c>
      <c r="F161" s="11" t="s">
        <v>4083</v>
      </c>
      <c r="G161" s="11" t="s">
        <v>4803</v>
      </c>
      <c r="H161" s="11" t="s">
        <v>5673</v>
      </c>
      <c r="I161" s="14" t="s">
        <v>5690</v>
      </c>
      <c r="J161" s="14" t="s">
        <v>5690</v>
      </c>
    </row>
    <row r="162" spans="1:10">
      <c r="A162" s="9">
        <v>869</v>
      </c>
      <c r="B162" s="10" t="s">
        <v>785</v>
      </c>
      <c r="C162" s="9">
        <v>2521</v>
      </c>
      <c r="D162" s="9">
        <v>494</v>
      </c>
      <c r="E162" s="9">
        <v>5.1</v>
      </c>
      <c r="F162" s="11" t="s">
        <v>3958</v>
      </c>
      <c r="G162" s="11" t="s">
        <v>4807</v>
      </c>
      <c r="H162" s="11" t="s">
        <v>5668</v>
      </c>
      <c r="I162" s="14" t="s">
        <v>5690</v>
      </c>
      <c r="J162" s="14" t="s">
        <v>5690</v>
      </c>
    </row>
    <row r="163" spans="1:10">
      <c r="A163" s="9">
        <v>1346</v>
      </c>
      <c r="B163" s="10" t="s">
        <v>801</v>
      </c>
      <c r="C163" s="9">
        <v>2462</v>
      </c>
      <c r="D163" s="9">
        <v>249</v>
      </c>
      <c r="E163" s="9">
        <v>9.890000000000001</v>
      </c>
      <c r="F163" s="11" t="s">
        <v>4088</v>
      </c>
      <c r="G163" s="11" t="s">
        <v>4558</v>
      </c>
      <c r="H163" s="11" t="s">
        <v>5671</v>
      </c>
      <c r="I163" s="12" t="s">
        <v>5689</v>
      </c>
      <c r="J163" s="12" t="s">
        <v>5689</v>
      </c>
    </row>
    <row r="164" spans="1:10">
      <c r="A164" s="9">
        <v>1590</v>
      </c>
      <c r="B164" s="10" t="s">
        <v>808</v>
      </c>
      <c r="C164" s="9">
        <v>2434</v>
      </c>
      <c r="D164" s="9">
        <v>170</v>
      </c>
      <c r="E164" s="9">
        <v>14.32</v>
      </c>
      <c r="F164" s="11" t="s">
        <v>4092</v>
      </c>
      <c r="G164" s="11" t="s">
        <v>4432</v>
      </c>
      <c r="H164" s="11" t="s">
        <v>5673</v>
      </c>
      <c r="I164" s="14" t="s">
        <v>5690</v>
      </c>
      <c r="J164" s="14" t="s">
        <v>5690</v>
      </c>
    </row>
    <row r="165" spans="1:10">
      <c r="A165" s="9">
        <v>839</v>
      </c>
      <c r="B165" s="10" t="s">
        <v>811</v>
      </c>
      <c r="C165" s="9">
        <v>2429</v>
      </c>
      <c r="D165" s="9">
        <v>217</v>
      </c>
      <c r="E165" s="9">
        <v>11.19</v>
      </c>
      <c r="F165" s="11" t="s">
        <v>3856</v>
      </c>
      <c r="G165" s="11" t="s">
        <v>4818</v>
      </c>
      <c r="H165" s="11" t="s">
        <v>5674</v>
      </c>
      <c r="I165" s="15" t="s">
        <v>5691</v>
      </c>
      <c r="J165" s="15" t="s">
        <v>5691</v>
      </c>
    </row>
    <row r="166" spans="1:10">
      <c r="A166" s="9">
        <v>2352</v>
      </c>
      <c r="B166" s="10" t="s">
        <v>812</v>
      </c>
      <c r="C166" s="9">
        <v>2423</v>
      </c>
      <c r="D166" s="9">
        <v>181</v>
      </c>
      <c r="E166" s="9">
        <v>13.39</v>
      </c>
      <c r="F166" s="11" t="s">
        <v>4093</v>
      </c>
      <c r="G166" s="11" t="s">
        <v>4819</v>
      </c>
      <c r="H166" s="11" t="s">
        <v>5668</v>
      </c>
      <c r="I166" s="14" t="s">
        <v>5690</v>
      </c>
      <c r="J166" s="14" t="s">
        <v>5690</v>
      </c>
    </row>
    <row r="167" spans="1:10">
      <c r="A167" s="9">
        <v>2421</v>
      </c>
      <c r="B167" s="10" t="s">
        <v>828</v>
      </c>
      <c r="C167" s="9">
        <v>2389</v>
      </c>
      <c r="D167" s="9">
        <v>112</v>
      </c>
      <c r="E167" s="9">
        <v>21.33</v>
      </c>
      <c r="F167" s="11" t="s">
        <v>3908</v>
      </c>
      <c r="G167" s="11" t="s">
        <v>4827</v>
      </c>
      <c r="H167" s="11" t="s">
        <v>5674</v>
      </c>
      <c r="I167" s="15" t="s">
        <v>5691</v>
      </c>
      <c r="J167" s="15" t="s">
        <v>5691</v>
      </c>
    </row>
    <row r="168" spans="1:10">
      <c r="A168" s="9">
        <v>381</v>
      </c>
      <c r="B168" s="10" t="s">
        <v>829</v>
      </c>
      <c r="C168" s="9">
        <v>2389</v>
      </c>
      <c r="D168" s="9">
        <v>154</v>
      </c>
      <c r="E168" s="9">
        <v>15.51</v>
      </c>
      <c r="F168" s="11" t="s">
        <v>4100</v>
      </c>
      <c r="G168" s="11" t="s">
        <v>4527</v>
      </c>
      <c r="H168" s="11" t="s">
        <v>5668</v>
      </c>
      <c r="I168" s="15" t="s">
        <v>5691</v>
      </c>
      <c r="J168" s="15" t="s">
        <v>5691</v>
      </c>
    </row>
    <row r="169" spans="1:10">
      <c r="A169" s="9">
        <v>30</v>
      </c>
      <c r="B169" s="10" t="s">
        <v>832</v>
      </c>
      <c r="C169" s="9">
        <v>2370</v>
      </c>
      <c r="D169" s="9">
        <v>386</v>
      </c>
      <c r="E169" s="9">
        <v>6.14</v>
      </c>
      <c r="F169" s="11" t="s">
        <v>4101</v>
      </c>
      <c r="G169" s="11" t="s">
        <v>4417</v>
      </c>
      <c r="H169" s="11" t="s">
        <v>5669</v>
      </c>
      <c r="I169" s="15" t="s">
        <v>5691</v>
      </c>
      <c r="J169" s="15" t="s">
        <v>5691</v>
      </c>
    </row>
    <row r="170" spans="1:10">
      <c r="A170" s="9">
        <v>508</v>
      </c>
      <c r="B170" s="10" t="s">
        <v>837</v>
      </c>
      <c r="C170" s="9">
        <v>2341</v>
      </c>
      <c r="D170" s="9">
        <v>327</v>
      </c>
      <c r="E170" s="9">
        <v>7.16</v>
      </c>
      <c r="F170" s="11" t="s">
        <v>3701</v>
      </c>
      <c r="G170" s="11" t="s">
        <v>4615</v>
      </c>
      <c r="H170" s="11" t="s">
        <v>5668</v>
      </c>
      <c r="I170" s="14" t="s">
        <v>5690</v>
      </c>
      <c r="J170" s="14" t="s">
        <v>5690</v>
      </c>
    </row>
    <row r="171" spans="1:10">
      <c r="A171" s="9">
        <v>1519</v>
      </c>
      <c r="B171" s="10" t="s">
        <v>838</v>
      </c>
      <c r="C171" s="9">
        <v>2340</v>
      </c>
      <c r="D171" s="9">
        <v>810</v>
      </c>
      <c r="E171" s="9">
        <v>2.89</v>
      </c>
      <c r="F171" s="11" t="s">
        <v>3824</v>
      </c>
      <c r="G171" s="11" t="s">
        <v>4829</v>
      </c>
      <c r="H171" s="11" t="s">
        <v>5668</v>
      </c>
      <c r="I171" s="14" t="s">
        <v>5690</v>
      </c>
      <c r="J171" s="14" t="s">
        <v>5690</v>
      </c>
    </row>
    <row r="172" spans="1:10">
      <c r="A172" s="9">
        <v>1331</v>
      </c>
      <c r="B172" s="10" t="s">
        <v>840</v>
      </c>
      <c r="C172" s="9">
        <v>2333</v>
      </c>
      <c r="D172" s="9">
        <v>115</v>
      </c>
      <c r="E172" s="9">
        <v>20.29</v>
      </c>
      <c r="F172" s="11" t="s">
        <v>3759</v>
      </c>
      <c r="G172" s="11" t="s">
        <v>4485</v>
      </c>
      <c r="H172" s="11" t="s">
        <v>5668</v>
      </c>
      <c r="I172" s="12" t="s">
        <v>5689</v>
      </c>
      <c r="J172" s="12" t="s">
        <v>5689</v>
      </c>
    </row>
    <row r="173" spans="1:10">
      <c r="A173" s="9">
        <v>745</v>
      </c>
      <c r="B173" s="10" t="s">
        <v>843</v>
      </c>
      <c r="C173" s="9">
        <v>2327</v>
      </c>
      <c r="D173" s="9">
        <v>495</v>
      </c>
      <c r="E173" s="9">
        <v>4.7</v>
      </c>
      <c r="F173" s="11" t="s">
        <v>4102</v>
      </c>
      <c r="G173" s="11" t="s">
        <v>4831</v>
      </c>
      <c r="H173" s="11" t="s">
        <v>4941</v>
      </c>
      <c r="I173" s="15" t="s">
        <v>5691</v>
      </c>
      <c r="J173" s="15" t="s">
        <v>5691</v>
      </c>
    </row>
    <row r="174" spans="1:10">
      <c r="A174" s="9">
        <v>694</v>
      </c>
      <c r="B174" s="10" t="s">
        <v>847</v>
      </c>
      <c r="C174" s="9">
        <v>2310</v>
      </c>
      <c r="D174" s="9">
        <v>151</v>
      </c>
      <c r="E174" s="9">
        <v>15.3</v>
      </c>
      <c r="F174" s="11" t="s">
        <v>3865</v>
      </c>
      <c r="G174" s="11" t="s">
        <v>4834</v>
      </c>
      <c r="H174" s="11" t="s">
        <v>5674</v>
      </c>
      <c r="I174" s="14" t="s">
        <v>5690</v>
      </c>
      <c r="J174" s="14" t="s">
        <v>5690</v>
      </c>
    </row>
    <row r="175" spans="1:10">
      <c r="A175" s="9">
        <v>1461</v>
      </c>
      <c r="B175" s="10" t="s">
        <v>848</v>
      </c>
      <c r="C175" s="9">
        <v>2309</v>
      </c>
      <c r="D175" s="9">
        <v>100</v>
      </c>
      <c r="E175" s="9">
        <v>23.09</v>
      </c>
      <c r="F175" s="11" t="s">
        <v>3997</v>
      </c>
      <c r="G175" s="11" t="s">
        <v>4835</v>
      </c>
      <c r="H175" s="11" t="s">
        <v>5668</v>
      </c>
      <c r="I175" s="14" t="s">
        <v>5690</v>
      </c>
      <c r="J175" s="14" t="s">
        <v>5690</v>
      </c>
    </row>
    <row r="176" spans="1:10">
      <c r="A176" s="9">
        <v>1481</v>
      </c>
      <c r="B176" s="10" t="s">
        <v>854</v>
      </c>
      <c r="C176" s="9">
        <v>2304</v>
      </c>
      <c r="D176" s="9">
        <v>232</v>
      </c>
      <c r="E176" s="9">
        <v>9.93</v>
      </c>
      <c r="F176" s="11" t="s">
        <v>3764</v>
      </c>
      <c r="G176" s="11" t="s">
        <v>4838</v>
      </c>
      <c r="H176" s="11" t="s">
        <v>5676</v>
      </c>
      <c r="I176" s="14" t="s">
        <v>5690</v>
      </c>
      <c r="J176" s="14" t="s">
        <v>5690</v>
      </c>
    </row>
    <row r="177" spans="1:10">
      <c r="A177" s="9">
        <v>1436</v>
      </c>
      <c r="B177" s="10" t="s">
        <v>861</v>
      </c>
      <c r="C177" s="9">
        <v>2279</v>
      </c>
      <c r="D177" s="9">
        <v>107</v>
      </c>
      <c r="E177" s="9">
        <v>21.3</v>
      </c>
      <c r="F177" s="11" t="s">
        <v>4081</v>
      </c>
      <c r="G177" s="11" t="s">
        <v>4650</v>
      </c>
      <c r="H177" s="11" t="s">
        <v>5668</v>
      </c>
      <c r="I177" s="12" t="s">
        <v>5689</v>
      </c>
      <c r="J177" s="16" t="s">
        <v>5692</v>
      </c>
    </row>
    <row r="178" spans="1:10">
      <c r="A178" s="9">
        <v>159</v>
      </c>
      <c r="B178" s="10" t="s">
        <v>869</v>
      </c>
      <c r="C178" s="9">
        <v>2262</v>
      </c>
      <c r="D178" s="9">
        <v>39</v>
      </c>
      <c r="E178" s="9">
        <v>58</v>
      </c>
      <c r="F178" s="11" t="s">
        <v>3997</v>
      </c>
      <c r="G178" s="11" t="s">
        <v>4417</v>
      </c>
      <c r="H178" s="11" t="s">
        <v>5669</v>
      </c>
      <c r="I178" s="14" t="s">
        <v>5690</v>
      </c>
      <c r="J178" s="14" t="s">
        <v>5690</v>
      </c>
    </row>
    <row r="179" spans="1:10">
      <c r="A179" s="9">
        <v>2225</v>
      </c>
      <c r="B179" s="10" t="s">
        <v>878</v>
      </c>
      <c r="C179" s="9">
        <v>2229</v>
      </c>
      <c r="D179" s="9">
        <v>155</v>
      </c>
      <c r="E179" s="9">
        <v>14.38</v>
      </c>
      <c r="F179" s="11" t="s">
        <v>4097</v>
      </c>
      <c r="G179" s="11" t="s">
        <v>4516</v>
      </c>
      <c r="H179" s="11" t="s">
        <v>5668</v>
      </c>
      <c r="I179" s="14" t="s">
        <v>5690</v>
      </c>
      <c r="J179" s="14" t="s">
        <v>5690</v>
      </c>
    </row>
    <row r="180" spans="1:10">
      <c r="A180" s="9">
        <v>828</v>
      </c>
      <c r="B180" s="10" t="s">
        <v>880</v>
      </c>
      <c r="C180" s="9">
        <v>2228</v>
      </c>
      <c r="D180" s="9">
        <v>254</v>
      </c>
      <c r="E180" s="9">
        <v>8.77</v>
      </c>
      <c r="F180" s="11" t="s">
        <v>3729</v>
      </c>
      <c r="G180" s="11" t="s">
        <v>4847</v>
      </c>
      <c r="H180" s="11" t="s">
        <v>5668</v>
      </c>
      <c r="I180" s="15" t="s">
        <v>5691</v>
      </c>
      <c r="J180" s="15" t="s">
        <v>5691</v>
      </c>
    </row>
    <row r="181" spans="1:10">
      <c r="A181" s="9">
        <v>1684</v>
      </c>
      <c r="B181" s="10" t="s">
        <v>881</v>
      </c>
      <c r="C181" s="9">
        <v>2227</v>
      </c>
      <c r="D181" s="9">
        <v>89</v>
      </c>
      <c r="E181" s="9">
        <v>25.02</v>
      </c>
      <c r="F181" s="11" t="s">
        <v>3975</v>
      </c>
      <c r="G181" s="11" t="s">
        <v>4848</v>
      </c>
      <c r="H181" s="11" t="s">
        <v>5668</v>
      </c>
      <c r="I181" s="12" t="s">
        <v>5689</v>
      </c>
      <c r="J181" s="16" t="s">
        <v>5692</v>
      </c>
    </row>
    <row r="182" spans="1:10">
      <c r="A182" s="9">
        <v>1160</v>
      </c>
      <c r="B182" s="10" t="s">
        <v>887</v>
      </c>
      <c r="C182" s="9">
        <v>2213</v>
      </c>
      <c r="D182" s="9">
        <v>188</v>
      </c>
      <c r="E182" s="9">
        <v>11.77</v>
      </c>
      <c r="F182" s="11" t="s">
        <v>3732</v>
      </c>
      <c r="G182" s="11" t="s">
        <v>4851</v>
      </c>
      <c r="H182" s="11" t="s">
        <v>5668</v>
      </c>
      <c r="I182" s="12" t="s">
        <v>5689</v>
      </c>
      <c r="J182" s="12" t="s">
        <v>5689</v>
      </c>
    </row>
    <row r="183" spans="1:10">
      <c r="A183" s="9">
        <v>888</v>
      </c>
      <c r="B183" s="10" t="s">
        <v>889</v>
      </c>
      <c r="C183" s="9">
        <v>2208</v>
      </c>
      <c r="D183" s="9">
        <v>412</v>
      </c>
      <c r="E183" s="9">
        <v>5.36</v>
      </c>
      <c r="F183" s="11" t="s">
        <v>4109</v>
      </c>
      <c r="G183" s="11" t="s">
        <v>4852</v>
      </c>
      <c r="H183" s="11" t="s">
        <v>105</v>
      </c>
      <c r="I183" s="12" t="s">
        <v>5689</v>
      </c>
      <c r="J183" s="12" t="s">
        <v>5689</v>
      </c>
    </row>
    <row r="184" spans="1:10">
      <c r="A184" s="9">
        <v>166</v>
      </c>
      <c r="B184" s="10" t="s">
        <v>891</v>
      </c>
      <c r="C184" s="9">
        <v>2206</v>
      </c>
      <c r="D184" s="9">
        <v>3750</v>
      </c>
      <c r="E184" s="9">
        <v>0.59</v>
      </c>
      <c r="F184" s="11" t="s">
        <v>4110</v>
      </c>
      <c r="G184" s="11" t="s">
        <v>4468</v>
      </c>
      <c r="H184" s="11" t="s">
        <v>5668</v>
      </c>
      <c r="I184" s="14" t="s">
        <v>5690</v>
      </c>
      <c r="J184" s="14" t="s">
        <v>5690</v>
      </c>
    </row>
    <row r="185" spans="1:10">
      <c r="A185" s="9">
        <v>690</v>
      </c>
      <c r="B185" s="10" t="s">
        <v>897</v>
      </c>
      <c r="C185" s="9">
        <v>2177</v>
      </c>
      <c r="D185" s="9">
        <v>1351</v>
      </c>
      <c r="E185" s="9">
        <v>1.61</v>
      </c>
      <c r="F185" s="11" t="s">
        <v>3932</v>
      </c>
      <c r="G185" s="11" t="s">
        <v>4855</v>
      </c>
      <c r="H185" s="11" t="s">
        <v>5668</v>
      </c>
      <c r="I185" s="14" t="s">
        <v>5690</v>
      </c>
      <c r="J185" s="14" t="s">
        <v>5690</v>
      </c>
    </row>
    <row r="186" spans="1:10">
      <c r="A186" s="9">
        <v>2461</v>
      </c>
      <c r="B186" s="10" t="s">
        <v>903</v>
      </c>
      <c r="C186" s="9">
        <v>2160</v>
      </c>
      <c r="D186" s="9">
        <v>46</v>
      </c>
      <c r="E186" s="9">
        <v>46.96</v>
      </c>
      <c r="F186" s="11" t="s">
        <v>4064</v>
      </c>
      <c r="G186" s="11" t="s">
        <v>4584</v>
      </c>
      <c r="H186" s="11" t="s">
        <v>5669</v>
      </c>
      <c r="I186" s="14" t="s">
        <v>5690</v>
      </c>
      <c r="J186" s="14" t="s">
        <v>5690</v>
      </c>
    </row>
    <row r="187" spans="1:10">
      <c r="A187" s="9">
        <v>432</v>
      </c>
      <c r="B187" s="10" t="s">
        <v>904</v>
      </c>
      <c r="C187" s="9">
        <v>2158</v>
      </c>
      <c r="D187" s="9">
        <v>219</v>
      </c>
      <c r="E187" s="9">
        <v>9.85</v>
      </c>
      <c r="F187" s="11" t="s">
        <v>4113</v>
      </c>
      <c r="G187" s="11" t="s">
        <v>4436</v>
      </c>
      <c r="H187" s="11" t="s">
        <v>5668</v>
      </c>
      <c r="I187" s="15" t="s">
        <v>5691</v>
      </c>
      <c r="J187" s="15" t="s">
        <v>5691</v>
      </c>
    </row>
    <row r="188" spans="1:10">
      <c r="A188" s="9">
        <v>2402</v>
      </c>
      <c r="B188" s="10" t="s">
        <v>905</v>
      </c>
      <c r="C188" s="9">
        <v>2152</v>
      </c>
      <c r="D188" s="9">
        <v>132</v>
      </c>
      <c r="E188" s="9">
        <v>16.3</v>
      </c>
      <c r="F188" s="11" t="s">
        <v>3842</v>
      </c>
      <c r="G188" s="11" t="s">
        <v>4859</v>
      </c>
      <c r="H188" s="11" t="s">
        <v>5677</v>
      </c>
      <c r="I188" s="15" t="s">
        <v>5691</v>
      </c>
      <c r="J188" s="15" t="s">
        <v>5691</v>
      </c>
    </row>
    <row r="189" spans="1:10">
      <c r="A189" s="9">
        <v>348</v>
      </c>
      <c r="B189" s="10" t="s">
        <v>910</v>
      </c>
      <c r="C189" s="9">
        <v>2147</v>
      </c>
      <c r="D189" s="9">
        <v>120</v>
      </c>
      <c r="E189" s="9">
        <v>17.89</v>
      </c>
      <c r="F189" s="11" t="s">
        <v>3920</v>
      </c>
      <c r="G189" s="11" t="s">
        <v>4861</v>
      </c>
      <c r="H189" s="11" t="s">
        <v>5668</v>
      </c>
      <c r="I189" s="14" t="s">
        <v>5690</v>
      </c>
      <c r="J189" s="14" t="s">
        <v>5690</v>
      </c>
    </row>
    <row r="190" spans="1:10">
      <c r="A190" s="9">
        <v>325</v>
      </c>
      <c r="B190" s="10" t="s">
        <v>913</v>
      </c>
      <c r="C190" s="9">
        <v>2112</v>
      </c>
      <c r="D190" s="9">
        <v>66</v>
      </c>
      <c r="E190" s="9">
        <v>32</v>
      </c>
      <c r="F190" s="11" t="s">
        <v>4063</v>
      </c>
      <c r="G190" s="11" t="s">
        <v>4432</v>
      </c>
      <c r="H190" s="11" t="s">
        <v>5673</v>
      </c>
      <c r="I190" s="14" t="s">
        <v>5690</v>
      </c>
      <c r="J190" s="14" t="s">
        <v>5690</v>
      </c>
    </row>
    <row r="191" spans="1:10">
      <c r="A191" s="9">
        <v>1525</v>
      </c>
      <c r="B191" s="10" t="s">
        <v>917</v>
      </c>
      <c r="C191" s="9">
        <v>2105</v>
      </c>
      <c r="D191" s="9">
        <v>52</v>
      </c>
      <c r="E191" s="9">
        <v>40.48</v>
      </c>
      <c r="F191" s="11" t="s">
        <v>3781</v>
      </c>
      <c r="G191" s="11" t="s">
        <v>4865</v>
      </c>
      <c r="H191" s="11" t="s">
        <v>5668</v>
      </c>
      <c r="I191" s="14" t="s">
        <v>5690</v>
      </c>
      <c r="J191" s="14" t="s">
        <v>5690</v>
      </c>
    </row>
    <row r="192" spans="1:10">
      <c r="A192" s="9">
        <v>535</v>
      </c>
      <c r="B192" s="10" t="s">
        <v>920</v>
      </c>
      <c r="C192" s="9">
        <v>2098</v>
      </c>
      <c r="D192" s="9">
        <v>3811</v>
      </c>
      <c r="E192" s="9">
        <v>0.55</v>
      </c>
      <c r="F192" s="11" t="s">
        <v>3961</v>
      </c>
      <c r="G192" s="11" t="s">
        <v>4867</v>
      </c>
      <c r="H192" s="11" t="s">
        <v>5668</v>
      </c>
      <c r="I192" s="14" t="s">
        <v>5690</v>
      </c>
      <c r="J192" s="14" t="s">
        <v>5690</v>
      </c>
    </row>
    <row r="193" spans="1:10">
      <c r="A193" s="9">
        <v>939</v>
      </c>
      <c r="B193" s="10" t="s">
        <v>927</v>
      </c>
      <c r="C193" s="9">
        <v>2077</v>
      </c>
      <c r="D193" s="9">
        <v>294</v>
      </c>
      <c r="E193" s="9">
        <v>7.06</v>
      </c>
      <c r="F193" s="11" t="s">
        <v>3824</v>
      </c>
      <c r="G193" s="11" t="s">
        <v>4871</v>
      </c>
      <c r="H193" s="11" t="s">
        <v>5668</v>
      </c>
      <c r="I193" s="14" t="s">
        <v>5690</v>
      </c>
      <c r="J193" s="14" t="s">
        <v>5690</v>
      </c>
    </row>
    <row r="194" spans="1:10">
      <c r="A194" s="9">
        <v>781</v>
      </c>
      <c r="B194" s="10" t="s">
        <v>928</v>
      </c>
      <c r="C194" s="9">
        <v>2076</v>
      </c>
      <c r="D194" s="9">
        <v>973</v>
      </c>
      <c r="E194" s="9">
        <v>2.13</v>
      </c>
      <c r="F194" s="11" t="s">
        <v>3785</v>
      </c>
      <c r="G194" s="11" t="s">
        <v>4872</v>
      </c>
      <c r="H194" s="11" t="s">
        <v>5676</v>
      </c>
      <c r="I194" s="14" t="s">
        <v>5690</v>
      </c>
      <c r="J194" s="14" t="s">
        <v>5690</v>
      </c>
    </row>
    <row r="195" spans="1:10">
      <c r="A195" s="9">
        <v>599</v>
      </c>
      <c r="B195" s="10" t="s">
        <v>936</v>
      </c>
      <c r="C195" s="9">
        <v>2064</v>
      </c>
      <c r="D195" s="9">
        <v>415</v>
      </c>
      <c r="E195" s="9">
        <v>4.97</v>
      </c>
      <c r="F195" s="11" t="s">
        <v>3746</v>
      </c>
      <c r="G195" s="11" t="s">
        <v>4650</v>
      </c>
      <c r="H195" s="11" t="s">
        <v>5668</v>
      </c>
      <c r="I195" s="12" t="s">
        <v>5689</v>
      </c>
      <c r="J195" s="12" t="s">
        <v>5689</v>
      </c>
    </row>
    <row r="196" spans="1:10">
      <c r="A196" s="9">
        <v>720</v>
      </c>
      <c r="B196" s="10" t="s">
        <v>948</v>
      </c>
      <c r="C196" s="9">
        <v>2045</v>
      </c>
      <c r="D196" s="9">
        <v>1503</v>
      </c>
      <c r="E196" s="9">
        <v>1.36</v>
      </c>
      <c r="F196" s="11" t="s">
        <v>4119</v>
      </c>
      <c r="G196" s="11" t="s">
        <v>4879</v>
      </c>
      <c r="H196" s="11" t="s">
        <v>4941</v>
      </c>
      <c r="I196" s="14" t="s">
        <v>5690</v>
      </c>
      <c r="J196" s="14" t="s">
        <v>5690</v>
      </c>
    </row>
    <row r="197" spans="1:10">
      <c r="A197" s="9">
        <v>1743</v>
      </c>
      <c r="B197" s="10" t="s">
        <v>958</v>
      </c>
      <c r="C197" s="9">
        <v>2018</v>
      </c>
      <c r="D197" s="9">
        <v>69</v>
      </c>
      <c r="E197" s="9">
        <v>29.25</v>
      </c>
      <c r="F197" s="11" t="s">
        <v>3995</v>
      </c>
      <c r="G197" s="11" t="s">
        <v>4885</v>
      </c>
      <c r="H197" s="11" t="s">
        <v>5668</v>
      </c>
      <c r="I197" s="14" t="s">
        <v>5690</v>
      </c>
      <c r="J197" s="14" t="s">
        <v>5690</v>
      </c>
    </row>
    <row r="198" spans="1:10">
      <c r="A198" s="9">
        <v>1442</v>
      </c>
      <c r="B198" s="10" t="s">
        <v>959</v>
      </c>
      <c r="C198" s="9">
        <v>2004</v>
      </c>
      <c r="D198" s="9">
        <v>135</v>
      </c>
      <c r="E198" s="9">
        <v>14.84</v>
      </c>
      <c r="F198" s="11" t="s">
        <v>4124</v>
      </c>
      <c r="G198" s="11" t="s">
        <v>4886</v>
      </c>
      <c r="H198" s="11" t="s">
        <v>5673</v>
      </c>
      <c r="I198" s="14" t="s">
        <v>5690</v>
      </c>
      <c r="J198" s="14" t="s">
        <v>5690</v>
      </c>
    </row>
    <row r="199" spans="1:10">
      <c r="A199" s="9">
        <v>1814</v>
      </c>
      <c r="B199" s="10" t="s">
        <v>965</v>
      </c>
      <c r="C199" s="9">
        <v>1985</v>
      </c>
      <c r="D199" s="9">
        <v>89</v>
      </c>
      <c r="E199" s="9">
        <v>22.3</v>
      </c>
      <c r="F199" s="11" t="s">
        <v>4099</v>
      </c>
      <c r="G199" s="11" t="s">
        <v>4622</v>
      </c>
      <c r="H199" s="11" t="s">
        <v>5668</v>
      </c>
      <c r="I199" s="14" t="s">
        <v>5690</v>
      </c>
      <c r="J199" s="14" t="s">
        <v>5690</v>
      </c>
    </row>
    <row r="200" spans="1:10">
      <c r="A200" s="9">
        <v>2306</v>
      </c>
      <c r="B200" s="10" t="s">
        <v>973</v>
      </c>
      <c r="C200" s="9">
        <v>1962</v>
      </c>
      <c r="D200" s="9">
        <v>73</v>
      </c>
      <c r="E200" s="9">
        <v>26.88</v>
      </c>
      <c r="F200" s="11" t="s">
        <v>4080</v>
      </c>
      <c r="G200" s="11" t="s">
        <v>4890</v>
      </c>
      <c r="H200" s="11" t="s">
        <v>5668</v>
      </c>
      <c r="I200" s="15" t="s">
        <v>5691</v>
      </c>
      <c r="J200" s="15" t="s">
        <v>5691</v>
      </c>
    </row>
    <row r="201" spans="1:10">
      <c r="A201" s="9">
        <v>2009</v>
      </c>
      <c r="B201" s="10" t="s">
        <v>974</v>
      </c>
      <c r="C201" s="9">
        <v>1962</v>
      </c>
      <c r="D201" s="9">
        <v>52</v>
      </c>
      <c r="E201" s="9">
        <v>37.73</v>
      </c>
      <c r="F201" s="11" t="s">
        <v>3845</v>
      </c>
      <c r="G201" s="11" t="s">
        <v>4891</v>
      </c>
      <c r="H201" s="11" t="s">
        <v>5669</v>
      </c>
      <c r="I201" s="15" t="s">
        <v>5691</v>
      </c>
      <c r="J201" s="15" t="s">
        <v>5691</v>
      </c>
    </row>
    <row r="202" spans="1:10">
      <c r="A202" s="9">
        <v>1296</v>
      </c>
      <c r="B202" s="10" t="s">
        <v>977</v>
      </c>
      <c r="C202" s="9">
        <v>1953</v>
      </c>
      <c r="D202" s="9">
        <v>116</v>
      </c>
      <c r="E202" s="9">
        <v>16.84</v>
      </c>
      <c r="F202" s="11" t="s">
        <v>3929</v>
      </c>
      <c r="G202" s="11" t="s">
        <v>4729</v>
      </c>
      <c r="H202" s="11" t="s">
        <v>5676</v>
      </c>
      <c r="I202" s="14" t="s">
        <v>5690</v>
      </c>
      <c r="J202" s="14" t="s">
        <v>5690</v>
      </c>
    </row>
    <row r="203" spans="1:10">
      <c r="A203" s="9">
        <v>305</v>
      </c>
      <c r="B203" s="10" t="s">
        <v>978</v>
      </c>
      <c r="C203" s="9">
        <v>1952</v>
      </c>
      <c r="D203" s="9">
        <v>76</v>
      </c>
      <c r="E203" s="9">
        <v>25.68</v>
      </c>
      <c r="F203" s="11" t="s">
        <v>3931</v>
      </c>
      <c r="G203" s="11" t="s">
        <v>4438</v>
      </c>
      <c r="H203" s="11" t="s">
        <v>5674</v>
      </c>
      <c r="I203" s="15" t="s">
        <v>5691</v>
      </c>
      <c r="J203" s="15" t="s">
        <v>5691</v>
      </c>
    </row>
    <row r="204" spans="1:10">
      <c r="A204" s="9">
        <v>726</v>
      </c>
      <c r="B204" s="10" t="s">
        <v>980</v>
      </c>
      <c r="C204" s="9">
        <v>1951</v>
      </c>
      <c r="D204" s="9">
        <v>409</v>
      </c>
      <c r="E204" s="9">
        <v>4.77</v>
      </c>
      <c r="F204" s="11" t="s">
        <v>3863</v>
      </c>
      <c r="G204" s="11" t="s">
        <v>4893</v>
      </c>
      <c r="H204" s="11" t="s">
        <v>5668</v>
      </c>
      <c r="I204" s="15" t="s">
        <v>5691</v>
      </c>
      <c r="J204" s="15" t="s">
        <v>5691</v>
      </c>
    </row>
    <row r="205" spans="1:10">
      <c r="A205" s="9">
        <v>914</v>
      </c>
      <c r="B205" s="10" t="s">
        <v>1007</v>
      </c>
      <c r="C205" s="9">
        <v>1871</v>
      </c>
      <c r="D205" s="9">
        <v>559</v>
      </c>
      <c r="E205" s="9">
        <v>3.35</v>
      </c>
      <c r="F205" s="11" t="s">
        <v>4135</v>
      </c>
      <c r="G205" s="11" t="s">
        <v>4904</v>
      </c>
      <c r="H205" s="11" t="s">
        <v>5668</v>
      </c>
      <c r="I205" s="12" t="s">
        <v>5689</v>
      </c>
      <c r="J205" s="12" t="s">
        <v>5689</v>
      </c>
    </row>
    <row r="206" spans="1:10">
      <c r="A206" s="9">
        <v>1630</v>
      </c>
      <c r="B206" s="10" t="s">
        <v>1009</v>
      </c>
      <c r="C206" s="9">
        <v>1869</v>
      </c>
      <c r="D206" s="9">
        <v>209</v>
      </c>
      <c r="E206" s="9">
        <v>8.94</v>
      </c>
      <c r="F206" s="11" t="s">
        <v>3897</v>
      </c>
      <c r="G206" s="11" t="s">
        <v>4485</v>
      </c>
      <c r="H206" s="11" t="s">
        <v>5668</v>
      </c>
      <c r="I206" s="14" t="s">
        <v>5690</v>
      </c>
      <c r="J206" s="14" t="s">
        <v>5690</v>
      </c>
    </row>
    <row r="207" spans="1:10">
      <c r="A207" s="9">
        <v>884</v>
      </c>
      <c r="B207" s="10" t="s">
        <v>1010</v>
      </c>
      <c r="C207" s="9">
        <v>1868</v>
      </c>
      <c r="D207" s="9">
        <v>208</v>
      </c>
      <c r="E207" s="9">
        <v>8.98</v>
      </c>
      <c r="F207" s="11" t="s">
        <v>3836</v>
      </c>
      <c r="G207" s="11" t="s">
        <v>4629</v>
      </c>
      <c r="H207" s="11" t="s">
        <v>5668</v>
      </c>
      <c r="I207" s="12" t="s">
        <v>5689</v>
      </c>
      <c r="J207" s="12" t="s">
        <v>5689</v>
      </c>
    </row>
    <row r="208" spans="1:10">
      <c r="A208" s="9">
        <v>1189</v>
      </c>
      <c r="B208" s="10" t="s">
        <v>1024</v>
      </c>
      <c r="C208" s="9">
        <v>1829</v>
      </c>
      <c r="D208" s="9">
        <v>118</v>
      </c>
      <c r="E208" s="9">
        <v>15.5</v>
      </c>
      <c r="F208" s="11" t="s">
        <v>3734</v>
      </c>
      <c r="G208" s="11" t="s">
        <v>4629</v>
      </c>
      <c r="H208" s="11" t="s">
        <v>5668</v>
      </c>
      <c r="I208" s="12" t="s">
        <v>5689</v>
      </c>
      <c r="J208" s="12" t="s">
        <v>5689</v>
      </c>
    </row>
    <row r="209" spans="1:10">
      <c r="A209" s="9">
        <v>2418</v>
      </c>
      <c r="B209" s="10" t="s">
        <v>1029</v>
      </c>
      <c r="C209" s="9">
        <v>1815</v>
      </c>
      <c r="D209" s="9">
        <v>38</v>
      </c>
      <c r="E209" s="9">
        <v>47.76</v>
      </c>
      <c r="F209" s="11" t="s">
        <v>4124</v>
      </c>
      <c r="G209" s="11" t="s">
        <v>4440</v>
      </c>
      <c r="H209" s="11" t="s">
        <v>5668</v>
      </c>
      <c r="I209" s="12" t="s">
        <v>5689</v>
      </c>
      <c r="J209" s="16" t="s">
        <v>5692</v>
      </c>
    </row>
    <row r="210" spans="1:10">
      <c r="A210" s="9">
        <v>2336</v>
      </c>
      <c r="B210" s="10" t="s">
        <v>1034</v>
      </c>
      <c r="C210" s="9">
        <v>1799</v>
      </c>
      <c r="D210" s="9">
        <v>226</v>
      </c>
      <c r="E210" s="9">
        <v>7.96</v>
      </c>
      <c r="F210" s="11" t="s">
        <v>4093</v>
      </c>
      <c r="G210" s="11" t="s">
        <v>4914</v>
      </c>
      <c r="H210" s="11" t="s">
        <v>5677</v>
      </c>
      <c r="I210" s="14" t="s">
        <v>5690</v>
      </c>
      <c r="J210" s="14" t="s">
        <v>5690</v>
      </c>
    </row>
    <row r="211" spans="1:10">
      <c r="A211" s="9">
        <v>1915</v>
      </c>
      <c r="B211" s="10" t="s">
        <v>1035</v>
      </c>
      <c r="C211" s="9">
        <v>1799</v>
      </c>
      <c r="D211" s="9">
        <v>282</v>
      </c>
      <c r="E211" s="9">
        <v>6.38</v>
      </c>
      <c r="F211" s="11" t="s">
        <v>3885</v>
      </c>
      <c r="G211" s="11" t="s">
        <v>4803</v>
      </c>
      <c r="H211" s="11" t="s">
        <v>5673</v>
      </c>
      <c r="I211" s="14" t="s">
        <v>5690</v>
      </c>
      <c r="J211" s="14" t="s">
        <v>5690</v>
      </c>
    </row>
    <row r="212" spans="1:10">
      <c r="A212" s="9">
        <v>819</v>
      </c>
      <c r="B212" s="10" t="s">
        <v>1039</v>
      </c>
      <c r="C212" s="9">
        <v>1795</v>
      </c>
      <c r="D212" s="9">
        <v>3108</v>
      </c>
      <c r="E212" s="9">
        <v>0.58</v>
      </c>
      <c r="F212" s="11" t="s">
        <v>4078</v>
      </c>
      <c r="G212" s="11" t="s">
        <v>4851</v>
      </c>
      <c r="H212" s="11" t="s">
        <v>5668</v>
      </c>
      <c r="I212" s="12" t="s">
        <v>5689</v>
      </c>
      <c r="J212" s="12" t="s">
        <v>5689</v>
      </c>
    </row>
    <row r="213" spans="1:10">
      <c r="A213" s="9">
        <v>359</v>
      </c>
      <c r="B213" s="10" t="s">
        <v>1042</v>
      </c>
      <c r="C213" s="9">
        <v>1788</v>
      </c>
      <c r="D213" s="9">
        <v>197</v>
      </c>
      <c r="E213" s="9">
        <v>9.08</v>
      </c>
      <c r="F213" s="11" t="s">
        <v>4138</v>
      </c>
      <c r="G213" s="11" t="s">
        <v>4917</v>
      </c>
      <c r="H213" s="11" t="s">
        <v>5668</v>
      </c>
      <c r="I213" s="12" t="s">
        <v>5689</v>
      </c>
      <c r="J213" s="12" t="s">
        <v>5689</v>
      </c>
    </row>
    <row r="214" spans="1:10">
      <c r="A214" s="9">
        <v>1400</v>
      </c>
      <c r="B214" s="10" t="s">
        <v>1045</v>
      </c>
      <c r="C214" s="9">
        <v>1775</v>
      </c>
      <c r="D214" s="9">
        <v>159</v>
      </c>
      <c r="E214" s="9">
        <v>11.16</v>
      </c>
      <c r="F214" s="11" t="s">
        <v>3932</v>
      </c>
      <c r="G214" s="11" t="s">
        <v>4918</v>
      </c>
      <c r="H214" s="11" t="s">
        <v>5676</v>
      </c>
      <c r="I214" s="14" t="s">
        <v>5690</v>
      </c>
      <c r="J214" s="14" t="s">
        <v>5690</v>
      </c>
    </row>
    <row r="215" spans="1:10">
      <c r="A215" s="9">
        <v>820</v>
      </c>
      <c r="B215" s="10" t="s">
        <v>1046</v>
      </c>
      <c r="C215" s="9">
        <v>1774</v>
      </c>
      <c r="D215" s="9">
        <v>664</v>
      </c>
      <c r="E215" s="9">
        <v>2.67</v>
      </c>
      <c r="F215" s="11" t="s">
        <v>4021</v>
      </c>
      <c r="G215" s="11" t="s">
        <v>4665</v>
      </c>
      <c r="H215" s="11" t="s">
        <v>4941</v>
      </c>
      <c r="I215" s="14" t="s">
        <v>5690</v>
      </c>
      <c r="J215" s="14" t="s">
        <v>5690</v>
      </c>
    </row>
    <row r="216" spans="1:10">
      <c r="A216" s="9">
        <v>2251</v>
      </c>
      <c r="B216" s="10" t="s">
        <v>1048</v>
      </c>
      <c r="C216" s="9">
        <v>1770</v>
      </c>
      <c r="D216" s="9">
        <v>42</v>
      </c>
      <c r="E216" s="9">
        <v>42.14</v>
      </c>
      <c r="F216" s="11" t="s">
        <v>4029</v>
      </c>
      <c r="G216" s="11" t="s">
        <v>4920</v>
      </c>
      <c r="H216" s="11" t="s">
        <v>105</v>
      </c>
      <c r="I216" s="15" t="s">
        <v>5691</v>
      </c>
      <c r="J216" s="15" t="s">
        <v>5691</v>
      </c>
    </row>
    <row r="217" spans="1:10">
      <c r="A217" s="9">
        <v>2364</v>
      </c>
      <c r="B217" s="10" t="s">
        <v>1050</v>
      </c>
      <c r="C217" s="9">
        <v>1767</v>
      </c>
      <c r="D217" s="9">
        <v>61</v>
      </c>
      <c r="E217" s="9">
        <v>28.97</v>
      </c>
      <c r="F217" s="11" t="s">
        <v>3964</v>
      </c>
      <c r="G217" s="11" t="s">
        <v>4622</v>
      </c>
      <c r="H217" s="11" t="s">
        <v>5668</v>
      </c>
      <c r="I217" s="14" t="s">
        <v>5690</v>
      </c>
      <c r="J217" s="14" t="s">
        <v>5690</v>
      </c>
    </row>
    <row r="218" spans="1:10">
      <c r="A218" s="9">
        <v>249</v>
      </c>
      <c r="B218" s="10" t="s">
        <v>1052</v>
      </c>
      <c r="C218" s="9">
        <v>1763</v>
      </c>
      <c r="D218" s="9">
        <v>437</v>
      </c>
      <c r="E218" s="9">
        <v>4.03</v>
      </c>
      <c r="F218" s="11" t="s">
        <v>3719</v>
      </c>
      <c r="G218" s="11" t="s">
        <v>4650</v>
      </c>
      <c r="H218" s="11" t="s">
        <v>5668</v>
      </c>
      <c r="I218" s="14" t="s">
        <v>5690</v>
      </c>
      <c r="J218" s="14" t="s">
        <v>5690</v>
      </c>
    </row>
    <row r="219" spans="1:10">
      <c r="A219" s="9">
        <v>2006</v>
      </c>
      <c r="B219" s="10" t="s">
        <v>1056</v>
      </c>
      <c r="C219" s="9">
        <v>1760</v>
      </c>
      <c r="D219" s="9">
        <v>47</v>
      </c>
      <c r="E219" s="9">
        <v>37.45</v>
      </c>
      <c r="F219" s="11" t="s">
        <v>4142</v>
      </c>
      <c r="G219" s="11" t="s">
        <v>4680</v>
      </c>
      <c r="H219" s="11" t="s">
        <v>5668</v>
      </c>
      <c r="I219" s="12" t="s">
        <v>5689</v>
      </c>
      <c r="J219" s="16" t="s">
        <v>5692</v>
      </c>
    </row>
    <row r="220" spans="1:10">
      <c r="A220" s="9">
        <v>1477</v>
      </c>
      <c r="B220" s="10" t="s">
        <v>1058</v>
      </c>
      <c r="C220" s="9">
        <v>1757</v>
      </c>
      <c r="D220" s="9">
        <v>90</v>
      </c>
      <c r="E220" s="9">
        <v>19.52</v>
      </c>
      <c r="F220" s="11" t="s">
        <v>4143</v>
      </c>
      <c r="G220" s="11" t="s">
        <v>4923</v>
      </c>
      <c r="H220" s="11" t="s">
        <v>5669</v>
      </c>
      <c r="I220" s="14" t="s">
        <v>5690</v>
      </c>
      <c r="J220" s="14" t="s">
        <v>5690</v>
      </c>
    </row>
    <row r="221" spans="1:10">
      <c r="A221" s="9">
        <v>500</v>
      </c>
      <c r="B221" s="10" t="s">
        <v>1061</v>
      </c>
      <c r="C221" s="9">
        <v>1752</v>
      </c>
      <c r="D221" s="9">
        <v>1155</v>
      </c>
      <c r="E221" s="9">
        <v>1.52</v>
      </c>
      <c r="F221" s="11" t="s">
        <v>4034</v>
      </c>
      <c r="G221" s="11" t="s">
        <v>4650</v>
      </c>
      <c r="H221" s="11" t="s">
        <v>5668</v>
      </c>
      <c r="I221" s="12" t="s">
        <v>5689</v>
      </c>
      <c r="J221" s="12" t="s">
        <v>5689</v>
      </c>
    </row>
    <row r="222" spans="1:10">
      <c r="A222" s="9">
        <v>2099</v>
      </c>
      <c r="B222" s="10" t="s">
        <v>1069</v>
      </c>
      <c r="C222" s="9">
        <v>1723</v>
      </c>
      <c r="D222" s="9">
        <v>179</v>
      </c>
      <c r="E222" s="9">
        <v>9.630000000000001</v>
      </c>
      <c r="F222" s="11" t="s">
        <v>3700</v>
      </c>
      <c r="G222" s="11" t="s">
        <v>4927</v>
      </c>
      <c r="H222" s="11" t="s">
        <v>5677</v>
      </c>
      <c r="I222" s="12" t="s">
        <v>5689</v>
      </c>
      <c r="J222" s="12" t="s">
        <v>5689</v>
      </c>
    </row>
    <row r="223" spans="1:10">
      <c r="A223" s="9">
        <v>677</v>
      </c>
      <c r="B223" s="10" t="s">
        <v>1075</v>
      </c>
      <c r="C223" s="9">
        <v>1707</v>
      </c>
      <c r="D223" s="9">
        <v>164</v>
      </c>
      <c r="E223" s="9">
        <v>10.41</v>
      </c>
      <c r="F223" s="11" t="s">
        <v>3739</v>
      </c>
      <c r="G223" s="11" t="s">
        <v>4496</v>
      </c>
      <c r="H223" s="11" t="s">
        <v>4941</v>
      </c>
      <c r="I223" s="14" t="s">
        <v>5690</v>
      </c>
      <c r="J223" s="14" t="s">
        <v>5690</v>
      </c>
    </row>
    <row r="224" spans="1:10">
      <c r="A224" s="9">
        <v>952</v>
      </c>
      <c r="B224" s="10" t="s">
        <v>1077</v>
      </c>
      <c r="C224" s="9">
        <v>1699</v>
      </c>
      <c r="D224" s="9">
        <v>95</v>
      </c>
      <c r="E224" s="9">
        <v>17.88</v>
      </c>
      <c r="F224" s="11" t="s">
        <v>4088</v>
      </c>
      <c r="G224" s="11" t="s">
        <v>4928</v>
      </c>
      <c r="H224" s="11" t="s">
        <v>5674</v>
      </c>
      <c r="I224" s="15" t="s">
        <v>5691</v>
      </c>
      <c r="J224" s="15" t="s">
        <v>5691</v>
      </c>
    </row>
    <row r="225" spans="1:10">
      <c r="A225" s="9">
        <v>1790</v>
      </c>
      <c r="B225" s="10" t="s">
        <v>1083</v>
      </c>
      <c r="C225" s="9">
        <v>1683</v>
      </c>
      <c r="D225" s="9">
        <v>85</v>
      </c>
      <c r="E225" s="9">
        <v>19.8</v>
      </c>
      <c r="F225" s="11" t="s">
        <v>3924</v>
      </c>
      <c r="G225" s="11" t="s">
        <v>4629</v>
      </c>
      <c r="H225" s="11" t="s">
        <v>5668</v>
      </c>
      <c r="I225" s="12" t="s">
        <v>5689</v>
      </c>
      <c r="J225" s="12" t="s">
        <v>5689</v>
      </c>
    </row>
    <row r="226" spans="1:10">
      <c r="A226" s="9">
        <v>575</v>
      </c>
      <c r="B226" s="10" t="s">
        <v>1085</v>
      </c>
      <c r="C226" s="9">
        <v>1674</v>
      </c>
      <c r="D226" s="9">
        <v>1442</v>
      </c>
      <c r="E226" s="9">
        <v>1.16</v>
      </c>
      <c r="F226" s="11" t="s">
        <v>4145</v>
      </c>
      <c r="G226" s="11" t="s">
        <v>4416</v>
      </c>
      <c r="H226" s="11" t="s">
        <v>5668</v>
      </c>
      <c r="I226" s="12" t="s">
        <v>5689</v>
      </c>
      <c r="J226" s="12" t="s">
        <v>5689</v>
      </c>
    </row>
    <row r="227" spans="1:10">
      <c r="A227" s="9">
        <v>2610</v>
      </c>
      <c r="B227" s="10" t="s">
        <v>1090</v>
      </c>
      <c r="C227" s="9">
        <v>1661</v>
      </c>
      <c r="D227" s="9">
        <v>80</v>
      </c>
      <c r="E227" s="9">
        <v>20.76</v>
      </c>
      <c r="F227" s="11" t="s">
        <v>4074</v>
      </c>
      <c r="G227" s="11" t="s">
        <v>4416</v>
      </c>
      <c r="H227" s="11" t="s">
        <v>5668</v>
      </c>
      <c r="I227" s="14" t="s">
        <v>5690</v>
      </c>
      <c r="J227" s="14" t="s">
        <v>5690</v>
      </c>
    </row>
    <row r="228" spans="1:10">
      <c r="A228" s="9">
        <v>1748</v>
      </c>
      <c r="B228" s="10" t="s">
        <v>1099</v>
      </c>
      <c r="C228" s="9">
        <v>1644</v>
      </c>
      <c r="D228" s="9">
        <v>33</v>
      </c>
      <c r="E228" s="9">
        <v>49.82</v>
      </c>
      <c r="F228" s="11" t="s">
        <v>3743</v>
      </c>
      <c r="G228" s="11" t="s">
        <v>4680</v>
      </c>
      <c r="H228" s="11" t="s">
        <v>5668</v>
      </c>
      <c r="I228" s="12" t="s">
        <v>5689</v>
      </c>
      <c r="J228" s="16" t="s">
        <v>5692</v>
      </c>
    </row>
    <row r="229" spans="1:10">
      <c r="A229" s="9">
        <v>2196</v>
      </c>
      <c r="B229" s="10" t="s">
        <v>1104</v>
      </c>
      <c r="C229" s="9">
        <v>1638</v>
      </c>
      <c r="D229" s="9">
        <v>37</v>
      </c>
      <c r="E229" s="9">
        <v>44.27</v>
      </c>
      <c r="F229" s="11" t="s">
        <v>3798</v>
      </c>
      <c r="G229" s="11" t="s">
        <v>4935</v>
      </c>
      <c r="H229" s="11" t="s">
        <v>5668</v>
      </c>
      <c r="I229" s="14" t="s">
        <v>5690</v>
      </c>
      <c r="J229" s="14" t="s">
        <v>5690</v>
      </c>
    </row>
    <row r="230" spans="1:10">
      <c r="A230" s="9">
        <v>1876</v>
      </c>
      <c r="B230" s="10" t="s">
        <v>1113</v>
      </c>
      <c r="C230" s="9">
        <v>1627</v>
      </c>
      <c r="D230" s="9">
        <v>52</v>
      </c>
      <c r="E230" s="9">
        <v>31.29</v>
      </c>
      <c r="F230" s="11" t="s">
        <v>4150</v>
      </c>
      <c r="G230" s="11" t="s">
        <v>4938</v>
      </c>
      <c r="H230" s="11" t="s">
        <v>5669</v>
      </c>
      <c r="I230" s="12" t="s">
        <v>5689</v>
      </c>
      <c r="J230" s="16" t="s">
        <v>5692</v>
      </c>
    </row>
    <row r="231" spans="1:10">
      <c r="A231" s="9">
        <v>1275</v>
      </c>
      <c r="B231" s="10" t="s">
        <v>1125</v>
      </c>
      <c r="C231" s="9">
        <v>1595</v>
      </c>
      <c r="D231" s="9">
        <v>365</v>
      </c>
      <c r="E231" s="9">
        <v>4.37</v>
      </c>
      <c r="F231" s="11" t="s">
        <v>3970</v>
      </c>
      <c r="G231" s="11" t="s">
        <v>4819</v>
      </c>
      <c r="H231" s="11" t="s">
        <v>5668</v>
      </c>
      <c r="I231" s="12" t="s">
        <v>5689</v>
      </c>
      <c r="J231" s="12" t="s">
        <v>5689</v>
      </c>
    </row>
    <row r="232" spans="1:10">
      <c r="A232" s="9">
        <v>1488</v>
      </c>
      <c r="B232" s="10" t="s">
        <v>1129</v>
      </c>
      <c r="C232" s="9">
        <v>1588</v>
      </c>
      <c r="D232" s="9">
        <v>303</v>
      </c>
      <c r="E232" s="9">
        <v>5.24</v>
      </c>
      <c r="F232" s="11" t="s">
        <v>4153</v>
      </c>
      <c r="G232" s="11" t="s">
        <v>4944</v>
      </c>
      <c r="H232" s="11" t="s">
        <v>105</v>
      </c>
      <c r="I232" s="14" t="s">
        <v>5690</v>
      </c>
      <c r="J232" s="14" t="s">
        <v>5690</v>
      </c>
    </row>
    <row r="233" spans="1:10">
      <c r="A233" s="9">
        <v>811</v>
      </c>
      <c r="B233" s="10" t="s">
        <v>1131</v>
      </c>
      <c r="C233" s="9">
        <v>1588</v>
      </c>
      <c r="D233" s="9">
        <v>1307</v>
      </c>
      <c r="E233" s="9">
        <v>1.21</v>
      </c>
      <c r="F233" s="11" t="s">
        <v>3996</v>
      </c>
      <c r="G233" s="11" t="s">
        <v>4851</v>
      </c>
      <c r="H233" s="11" t="s">
        <v>5668</v>
      </c>
      <c r="I233" s="14" t="s">
        <v>5690</v>
      </c>
      <c r="J233" s="14" t="s">
        <v>5690</v>
      </c>
    </row>
    <row r="234" spans="1:10">
      <c r="A234" s="9">
        <v>1394</v>
      </c>
      <c r="B234" s="10" t="s">
        <v>1135</v>
      </c>
      <c r="C234" s="9">
        <v>1574</v>
      </c>
      <c r="D234" s="9">
        <v>43</v>
      </c>
      <c r="E234" s="9">
        <v>36.6</v>
      </c>
      <c r="F234" s="11" t="s">
        <v>3836</v>
      </c>
      <c r="G234" s="11" t="s">
        <v>4680</v>
      </c>
      <c r="H234" s="11" t="s">
        <v>5668</v>
      </c>
      <c r="I234" s="12" t="s">
        <v>5689</v>
      </c>
      <c r="J234" s="16" t="s">
        <v>5692</v>
      </c>
    </row>
    <row r="235" spans="1:10">
      <c r="A235" s="9">
        <v>954</v>
      </c>
      <c r="B235" s="10" t="s">
        <v>1142</v>
      </c>
      <c r="C235" s="9">
        <v>1561</v>
      </c>
      <c r="D235" s="9">
        <v>181</v>
      </c>
      <c r="E235" s="9">
        <v>8.619999999999999</v>
      </c>
      <c r="F235" s="11" t="s">
        <v>4158</v>
      </c>
      <c r="G235" s="11" t="s">
        <v>4729</v>
      </c>
      <c r="H235" s="11" t="s">
        <v>5676</v>
      </c>
      <c r="I235" s="14" t="s">
        <v>5690</v>
      </c>
      <c r="J235" s="14" t="s">
        <v>5690</v>
      </c>
    </row>
    <row r="236" spans="1:10">
      <c r="A236" s="9">
        <v>588</v>
      </c>
      <c r="B236" s="10" t="s">
        <v>1147</v>
      </c>
      <c r="C236" s="9">
        <v>1554</v>
      </c>
      <c r="D236" s="9">
        <v>174</v>
      </c>
      <c r="E236" s="9">
        <v>8.93</v>
      </c>
      <c r="F236" s="11" t="s">
        <v>3882</v>
      </c>
      <c r="G236" s="11" t="s">
        <v>4948</v>
      </c>
      <c r="H236" s="11" t="s">
        <v>4941</v>
      </c>
      <c r="I236" s="15" t="s">
        <v>5691</v>
      </c>
      <c r="J236" s="15" t="s">
        <v>5691</v>
      </c>
    </row>
    <row r="237" spans="1:10">
      <c r="A237" s="9">
        <v>2353</v>
      </c>
      <c r="B237" s="10" t="s">
        <v>1149</v>
      </c>
      <c r="C237" s="9">
        <v>1551</v>
      </c>
      <c r="D237" s="9">
        <v>295</v>
      </c>
      <c r="E237" s="9">
        <v>5.26</v>
      </c>
      <c r="F237" s="11" t="s">
        <v>3992</v>
      </c>
      <c r="G237" s="11" t="s">
        <v>4949</v>
      </c>
      <c r="H237" s="11" t="s">
        <v>5677</v>
      </c>
      <c r="I237" s="14" t="s">
        <v>5690</v>
      </c>
      <c r="J237" s="14" t="s">
        <v>5690</v>
      </c>
    </row>
    <row r="238" spans="1:10">
      <c r="A238" s="9">
        <v>1366</v>
      </c>
      <c r="B238" s="10" t="s">
        <v>1155</v>
      </c>
      <c r="C238" s="9">
        <v>1545</v>
      </c>
      <c r="D238" s="9">
        <v>194</v>
      </c>
      <c r="E238" s="9">
        <v>7.96</v>
      </c>
      <c r="F238" s="11" t="s">
        <v>3747</v>
      </c>
      <c r="G238" s="11" t="s">
        <v>4954</v>
      </c>
      <c r="H238" s="11" t="s">
        <v>5668</v>
      </c>
      <c r="I238" s="14" t="s">
        <v>5690</v>
      </c>
      <c r="J238" s="14" t="s">
        <v>5690</v>
      </c>
    </row>
    <row r="239" spans="1:10">
      <c r="A239" s="9">
        <v>957</v>
      </c>
      <c r="B239" s="10" t="s">
        <v>1157</v>
      </c>
      <c r="C239" s="9">
        <v>1542</v>
      </c>
      <c r="D239" s="9">
        <v>1777</v>
      </c>
      <c r="E239" s="9">
        <v>0.87</v>
      </c>
      <c r="F239" s="11" t="s">
        <v>4162</v>
      </c>
      <c r="G239" s="11" t="s">
        <v>4956</v>
      </c>
      <c r="H239" s="11" t="s">
        <v>5668</v>
      </c>
      <c r="I239" s="14" t="s">
        <v>5690</v>
      </c>
      <c r="J239" s="14" t="s">
        <v>5690</v>
      </c>
    </row>
    <row r="240" spans="1:10">
      <c r="A240" s="9">
        <v>609</v>
      </c>
      <c r="B240" s="10" t="s">
        <v>1158</v>
      </c>
      <c r="C240" s="9">
        <v>1542</v>
      </c>
      <c r="D240" s="9">
        <v>1654</v>
      </c>
      <c r="E240" s="9">
        <v>0.93</v>
      </c>
      <c r="F240" s="11" t="s">
        <v>3752</v>
      </c>
      <c r="G240" s="11" t="s">
        <v>4650</v>
      </c>
      <c r="H240" s="11" t="s">
        <v>5668</v>
      </c>
      <c r="I240" s="14" t="s">
        <v>5690</v>
      </c>
      <c r="J240" s="14" t="s">
        <v>5690</v>
      </c>
    </row>
    <row r="241" spans="1:10">
      <c r="A241" s="9">
        <v>1496</v>
      </c>
      <c r="B241" s="10" t="s">
        <v>1163</v>
      </c>
      <c r="C241" s="9">
        <v>1533</v>
      </c>
      <c r="D241" s="9">
        <v>48</v>
      </c>
      <c r="E241" s="9">
        <v>31.94</v>
      </c>
      <c r="F241" s="11" t="s">
        <v>4094</v>
      </c>
      <c r="G241" s="11" t="s">
        <v>4523</v>
      </c>
      <c r="H241" s="11" t="s">
        <v>5668</v>
      </c>
      <c r="I241" s="12" t="s">
        <v>5689</v>
      </c>
      <c r="J241" s="12" t="s">
        <v>5689</v>
      </c>
    </row>
    <row r="242" spans="1:10">
      <c r="A242" s="9">
        <v>2537</v>
      </c>
      <c r="B242" s="10" t="s">
        <v>1170</v>
      </c>
      <c r="C242" s="9">
        <v>1520</v>
      </c>
      <c r="D242" s="9">
        <v>59</v>
      </c>
      <c r="E242" s="9">
        <v>25.76</v>
      </c>
      <c r="F242" s="11" t="s">
        <v>3724</v>
      </c>
      <c r="G242" s="11" t="s">
        <v>4584</v>
      </c>
      <c r="H242" s="11" t="s">
        <v>5669</v>
      </c>
      <c r="I242" s="14" t="s">
        <v>5690</v>
      </c>
      <c r="J242" s="14" t="s">
        <v>5690</v>
      </c>
    </row>
    <row r="243" spans="1:10">
      <c r="A243" s="9">
        <v>1650</v>
      </c>
      <c r="B243" s="10" t="s">
        <v>1175</v>
      </c>
      <c r="C243" s="9">
        <v>1514</v>
      </c>
      <c r="D243" s="9">
        <v>59</v>
      </c>
      <c r="E243" s="9">
        <v>25.66</v>
      </c>
      <c r="F243" s="11" t="s">
        <v>3949</v>
      </c>
      <c r="G243" s="11" t="s">
        <v>4963</v>
      </c>
      <c r="H243" s="11" t="s">
        <v>5671</v>
      </c>
      <c r="I243" s="14" t="s">
        <v>5690</v>
      </c>
      <c r="J243" s="14" t="s">
        <v>5690</v>
      </c>
    </row>
    <row r="244" spans="1:10">
      <c r="A244" s="9">
        <v>2370</v>
      </c>
      <c r="B244" s="10" t="s">
        <v>1182</v>
      </c>
      <c r="C244" s="9">
        <v>1507</v>
      </c>
      <c r="D244" s="9">
        <v>82</v>
      </c>
      <c r="E244" s="9">
        <v>18.38</v>
      </c>
      <c r="F244" s="11" t="s">
        <v>3675</v>
      </c>
      <c r="G244" s="11" t="s">
        <v>4847</v>
      </c>
      <c r="H244" s="11" t="s">
        <v>5668</v>
      </c>
      <c r="I244" s="14" t="s">
        <v>5690</v>
      </c>
      <c r="J244" s="14" t="s">
        <v>5690</v>
      </c>
    </row>
    <row r="245" spans="1:10">
      <c r="A245" s="9">
        <v>1460</v>
      </c>
      <c r="B245" s="10" t="s">
        <v>1183</v>
      </c>
      <c r="C245" s="9">
        <v>1506</v>
      </c>
      <c r="D245" s="9">
        <v>162</v>
      </c>
      <c r="E245" s="9">
        <v>9.300000000000001</v>
      </c>
      <c r="F245" s="11" t="s">
        <v>3779</v>
      </c>
      <c r="G245" s="11" t="s">
        <v>4485</v>
      </c>
      <c r="H245" s="11" t="s">
        <v>5668</v>
      </c>
      <c r="I245" s="12" t="s">
        <v>5689</v>
      </c>
      <c r="J245" s="16" t="s">
        <v>5692</v>
      </c>
    </row>
    <row r="246" spans="1:10">
      <c r="A246" s="9">
        <v>1124</v>
      </c>
      <c r="B246" s="10" t="s">
        <v>1187</v>
      </c>
      <c r="C246" s="9">
        <v>1502</v>
      </c>
      <c r="D246" s="9">
        <v>122</v>
      </c>
      <c r="E246" s="9">
        <v>12.31</v>
      </c>
      <c r="F246" s="11" t="s">
        <v>4169</v>
      </c>
      <c r="G246" s="11" t="s">
        <v>4966</v>
      </c>
      <c r="H246" s="11" t="s">
        <v>5680</v>
      </c>
      <c r="I246" s="14" t="s">
        <v>5690</v>
      </c>
      <c r="J246" s="14" t="s">
        <v>5690</v>
      </c>
    </row>
    <row r="247" spans="1:10">
      <c r="A247" s="9">
        <v>1593</v>
      </c>
      <c r="B247" s="10" t="s">
        <v>1193</v>
      </c>
      <c r="C247" s="9">
        <v>1495</v>
      </c>
      <c r="D247" s="9">
        <v>73</v>
      </c>
      <c r="E247" s="9">
        <v>20.48</v>
      </c>
      <c r="F247" s="11" t="s">
        <v>3781</v>
      </c>
      <c r="G247" s="11" t="s">
        <v>4447</v>
      </c>
      <c r="H247" s="11" t="s">
        <v>4550</v>
      </c>
      <c r="I247" s="14" t="s">
        <v>5690</v>
      </c>
      <c r="J247" s="14" t="s">
        <v>5690</v>
      </c>
    </row>
    <row r="248" spans="1:10">
      <c r="A248" s="9">
        <v>2516</v>
      </c>
      <c r="B248" s="10" t="s">
        <v>1195</v>
      </c>
      <c r="C248" s="9">
        <v>1487</v>
      </c>
      <c r="D248" s="9">
        <v>166</v>
      </c>
      <c r="E248" s="9">
        <v>8.960000000000001</v>
      </c>
      <c r="F248" s="11" t="s">
        <v>4098</v>
      </c>
      <c r="G248" s="11" t="s">
        <v>4417</v>
      </c>
      <c r="H248" s="11" t="s">
        <v>5669</v>
      </c>
      <c r="I248" s="14" t="s">
        <v>5690</v>
      </c>
      <c r="J248" s="14" t="s">
        <v>5690</v>
      </c>
    </row>
    <row r="249" spans="1:10">
      <c r="A249" s="9">
        <v>1763</v>
      </c>
      <c r="B249" s="10" t="s">
        <v>1217</v>
      </c>
      <c r="C249" s="9">
        <v>1444</v>
      </c>
      <c r="D249" s="9">
        <v>949</v>
      </c>
      <c r="E249" s="9">
        <v>1.52</v>
      </c>
      <c r="F249" s="11" t="s">
        <v>4117</v>
      </c>
      <c r="G249" s="11" t="s">
        <v>4980</v>
      </c>
      <c r="H249" s="11" t="s">
        <v>5669</v>
      </c>
      <c r="I249" s="12" t="s">
        <v>5689</v>
      </c>
      <c r="J249" s="12" t="s">
        <v>5689</v>
      </c>
    </row>
    <row r="250" spans="1:10">
      <c r="A250" s="9">
        <v>676</v>
      </c>
      <c r="B250" s="10" t="s">
        <v>1218</v>
      </c>
      <c r="C250" s="9">
        <v>1443</v>
      </c>
      <c r="D250" s="9">
        <v>213</v>
      </c>
      <c r="E250" s="9">
        <v>6.77</v>
      </c>
      <c r="F250" s="11" t="s">
        <v>4111</v>
      </c>
      <c r="G250" s="11" t="s">
        <v>4981</v>
      </c>
      <c r="H250" s="11" t="s">
        <v>4941</v>
      </c>
      <c r="I250" s="14" t="s">
        <v>5690</v>
      </c>
      <c r="J250" s="14" t="s">
        <v>5690</v>
      </c>
    </row>
    <row r="251" spans="1:10">
      <c r="A251" s="9">
        <v>1781</v>
      </c>
      <c r="B251" s="10" t="s">
        <v>1224</v>
      </c>
      <c r="C251" s="9">
        <v>1436</v>
      </c>
      <c r="D251" s="9">
        <v>210</v>
      </c>
      <c r="E251" s="9">
        <v>6.84</v>
      </c>
      <c r="F251" s="11" t="s">
        <v>3984</v>
      </c>
      <c r="G251" s="11" t="s">
        <v>4629</v>
      </c>
      <c r="H251" s="11" t="s">
        <v>5668</v>
      </c>
      <c r="I251" s="14" t="s">
        <v>5690</v>
      </c>
      <c r="J251" s="14" t="s">
        <v>5690</v>
      </c>
    </row>
    <row r="252" spans="1:10">
      <c r="A252" s="9">
        <v>2870</v>
      </c>
      <c r="B252" s="10" t="s">
        <v>1230</v>
      </c>
      <c r="C252" s="9">
        <v>1424</v>
      </c>
      <c r="D252" s="9">
        <v>68</v>
      </c>
      <c r="E252" s="9">
        <v>20.94</v>
      </c>
      <c r="F252" s="11" t="s">
        <v>3736</v>
      </c>
      <c r="G252" s="11" t="s">
        <v>4779</v>
      </c>
      <c r="H252" s="11" t="s">
        <v>5676</v>
      </c>
      <c r="I252" s="14" t="s">
        <v>5690</v>
      </c>
      <c r="J252" s="14" t="s">
        <v>5690</v>
      </c>
    </row>
    <row r="253" spans="1:10">
      <c r="A253" s="9">
        <v>1942</v>
      </c>
      <c r="B253" s="10" t="s">
        <v>1232</v>
      </c>
      <c r="C253" s="9">
        <v>1423</v>
      </c>
      <c r="D253" s="9">
        <v>77</v>
      </c>
      <c r="E253" s="9">
        <v>18.48</v>
      </c>
      <c r="F253" s="11" t="s">
        <v>4068</v>
      </c>
      <c r="G253" s="11" t="s">
        <v>4988</v>
      </c>
      <c r="H253" s="11" t="s">
        <v>5677</v>
      </c>
      <c r="I253" s="14" t="s">
        <v>5690</v>
      </c>
      <c r="J253" s="14" t="s">
        <v>5690</v>
      </c>
    </row>
    <row r="254" spans="1:10">
      <c r="A254" s="9">
        <v>2094</v>
      </c>
      <c r="B254" s="10" t="s">
        <v>1233</v>
      </c>
      <c r="C254" s="9">
        <v>1418</v>
      </c>
      <c r="D254" s="9">
        <v>332</v>
      </c>
      <c r="E254" s="9">
        <v>4.27</v>
      </c>
      <c r="F254" s="11" t="s">
        <v>4077</v>
      </c>
      <c r="G254" s="11" t="s">
        <v>4989</v>
      </c>
      <c r="H254" s="11" t="s">
        <v>5668</v>
      </c>
      <c r="I254" s="12" t="s">
        <v>5689</v>
      </c>
      <c r="J254" s="12" t="s">
        <v>5689</v>
      </c>
    </row>
    <row r="255" spans="1:10">
      <c r="A255" s="9">
        <v>1261</v>
      </c>
      <c r="B255" s="10" t="s">
        <v>1234</v>
      </c>
      <c r="C255" s="9">
        <v>1417</v>
      </c>
      <c r="D255" s="9">
        <v>126</v>
      </c>
      <c r="E255" s="9">
        <v>11.25</v>
      </c>
      <c r="F255" s="11" t="s">
        <v>4175</v>
      </c>
      <c r="G255" s="11" t="s">
        <v>4990</v>
      </c>
      <c r="H255" s="11" t="s">
        <v>5668</v>
      </c>
      <c r="I255" s="14" t="s">
        <v>5690</v>
      </c>
      <c r="J255" s="14" t="s">
        <v>5690</v>
      </c>
    </row>
    <row r="256" spans="1:10">
      <c r="A256" s="9">
        <v>961</v>
      </c>
      <c r="B256" s="10" t="s">
        <v>1240</v>
      </c>
      <c r="C256" s="9">
        <v>1397</v>
      </c>
      <c r="D256" s="9">
        <v>334</v>
      </c>
      <c r="E256" s="9">
        <v>4.18</v>
      </c>
      <c r="F256" s="11" t="s">
        <v>3692</v>
      </c>
      <c r="G256" s="11" t="s">
        <v>4416</v>
      </c>
      <c r="H256" s="11" t="s">
        <v>5668</v>
      </c>
      <c r="I256" s="12" t="s">
        <v>5689</v>
      </c>
      <c r="J256" s="16" t="s">
        <v>5692</v>
      </c>
    </row>
    <row r="257" spans="1:10">
      <c r="A257" s="9">
        <v>2342</v>
      </c>
      <c r="B257" s="10" t="s">
        <v>1243</v>
      </c>
      <c r="C257" s="9">
        <v>1393</v>
      </c>
      <c r="D257" s="9">
        <v>46</v>
      </c>
      <c r="E257" s="9">
        <v>30.28</v>
      </c>
      <c r="F257" s="11" t="s">
        <v>3724</v>
      </c>
      <c r="G257" s="11" t="s">
        <v>4927</v>
      </c>
      <c r="H257" s="11" t="s">
        <v>5677</v>
      </c>
      <c r="I257" s="14" t="s">
        <v>5690</v>
      </c>
      <c r="J257" s="14" t="s">
        <v>5690</v>
      </c>
    </row>
    <row r="258" spans="1:10">
      <c r="A258" s="9">
        <v>1624</v>
      </c>
      <c r="B258" s="10" t="s">
        <v>1249</v>
      </c>
      <c r="C258" s="9">
        <v>1385</v>
      </c>
      <c r="D258" s="9">
        <v>68</v>
      </c>
      <c r="E258" s="9">
        <v>20.37</v>
      </c>
      <c r="F258" s="11" t="s">
        <v>3701</v>
      </c>
      <c r="G258" s="11" t="s">
        <v>4523</v>
      </c>
      <c r="H258" s="11" t="s">
        <v>5668</v>
      </c>
      <c r="I258" s="12" t="s">
        <v>5689</v>
      </c>
      <c r="J258" s="12" t="s">
        <v>5689</v>
      </c>
    </row>
    <row r="259" spans="1:10">
      <c r="A259" s="9">
        <v>2008</v>
      </c>
      <c r="B259" s="10" t="s">
        <v>1254</v>
      </c>
      <c r="C259" s="9">
        <v>1379</v>
      </c>
      <c r="D259" s="9">
        <v>24</v>
      </c>
      <c r="E259" s="9">
        <v>57.46</v>
      </c>
      <c r="F259" s="11" t="s">
        <v>3883</v>
      </c>
      <c r="G259" s="11" t="s">
        <v>4997</v>
      </c>
      <c r="H259" s="11" t="s">
        <v>105</v>
      </c>
      <c r="I259" s="14" t="s">
        <v>5690</v>
      </c>
      <c r="J259" s="14" t="s">
        <v>5690</v>
      </c>
    </row>
    <row r="260" spans="1:10">
      <c r="A260" s="9">
        <v>398</v>
      </c>
      <c r="B260" s="10" t="s">
        <v>1255</v>
      </c>
      <c r="C260" s="9">
        <v>1373</v>
      </c>
      <c r="D260" s="9">
        <v>1306</v>
      </c>
      <c r="E260" s="9">
        <v>1.05</v>
      </c>
      <c r="F260" s="11" t="s">
        <v>4178</v>
      </c>
      <c r="G260" s="11" t="s">
        <v>4998</v>
      </c>
      <c r="H260" s="11" t="s">
        <v>5668</v>
      </c>
      <c r="I260" s="14" t="s">
        <v>5690</v>
      </c>
      <c r="J260" s="14" t="s">
        <v>5690</v>
      </c>
    </row>
    <row r="261" spans="1:10">
      <c r="A261" s="9">
        <v>2367</v>
      </c>
      <c r="B261" s="10" t="s">
        <v>1262</v>
      </c>
      <c r="C261" s="9">
        <v>1363</v>
      </c>
      <c r="D261" s="9">
        <v>95</v>
      </c>
      <c r="E261" s="9">
        <v>14.35</v>
      </c>
      <c r="F261" s="11" t="s">
        <v>4126</v>
      </c>
      <c r="G261" s="11" t="s">
        <v>5001</v>
      </c>
      <c r="H261" s="11" t="s">
        <v>5671</v>
      </c>
      <c r="I261" s="12" t="s">
        <v>5689</v>
      </c>
      <c r="J261" s="16" t="s">
        <v>5692</v>
      </c>
    </row>
    <row r="262" spans="1:10">
      <c r="A262" s="9">
        <v>1726</v>
      </c>
      <c r="B262" s="10" t="s">
        <v>1264</v>
      </c>
      <c r="C262" s="9">
        <v>1361</v>
      </c>
      <c r="D262" s="9">
        <v>58</v>
      </c>
      <c r="E262" s="9">
        <v>23.47</v>
      </c>
      <c r="F262" s="11" t="s">
        <v>3985</v>
      </c>
      <c r="G262" s="11" t="s">
        <v>4680</v>
      </c>
      <c r="H262" s="11" t="s">
        <v>5668</v>
      </c>
      <c r="I262" s="14" t="s">
        <v>5690</v>
      </c>
      <c r="J262" s="14" t="s">
        <v>5690</v>
      </c>
    </row>
    <row r="263" spans="1:10">
      <c r="A263" s="9">
        <v>1054</v>
      </c>
      <c r="B263" s="10" t="s">
        <v>1279</v>
      </c>
      <c r="C263" s="9">
        <v>1330</v>
      </c>
      <c r="D263" s="9">
        <v>52</v>
      </c>
      <c r="E263" s="9">
        <v>25.58</v>
      </c>
      <c r="F263" s="11" t="s">
        <v>3711</v>
      </c>
      <c r="G263" s="11" t="s">
        <v>4503</v>
      </c>
      <c r="H263" s="11" t="s">
        <v>5677</v>
      </c>
      <c r="I263" s="14" t="s">
        <v>5690</v>
      </c>
      <c r="J263" s="14" t="s">
        <v>5690</v>
      </c>
    </row>
    <row r="264" spans="1:10">
      <c r="A264" s="9">
        <v>1072</v>
      </c>
      <c r="B264" s="10" t="s">
        <v>1280</v>
      </c>
      <c r="C264" s="9">
        <v>1327</v>
      </c>
      <c r="D264" s="9">
        <v>128</v>
      </c>
      <c r="E264" s="9">
        <v>10.37</v>
      </c>
      <c r="F264" s="11" t="s">
        <v>4149</v>
      </c>
      <c r="G264" s="11" t="s">
        <v>4470</v>
      </c>
      <c r="H264" s="11" t="s">
        <v>5668</v>
      </c>
      <c r="I264" s="14" t="s">
        <v>5690</v>
      </c>
      <c r="J264" s="14" t="s">
        <v>5690</v>
      </c>
    </row>
    <row r="265" spans="1:10">
      <c r="A265" s="9">
        <v>691</v>
      </c>
      <c r="B265" s="10" t="s">
        <v>1291</v>
      </c>
      <c r="C265" s="9">
        <v>1309</v>
      </c>
      <c r="D265" s="9">
        <v>129</v>
      </c>
      <c r="E265" s="9">
        <v>10.15</v>
      </c>
      <c r="F265" s="11" t="s">
        <v>3887</v>
      </c>
      <c r="G265" s="11" t="s">
        <v>5011</v>
      </c>
      <c r="H265" s="11" t="s">
        <v>4550</v>
      </c>
      <c r="I265" s="15" t="s">
        <v>5691</v>
      </c>
      <c r="J265" s="15" t="s">
        <v>5691</v>
      </c>
    </row>
    <row r="266" spans="1:10">
      <c r="A266" s="9">
        <v>1570</v>
      </c>
      <c r="B266" s="10" t="s">
        <v>1304</v>
      </c>
      <c r="C266" s="9">
        <v>1293</v>
      </c>
      <c r="D266" s="9">
        <v>167</v>
      </c>
      <c r="E266" s="9">
        <v>7.74</v>
      </c>
      <c r="F266" s="11" t="s">
        <v>4144</v>
      </c>
      <c r="G266" s="11" t="s">
        <v>5015</v>
      </c>
      <c r="H266" s="11" t="s">
        <v>5671</v>
      </c>
      <c r="I266" s="14" t="s">
        <v>5690</v>
      </c>
      <c r="J266" s="14" t="s">
        <v>5690</v>
      </c>
    </row>
    <row r="267" spans="1:10">
      <c r="A267" s="9">
        <v>2053</v>
      </c>
      <c r="B267" s="10" t="s">
        <v>1305</v>
      </c>
      <c r="C267" s="9">
        <v>1291</v>
      </c>
      <c r="D267" s="9">
        <v>50</v>
      </c>
      <c r="E267" s="9">
        <v>25.82</v>
      </c>
      <c r="F267" s="11" t="s">
        <v>4164</v>
      </c>
      <c r="G267" s="11" t="s">
        <v>4851</v>
      </c>
      <c r="H267" s="11" t="s">
        <v>5668</v>
      </c>
      <c r="I267" s="12" t="s">
        <v>5689</v>
      </c>
      <c r="J267" s="16" t="s">
        <v>5692</v>
      </c>
    </row>
    <row r="268" spans="1:10">
      <c r="A268" s="9">
        <v>1178</v>
      </c>
      <c r="B268" s="10" t="s">
        <v>1306</v>
      </c>
      <c r="C268" s="9">
        <v>1291</v>
      </c>
      <c r="D268" s="9">
        <v>89</v>
      </c>
      <c r="E268" s="9">
        <v>14.51</v>
      </c>
      <c r="F268" s="11" t="s">
        <v>3820</v>
      </c>
      <c r="G268" s="11" t="s">
        <v>5016</v>
      </c>
      <c r="H268" s="11" t="s">
        <v>4941</v>
      </c>
      <c r="I268" s="15" t="s">
        <v>5691</v>
      </c>
      <c r="J268" s="15" t="s">
        <v>5691</v>
      </c>
    </row>
    <row r="269" spans="1:10">
      <c r="A269" s="9">
        <v>2597</v>
      </c>
      <c r="B269" s="10" t="s">
        <v>1311</v>
      </c>
      <c r="C269" s="9">
        <v>1286</v>
      </c>
      <c r="D269" s="9">
        <v>176</v>
      </c>
      <c r="E269" s="9">
        <v>7.31</v>
      </c>
      <c r="F269" s="11" t="s">
        <v>4027</v>
      </c>
      <c r="G269" s="11" t="s">
        <v>5018</v>
      </c>
      <c r="H269" s="11" t="s">
        <v>4550</v>
      </c>
      <c r="I269" s="14" t="s">
        <v>5690</v>
      </c>
      <c r="J269" s="14" t="s">
        <v>5690</v>
      </c>
    </row>
    <row r="270" spans="1:10">
      <c r="A270" s="9">
        <v>2357</v>
      </c>
      <c r="B270" s="10" t="s">
        <v>1315</v>
      </c>
      <c r="C270" s="9">
        <v>1278</v>
      </c>
      <c r="D270" s="9">
        <v>61</v>
      </c>
      <c r="E270" s="9">
        <v>20.95</v>
      </c>
      <c r="F270" s="11" t="s">
        <v>3906</v>
      </c>
      <c r="G270" s="11" t="s">
        <v>5021</v>
      </c>
      <c r="H270" s="11" t="s">
        <v>5677</v>
      </c>
      <c r="I270" s="12" t="s">
        <v>5689</v>
      </c>
      <c r="J270" s="12" t="s">
        <v>5689</v>
      </c>
    </row>
    <row r="271" spans="1:10">
      <c r="A271" s="9">
        <v>2034</v>
      </c>
      <c r="B271" s="10" t="s">
        <v>1330</v>
      </c>
      <c r="C271" s="9">
        <v>1251</v>
      </c>
      <c r="D271" s="9">
        <v>69</v>
      </c>
      <c r="E271" s="9">
        <v>18.13</v>
      </c>
      <c r="F271" s="11" t="s">
        <v>4141</v>
      </c>
      <c r="G271" s="11" t="s">
        <v>5025</v>
      </c>
      <c r="H271" s="11" t="s">
        <v>5677</v>
      </c>
      <c r="I271" s="14" t="s">
        <v>5690</v>
      </c>
      <c r="J271" s="14" t="s">
        <v>5690</v>
      </c>
    </row>
    <row r="272" spans="1:10">
      <c r="A272" s="9">
        <v>2182</v>
      </c>
      <c r="B272" s="10" t="s">
        <v>1341</v>
      </c>
      <c r="C272" s="9">
        <v>1229</v>
      </c>
      <c r="D272" s="9">
        <v>98</v>
      </c>
      <c r="E272" s="9">
        <v>12.54</v>
      </c>
      <c r="F272" s="11" t="s">
        <v>4057</v>
      </c>
      <c r="G272" s="11" t="s">
        <v>5028</v>
      </c>
      <c r="H272" s="11" t="s">
        <v>5677</v>
      </c>
      <c r="I272" s="14" t="s">
        <v>5690</v>
      </c>
      <c r="J272" s="14" t="s">
        <v>5690</v>
      </c>
    </row>
    <row r="273" spans="1:10">
      <c r="A273" s="9">
        <v>833</v>
      </c>
      <c r="B273" s="10" t="s">
        <v>1343</v>
      </c>
      <c r="C273" s="9">
        <v>1227</v>
      </c>
      <c r="D273" s="9">
        <v>1043</v>
      </c>
      <c r="E273" s="9">
        <v>1.18</v>
      </c>
      <c r="F273" s="11" t="s">
        <v>3783</v>
      </c>
      <c r="G273" s="11" t="s">
        <v>4440</v>
      </c>
      <c r="H273" s="11" t="s">
        <v>5668</v>
      </c>
      <c r="I273" s="14" t="s">
        <v>5690</v>
      </c>
      <c r="J273" s="14" t="s">
        <v>5690</v>
      </c>
    </row>
    <row r="274" spans="1:10">
      <c r="A274" s="9">
        <v>2540</v>
      </c>
      <c r="B274" s="10" t="s">
        <v>1349</v>
      </c>
      <c r="C274" s="9">
        <v>1212</v>
      </c>
      <c r="D274" s="9">
        <v>40</v>
      </c>
      <c r="E274" s="9">
        <v>30.3</v>
      </c>
      <c r="F274" s="11" t="s">
        <v>3785</v>
      </c>
      <c r="G274" s="11" t="s">
        <v>5029</v>
      </c>
      <c r="H274" s="11" t="s">
        <v>5671</v>
      </c>
      <c r="I274" s="12" t="s">
        <v>5689</v>
      </c>
      <c r="J274" s="12" t="s">
        <v>5689</v>
      </c>
    </row>
    <row r="275" spans="1:10">
      <c r="A275" s="9">
        <v>2262</v>
      </c>
      <c r="B275" s="10" t="s">
        <v>1356</v>
      </c>
      <c r="C275" s="9">
        <v>1197</v>
      </c>
      <c r="D275" s="9">
        <v>34</v>
      </c>
      <c r="E275" s="9">
        <v>35.21</v>
      </c>
      <c r="F275" s="11" t="s">
        <v>3770</v>
      </c>
      <c r="G275" s="11" t="s">
        <v>4847</v>
      </c>
      <c r="H275" s="11" t="s">
        <v>5668</v>
      </c>
      <c r="I275" s="15" t="s">
        <v>5691</v>
      </c>
      <c r="J275" s="15" t="s">
        <v>5691</v>
      </c>
    </row>
    <row r="276" spans="1:10">
      <c r="A276" s="9">
        <v>1297</v>
      </c>
      <c r="B276" s="10" t="s">
        <v>1358</v>
      </c>
      <c r="C276" s="9">
        <v>1194</v>
      </c>
      <c r="D276" s="9">
        <v>421</v>
      </c>
      <c r="E276" s="9">
        <v>2.84</v>
      </c>
      <c r="F276" s="11" t="s">
        <v>3689</v>
      </c>
      <c r="G276" s="11" t="s">
        <v>4417</v>
      </c>
      <c r="H276" s="11" t="s">
        <v>5669</v>
      </c>
      <c r="I276" s="14" t="s">
        <v>5690</v>
      </c>
      <c r="J276" s="14" t="s">
        <v>5690</v>
      </c>
    </row>
    <row r="277" spans="1:10">
      <c r="A277" s="9">
        <v>2641</v>
      </c>
      <c r="B277" s="10" t="s">
        <v>1359</v>
      </c>
      <c r="C277" s="9">
        <v>1193</v>
      </c>
      <c r="D277" s="9">
        <v>54</v>
      </c>
      <c r="E277" s="9">
        <v>22.09</v>
      </c>
      <c r="F277" s="11" t="s">
        <v>4174</v>
      </c>
      <c r="G277" s="11" t="s">
        <v>4498</v>
      </c>
      <c r="H277" s="11" t="s">
        <v>5668</v>
      </c>
      <c r="I277" s="14" t="s">
        <v>5690</v>
      </c>
      <c r="J277" s="14" t="s">
        <v>5690</v>
      </c>
    </row>
    <row r="278" spans="1:10">
      <c r="A278" s="9">
        <v>1638</v>
      </c>
      <c r="B278" s="10" t="s">
        <v>1364</v>
      </c>
      <c r="C278" s="9">
        <v>1185</v>
      </c>
      <c r="D278" s="9">
        <v>355</v>
      </c>
      <c r="E278" s="9">
        <v>3.34</v>
      </c>
      <c r="F278" s="11" t="s">
        <v>4002</v>
      </c>
      <c r="G278" s="11" t="s">
        <v>5036</v>
      </c>
      <c r="H278" s="11" t="s">
        <v>5668</v>
      </c>
      <c r="I278" s="14" t="s">
        <v>5690</v>
      </c>
      <c r="J278" s="14" t="s">
        <v>5690</v>
      </c>
    </row>
    <row r="279" spans="1:10">
      <c r="A279" s="9">
        <v>2206</v>
      </c>
      <c r="B279" s="10" t="s">
        <v>1373</v>
      </c>
      <c r="C279" s="9">
        <v>1172</v>
      </c>
      <c r="D279" s="9">
        <v>50</v>
      </c>
      <c r="E279" s="9">
        <v>23.44</v>
      </c>
      <c r="F279" s="11" t="s">
        <v>3743</v>
      </c>
      <c r="G279" s="11" t="s">
        <v>5039</v>
      </c>
      <c r="H279" s="11" t="s">
        <v>5668</v>
      </c>
      <c r="I279" s="12" t="s">
        <v>5689</v>
      </c>
      <c r="J279" s="16" t="s">
        <v>5692</v>
      </c>
    </row>
    <row r="280" spans="1:10">
      <c r="A280" s="9">
        <v>817</v>
      </c>
      <c r="B280" s="10" t="s">
        <v>1381</v>
      </c>
      <c r="C280" s="9">
        <v>1168</v>
      </c>
      <c r="D280" s="9">
        <v>2278</v>
      </c>
      <c r="E280" s="9">
        <v>0.51</v>
      </c>
      <c r="F280" s="11" t="s">
        <v>4029</v>
      </c>
      <c r="G280" s="11" t="s">
        <v>5042</v>
      </c>
      <c r="H280" s="11" t="s">
        <v>5668</v>
      </c>
      <c r="I280" s="14" t="s">
        <v>5690</v>
      </c>
      <c r="J280" s="14" t="s">
        <v>5690</v>
      </c>
    </row>
    <row r="281" spans="1:10">
      <c r="A281" s="9">
        <v>854</v>
      </c>
      <c r="B281" s="10" t="s">
        <v>1385</v>
      </c>
      <c r="C281" s="9">
        <v>1166</v>
      </c>
      <c r="D281" s="9">
        <v>63</v>
      </c>
      <c r="E281" s="9">
        <v>18.51</v>
      </c>
      <c r="F281" s="11" t="s">
        <v>3931</v>
      </c>
      <c r="G281" s="11" t="s">
        <v>4486</v>
      </c>
      <c r="H281" s="11" t="s">
        <v>5668</v>
      </c>
      <c r="I281" s="15" t="s">
        <v>5691</v>
      </c>
      <c r="J281" s="15" t="s">
        <v>5691</v>
      </c>
    </row>
    <row r="282" spans="1:10">
      <c r="A282" s="9">
        <v>1015</v>
      </c>
      <c r="B282" s="10" t="s">
        <v>1388</v>
      </c>
      <c r="C282" s="9">
        <v>1164</v>
      </c>
      <c r="D282" s="9">
        <v>861</v>
      </c>
      <c r="E282" s="9">
        <v>1.35</v>
      </c>
      <c r="F282" s="11" t="s">
        <v>3755</v>
      </c>
      <c r="G282" s="11" t="s">
        <v>5045</v>
      </c>
      <c r="H282" s="11" t="s">
        <v>5668</v>
      </c>
      <c r="I282" s="14" t="s">
        <v>5690</v>
      </c>
      <c r="J282" s="14" t="s">
        <v>5690</v>
      </c>
    </row>
    <row r="283" spans="1:10">
      <c r="A283" s="9">
        <v>1897</v>
      </c>
      <c r="B283" s="10" t="s">
        <v>1401</v>
      </c>
      <c r="C283" s="9">
        <v>1149</v>
      </c>
      <c r="D283" s="9">
        <v>82</v>
      </c>
      <c r="E283" s="9">
        <v>14.01</v>
      </c>
      <c r="F283" s="11" t="s">
        <v>3852</v>
      </c>
      <c r="G283" s="11" t="s">
        <v>4629</v>
      </c>
      <c r="H283" s="11" t="s">
        <v>5668</v>
      </c>
      <c r="I283" s="12" t="s">
        <v>5689</v>
      </c>
      <c r="J283" s="12" t="s">
        <v>5689</v>
      </c>
    </row>
    <row r="284" spans="1:10">
      <c r="A284" s="9">
        <v>2958</v>
      </c>
      <c r="B284" s="10" t="s">
        <v>1403</v>
      </c>
      <c r="C284" s="9">
        <v>1146</v>
      </c>
      <c r="D284" s="9">
        <v>35</v>
      </c>
      <c r="E284" s="9">
        <v>32.74</v>
      </c>
      <c r="F284" s="11" t="s">
        <v>3791</v>
      </c>
      <c r="G284" s="11" t="s">
        <v>4584</v>
      </c>
      <c r="H284" s="11" t="s">
        <v>5669</v>
      </c>
      <c r="I284" s="14" t="s">
        <v>5690</v>
      </c>
      <c r="J284" s="14" t="s">
        <v>5690</v>
      </c>
    </row>
    <row r="285" spans="1:10">
      <c r="A285" s="9">
        <v>2351</v>
      </c>
      <c r="B285" s="10" t="s">
        <v>1407</v>
      </c>
      <c r="C285" s="9">
        <v>1142</v>
      </c>
      <c r="D285" s="9">
        <v>63</v>
      </c>
      <c r="E285" s="9">
        <v>18.13</v>
      </c>
      <c r="F285" s="11" t="s">
        <v>3937</v>
      </c>
      <c r="G285" s="11" t="s">
        <v>5050</v>
      </c>
      <c r="H285" s="11" t="s">
        <v>5668</v>
      </c>
      <c r="I285" s="12" t="s">
        <v>5689</v>
      </c>
      <c r="J285" s="12" t="s">
        <v>5689</v>
      </c>
    </row>
    <row r="286" spans="1:10">
      <c r="A286" s="9">
        <v>2434</v>
      </c>
      <c r="B286" s="10" t="s">
        <v>1411</v>
      </c>
      <c r="C286" s="9">
        <v>1132</v>
      </c>
      <c r="D286" s="9">
        <v>298</v>
      </c>
      <c r="E286" s="9">
        <v>3.8</v>
      </c>
      <c r="F286" s="11" t="s">
        <v>4094</v>
      </c>
      <c r="G286" s="11" t="s">
        <v>5052</v>
      </c>
      <c r="H286" s="11" t="s">
        <v>5676</v>
      </c>
      <c r="I286" s="14" t="s">
        <v>5690</v>
      </c>
      <c r="J286" s="14" t="s">
        <v>5690</v>
      </c>
    </row>
    <row r="287" spans="1:10">
      <c r="A287" s="9">
        <v>2275</v>
      </c>
      <c r="B287" s="10" t="s">
        <v>1414</v>
      </c>
      <c r="C287" s="9">
        <v>1129</v>
      </c>
      <c r="D287" s="9">
        <v>59</v>
      </c>
      <c r="E287" s="9">
        <v>19.14</v>
      </c>
      <c r="F287" s="11" t="s">
        <v>4071</v>
      </c>
      <c r="G287" s="11" t="s">
        <v>5039</v>
      </c>
      <c r="H287" s="11" t="s">
        <v>5668</v>
      </c>
      <c r="I287" s="14" t="s">
        <v>5690</v>
      </c>
      <c r="J287" s="14" t="s">
        <v>5690</v>
      </c>
    </row>
    <row r="288" spans="1:10">
      <c r="A288" s="9">
        <v>582</v>
      </c>
      <c r="B288" s="10" t="s">
        <v>1418</v>
      </c>
      <c r="C288" s="9">
        <v>1124</v>
      </c>
      <c r="D288" s="9">
        <v>21</v>
      </c>
      <c r="E288" s="9">
        <v>53.52</v>
      </c>
      <c r="F288" s="11" t="s">
        <v>3985</v>
      </c>
      <c r="G288" s="11" t="s">
        <v>4855</v>
      </c>
      <c r="H288" s="11" t="s">
        <v>5668</v>
      </c>
      <c r="I288" s="14" t="s">
        <v>5690</v>
      </c>
      <c r="J288" s="14" t="s">
        <v>5690</v>
      </c>
    </row>
    <row r="289" spans="1:10">
      <c r="A289" s="9">
        <v>2657</v>
      </c>
      <c r="B289" s="10" t="s">
        <v>1422</v>
      </c>
      <c r="C289" s="9">
        <v>1121</v>
      </c>
      <c r="D289" s="9">
        <v>71</v>
      </c>
      <c r="E289" s="9">
        <v>15.79</v>
      </c>
      <c r="F289" s="11" t="s">
        <v>4061</v>
      </c>
      <c r="G289" s="11" t="s">
        <v>5058</v>
      </c>
      <c r="H289" s="11" t="s">
        <v>5668</v>
      </c>
      <c r="I289" s="14" t="s">
        <v>5690</v>
      </c>
      <c r="J289" s="14" t="s">
        <v>5690</v>
      </c>
    </row>
    <row r="290" spans="1:10">
      <c r="A290" s="9">
        <v>1711</v>
      </c>
      <c r="B290" s="10" t="s">
        <v>1425</v>
      </c>
      <c r="C290" s="9">
        <v>1117</v>
      </c>
      <c r="D290" s="9">
        <v>246</v>
      </c>
      <c r="E290" s="9">
        <v>4.54</v>
      </c>
      <c r="F290" s="11" t="s">
        <v>4202</v>
      </c>
      <c r="G290" s="11" t="s">
        <v>4416</v>
      </c>
      <c r="H290" s="11" t="s">
        <v>5668</v>
      </c>
      <c r="I290" s="14" t="s">
        <v>5690</v>
      </c>
      <c r="J290" s="14" t="s">
        <v>5690</v>
      </c>
    </row>
    <row r="291" spans="1:10">
      <c r="A291" s="9">
        <v>311</v>
      </c>
      <c r="B291" s="10" t="s">
        <v>1428</v>
      </c>
      <c r="C291" s="9">
        <v>1112</v>
      </c>
      <c r="D291" s="9">
        <v>371</v>
      </c>
      <c r="E291" s="9">
        <v>3</v>
      </c>
      <c r="F291" s="11" t="s">
        <v>3784</v>
      </c>
      <c r="G291" s="11" t="s">
        <v>4470</v>
      </c>
      <c r="H291" s="11" t="s">
        <v>5668</v>
      </c>
      <c r="I291" s="14" t="s">
        <v>5690</v>
      </c>
      <c r="J291" s="14" t="s">
        <v>5690</v>
      </c>
    </row>
    <row r="292" spans="1:10">
      <c r="A292" s="9">
        <v>616</v>
      </c>
      <c r="B292" s="10" t="s">
        <v>1431</v>
      </c>
      <c r="C292" s="9">
        <v>1107</v>
      </c>
      <c r="D292" s="9">
        <v>200</v>
      </c>
      <c r="E292" s="9">
        <v>5.54</v>
      </c>
      <c r="F292" s="11" t="s">
        <v>3884</v>
      </c>
      <c r="G292" s="11" t="s">
        <v>5062</v>
      </c>
      <c r="H292" s="11" t="s">
        <v>4941</v>
      </c>
      <c r="I292" s="14" t="s">
        <v>5690</v>
      </c>
      <c r="J292" s="14" t="s">
        <v>5690</v>
      </c>
    </row>
    <row r="293" spans="1:10">
      <c r="A293" s="9">
        <v>1546</v>
      </c>
      <c r="B293" s="10" t="s">
        <v>1436</v>
      </c>
      <c r="C293" s="9">
        <v>1103</v>
      </c>
      <c r="D293" s="9">
        <v>28</v>
      </c>
      <c r="E293" s="9">
        <v>39.39</v>
      </c>
      <c r="F293" s="11" t="s">
        <v>3882</v>
      </c>
      <c r="G293" s="11" t="s">
        <v>5064</v>
      </c>
      <c r="H293" s="11" t="s">
        <v>5673</v>
      </c>
      <c r="I293" s="14" t="s">
        <v>5690</v>
      </c>
      <c r="J293" s="14" t="s">
        <v>5690</v>
      </c>
    </row>
    <row r="294" spans="1:10">
      <c r="A294" s="9">
        <v>266</v>
      </c>
      <c r="B294" s="10" t="s">
        <v>1440</v>
      </c>
      <c r="C294" s="9">
        <v>1100</v>
      </c>
      <c r="D294" s="9">
        <v>73</v>
      </c>
      <c r="E294" s="9">
        <v>15.07</v>
      </c>
      <c r="F294" s="11" t="s">
        <v>3857</v>
      </c>
      <c r="G294" s="11" t="s">
        <v>5067</v>
      </c>
      <c r="H294" s="11" t="s">
        <v>5668</v>
      </c>
      <c r="I294" s="12" t="s">
        <v>5689</v>
      </c>
      <c r="J294" s="12" t="s">
        <v>5689</v>
      </c>
    </row>
    <row r="295" spans="1:10">
      <c r="A295" s="9">
        <v>1128</v>
      </c>
      <c r="B295" s="10" t="s">
        <v>1441</v>
      </c>
      <c r="C295" s="9">
        <v>1099</v>
      </c>
      <c r="D295" s="9">
        <v>372</v>
      </c>
      <c r="E295" s="9">
        <v>2.95</v>
      </c>
      <c r="F295" s="11" t="s">
        <v>4021</v>
      </c>
      <c r="G295" s="11" t="s">
        <v>4680</v>
      </c>
      <c r="H295" s="11" t="s">
        <v>5668</v>
      </c>
      <c r="I295" s="12" t="s">
        <v>5689</v>
      </c>
      <c r="J295" s="12" t="s">
        <v>5689</v>
      </c>
    </row>
    <row r="296" spans="1:10">
      <c r="A296" s="9">
        <v>2661</v>
      </c>
      <c r="B296" s="10" t="s">
        <v>1446</v>
      </c>
      <c r="C296" s="9">
        <v>1094</v>
      </c>
      <c r="D296" s="9">
        <v>32</v>
      </c>
      <c r="E296" s="9">
        <v>34.19</v>
      </c>
      <c r="F296" s="11" t="s">
        <v>3742</v>
      </c>
      <c r="G296" s="11" t="s">
        <v>4470</v>
      </c>
      <c r="H296" s="11" t="s">
        <v>5668</v>
      </c>
      <c r="I296" s="14" t="s">
        <v>5690</v>
      </c>
      <c r="J296" s="14" t="s">
        <v>5690</v>
      </c>
    </row>
    <row r="297" spans="1:10">
      <c r="A297" s="9">
        <v>2325</v>
      </c>
      <c r="B297" s="10" t="s">
        <v>1451</v>
      </c>
      <c r="C297" s="9">
        <v>1085</v>
      </c>
      <c r="D297" s="9">
        <v>111</v>
      </c>
      <c r="E297" s="9">
        <v>9.77</v>
      </c>
      <c r="F297" s="11" t="s">
        <v>4206</v>
      </c>
      <c r="G297" s="11" t="s">
        <v>4523</v>
      </c>
      <c r="H297" s="11" t="s">
        <v>5668</v>
      </c>
      <c r="I297" s="12" t="s">
        <v>5689</v>
      </c>
      <c r="J297" s="16" t="s">
        <v>5692</v>
      </c>
    </row>
    <row r="298" spans="1:10">
      <c r="A298" s="9">
        <v>924</v>
      </c>
      <c r="B298" s="10" t="s">
        <v>1452</v>
      </c>
      <c r="C298" s="9">
        <v>1085</v>
      </c>
      <c r="D298" s="9">
        <v>642</v>
      </c>
      <c r="E298" s="9">
        <v>1.69</v>
      </c>
      <c r="F298" s="11" t="s">
        <v>3849</v>
      </c>
      <c r="G298" s="11" t="s">
        <v>5070</v>
      </c>
      <c r="H298" s="11" t="s">
        <v>5674</v>
      </c>
      <c r="I298" s="15" t="s">
        <v>5691</v>
      </c>
      <c r="J298" s="15" t="s">
        <v>5691</v>
      </c>
    </row>
    <row r="299" spans="1:10">
      <c r="A299" s="9">
        <v>2799</v>
      </c>
      <c r="B299" s="10" t="s">
        <v>1455</v>
      </c>
      <c r="C299" s="9">
        <v>1082</v>
      </c>
      <c r="D299" s="9">
        <v>24</v>
      </c>
      <c r="E299" s="9">
        <v>45.08</v>
      </c>
      <c r="F299" s="11" t="s">
        <v>3779</v>
      </c>
      <c r="G299" s="11" t="s">
        <v>4584</v>
      </c>
      <c r="H299" s="11" t="s">
        <v>5669</v>
      </c>
      <c r="I299" s="14" t="s">
        <v>5690</v>
      </c>
      <c r="J299" s="14" t="s">
        <v>5690</v>
      </c>
    </row>
    <row r="300" spans="1:10">
      <c r="A300" s="9">
        <v>2404</v>
      </c>
      <c r="B300" s="10" t="s">
        <v>1456</v>
      </c>
      <c r="C300" s="9">
        <v>1082</v>
      </c>
      <c r="D300" s="9">
        <v>40</v>
      </c>
      <c r="E300" s="9">
        <v>27.05</v>
      </c>
      <c r="F300" s="11" t="s">
        <v>3673</v>
      </c>
      <c r="G300" s="11" t="s">
        <v>4680</v>
      </c>
      <c r="H300" s="11" t="s">
        <v>5668</v>
      </c>
      <c r="I300" s="12" t="s">
        <v>5689</v>
      </c>
      <c r="J300" s="12" t="s">
        <v>5689</v>
      </c>
    </row>
    <row r="301" spans="1:10">
      <c r="A301" s="9">
        <v>2062</v>
      </c>
      <c r="B301" s="10" t="s">
        <v>1459</v>
      </c>
      <c r="C301" s="9">
        <v>1078</v>
      </c>
      <c r="D301" s="9">
        <v>390</v>
      </c>
      <c r="E301" s="9">
        <v>2.76</v>
      </c>
      <c r="F301" s="11" t="s">
        <v>3796</v>
      </c>
      <c r="G301" s="11" t="s">
        <v>4523</v>
      </c>
      <c r="H301" s="11" t="s">
        <v>5668</v>
      </c>
      <c r="I301" s="12" t="s">
        <v>5689</v>
      </c>
      <c r="J301" s="12" t="s">
        <v>5689</v>
      </c>
    </row>
    <row r="302" spans="1:10">
      <c r="A302" s="9">
        <v>244</v>
      </c>
      <c r="B302" s="10" t="s">
        <v>1461</v>
      </c>
      <c r="C302" s="9">
        <v>1075</v>
      </c>
      <c r="D302" s="9">
        <v>383</v>
      </c>
      <c r="E302" s="9">
        <v>2.81</v>
      </c>
      <c r="F302" s="11" t="s">
        <v>4123</v>
      </c>
      <c r="G302" s="11" t="s">
        <v>5075</v>
      </c>
      <c r="H302" s="11" t="s">
        <v>5671</v>
      </c>
      <c r="I302" s="14" t="s">
        <v>5690</v>
      </c>
      <c r="J302" s="14" t="s">
        <v>5690</v>
      </c>
    </row>
    <row r="303" spans="1:10">
      <c r="A303" s="9">
        <v>1156</v>
      </c>
      <c r="B303" s="10" t="s">
        <v>1464</v>
      </c>
      <c r="C303" s="9">
        <v>1067</v>
      </c>
      <c r="D303" s="9">
        <v>104</v>
      </c>
      <c r="E303" s="9">
        <v>10.26</v>
      </c>
      <c r="F303" s="11" t="s">
        <v>3795</v>
      </c>
      <c r="G303" s="11" t="s">
        <v>4417</v>
      </c>
      <c r="H303" s="11" t="s">
        <v>5669</v>
      </c>
      <c r="I303" s="14" t="s">
        <v>5690</v>
      </c>
      <c r="J303" s="14" t="s">
        <v>5690</v>
      </c>
    </row>
    <row r="304" spans="1:10">
      <c r="A304" s="9">
        <v>911</v>
      </c>
      <c r="B304" s="10" t="s">
        <v>1467</v>
      </c>
      <c r="C304" s="9">
        <v>1065</v>
      </c>
      <c r="D304" s="9">
        <v>671</v>
      </c>
      <c r="E304" s="9">
        <v>1.59</v>
      </c>
      <c r="F304" s="11" t="s">
        <v>3845</v>
      </c>
      <c r="G304" s="11" t="s">
        <v>4703</v>
      </c>
      <c r="H304" s="11" t="s">
        <v>105</v>
      </c>
      <c r="I304" s="14" t="s">
        <v>5690</v>
      </c>
      <c r="J304" s="14" t="s">
        <v>5690</v>
      </c>
    </row>
    <row r="305" spans="1:10">
      <c r="A305" s="9">
        <v>2260</v>
      </c>
      <c r="B305" s="10" t="s">
        <v>1468</v>
      </c>
      <c r="C305" s="9">
        <v>1064</v>
      </c>
      <c r="D305" s="9">
        <v>44</v>
      </c>
      <c r="E305" s="9">
        <v>24.18</v>
      </c>
      <c r="F305" s="11" t="s">
        <v>3923</v>
      </c>
      <c r="G305" s="11" t="s">
        <v>4584</v>
      </c>
      <c r="H305" s="11" t="s">
        <v>5669</v>
      </c>
      <c r="I305" s="14" t="s">
        <v>5690</v>
      </c>
      <c r="J305" s="14" t="s">
        <v>5690</v>
      </c>
    </row>
    <row r="306" spans="1:10">
      <c r="A306" s="9">
        <v>2491</v>
      </c>
      <c r="B306" s="10" t="s">
        <v>1470</v>
      </c>
      <c r="C306" s="9">
        <v>1062</v>
      </c>
      <c r="D306" s="9">
        <v>35</v>
      </c>
      <c r="E306" s="9">
        <v>30.34</v>
      </c>
      <c r="F306" s="11" t="s">
        <v>3853</v>
      </c>
      <c r="G306" s="11" t="s">
        <v>4737</v>
      </c>
      <c r="H306" s="11" t="s">
        <v>5671</v>
      </c>
      <c r="I306" s="14" t="s">
        <v>5690</v>
      </c>
      <c r="J306" s="14" t="s">
        <v>5690</v>
      </c>
    </row>
    <row r="307" spans="1:10">
      <c r="A307" s="9">
        <v>2133</v>
      </c>
      <c r="B307" s="10" t="s">
        <v>1471</v>
      </c>
      <c r="C307" s="9">
        <v>1062</v>
      </c>
      <c r="D307" s="9">
        <v>56</v>
      </c>
      <c r="E307" s="9">
        <v>18.96</v>
      </c>
      <c r="F307" s="11" t="s">
        <v>3922</v>
      </c>
      <c r="G307" s="11" t="s">
        <v>4470</v>
      </c>
      <c r="H307" s="11" t="s">
        <v>5668</v>
      </c>
      <c r="I307" s="12" t="s">
        <v>5689</v>
      </c>
      <c r="J307" s="12" t="s">
        <v>5689</v>
      </c>
    </row>
    <row r="308" spans="1:10">
      <c r="A308" s="9">
        <v>2441</v>
      </c>
      <c r="B308" s="10" t="s">
        <v>1483</v>
      </c>
      <c r="C308" s="9">
        <v>1040</v>
      </c>
      <c r="D308" s="9">
        <v>25</v>
      </c>
      <c r="E308" s="9">
        <v>41.6</v>
      </c>
      <c r="F308" s="11" t="s">
        <v>3979</v>
      </c>
      <c r="G308" s="11" t="s">
        <v>4737</v>
      </c>
      <c r="H308" s="11" t="s">
        <v>5671</v>
      </c>
      <c r="I308" s="12" t="s">
        <v>5689</v>
      </c>
      <c r="J308" s="16" t="s">
        <v>5692</v>
      </c>
    </row>
    <row r="309" spans="1:10">
      <c r="A309" s="9">
        <v>1865</v>
      </c>
      <c r="B309" s="10" t="s">
        <v>1494</v>
      </c>
      <c r="C309" s="9">
        <v>1022</v>
      </c>
      <c r="D309" s="9">
        <v>141</v>
      </c>
      <c r="E309" s="9">
        <v>7.25</v>
      </c>
      <c r="F309" s="11" t="s">
        <v>3947</v>
      </c>
      <c r="G309" s="11" t="s">
        <v>5087</v>
      </c>
      <c r="H309" s="11" t="s">
        <v>5668</v>
      </c>
      <c r="I309" s="14" t="s">
        <v>5690</v>
      </c>
      <c r="J309" s="14" t="s">
        <v>5690</v>
      </c>
    </row>
    <row r="310" spans="1:10">
      <c r="A310" s="9">
        <v>996</v>
      </c>
      <c r="B310" s="10" t="s">
        <v>1495</v>
      </c>
      <c r="C310" s="9">
        <v>1022</v>
      </c>
      <c r="D310" s="9">
        <v>46</v>
      </c>
      <c r="E310" s="9">
        <v>22.22</v>
      </c>
      <c r="F310" s="11" t="s">
        <v>3877</v>
      </c>
      <c r="G310" s="11" t="s">
        <v>5088</v>
      </c>
      <c r="H310" s="11" t="s">
        <v>4550</v>
      </c>
      <c r="I310" s="15" t="s">
        <v>5691</v>
      </c>
      <c r="J310" s="15" t="s">
        <v>5691</v>
      </c>
    </row>
    <row r="311" spans="1:10">
      <c r="A311" s="9">
        <v>1941</v>
      </c>
      <c r="B311" s="10" t="s">
        <v>1501</v>
      </c>
      <c r="C311" s="9">
        <v>1011</v>
      </c>
      <c r="D311" s="9">
        <v>28</v>
      </c>
      <c r="E311" s="9">
        <v>36.11</v>
      </c>
      <c r="F311" s="11" t="s">
        <v>4077</v>
      </c>
      <c r="G311" s="11" t="s">
        <v>4629</v>
      </c>
      <c r="H311" s="11" t="s">
        <v>5668</v>
      </c>
      <c r="I311" s="12" t="s">
        <v>5689</v>
      </c>
      <c r="J311" s="16" t="s">
        <v>5692</v>
      </c>
    </row>
    <row r="312" spans="1:10">
      <c r="A312" s="9">
        <v>2103</v>
      </c>
      <c r="B312" s="10" t="s">
        <v>1505</v>
      </c>
      <c r="C312" s="9">
        <v>1004</v>
      </c>
      <c r="D312" s="9">
        <v>20</v>
      </c>
      <c r="E312" s="9">
        <v>50.2</v>
      </c>
      <c r="F312" s="11" t="s">
        <v>3715</v>
      </c>
      <c r="G312" s="11" t="s">
        <v>4523</v>
      </c>
      <c r="H312" s="11" t="s">
        <v>5668</v>
      </c>
      <c r="I312" s="12" t="s">
        <v>5689</v>
      </c>
      <c r="J312" s="16" t="s">
        <v>5692</v>
      </c>
    </row>
    <row r="313" spans="1:10">
      <c r="A313" s="9">
        <v>353</v>
      </c>
      <c r="B313" s="10" t="s">
        <v>1507</v>
      </c>
      <c r="C313" s="9">
        <v>1003</v>
      </c>
      <c r="D313" s="9">
        <v>349</v>
      </c>
      <c r="E313" s="9">
        <v>2.87</v>
      </c>
      <c r="F313" s="11" t="s">
        <v>3699</v>
      </c>
      <c r="G313" s="11" t="s">
        <v>5091</v>
      </c>
      <c r="H313" s="11" t="s">
        <v>5668</v>
      </c>
      <c r="I313" s="14" t="s">
        <v>5690</v>
      </c>
      <c r="J313" s="14" t="s">
        <v>5690</v>
      </c>
    </row>
    <row r="314" spans="1:10">
      <c r="A314" s="9">
        <v>2501</v>
      </c>
      <c r="B314" s="10" t="s">
        <v>1508</v>
      </c>
      <c r="C314" s="9">
        <v>1002</v>
      </c>
      <c r="D314" s="9">
        <v>33</v>
      </c>
      <c r="E314" s="9">
        <v>30.36</v>
      </c>
      <c r="F314" s="11" t="s">
        <v>3729</v>
      </c>
      <c r="G314" s="11" t="s">
        <v>4997</v>
      </c>
      <c r="H314" s="11" t="s">
        <v>105</v>
      </c>
      <c r="I314" s="14" t="s">
        <v>5690</v>
      </c>
      <c r="J314" s="14" t="s">
        <v>5690</v>
      </c>
    </row>
    <row r="315" spans="1:10">
      <c r="A315" s="9">
        <v>1284</v>
      </c>
      <c r="B315" s="10" t="s">
        <v>1513</v>
      </c>
      <c r="C315" s="9">
        <v>996</v>
      </c>
      <c r="D315" s="9">
        <v>102</v>
      </c>
      <c r="E315" s="9">
        <v>9.76</v>
      </c>
      <c r="F315" s="11" t="s">
        <v>4210</v>
      </c>
      <c r="G315" s="11" t="s">
        <v>5093</v>
      </c>
      <c r="H315" s="11" t="s">
        <v>5668</v>
      </c>
      <c r="I315" s="15" t="s">
        <v>5691</v>
      </c>
      <c r="J315" s="15" t="s">
        <v>5691</v>
      </c>
    </row>
    <row r="316" spans="1:10">
      <c r="A316" s="9">
        <v>358</v>
      </c>
      <c r="B316" s="10" t="s">
        <v>1524</v>
      </c>
      <c r="C316" s="9">
        <v>984</v>
      </c>
      <c r="D316" s="9">
        <v>39</v>
      </c>
      <c r="E316" s="9">
        <v>25.23</v>
      </c>
      <c r="F316" s="11" t="s">
        <v>4092</v>
      </c>
      <c r="G316" s="11" t="s">
        <v>4537</v>
      </c>
      <c r="H316" s="11" t="s">
        <v>5677</v>
      </c>
      <c r="I316" s="15" t="s">
        <v>5691</v>
      </c>
      <c r="J316" s="15" t="s">
        <v>5691</v>
      </c>
    </row>
    <row r="317" spans="1:10">
      <c r="A317" s="9">
        <v>3306</v>
      </c>
      <c r="B317" s="10" t="s">
        <v>1532</v>
      </c>
      <c r="C317" s="9">
        <v>973</v>
      </c>
      <c r="D317" s="9">
        <v>148</v>
      </c>
      <c r="E317" s="9">
        <v>6.57</v>
      </c>
      <c r="F317" s="11" t="s">
        <v>4030</v>
      </c>
      <c r="G317" s="11" t="s">
        <v>4417</v>
      </c>
      <c r="H317" s="11" t="s">
        <v>5669</v>
      </c>
      <c r="I317" s="14" t="s">
        <v>5690</v>
      </c>
      <c r="J317" s="14" t="s">
        <v>5690</v>
      </c>
    </row>
    <row r="318" spans="1:10">
      <c r="A318" s="9">
        <v>2013</v>
      </c>
      <c r="B318" s="10" t="s">
        <v>1533</v>
      </c>
      <c r="C318" s="9">
        <v>973</v>
      </c>
      <c r="D318" s="9">
        <v>254</v>
      </c>
      <c r="E318" s="9">
        <v>3.83</v>
      </c>
      <c r="F318" s="11" t="s">
        <v>3805</v>
      </c>
      <c r="G318" s="11" t="s">
        <v>5099</v>
      </c>
      <c r="H318" s="11" t="s">
        <v>5668</v>
      </c>
      <c r="I318" s="14" t="s">
        <v>5690</v>
      </c>
      <c r="J318" s="14" t="s">
        <v>5690</v>
      </c>
    </row>
    <row r="319" spans="1:10">
      <c r="A319" s="9">
        <v>1386</v>
      </c>
      <c r="B319" s="10" t="s">
        <v>1544</v>
      </c>
      <c r="C319" s="9">
        <v>954</v>
      </c>
      <c r="D319" s="9">
        <v>408</v>
      </c>
      <c r="E319" s="9">
        <v>2.34</v>
      </c>
      <c r="F319" s="11" t="s">
        <v>3834</v>
      </c>
      <c r="G319" s="11" t="s">
        <v>5101</v>
      </c>
      <c r="H319" s="11" t="s">
        <v>5676</v>
      </c>
      <c r="I319" s="14" t="s">
        <v>5690</v>
      </c>
      <c r="J319" s="14" t="s">
        <v>5690</v>
      </c>
    </row>
    <row r="320" spans="1:10">
      <c r="A320" s="9">
        <v>2845</v>
      </c>
      <c r="B320" s="10" t="s">
        <v>1546</v>
      </c>
      <c r="C320" s="9">
        <v>953</v>
      </c>
      <c r="D320" s="9">
        <v>267</v>
      </c>
      <c r="E320" s="9">
        <v>3.57</v>
      </c>
      <c r="F320" s="11" t="s">
        <v>3861</v>
      </c>
      <c r="G320" s="11" t="s">
        <v>4432</v>
      </c>
      <c r="H320" s="11" t="s">
        <v>5673</v>
      </c>
      <c r="I320" s="14" t="s">
        <v>5690</v>
      </c>
      <c r="J320" s="14" t="s">
        <v>5690</v>
      </c>
    </row>
    <row r="321" spans="1:10">
      <c r="A321" s="9">
        <v>1775</v>
      </c>
      <c r="B321" s="10" t="s">
        <v>1549</v>
      </c>
      <c r="C321" s="9">
        <v>952</v>
      </c>
      <c r="D321" s="9">
        <v>45</v>
      </c>
      <c r="E321" s="9">
        <v>21.16</v>
      </c>
      <c r="F321" s="11" t="s">
        <v>3970</v>
      </c>
      <c r="G321" s="11" t="s">
        <v>4779</v>
      </c>
      <c r="H321" s="11" t="s">
        <v>5676</v>
      </c>
      <c r="I321" s="14" t="s">
        <v>5690</v>
      </c>
      <c r="J321" s="14" t="s">
        <v>5690</v>
      </c>
    </row>
    <row r="322" spans="1:10">
      <c r="A322" s="9">
        <v>2349</v>
      </c>
      <c r="B322" s="10" t="s">
        <v>1552</v>
      </c>
      <c r="C322" s="9">
        <v>948</v>
      </c>
      <c r="D322" s="9">
        <v>74</v>
      </c>
      <c r="E322" s="9">
        <v>12.81</v>
      </c>
      <c r="F322" s="11" t="s">
        <v>4076</v>
      </c>
      <c r="G322" s="11" t="s">
        <v>4914</v>
      </c>
      <c r="H322" s="11" t="s">
        <v>5677</v>
      </c>
      <c r="I322" s="14" t="s">
        <v>5690</v>
      </c>
      <c r="J322" s="14" t="s">
        <v>5690</v>
      </c>
    </row>
    <row r="323" spans="1:10">
      <c r="A323" s="9">
        <v>2121</v>
      </c>
      <c r="B323" s="10" t="s">
        <v>1556</v>
      </c>
      <c r="C323" s="9">
        <v>945</v>
      </c>
      <c r="D323" s="9">
        <v>44</v>
      </c>
      <c r="E323" s="9">
        <v>21.48</v>
      </c>
      <c r="F323" s="11" t="s">
        <v>3954</v>
      </c>
      <c r="G323" s="11" t="s">
        <v>4432</v>
      </c>
      <c r="H323" s="11" t="s">
        <v>5673</v>
      </c>
      <c r="I323" s="14" t="s">
        <v>5690</v>
      </c>
      <c r="J323" s="14" t="s">
        <v>5690</v>
      </c>
    </row>
    <row r="324" spans="1:10">
      <c r="A324" s="9">
        <v>291</v>
      </c>
      <c r="B324" s="10" t="s">
        <v>1564</v>
      </c>
      <c r="C324" s="9">
        <v>935</v>
      </c>
      <c r="D324" s="9">
        <v>76</v>
      </c>
      <c r="E324" s="9">
        <v>12.3</v>
      </c>
      <c r="F324" s="11" t="s">
        <v>4167</v>
      </c>
      <c r="G324" s="11" t="s">
        <v>4447</v>
      </c>
      <c r="H324" s="11" t="s">
        <v>4550</v>
      </c>
      <c r="I324" s="14" t="s">
        <v>5690</v>
      </c>
      <c r="J324" s="14" t="s">
        <v>5690</v>
      </c>
    </row>
    <row r="325" spans="1:10">
      <c r="A325" s="9">
        <v>391</v>
      </c>
      <c r="B325" s="10" t="s">
        <v>1568</v>
      </c>
      <c r="C325" s="9">
        <v>928</v>
      </c>
      <c r="D325" s="9">
        <v>120</v>
      </c>
      <c r="E325" s="9">
        <v>7.73</v>
      </c>
      <c r="F325" s="11" t="s">
        <v>4208</v>
      </c>
      <c r="G325" s="11" t="s">
        <v>5107</v>
      </c>
      <c r="H325" s="11" t="s">
        <v>5668</v>
      </c>
      <c r="I325" s="15" t="s">
        <v>5691</v>
      </c>
      <c r="J325" s="15" t="s">
        <v>5691</v>
      </c>
    </row>
    <row r="326" spans="1:10">
      <c r="A326" s="9">
        <v>2593</v>
      </c>
      <c r="B326" s="10" t="s">
        <v>1569</v>
      </c>
      <c r="C326" s="9">
        <v>927</v>
      </c>
      <c r="D326" s="9">
        <v>21</v>
      </c>
      <c r="E326" s="9">
        <v>44.14</v>
      </c>
      <c r="F326" s="11" t="s">
        <v>3819</v>
      </c>
      <c r="G326" s="11" t="s">
        <v>4859</v>
      </c>
      <c r="H326" s="11" t="s">
        <v>5677</v>
      </c>
      <c r="I326" s="14" t="s">
        <v>5690</v>
      </c>
      <c r="J326" s="14" t="s">
        <v>5690</v>
      </c>
    </row>
    <row r="327" spans="1:10">
      <c r="A327" s="9">
        <v>1138</v>
      </c>
      <c r="B327" s="10" t="s">
        <v>1570</v>
      </c>
      <c r="C327" s="9">
        <v>927</v>
      </c>
      <c r="D327" s="9">
        <v>185</v>
      </c>
      <c r="E327" s="9">
        <v>5.01</v>
      </c>
      <c r="F327" s="11" t="s">
        <v>3805</v>
      </c>
      <c r="G327" s="11" t="s">
        <v>4523</v>
      </c>
      <c r="H327" s="11" t="s">
        <v>5668</v>
      </c>
      <c r="I327" s="14" t="s">
        <v>5690</v>
      </c>
      <c r="J327" s="14" t="s">
        <v>5690</v>
      </c>
    </row>
    <row r="328" spans="1:10">
      <c r="A328" s="9">
        <v>1640</v>
      </c>
      <c r="B328" s="10" t="s">
        <v>1572</v>
      </c>
      <c r="C328" s="9">
        <v>926</v>
      </c>
      <c r="D328" s="9">
        <v>142</v>
      </c>
      <c r="E328" s="9">
        <v>6.52</v>
      </c>
      <c r="F328" s="11" t="s">
        <v>4076</v>
      </c>
      <c r="G328" s="11" t="s">
        <v>4416</v>
      </c>
      <c r="H328" s="11" t="s">
        <v>5668</v>
      </c>
      <c r="I328" s="12" t="s">
        <v>5689</v>
      </c>
      <c r="J328" s="12" t="s">
        <v>5689</v>
      </c>
    </row>
    <row r="329" spans="1:10">
      <c r="A329" s="9">
        <v>2266</v>
      </c>
      <c r="B329" s="10" t="s">
        <v>1580</v>
      </c>
      <c r="C329" s="9">
        <v>915</v>
      </c>
      <c r="D329" s="9">
        <v>35</v>
      </c>
      <c r="E329" s="9">
        <v>26.14</v>
      </c>
      <c r="F329" s="11" t="s">
        <v>3804</v>
      </c>
      <c r="G329" s="11" t="s">
        <v>5111</v>
      </c>
      <c r="H329" s="11" t="s">
        <v>5668</v>
      </c>
      <c r="I329" s="14" t="s">
        <v>5690</v>
      </c>
      <c r="J329" s="14" t="s">
        <v>5690</v>
      </c>
    </row>
    <row r="330" spans="1:10">
      <c r="A330" s="9">
        <v>2561</v>
      </c>
      <c r="B330" s="10" t="s">
        <v>1583</v>
      </c>
      <c r="C330" s="9">
        <v>909</v>
      </c>
      <c r="D330" s="9">
        <v>56</v>
      </c>
      <c r="E330" s="9">
        <v>16.23</v>
      </c>
      <c r="F330" s="11" t="s">
        <v>4041</v>
      </c>
      <c r="G330" s="11" t="s">
        <v>5113</v>
      </c>
      <c r="H330" s="11" t="s">
        <v>5676</v>
      </c>
      <c r="I330" s="15" t="s">
        <v>5691</v>
      </c>
      <c r="J330" s="15" t="s">
        <v>5691</v>
      </c>
    </row>
    <row r="331" spans="1:10">
      <c r="A331" s="9">
        <v>267</v>
      </c>
      <c r="B331" s="10" t="s">
        <v>1593</v>
      </c>
      <c r="C331" s="9">
        <v>896</v>
      </c>
      <c r="D331" s="9">
        <v>97</v>
      </c>
      <c r="E331" s="9">
        <v>9.24</v>
      </c>
      <c r="F331" s="11" t="s">
        <v>4140</v>
      </c>
      <c r="G331" s="11" t="s">
        <v>4447</v>
      </c>
      <c r="H331" s="11" t="s">
        <v>4550</v>
      </c>
      <c r="I331" s="14" t="s">
        <v>5690</v>
      </c>
      <c r="J331" s="14" t="s">
        <v>5690</v>
      </c>
    </row>
    <row r="332" spans="1:10">
      <c r="A332" s="9">
        <v>2085</v>
      </c>
      <c r="B332" s="10" t="s">
        <v>1597</v>
      </c>
      <c r="C332" s="9">
        <v>889</v>
      </c>
      <c r="D332" s="9">
        <v>20</v>
      </c>
      <c r="E332" s="9">
        <v>44.45</v>
      </c>
      <c r="F332" s="11" t="s">
        <v>3811</v>
      </c>
      <c r="G332" s="11" t="s">
        <v>4851</v>
      </c>
      <c r="H332" s="11" t="s">
        <v>5668</v>
      </c>
      <c r="I332" s="12" t="s">
        <v>5689</v>
      </c>
      <c r="J332" s="16" t="s">
        <v>5692</v>
      </c>
    </row>
    <row r="333" spans="1:10">
      <c r="A333" s="9">
        <v>710</v>
      </c>
      <c r="B333" s="10" t="s">
        <v>1599</v>
      </c>
      <c r="C333" s="9">
        <v>889</v>
      </c>
      <c r="D333" s="9">
        <v>121</v>
      </c>
      <c r="E333" s="9">
        <v>7.35</v>
      </c>
      <c r="F333" s="11" t="s">
        <v>4222</v>
      </c>
      <c r="G333" s="11" t="s">
        <v>5117</v>
      </c>
      <c r="H333" s="11" t="s">
        <v>105</v>
      </c>
      <c r="I333" s="15" t="s">
        <v>5691</v>
      </c>
      <c r="J333" s="15" t="s">
        <v>5691</v>
      </c>
    </row>
    <row r="334" spans="1:10">
      <c r="A334" s="9">
        <v>1153</v>
      </c>
      <c r="B334" s="10" t="s">
        <v>1601</v>
      </c>
      <c r="C334" s="9">
        <v>887</v>
      </c>
      <c r="D334" s="9">
        <v>338</v>
      </c>
      <c r="E334" s="9">
        <v>2.62</v>
      </c>
      <c r="F334" s="11" t="s">
        <v>3723</v>
      </c>
      <c r="G334" s="11" t="s">
        <v>5119</v>
      </c>
      <c r="H334" s="11" t="s">
        <v>5668</v>
      </c>
      <c r="I334" s="15" t="s">
        <v>5691</v>
      </c>
      <c r="J334" s="17" t="s">
        <v>5693</v>
      </c>
    </row>
    <row r="335" spans="1:10">
      <c r="A335" s="9">
        <v>874</v>
      </c>
      <c r="B335" s="10" t="s">
        <v>1602</v>
      </c>
      <c r="C335" s="9">
        <v>887</v>
      </c>
      <c r="D335" s="9">
        <v>200</v>
      </c>
      <c r="E335" s="9">
        <v>4.43</v>
      </c>
      <c r="F335" s="11" t="s">
        <v>3695</v>
      </c>
      <c r="G335" s="11" t="s">
        <v>5120</v>
      </c>
      <c r="H335" s="11" t="s">
        <v>5668</v>
      </c>
      <c r="I335" s="14" t="s">
        <v>5690</v>
      </c>
      <c r="J335" s="14" t="s">
        <v>5690</v>
      </c>
    </row>
    <row r="336" spans="1:10">
      <c r="A336" s="9">
        <v>447</v>
      </c>
      <c r="B336" s="10" t="s">
        <v>1614</v>
      </c>
      <c r="C336" s="9">
        <v>878</v>
      </c>
      <c r="D336" s="9">
        <v>1038</v>
      </c>
      <c r="E336" s="9">
        <v>0.85</v>
      </c>
      <c r="F336" s="11" t="s">
        <v>3997</v>
      </c>
      <c r="G336" s="11" t="s">
        <v>5124</v>
      </c>
      <c r="H336" s="11" t="s">
        <v>5668</v>
      </c>
      <c r="I336" s="14" t="s">
        <v>5690</v>
      </c>
      <c r="J336" s="14" t="s">
        <v>5690</v>
      </c>
    </row>
    <row r="337" spans="1:10">
      <c r="A337" s="9">
        <v>2965</v>
      </c>
      <c r="B337" s="10" t="s">
        <v>1621</v>
      </c>
      <c r="C337" s="9">
        <v>870</v>
      </c>
      <c r="D337" s="9">
        <v>40</v>
      </c>
      <c r="E337" s="9">
        <v>21.75</v>
      </c>
      <c r="F337" s="11" t="s">
        <v>3868</v>
      </c>
      <c r="G337" s="11" t="s">
        <v>5126</v>
      </c>
      <c r="H337" s="11" t="s">
        <v>5668</v>
      </c>
      <c r="I337" s="12" t="s">
        <v>5689</v>
      </c>
      <c r="J337" s="16" t="s">
        <v>5692</v>
      </c>
    </row>
    <row r="338" spans="1:10">
      <c r="A338" s="9">
        <v>423</v>
      </c>
      <c r="B338" s="10" t="s">
        <v>1626</v>
      </c>
      <c r="C338" s="9">
        <v>868</v>
      </c>
      <c r="D338" s="9">
        <v>2788</v>
      </c>
      <c r="E338" s="9">
        <v>0.31</v>
      </c>
      <c r="F338" s="11" t="s">
        <v>3835</v>
      </c>
      <c r="G338" s="11" t="s">
        <v>4468</v>
      </c>
      <c r="H338" s="11" t="s">
        <v>5668</v>
      </c>
      <c r="I338" s="14" t="s">
        <v>5690</v>
      </c>
      <c r="J338" s="14" t="s">
        <v>5690</v>
      </c>
    </row>
    <row r="339" spans="1:10">
      <c r="A339" s="9">
        <v>1542</v>
      </c>
      <c r="B339" s="10" t="s">
        <v>1628</v>
      </c>
      <c r="C339" s="9">
        <v>866</v>
      </c>
      <c r="D339" s="9">
        <v>15</v>
      </c>
      <c r="E339" s="9">
        <v>57.73</v>
      </c>
      <c r="F339" s="11" t="s">
        <v>3898</v>
      </c>
      <c r="G339" s="11" t="s">
        <v>5067</v>
      </c>
      <c r="H339" s="11" t="s">
        <v>5668</v>
      </c>
      <c r="I339" s="15" t="s">
        <v>5691</v>
      </c>
      <c r="J339" s="15" t="s">
        <v>5691</v>
      </c>
    </row>
    <row r="340" spans="1:10">
      <c r="A340" s="9">
        <v>1177</v>
      </c>
      <c r="B340" s="10" t="s">
        <v>1632</v>
      </c>
      <c r="C340" s="9">
        <v>857</v>
      </c>
      <c r="D340" s="9">
        <v>281</v>
      </c>
      <c r="E340" s="9">
        <v>3.05</v>
      </c>
      <c r="F340" s="11" t="s">
        <v>4030</v>
      </c>
      <c r="G340" s="11" t="s">
        <v>5128</v>
      </c>
      <c r="H340" s="11" t="s">
        <v>5673</v>
      </c>
      <c r="I340" s="14" t="s">
        <v>5690</v>
      </c>
      <c r="J340" s="14" t="s">
        <v>5690</v>
      </c>
    </row>
    <row r="341" spans="1:10">
      <c r="A341" s="9">
        <v>737</v>
      </c>
      <c r="B341" s="10" t="s">
        <v>1637</v>
      </c>
      <c r="C341" s="9">
        <v>851</v>
      </c>
      <c r="D341" s="9">
        <v>43</v>
      </c>
      <c r="E341" s="9">
        <v>19.79</v>
      </c>
      <c r="F341" s="11" t="s">
        <v>4027</v>
      </c>
      <c r="G341" s="11" t="s">
        <v>4818</v>
      </c>
      <c r="H341" s="11" t="s">
        <v>5674</v>
      </c>
      <c r="I341" s="14" t="s">
        <v>5690</v>
      </c>
      <c r="J341" s="14" t="s">
        <v>5690</v>
      </c>
    </row>
    <row r="342" spans="1:10">
      <c r="A342" s="9">
        <v>1817</v>
      </c>
      <c r="B342" s="10" t="s">
        <v>1639</v>
      </c>
      <c r="C342" s="9">
        <v>849</v>
      </c>
      <c r="D342" s="9">
        <v>315</v>
      </c>
      <c r="E342" s="9">
        <v>2.7</v>
      </c>
      <c r="F342" s="11" t="s">
        <v>3919</v>
      </c>
      <c r="G342" s="11" t="s">
        <v>4416</v>
      </c>
      <c r="H342" s="11" t="s">
        <v>5668</v>
      </c>
      <c r="I342" s="14" t="s">
        <v>5690</v>
      </c>
      <c r="J342" s="14" t="s">
        <v>5690</v>
      </c>
    </row>
    <row r="343" spans="1:10">
      <c r="A343" s="9">
        <v>840</v>
      </c>
      <c r="B343" s="10" t="s">
        <v>1652</v>
      </c>
      <c r="C343" s="9">
        <v>835</v>
      </c>
      <c r="D343" s="9">
        <v>1837</v>
      </c>
      <c r="E343" s="9">
        <v>0.45</v>
      </c>
      <c r="F343" s="11" t="s">
        <v>4098</v>
      </c>
      <c r="G343" s="11" t="s">
        <v>5126</v>
      </c>
      <c r="H343" s="11" t="s">
        <v>5668</v>
      </c>
      <c r="I343" s="14" t="s">
        <v>5690</v>
      </c>
      <c r="J343" s="14" t="s">
        <v>5690</v>
      </c>
    </row>
    <row r="344" spans="1:10">
      <c r="A344" s="9">
        <v>1370</v>
      </c>
      <c r="B344" s="10" t="s">
        <v>1657</v>
      </c>
      <c r="C344" s="9">
        <v>828</v>
      </c>
      <c r="D344" s="9">
        <v>875</v>
      </c>
      <c r="E344" s="9">
        <v>0.95</v>
      </c>
      <c r="F344" s="11" t="s">
        <v>4180</v>
      </c>
      <c r="G344" s="11" t="s">
        <v>4629</v>
      </c>
      <c r="H344" s="11" t="s">
        <v>5668</v>
      </c>
      <c r="I344" s="12" t="s">
        <v>5689</v>
      </c>
      <c r="J344" s="12" t="s">
        <v>5689</v>
      </c>
    </row>
    <row r="345" spans="1:10">
      <c r="A345" s="9">
        <v>1086</v>
      </c>
      <c r="B345" s="10" t="s">
        <v>1663</v>
      </c>
      <c r="C345" s="9">
        <v>824</v>
      </c>
      <c r="D345" s="9">
        <v>130</v>
      </c>
      <c r="E345" s="9">
        <v>6.34</v>
      </c>
      <c r="F345" s="11" t="s">
        <v>3875</v>
      </c>
      <c r="G345" s="11" t="s">
        <v>4927</v>
      </c>
      <c r="H345" s="11" t="s">
        <v>5677</v>
      </c>
      <c r="I345" s="12" t="s">
        <v>5689</v>
      </c>
      <c r="J345" s="12" t="s">
        <v>5689</v>
      </c>
    </row>
    <row r="346" spans="1:10">
      <c r="A346" s="9">
        <v>2554</v>
      </c>
      <c r="B346" s="10" t="s">
        <v>1672</v>
      </c>
      <c r="C346" s="9">
        <v>817</v>
      </c>
      <c r="D346" s="9">
        <v>57</v>
      </c>
      <c r="E346" s="9">
        <v>14.33</v>
      </c>
      <c r="F346" s="11" t="s">
        <v>3683</v>
      </c>
      <c r="G346" s="11" t="s">
        <v>5138</v>
      </c>
      <c r="H346" s="11" t="s">
        <v>105</v>
      </c>
      <c r="I346" s="14" t="s">
        <v>5690</v>
      </c>
      <c r="J346" s="14" t="s">
        <v>5690</v>
      </c>
    </row>
    <row r="347" spans="1:10">
      <c r="A347" s="9">
        <v>2570</v>
      </c>
      <c r="B347" s="10" t="s">
        <v>1684</v>
      </c>
      <c r="C347" s="9">
        <v>808</v>
      </c>
      <c r="D347" s="9">
        <v>37</v>
      </c>
      <c r="E347" s="9">
        <v>21.84</v>
      </c>
      <c r="F347" s="11" t="s">
        <v>4228</v>
      </c>
      <c r="G347" s="11" t="s">
        <v>5142</v>
      </c>
      <c r="H347" s="11" t="s">
        <v>5671</v>
      </c>
      <c r="I347" s="12" t="s">
        <v>5689</v>
      </c>
      <c r="J347" s="16" t="s">
        <v>5692</v>
      </c>
    </row>
    <row r="348" spans="1:10">
      <c r="A348" s="9">
        <v>2780</v>
      </c>
      <c r="B348" s="10" t="s">
        <v>1687</v>
      </c>
      <c r="C348" s="9">
        <v>806</v>
      </c>
      <c r="D348" s="9">
        <v>47</v>
      </c>
      <c r="E348" s="9">
        <v>17.15</v>
      </c>
      <c r="F348" s="11" t="s">
        <v>4174</v>
      </c>
      <c r="G348" s="11" t="s">
        <v>4485</v>
      </c>
      <c r="H348" s="11" t="s">
        <v>5668</v>
      </c>
      <c r="I348" s="14" t="s">
        <v>5690</v>
      </c>
      <c r="J348" s="14" t="s">
        <v>5690</v>
      </c>
    </row>
    <row r="349" spans="1:10">
      <c r="A349" s="9">
        <v>2032</v>
      </c>
      <c r="B349" s="10" t="s">
        <v>1690</v>
      </c>
      <c r="C349" s="9">
        <v>803</v>
      </c>
      <c r="D349" s="9">
        <v>52</v>
      </c>
      <c r="E349" s="9">
        <v>15.44</v>
      </c>
      <c r="F349" s="11" t="s">
        <v>3896</v>
      </c>
      <c r="G349" s="11" t="s">
        <v>5058</v>
      </c>
      <c r="H349" s="11" t="s">
        <v>5668</v>
      </c>
      <c r="I349" s="12" t="s">
        <v>5689</v>
      </c>
      <c r="J349" s="16" t="s">
        <v>5692</v>
      </c>
    </row>
    <row r="350" spans="1:10">
      <c r="A350" s="9">
        <v>2615</v>
      </c>
      <c r="B350" s="10" t="s">
        <v>1691</v>
      </c>
      <c r="C350" s="9">
        <v>801</v>
      </c>
      <c r="D350" s="9">
        <v>94</v>
      </c>
      <c r="E350" s="9">
        <v>8.52</v>
      </c>
      <c r="F350" s="11" t="s">
        <v>4229</v>
      </c>
      <c r="G350" s="11" t="s">
        <v>4432</v>
      </c>
      <c r="H350" s="11" t="s">
        <v>5673</v>
      </c>
      <c r="I350" s="14" t="s">
        <v>5690</v>
      </c>
      <c r="J350" s="14" t="s">
        <v>5690</v>
      </c>
    </row>
    <row r="351" spans="1:10">
      <c r="A351" s="9">
        <v>3043</v>
      </c>
      <c r="B351" s="10" t="s">
        <v>1699</v>
      </c>
      <c r="C351" s="9">
        <v>796</v>
      </c>
      <c r="D351" s="9">
        <v>48</v>
      </c>
      <c r="E351" s="9">
        <v>16.58</v>
      </c>
      <c r="F351" s="11" t="s">
        <v>3725</v>
      </c>
      <c r="G351" s="11" t="s">
        <v>4665</v>
      </c>
      <c r="H351" s="11" t="s">
        <v>4941</v>
      </c>
      <c r="I351" s="14" t="s">
        <v>5690</v>
      </c>
      <c r="J351" s="14" t="s">
        <v>5690</v>
      </c>
    </row>
    <row r="352" spans="1:10">
      <c r="A352" s="9">
        <v>1244</v>
      </c>
      <c r="B352" s="10" t="s">
        <v>1702</v>
      </c>
      <c r="C352" s="9">
        <v>795</v>
      </c>
      <c r="D352" s="9">
        <v>97</v>
      </c>
      <c r="E352" s="9">
        <v>8.199999999999999</v>
      </c>
      <c r="F352" s="11" t="s">
        <v>3683</v>
      </c>
      <c r="G352" s="11" t="s">
        <v>5147</v>
      </c>
      <c r="H352" s="11" t="s">
        <v>5668</v>
      </c>
      <c r="I352" s="14" t="s">
        <v>5690</v>
      </c>
      <c r="J352" s="14" t="s">
        <v>5690</v>
      </c>
    </row>
    <row r="353" spans="1:10">
      <c r="A353" s="9">
        <v>2248</v>
      </c>
      <c r="B353" s="10" t="s">
        <v>1707</v>
      </c>
      <c r="C353" s="9">
        <v>785</v>
      </c>
      <c r="D353" s="9">
        <v>43</v>
      </c>
      <c r="E353" s="9">
        <v>18.26</v>
      </c>
      <c r="F353" s="11" t="s">
        <v>3857</v>
      </c>
      <c r="G353" s="11" t="s">
        <v>4516</v>
      </c>
      <c r="H353" s="11" t="s">
        <v>5668</v>
      </c>
      <c r="I353" s="12" t="s">
        <v>5689</v>
      </c>
      <c r="J353" s="12" t="s">
        <v>5689</v>
      </c>
    </row>
    <row r="354" spans="1:10">
      <c r="A354" s="9">
        <v>1399</v>
      </c>
      <c r="B354" s="10" t="s">
        <v>1709</v>
      </c>
      <c r="C354" s="9">
        <v>784</v>
      </c>
      <c r="D354" s="9">
        <v>1183</v>
      </c>
      <c r="E354" s="9">
        <v>0.66</v>
      </c>
      <c r="F354" s="11" t="s">
        <v>4233</v>
      </c>
      <c r="G354" s="11" t="s">
        <v>5045</v>
      </c>
      <c r="H354" s="11" t="s">
        <v>5668</v>
      </c>
      <c r="I354" s="12" t="s">
        <v>5689</v>
      </c>
      <c r="J354" s="12" t="s">
        <v>5689</v>
      </c>
    </row>
    <row r="355" spans="1:10">
      <c r="A355" s="9">
        <v>457</v>
      </c>
      <c r="B355" s="10" t="s">
        <v>1715</v>
      </c>
      <c r="C355" s="9">
        <v>779</v>
      </c>
      <c r="D355" s="9">
        <v>861</v>
      </c>
      <c r="E355" s="9">
        <v>0.9</v>
      </c>
      <c r="F355" s="11" t="s">
        <v>4042</v>
      </c>
      <c r="G355" s="11" t="s">
        <v>5142</v>
      </c>
      <c r="H355" s="11" t="s">
        <v>5671</v>
      </c>
      <c r="I355" s="14" t="s">
        <v>5690</v>
      </c>
      <c r="J355" s="14" t="s">
        <v>5690</v>
      </c>
    </row>
    <row r="356" spans="1:10">
      <c r="A356" s="9">
        <v>3016</v>
      </c>
      <c r="B356" s="10" t="s">
        <v>1732</v>
      </c>
      <c r="C356" s="9">
        <v>763</v>
      </c>
      <c r="D356" s="9">
        <v>77</v>
      </c>
      <c r="E356" s="9">
        <v>9.91</v>
      </c>
      <c r="F356" s="11" t="s">
        <v>4106</v>
      </c>
      <c r="G356" s="11" t="s">
        <v>5153</v>
      </c>
      <c r="H356" s="11" t="s">
        <v>5676</v>
      </c>
      <c r="I356" s="14" t="s">
        <v>5690</v>
      </c>
      <c r="J356" s="14" t="s">
        <v>5690</v>
      </c>
    </row>
    <row r="357" spans="1:10">
      <c r="A357" s="9">
        <v>2368</v>
      </c>
      <c r="B357" s="10" t="s">
        <v>1736</v>
      </c>
      <c r="C357" s="9">
        <v>761</v>
      </c>
      <c r="D357" s="9">
        <v>31</v>
      </c>
      <c r="E357" s="9">
        <v>24.55</v>
      </c>
      <c r="F357" s="11" t="s">
        <v>4008</v>
      </c>
      <c r="G357" s="11" t="s">
        <v>5155</v>
      </c>
      <c r="H357" s="11" t="s">
        <v>5674</v>
      </c>
      <c r="I357" s="14" t="s">
        <v>5690</v>
      </c>
      <c r="J357" s="14" t="s">
        <v>5690</v>
      </c>
    </row>
    <row r="358" spans="1:10">
      <c r="A358" s="9">
        <v>2154</v>
      </c>
      <c r="B358" s="10" t="s">
        <v>1737</v>
      </c>
      <c r="C358" s="9">
        <v>761</v>
      </c>
      <c r="D358" s="9">
        <v>42</v>
      </c>
      <c r="E358" s="9">
        <v>18.12</v>
      </c>
      <c r="F358" s="11" t="s">
        <v>4015</v>
      </c>
      <c r="G358" s="11" t="s">
        <v>5156</v>
      </c>
      <c r="H358" s="11" t="s">
        <v>5668</v>
      </c>
      <c r="I358" s="12" t="s">
        <v>5689</v>
      </c>
      <c r="J358" s="12" t="s">
        <v>5689</v>
      </c>
    </row>
    <row r="359" spans="1:10">
      <c r="A359" s="9">
        <v>3160</v>
      </c>
      <c r="B359" s="10" t="s">
        <v>1741</v>
      </c>
      <c r="C359" s="9">
        <v>759</v>
      </c>
      <c r="D359" s="9">
        <v>93</v>
      </c>
      <c r="E359" s="9">
        <v>8.16</v>
      </c>
      <c r="F359" s="11" t="s">
        <v>3970</v>
      </c>
      <c r="G359" s="11" t="s">
        <v>5120</v>
      </c>
      <c r="H359" s="11" t="s">
        <v>5668</v>
      </c>
      <c r="I359" s="14" t="s">
        <v>5690</v>
      </c>
      <c r="J359" s="14" t="s">
        <v>5690</v>
      </c>
    </row>
    <row r="360" spans="1:10">
      <c r="A360" s="9">
        <v>2423</v>
      </c>
      <c r="B360" s="10" t="s">
        <v>1748</v>
      </c>
      <c r="C360" s="9">
        <v>755</v>
      </c>
      <c r="D360" s="9">
        <v>1321</v>
      </c>
      <c r="E360" s="9">
        <v>0.57</v>
      </c>
      <c r="F360" s="11" t="s">
        <v>4236</v>
      </c>
      <c r="G360" s="11" t="s">
        <v>4629</v>
      </c>
      <c r="H360" s="11" t="s">
        <v>5668</v>
      </c>
      <c r="I360" s="12" t="s">
        <v>5689</v>
      </c>
      <c r="J360" s="12" t="s">
        <v>5689</v>
      </c>
    </row>
    <row r="361" spans="1:10">
      <c r="A361" s="9">
        <v>1713</v>
      </c>
      <c r="B361" s="10" t="s">
        <v>1757</v>
      </c>
      <c r="C361" s="9">
        <v>750</v>
      </c>
      <c r="D361" s="9">
        <v>15</v>
      </c>
      <c r="E361" s="9">
        <v>50</v>
      </c>
      <c r="F361" s="11" t="s">
        <v>3842</v>
      </c>
      <c r="G361" s="11" t="s">
        <v>5160</v>
      </c>
      <c r="H361" s="11" t="s">
        <v>105</v>
      </c>
      <c r="I361" s="15" t="s">
        <v>5691</v>
      </c>
      <c r="J361" s="15" t="s">
        <v>5691</v>
      </c>
    </row>
    <row r="362" spans="1:10">
      <c r="A362" s="9">
        <v>2831</v>
      </c>
      <c r="B362" s="10" t="s">
        <v>1763</v>
      </c>
      <c r="C362" s="9">
        <v>743</v>
      </c>
      <c r="D362" s="9">
        <v>19</v>
      </c>
      <c r="E362" s="9">
        <v>39.11</v>
      </c>
      <c r="F362" s="11" t="s">
        <v>4007</v>
      </c>
      <c r="G362" s="11" t="s">
        <v>4891</v>
      </c>
      <c r="H362" s="11" t="s">
        <v>5669</v>
      </c>
      <c r="I362" s="14" t="s">
        <v>5690</v>
      </c>
      <c r="J362" s="14" t="s">
        <v>5690</v>
      </c>
    </row>
    <row r="363" spans="1:10">
      <c r="A363" s="9">
        <v>681</v>
      </c>
      <c r="B363" s="10" t="s">
        <v>1767</v>
      </c>
      <c r="C363" s="9">
        <v>741</v>
      </c>
      <c r="D363" s="9">
        <v>1075</v>
      </c>
      <c r="E363" s="9">
        <v>0.6899999999999999</v>
      </c>
      <c r="F363" s="11" t="s">
        <v>4184</v>
      </c>
      <c r="G363" s="11" t="s">
        <v>5161</v>
      </c>
      <c r="H363" s="11" t="s">
        <v>4550</v>
      </c>
      <c r="I363" s="14" t="s">
        <v>5690</v>
      </c>
      <c r="J363" s="14" t="s">
        <v>5690</v>
      </c>
    </row>
    <row r="364" spans="1:10">
      <c r="A364" s="9">
        <v>2023</v>
      </c>
      <c r="B364" s="10" t="s">
        <v>1768</v>
      </c>
      <c r="C364" s="9">
        <v>740</v>
      </c>
      <c r="D364" s="9">
        <v>56</v>
      </c>
      <c r="E364" s="9">
        <v>13.21</v>
      </c>
      <c r="F364" s="11" t="s">
        <v>3831</v>
      </c>
      <c r="G364" s="11" t="s">
        <v>4851</v>
      </c>
      <c r="H364" s="11" t="s">
        <v>5668</v>
      </c>
      <c r="I364" s="14" t="s">
        <v>5690</v>
      </c>
      <c r="J364" s="14" t="s">
        <v>5690</v>
      </c>
    </row>
    <row r="365" spans="1:10">
      <c r="A365" s="9">
        <v>1170</v>
      </c>
      <c r="B365" s="10" t="s">
        <v>1769</v>
      </c>
      <c r="C365" s="9">
        <v>740</v>
      </c>
      <c r="D365" s="9">
        <v>979</v>
      </c>
      <c r="E365" s="9">
        <v>0.76</v>
      </c>
      <c r="F365" s="11" t="s">
        <v>4117</v>
      </c>
      <c r="G365" s="11" t="s">
        <v>5162</v>
      </c>
      <c r="H365" s="11" t="s">
        <v>105</v>
      </c>
      <c r="I365" s="14" t="s">
        <v>5690</v>
      </c>
      <c r="J365" s="14" t="s">
        <v>5690</v>
      </c>
    </row>
    <row r="366" spans="1:10">
      <c r="A366" s="9">
        <v>1674</v>
      </c>
      <c r="B366" s="10" t="s">
        <v>1777</v>
      </c>
      <c r="C366" s="9">
        <v>733</v>
      </c>
      <c r="D366" s="9">
        <v>83</v>
      </c>
      <c r="E366" s="9">
        <v>8.83</v>
      </c>
      <c r="F366" s="11" t="s">
        <v>3849</v>
      </c>
      <c r="G366" s="11" t="s">
        <v>4432</v>
      </c>
      <c r="H366" s="11" t="s">
        <v>5673</v>
      </c>
      <c r="I366" s="14" t="s">
        <v>5690</v>
      </c>
      <c r="J366" s="14" t="s">
        <v>5690</v>
      </c>
    </row>
    <row r="367" spans="1:10">
      <c r="A367" s="9">
        <v>3005</v>
      </c>
      <c r="B367" s="10" t="s">
        <v>1783</v>
      </c>
      <c r="C367" s="9">
        <v>728</v>
      </c>
      <c r="D367" s="9">
        <v>78</v>
      </c>
      <c r="E367" s="9">
        <v>9.33</v>
      </c>
      <c r="F367" s="11" t="s">
        <v>3993</v>
      </c>
      <c r="G367" s="11" t="s">
        <v>4680</v>
      </c>
      <c r="H367" s="11" t="s">
        <v>5668</v>
      </c>
      <c r="I367" s="12" t="s">
        <v>5689</v>
      </c>
      <c r="J367" s="16" t="s">
        <v>5692</v>
      </c>
    </row>
    <row r="368" spans="1:10">
      <c r="A368" s="9">
        <v>2341</v>
      </c>
      <c r="B368" s="10" t="s">
        <v>1788</v>
      </c>
      <c r="C368" s="9">
        <v>726</v>
      </c>
      <c r="D368" s="9">
        <v>18</v>
      </c>
      <c r="E368" s="9">
        <v>40.33</v>
      </c>
      <c r="F368" s="11" t="s">
        <v>4165</v>
      </c>
      <c r="G368" s="11" t="s">
        <v>4680</v>
      </c>
      <c r="H368" s="11" t="s">
        <v>5668</v>
      </c>
      <c r="I368" s="12" t="s">
        <v>5689</v>
      </c>
      <c r="J368" s="16" t="s">
        <v>5692</v>
      </c>
    </row>
    <row r="369" spans="1:10">
      <c r="A369" s="9">
        <v>2261</v>
      </c>
      <c r="B369" s="10" t="s">
        <v>1789</v>
      </c>
      <c r="C369" s="9">
        <v>726</v>
      </c>
      <c r="D369" s="9">
        <v>162</v>
      </c>
      <c r="E369" s="9">
        <v>4.48</v>
      </c>
      <c r="F369" s="11" t="s">
        <v>3964</v>
      </c>
      <c r="G369" s="11" t="s">
        <v>5167</v>
      </c>
      <c r="H369" s="11" t="s">
        <v>4941</v>
      </c>
      <c r="I369" s="14" t="s">
        <v>5690</v>
      </c>
      <c r="J369" s="14" t="s">
        <v>5690</v>
      </c>
    </row>
    <row r="370" spans="1:10">
      <c r="A370" s="9">
        <v>2273</v>
      </c>
      <c r="B370" s="10" t="s">
        <v>1791</v>
      </c>
      <c r="C370" s="9">
        <v>726</v>
      </c>
      <c r="D370" s="9">
        <v>198</v>
      </c>
      <c r="E370" s="9">
        <v>3.67</v>
      </c>
      <c r="F370" s="11" t="s">
        <v>3767</v>
      </c>
      <c r="G370" s="11" t="s">
        <v>4440</v>
      </c>
      <c r="H370" s="11" t="s">
        <v>5668</v>
      </c>
      <c r="I370" s="12" t="s">
        <v>5689</v>
      </c>
      <c r="J370" s="12" t="s">
        <v>5689</v>
      </c>
    </row>
    <row r="371" spans="1:10">
      <c r="A371" s="9">
        <v>2718</v>
      </c>
      <c r="B371" s="10" t="s">
        <v>1793</v>
      </c>
      <c r="C371" s="9">
        <v>721</v>
      </c>
      <c r="D371" s="9">
        <v>26</v>
      </c>
      <c r="E371" s="9">
        <v>27.73</v>
      </c>
      <c r="F371" s="11" t="s">
        <v>4148</v>
      </c>
      <c r="G371" s="11" t="s">
        <v>4416</v>
      </c>
      <c r="H371" s="11" t="s">
        <v>5668</v>
      </c>
      <c r="I371" s="14" t="s">
        <v>5690</v>
      </c>
      <c r="J371" s="14" t="s">
        <v>5690</v>
      </c>
    </row>
    <row r="372" spans="1:10">
      <c r="A372" s="9">
        <v>2135</v>
      </c>
      <c r="B372" s="10" t="s">
        <v>1800</v>
      </c>
      <c r="C372" s="9">
        <v>718</v>
      </c>
      <c r="D372" s="9">
        <v>167</v>
      </c>
      <c r="E372" s="9">
        <v>4.3</v>
      </c>
      <c r="F372" s="11" t="s">
        <v>3702</v>
      </c>
      <c r="G372" s="11" t="s">
        <v>5171</v>
      </c>
      <c r="H372" s="11" t="s">
        <v>5668</v>
      </c>
      <c r="I372" s="14" t="s">
        <v>5690</v>
      </c>
      <c r="J372" s="14" t="s">
        <v>5690</v>
      </c>
    </row>
    <row r="373" spans="1:10">
      <c r="A373" s="9">
        <v>2981</v>
      </c>
      <c r="B373" s="10" t="s">
        <v>1802</v>
      </c>
      <c r="C373" s="9">
        <v>716</v>
      </c>
      <c r="D373" s="9">
        <v>72</v>
      </c>
      <c r="E373" s="9">
        <v>9.94</v>
      </c>
      <c r="F373" s="11" t="s">
        <v>3736</v>
      </c>
      <c r="G373" s="11" t="s">
        <v>5173</v>
      </c>
      <c r="H373" s="11" t="s">
        <v>5669</v>
      </c>
      <c r="I373" s="14" t="s">
        <v>5690</v>
      </c>
      <c r="J373" s="14" t="s">
        <v>5690</v>
      </c>
    </row>
    <row r="374" spans="1:10">
      <c r="A374" s="9">
        <v>2080</v>
      </c>
      <c r="B374" s="10" t="s">
        <v>1803</v>
      </c>
      <c r="C374" s="9">
        <v>715</v>
      </c>
      <c r="D374" s="9">
        <v>28</v>
      </c>
      <c r="E374" s="9">
        <v>25.54</v>
      </c>
      <c r="F374" s="11" t="s">
        <v>3806</v>
      </c>
      <c r="G374" s="11" t="s">
        <v>5174</v>
      </c>
      <c r="H374" s="11" t="s">
        <v>105</v>
      </c>
      <c r="I374" s="14" t="s">
        <v>5690</v>
      </c>
      <c r="J374" s="14" t="s">
        <v>5690</v>
      </c>
    </row>
    <row r="375" spans="1:10">
      <c r="A375" s="9">
        <v>3223</v>
      </c>
      <c r="B375" s="10" t="s">
        <v>1814</v>
      </c>
      <c r="C375" s="9">
        <v>705</v>
      </c>
      <c r="D375" s="9">
        <v>53</v>
      </c>
      <c r="E375" s="9">
        <v>13.3</v>
      </c>
      <c r="F375" s="11" t="s">
        <v>3831</v>
      </c>
      <c r="G375" s="11" t="s">
        <v>4629</v>
      </c>
      <c r="H375" s="11" t="s">
        <v>5668</v>
      </c>
      <c r="I375" s="14" t="s">
        <v>5690</v>
      </c>
      <c r="J375" s="14" t="s">
        <v>5690</v>
      </c>
    </row>
    <row r="376" spans="1:10">
      <c r="A376" s="9">
        <v>2830</v>
      </c>
      <c r="B376" s="10" t="s">
        <v>1816</v>
      </c>
      <c r="C376" s="9">
        <v>704</v>
      </c>
      <c r="D376" s="9">
        <v>22</v>
      </c>
      <c r="E376" s="9">
        <v>32</v>
      </c>
      <c r="F376" s="11" t="s">
        <v>3672</v>
      </c>
      <c r="G376" s="11" t="s">
        <v>4997</v>
      </c>
      <c r="H376" s="11" t="s">
        <v>105</v>
      </c>
      <c r="I376" s="14" t="s">
        <v>5690</v>
      </c>
      <c r="J376" s="14" t="s">
        <v>5690</v>
      </c>
    </row>
    <row r="377" spans="1:10">
      <c r="A377" s="9">
        <v>2442</v>
      </c>
      <c r="B377" s="10" t="s">
        <v>1817</v>
      </c>
      <c r="C377" s="9">
        <v>704</v>
      </c>
      <c r="D377" s="9">
        <v>58</v>
      </c>
      <c r="E377" s="9">
        <v>12.14</v>
      </c>
      <c r="F377" s="11" t="s">
        <v>3919</v>
      </c>
      <c r="G377" s="11" t="s">
        <v>4622</v>
      </c>
      <c r="H377" s="11" t="s">
        <v>5668</v>
      </c>
      <c r="I377" s="14" t="s">
        <v>5690</v>
      </c>
      <c r="J377" s="14" t="s">
        <v>5690</v>
      </c>
    </row>
    <row r="378" spans="1:10">
      <c r="A378" s="9">
        <v>928</v>
      </c>
      <c r="B378" s="10" t="s">
        <v>1820</v>
      </c>
      <c r="C378" s="9">
        <v>702</v>
      </c>
      <c r="D378" s="9">
        <v>91</v>
      </c>
      <c r="E378" s="9">
        <v>7.71</v>
      </c>
      <c r="F378" s="11" t="s">
        <v>3992</v>
      </c>
      <c r="G378" s="11" t="s">
        <v>5070</v>
      </c>
      <c r="H378" s="11" t="s">
        <v>5674</v>
      </c>
      <c r="I378" s="15" t="s">
        <v>5691</v>
      </c>
      <c r="J378" s="15" t="s">
        <v>5691</v>
      </c>
    </row>
    <row r="379" spans="1:10">
      <c r="A379" s="9">
        <v>2653</v>
      </c>
      <c r="B379" s="10" t="s">
        <v>1821</v>
      </c>
      <c r="C379" s="9">
        <v>701</v>
      </c>
      <c r="D379" s="9">
        <v>139</v>
      </c>
      <c r="E379" s="9">
        <v>5.04</v>
      </c>
      <c r="F379" s="11" t="s">
        <v>3723</v>
      </c>
      <c r="G379" s="11" t="s">
        <v>4584</v>
      </c>
      <c r="H379" s="11" t="s">
        <v>5669</v>
      </c>
      <c r="I379" s="14" t="s">
        <v>5690</v>
      </c>
      <c r="J379" s="14" t="s">
        <v>5690</v>
      </c>
    </row>
    <row r="380" spans="1:10">
      <c r="A380" s="9">
        <v>1036</v>
      </c>
      <c r="B380" s="10" t="s">
        <v>1825</v>
      </c>
      <c r="C380" s="9">
        <v>697</v>
      </c>
      <c r="D380" s="9">
        <v>171</v>
      </c>
      <c r="E380" s="9">
        <v>4.08</v>
      </c>
      <c r="F380" s="11" t="s">
        <v>3926</v>
      </c>
      <c r="G380" s="11" t="s">
        <v>5179</v>
      </c>
      <c r="H380" s="11" t="s">
        <v>5668</v>
      </c>
      <c r="I380" s="15" t="s">
        <v>5691</v>
      </c>
      <c r="J380" s="15" t="s">
        <v>5691</v>
      </c>
    </row>
    <row r="381" spans="1:10">
      <c r="A381" s="9">
        <v>3217</v>
      </c>
      <c r="B381" s="10" t="s">
        <v>1830</v>
      </c>
      <c r="C381" s="9">
        <v>694</v>
      </c>
      <c r="D381" s="9">
        <v>34</v>
      </c>
      <c r="E381" s="9">
        <v>20.41</v>
      </c>
      <c r="F381" s="11" t="s">
        <v>3719</v>
      </c>
      <c r="G381" s="11" t="s">
        <v>5042</v>
      </c>
      <c r="H381" s="11" t="s">
        <v>5668</v>
      </c>
      <c r="I381" s="14" t="s">
        <v>5690</v>
      </c>
      <c r="J381" s="14" t="s">
        <v>5690</v>
      </c>
    </row>
    <row r="382" spans="1:10">
      <c r="A382" s="9">
        <v>170</v>
      </c>
      <c r="B382" s="10" t="s">
        <v>1832</v>
      </c>
      <c r="C382" s="9">
        <v>694</v>
      </c>
      <c r="D382" s="9">
        <v>458</v>
      </c>
      <c r="E382" s="9">
        <v>1.52</v>
      </c>
      <c r="F382" s="11" t="s">
        <v>3778</v>
      </c>
      <c r="G382" s="11" t="s">
        <v>5184</v>
      </c>
      <c r="H382" s="11" t="s">
        <v>5671</v>
      </c>
      <c r="I382" s="12" t="s">
        <v>5689</v>
      </c>
      <c r="J382" s="12" t="s">
        <v>5689</v>
      </c>
    </row>
    <row r="383" spans="1:10">
      <c r="A383" s="9">
        <v>1995</v>
      </c>
      <c r="B383" s="10" t="s">
        <v>1834</v>
      </c>
      <c r="C383" s="9">
        <v>691</v>
      </c>
      <c r="D383" s="9">
        <v>242</v>
      </c>
      <c r="E383" s="9">
        <v>2.86</v>
      </c>
      <c r="F383" s="11" t="s">
        <v>4109</v>
      </c>
      <c r="G383" s="11" t="s">
        <v>5186</v>
      </c>
      <c r="H383" s="11" t="s">
        <v>5668</v>
      </c>
      <c r="I383" s="12" t="s">
        <v>5689</v>
      </c>
      <c r="J383" s="12" t="s">
        <v>5689</v>
      </c>
    </row>
    <row r="384" spans="1:10">
      <c r="A384" s="9">
        <v>2150</v>
      </c>
      <c r="B384" s="10" t="s">
        <v>1839</v>
      </c>
      <c r="C384" s="9">
        <v>685</v>
      </c>
      <c r="D384" s="9">
        <v>65</v>
      </c>
      <c r="E384" s="9">
        <v>10.54</v>
      </c>
      <c r="F384" s="11" t="s">
        <v>3793</v>
      </c>
      <c r="G384" s="11" t="s">
        <v>4680</v>
      </c>
      <c r="H384" s="11" t="s">
        <v>5668</v>
      </c>
      <c r="I384" s="14" t="s">
        <v>5690</v>
      </c>
      <c r="J384" s="14" t="s">
        <v>5690</v>
      </c>
    </row>
    <row r="385" spans="1:10">
      <c r="A385" s="9">
        <v>2295</v>
      </c>
      <c r="B385" s="10" t="s">
        <v>1852</v>
      </c>
      <c r="C385" s="9">
        <v>673</v>
      </c>
      <c r="D385" s="9">
        <v>38</v>
      </c>
      <c r="E385" s="9">
        <v>17.71</v>
      </c>
      <c r="F385" s="11" t="s">
        <v>3969</v>
      </c>
      <c r="G385" s="11" t="s">
        <v>5120</v>
      </c>
      <c r="H385" s="11" t="s">
        <v>5668</v>
      </c>
      <c r="I385" s="14" t="s">
        <v>5690</v>
      </c>
      <c r="J385" s="14" t="s">
        <v>5690</v>
      </c>
    </row>
    <row r="386" spans="1:10">
      <c r="A386" s="9">
        <v>1562</v>
      </c>
      <c r="B386" s="10" t="s">
        <v>1860</v>
      </c>
      <c r="C386" s="9">
        <v>669</v>
      </c>
      <c r="D386" s="9">
        <v>143</v>
      </c>
      <c r="E386" s="9">
        <v>4.68</v>
      </c>
      <c r="F386" s="11" t="s">
        <v>3681</v>
      </c>
      <c r="G386" s="11" t="s">
        <v>5191</v>
      </c>
      <c r="H386" s="11" t="s">
        <v>105</v>
      </c>
      <c r="I386" s="14" t="s">
        <v>5690</v>
      </c>
      <c r="J386" s="14" t="s">
        <v>5690</v>
      </c>
    </row>
    <row r="387" spans="1:10">
      <c r="A387" s="9">
        <v>3085</v>
      </c>
      <c r="B387" s="10" t="s">
        <v>1866</v>
      </c>
      <c r="C387" s="9">
        <v>662</v>
      </c>
      <c r="D387" s="9">
        <v>52</v>
      </c>
      <c r="E387" s="9">
        <v>12.73</v>
      </c>
      <c r="F387" s="11" t="s">
        <v>3760</v>
      </c>
      <c r="G387" s="11" t="s">
        <v>5153</v>
      </c>
      <c r="H387" s="11" t="s">
        <v>5676</v>
      </c>
      <c r="I387" s="14" t="s">
        <v>5690</v>
      </c>
      <c r="J387" s="14" t="s">
        <v>5690</v>
      </c>
    </row>
    <row r="388" spans="1:10">
      <c r="A388" s="9">
        <v>2350</v>
      </c>
      <c r="B388" s="10" t="s">
        <v>1867</v>
      </c>
      <c r="C388" s="9">
        <v>660</v>
      </c>
      <c r="D388" s="9">
        <v>50</v>
      </c>
      <c r="E388" s="9">
        <v>13.2</v>
      </c>
      <c r="F388" s="11" t="s">
        <v>3784</v>
      </c>
      <c r="G388" s="11" t="s">
        <v>4757</v>
      </c>
      <c r="H388" s="11" t="s">
        <v>5676</v>
      </c>
      <c r="I388" s="15" t="s">
        <v>5691</v>
      </c>
      <c r="J388" s="15" t="s">
        <v>5691</v>
      </c>
    </row>
    <row r="389" spans="1:10">
      <c r="A389" s="9">
        <v>1893</v>
      </c>
      <c r="B389" s="10" t="s">
        <v>1869</v>
      </c>
      <c r="C389" s="9">
        <v>659</v>
      </c>
      <c r="D389" s="9">
        <v>125</v>
      </c>
      <c r="E389" s="9">
        <v>5.27</v>
      </c>
      <c r="F389" s="11" t="s">
        <v>3877</v>
      </c>
      <c r="G389" s="11" t="s">
        <v>4432</v>
      </c>
      <c r="H389" s="11" t="s">
        <v>5673</v>
      </c>
      <c r="I389" s="12" t="s">
        <v>5689</v>
      </c>
      <c r="J389" s="12" t="s">
        <v>5689</v>
      </c>
    </row>
    <row r="390" spans="1:10">
      <c r="A390" s="9">
        <v>2283</v>
      </c>
      <c r="B390" s="10" t="s">
        <v>1874</v>
      </c>
      <c r="C390" s="9">
        <v>656</v>
      </c>
      <c r="D390" s="9">
        <v>94</v>
      </c>
      <c r="E390" s="9">
        <v>6.98</v>
      </c>
      <c r="F390" s="11" t="s">
        <v>3811</v>
      </c>
      <c r="G390" s="11" t="s">
        <v>4629</v>
      </c>
      <c r="H390" s="11" t="s">
        <v>5668</v>
      </c>
      <c r="I390" s="12" t="s">
        <v>5689</v>
      </c>
      <c r="J390" s="12" t="s">
        <v>5689</v>
      </c>
    </row>
    <row r="391" spans="1:10">
      <c r="A391" s="9">
        <v>1805</v>
      </c>
      <c r="B391" s="10" t="s">
        <v>1881</v>
      </c>
      <c r="C391" s="9">
        <v>652</v>
      </c>
      <c r="D391" s="9">
        <v>104</v>
      </c>
      <c r="E391" s="9">
        <v>6.27</v>
      </c>
      <c r="F391" s="11" t="s">
        <v>4092</v>
      </c>
      <c r="G391" s="11" t="s">
        <v>4523</v>
      </c>
      <c r="H391" s="11" t="s">
        <v>5668</v>
      </c>
      <c r="I391" s="12" t="s">
        <v>5689</v>
      </c>
      <c r="J391" s="12" t="s">
        <v>5689</v>
      </c>
    </row>
    <row r="392" spans="1:10">
      <c r="A392" s="9">
        <v>2384</v>
      </c>
      <c r="B392" s="10" t="s">
        <v>1884</v>
      </c>
      <c r="C392" s="9">
        <v>651</v>
      </c>
      <c r="D392" s="9">
        <v>235</v>
      </c>
      <c r="E392" s="9">
        <v>2.77</v>
      </c>
      <c r="F392" s="11" t="s">
        <v>4143</v>
      </c>
      <c r="G392" s="11" t="s">
        <v>4918</v>
      </c>
      <c r="H392" s="11" t="s">
        <v>5676</v>
      </c>
      <c r="I392" s="14" t="s">
        <v>5690</v>
      </c>
      <c r="J392" s="14" t="s">
        <v>5690</v>
      </c>
    </row>
    <row r="393" spans="1:10">
      <c r="A393" s="9">
        <v>1742</v>
      </c>
      <c r="B393" s="10" t="s">
        <v>1899</v>
      </c>
      <c r="C393" s="9">
        <v>641</v>
      </c>
      <c r="D393" s="9">
        <v>167</v>
      </c>
      <c r="E393" s="9">
        <v>3.84</v>
      </c>
      <c r="F393" s="11" t="s">
        <v>3937</v>
      </c>
      <c r="G393" s="11" t="s">
        <v>5202</v>
      </c>
      <c r="H393" s="11" t="s">
        <v>5668</v>
      </c>
      <c r="I393" s="12" t="s">
        <v>5689</v>
      </c>
      <c r="J393" s="12" t="s">
        <v>5689</v>
      </c>
    </row>
    <row r="394" spans="1:10">
      <c r="A394" s="9">
        <v>1001</v>
      </c>
      <c r="B394" s="10" t="s">
        <v>1903</v>
      </c>
      <c r="C394" s="9">
        <v>636</v>
      </c>
      <c r="D394" s="9">
        <v>159</v>
      </c>
      <c r="E394" s="9">
        <v>4</v>
      </c>
      <c r="F394" s="11" t="s">
        <v>4112</v>
      </c>
      <c r="G394" s="11" t="s">
        <v>4416</v>
      </c>
      <c r="H394" s="11" t="s">
        <v>5668</v>
      </c>
      <c r="I394" s="15" t="s">
        <v>5691</v>
      </c>
      <c r="J394" s="15" t="s">
        <v>5691</v>
      </c>
    </row>
    <row r="395" spans="1:10">
      <c r="A395" s="9">
        <v>1935</v>
      </c>
      <c r="B395" s="10" t="s">
        <v>1918</v>
      </c>
      <c r="C395" s="9">
        <v>626</v>
      </c>
      <c r="D395" s="9">
        <v>31</v>
      </c>
      <c r="E395" s="9">
        <v>20.19</v>
      </c>
      <c r="F395" s="11" t="s">
        <v>4233</v>
      </c>
      <c r="G395" s="11" t="s">
        <v>4523</v>
      </c>
      <c r="H395" s="11" t="s">
        <v>5668</v>
      </c>
      <c r="I395" s="12" t="s">
        <v>5689</v>
      </c>
      <c r="J395" s="16" t="s">
        <v>5692</v>
      </c>
    </row>
    <row r="396" spans="1:10">
      <c r="A396" s="9">
        <v>1166</v>
      </c>
      <c r="B396" s="10" t="s">
        <v>1919</v>
      </c>
      <c r="C396" s="9">
        <v>626</v>
      </c>
      <c r="D396" s="9">
        <v>76</v>
      </c>
      <c r="E396" s="9">
        <v>8.24</v>
      </c>
      <c r="F396" s="11" t="s">
        <v>3935</v>
      </c>
      <c r="G396" s="11" t="s">
        <v>4496</v>
      </c>
      <c r="H396" s="11" t="s">
        <v>4941</v>
      </c>
      <c r="I396" s="14" t="s">
        <v>5690</v>
      </c>
      <c r="J396" s="14" t="s">
        <v>5690</v>
      </c>
    </row>
    <row r="397" spans="1:10">
      <c r="A397" s="9">
        <v>1932</v>
      </c>
      <c r="B397" s="10" t="s">
        <v>1922</v>
      </c>
      <c r="C397" s="9">
        <v>624</v>
      </c>
      <c r="D397" s="9">
        <v>46</v>
      </c>
      <c r="E397" s="9">
        <v>13.57</v>
      </c>
      <c r="F397" s="11" t="s">
        <v>3968</v>
      </c>
      <c r="G397" s="11" t="s">
        <v>5206</v>
      </c>
      <c r="H397" s="11" t="s">
        <v>105</v>
      </c>
      <c r="I397" s="15" t="s">
        <v>5691</v>
      </c>
      <c r="J397" s="15" t="s">
        <v>5691</v>
      </c>
    </row>
    <row r="398" spans="1:10">
      <c r="A398" s="9">
        <v>760</v>
      </c>
      <c r="B398" s="10" t="s">
        <v>1926</v>
      </c>
      <c r="C398" s="9">
        <v>623</v>
      </c>
      <c r="D398" s="9">
        <v>233</v>
      </c>
      <c r="E398" s="9">
        <v>2.67</v>
      </c>
      <c r="F398" s="11" t="s">
        <v>4054</v>
      </c>
      <c r="G398" s="11" t="s">
        <v>4416</v>
      </c>
      <c r="H398" s="11" t="s">
        <v>5668</v>
      </c>
      <c r="I398" s="12" t="s">
        <v>5689</v>
      </c>
      <c r="J398" s="12" t="s">
        <v>5689</v>
      </c>
    </row>
    <row r="399" spans="1:10">
      <c r="A399" s="9">
        <v>246</v>
      </c>
      <c r="B399" s="10" t="s">
        <v>1927</v>
      </c>
      <c r="C399" s="9">
        <v>623</v>
      </c>
      <c r="D399" s="9">
        <v>1041</v>
      </c>
      <c r="E399" s="9">
        <v>0.6</v>
      </c>
      <c r="F399" s="11" t="s">
        <v>4043</v>
      </c>
      <c r="G399" s="11" t="s">
        <v>5207</v>
      </c>
      <c r="H399" s="11" t="s">
        <v>5671</v>
      </c>
      <c r="I399" s="12" t="s">
        <v>5689</v>
      </c>
      <c r="J399" s="12" t="s">
        <v>5689</v>
      </c>
    </row>
    <row r="400" spans="1:10">
      <c r="A400" s="9">
        <v>2488</v>
      </c>
      <c r="B400" s="10" t="s">
        <v>1936</v>
      </c>
      <c r="C400" s="9">
        <v>618</v>
      </c>
      <c r="D400" s="9">
        <v>16</v>
      </c>
      <c r="E400" s="9">
        <v>38.62</v>
      </c>
      <c r="F400" s="11" t="s">
        <v>4245</v>
      </c>
      <c r="G400" s="11" t="s">
        <v>4432</v>
      </c>
      <c r="H400" s="11" t="s">
        <v>5673</v>
      </c>
      <c r="I400" s="15" t="s">
        <v>5691</v>
      </c>
      <c r="J400" s="15" t="s">
        <v>5691</v>
      </c>
    </row>
    <row r="401" spans="1:10">
      <c r="A401" s="9">
        <v>1213</v>
      </c>
      <c r="B401" s="10" t="s">
        <v>1940</v>
      </c>
      <c r="C401" s="9">
        <v>616</v>
      </c>
      <c r="D401" s="9">
        <v>26</v>
      </c>
      <c r="E401" s="9">
        <v>23.69</v>
      </c>
      <c r="F401" s="11" t="s">
        <v>4044</v>
      </c>
      <c r="G401" s="11" t="s">
        <v>5213</v>
      </c>
      <c r="H401" s="11" t="s">
        <v>105</v>
      </c>
      <c r="I401" s="12" t="s">
        <v>5689</v>
      </c>
      <c r="J401" s="12" t="s">
        <v>5689</v>
      </c>
    </row>
    <row r="402" spans="1:10">
      <c r="A402" s="9">
        <v>2713</v>
      </c>
      <c r="B402" s="10" t="s">
        <v>1942</v>
      </c>
      <c r="C402" s="9">
        <v>614</v>
      </c>
      <c r="D402" s="9">
        <v>21</v>
      </c>
      <c r="E402" s="9">
        <v>29.24</v>
      </c>
      <c r="F402" s="11" t="s">
        <v>4247</v>
      </c>
      <c r="G402" s="11" t="s">
        <v>5214</v>
      </c>
      <c r="H402" s="11" t="s">
        <v>105</v>
      </c>
      <c r="I402" s="15" t="s">
        <v>5691</v>
      </c>
      <c r="J402" s="15" t="s">
        <v>5691</v>
      </c>
    </row>
    <row r="403" spans="1:10">
      <c r="A403" s="9">
        <v>2354</v>
      </c>
      <c r="B403" s="10" t="s">
        <v>1944</v>
      </c>
      <c r="C403" s="9">
        <v>612</v>
      </c>
      <c r="D403" s="9">
        <v>24</v>
      </c>
      <c r="E403" s="9">
        <v>25.5</v>
      </c>
      <c r="F403" s="11" t="s">
        <v>3882</v>
      </c>
      <c r="G403" s="11" t="s">
        <v>5215</v>
      </c>
      <c r="H403" s="11" t="s">
        <v>105</v>
      </c>
      <c r="I403" s="15" t="s">
        <v>5691</v>
      </c>
      <c r="J403" s="15" t="s">
        <v>5691</v>
      </c>
    </row>
    <row r="404" spans="1:10">
      <c r="A404" s="9">
        <v>2170</v>
      </c>
      <c r="B404" s="10" t="s">
        <v>1950</v>
      </c>
      <c r="C404" s="9">
        <v>608</v>
      </c>
      <c r="D404" s="9">
        <v>342</v>
      </c>
      <c r="E404" s="9">
        <v>1.78</v>
      </c>
      <c r="F404" s="11" t="s">
        <v>4005</v>
      </c>
      <c r="G404" s="11" t="s">
        <v>4779</v>
      </c>
      <c r="H404" s="11" t="s">
        <v>5676</v>
      </c>
      <c r="I404" s="14" t="s">
        <v>5690</v>
      </c>
      <c r="J404" s="14" t="s">
        <v>5690</v>
      </c>
    </row>
    <row r="405" spans="1:10">
      <c r="A405" s="9">
        <v>1948</v>
      </c>
      <c r="B405" s="10" t="s">
        <v>1952</v>
      </c>
      <c r="C405" s="9">
        <v>607</v>
      </c>
      <c r="D405" s="9">
        <v>137</v>
      </c>
      <c r="E405" s="9">
        <v>4.43</v>
      </c>
      <c r="F405" s="11" t="s">
        <v>3749</v>
      </c>
      <c r="G405" s="11" t="s">
        <v>5217</v>
      </c>
      <c r="H405" s="11" t="s">
        <v>4941</v>
      </c>
      <c r="I405" s="15" t="s">
        <v>5691</v>
      </c>
      <c r="J405" s="15" t="s">
        <v>5691</v>
      </c>
    </row>
    <row r="406" spans="1:10">
      <c r="A406" s="9">
        <v>1198</v>
      </c>
      <c r="B406" s="10" t="s">
        <v>1953</v>
      </c>
      <c r="C406" s="9">
        <v>605</v>
      </c>
      <c r="D406" s="9">
        <v>33</v>
      </c>
      <c r="E406" s="9">
        <v>18.33</v>
      </c>
      <c r="F406" s="11" t="s">
        <v>3896</v>
      </c>
      <c r="G406" s="11" t="s">
        <v>5218</v>
      </c>
      <c r="H406" s="11" t="s">
        <v>105</v>
      </c>
      <c r="I406" s="14" t="s">
        <v>5690</v>
      </c>
      <c r="J406" s="14" t="s">
        <v>5690</v>
      </c>
    </row>
    <row r="407" spans="1:10">
      <c r="A407" s="9">
        <v>748</v>
      </c>
      <c r="B407" s="10" t="s">
        <v>1954</v>
      </c>
      <c r="C407" s="9">
        <v>604</v>
      </c>
      <c r="D407" s="9">
        <v>1128</v>
      </c>
      <c r="E407" s="9">
        <v>0.54</v>
      </c>
      <c r="F407" s="11" t="s">
        <v>3948</v>
      </c>
      <c r="G407" s="11" t="s">
        <v>4650</v>
      </c>
      <c r="H407" s="11" t="s">
        <v>5668</v>
      </c>
      <c r="I407" s="12" t="s">
        <v>5689</v>
      </c>
      <c r="J407" s="12" t="s">
        <v>5689</v>
      </c>
    </row>
    <row r="408" spans="1:10">
      <c r="A408" s="9">
        <v>2781</v>
      </c>
      <c r="B408" s="10" t="s">
        <v>1955</v>
      </c>
      <c r="C408" s="9">
        <v>603</v>
      </c>
      <c r="D408" s="9">
        <v>28</v>
      </c>
      <c r="E408" s="9">
        <v>21.54</v>
      </c>
      <c r="F408" s="11" t="s">
        <v>4250</v>
      </c>
      <c r="G408" s="11" t="s">
        <v>5219</v>
      </c>
      <c r="H408" s="11" t="s">
        <v>5669</v>
      </c>
      <c r="I408" s="15" t="s">
        <v>5691</v>
      </c>
      <c r="J408" s="15" t="s">
        <v>5691</v>
      </c>
    </row>
    <row r="409" spans="1:10">
      <c r="A409" s="9">
        <v>2363</v>
      </c>
      <c r="B409" s="10" t="s">
        <v>1958</v>
      </c>
      <c r="C409" s="9">
        <v>601</v>
      </c>
      <c r="D409" s="9">
        <v>30</v>
      </c>
      <c r="E409" s="9">
        <v>20.03</v>
      </c>
      <c r="F409" s="11" t="s">
        <v>4180</v>
      </c>
      <c r="G409" s="11" t="s">
        <v>5220</v>
      </c>
      <c r="H409" s="11" t="s">
        <v>5668</v>
      </c>
      <c r="I409" s="12" t="s">
        <v>5689</v>
      </c>
      <c r="J409" s="16" t="s">
        <v>5692</v>
      </c>
    </row>
    <row r="410" spans="1:10">
      <c r="A410" s="9">
        <v>2166</v>
      </c>
      <c r="B410" s="10" t="s">
        <v>1959</v>
      </c>
      <c r="C410" s="9">
        <v>601</v>
      </c>
      <c r="D410" s="9">
        <v>49</v>
      </c>
      <c r="E410" s="9">
        <v>12.27</v>
      </c>
      <c r="F410" s="11" t="s">
        <v>4202</v>
      </c>
      <c r="G410" s="11" t="s">
        <v>5221</v>
      </c>
      <c r="H410" s="11" t="s">
        <v>5668</v>
      </c>
      <c r="I410" s="14" t="s">
        <v>5690</v>
      </c>
      <c r="J410" s="14" t="s">
        <v>5690</v>
      </c>
    </row>
    <row r="411" spans="1:10">
      <c r="A411" s="9">
        <v>1100</v>
      </c>
      <c r="B411" s="10" t="s">
        <v>1961</v>
      </c>
      <c r="C411" s="9">
        <v>601</v>
      </c>
      <c r="D411" s="9">
        <v>11</v>
      </c>
      <c r="E411" s="9">
        <v>54.64</v>
      </c>
      <c r="F411" s="11" t="s">
        <v>3933</v>
      </c>
      <c r="G411" s="11" t="s">
        <v>4417</v>
      </c>
      <c r="H411" s="11" t="s">
        <v>5669</v>
      </c>
      <c r="I411" s="14" t="s">
        <v>5690</v>
      </c>
      <c r="J411" s="14" t="s">
        <v>5690</v>
      </c>
    </row>
    <row r="412" spans="1:10">
      <c r="A412" s="9">
        <v>2453</v>
      </c>
      <c r="B412" s="10" t="s">
        <v>1963</v>
      </c>
      <c r="C412" s="9">
        <v>600</v>
      </c>
      <c r="D412" s="9">
        <v>33</v>
      </c>
      <c r="E412" s="9">
        <v>18.18</v>
      </c>
      <c r="F412" s="11" t="s">
        <v>3977</v>
      </c>
      <c r="G412" s="11" t="s">
        <v>4680</v>
      </c>
      <c r="H412" s="11" t="s">
        <v>5668</v>
      </c>
      <c r="I412" s="14" t="s">
        <v>5690</v>
      </c>
      <c r="J412" s="14" t="s">
        <v>5690</v>
      </c>
    </row>
    <row r="413" spans="1:10">
      <c r="A413" s="9">
        <v>2531</v>
      </c>
      <c r="B413" s="10" t="s">
        <v>1964</v>
      </c>
      <c r="C413" s="9">
        <v>599</v>
      </c>
      <c r="D413" s="9">
        <v>157</v>
      </c>
      <c r="E413" s="9">
        <v>3.82</v>
      </c>
      <c r="F413" s="11" t="s">
        <v>3901</v>
      </c>
      <c r="G413" s="11" t="s">
        <v>4629</v>
      </c>
      <c r="H413" s="11" t="s">
        <v>5668</v>
      </c>
      <c r="I413" s="14" t="s">
        <v>5690</v>
      </c>
      <c r="J413" s="14" t="s">
        <v>5690</v>
      </c>
    </row>
    <row r="414" spans="1:10">
      <c r="A414" s="9">
        <v>1429</v>
      </c>
      <c r="B414" s="10" t="s">
        <v>1966</v>
      </c>
      <c r="C414" s="9">
        <v>599</v>
      </c>
      <c r="D414" s="9">
        <v>34</v>
      </c>
      <c r="E414" s="9">
        <v>17.62</v>
      </c>
      <c r="F414" s="11" t="s">
        <v>3671</v>
      </c>
      <c r="G414" s="11" t="s">
        <v>5224</v>
      </c>
      <c r="H414" s="11" t="s">
        <v>5668</v>
      </c>
      <c r="I414" s="14" t="s">
        <v>5690</v>
      </c>
      <c r="J414" s="14" t="s">
        <v>5690</v>
      </c>
    </row>
    <row r="415" spans="1:10">
      <c r="A415" s="9">
        <v>2186</v>
      </c>
      <c r="B415" s="10" t="s">
        <v>1969</v>
      </c>
      <c r="C415" s="9">
        <v>598</v>
      </c>
      <c r="D415" s="9">
        <v>27</v>
      </c>
      <c r="E415" s="9">
        <v>22.15</v>
      </c>
      <c r="F415" s="11" t="s">
        <v>4034</v>
      </c>
      <c r="G415" s="11" t="s">
        <v>4629</v>
      </c>
      <c r="H415" s="11" t="s">
        <v>5668</v>
      </c>
      <c r="I415" s="14" t="s">
        <v>5690</v>
      </c>
      <c r="J415" s="14" t="s">
        <v>5690</v>
      </c>
    </row>
    <row r="416" spans="1:10">
      <c r="A416" s="9">
        <v>2365</v>
      </c>
      <c r="B416" s="10" t="s">
        <v>1972</v>
      </c>
      <c r="C416" s="9">
        <v>597</v>
      </c>
      <c r="D416" s="9">
        <v>69</v>
      </c>
      <c r="E416" s="9">
        <v>8.65</v>
      </c>
      <c r="F416" s="11" t="s">
        <v>3970</v>
      </c>
      <c r="G416" s="11" t="s">
        <v>5120</v>
      </c>
      <c r="H416" s="11" t="s">
        <v>5668</v>
      </c>
      <c r="I416" s="14" t="s">
        <v>5690</v>
      </c>
      <c r="J416" s="14" t="s">
        <v>5690</v>
      </c>
    </row>
    <row r="417" spans="1:10">
      <c r="A417" s="9">
        <v>3335</v>
      </c>
      <c r="B417" s="10" t="s">
        <v>1978</v>
      </c>
      <c r="C417" s="9">
        <v>594</v>
      </c>
      <c r="D417" s="9">
        <v>46</v>
      </c>
      <c r="E417" s="9">
        <v>12.91</v>
      </c>
      <c r="F417" s="11" t="s">
        <v>4159</v>
      </c>
      <c r="G417" s="11" t="s">
        <v>5227</v>
      </c>
      <c r="H417" s="11" t="s">
        <v>5668</v>
      </c>
      <c r="I417" s="14" t="s">
        <v>5690</v>
      </c>
      <c r="J417" s="14" t="s">
        <v>5690</v>
      </c>
    </row>
    <row r="418" spans="1:10">
      <c r="A418" s="9">
        <v>3443</v>
      </c>
      <c r="B418" s="10" t="s">
        <v>1981</v>
      </c>
      <c r="C418" s="9">
        <v>592</v>
      </c>
      <c r="D418" s="9">
        <v>67</v>
      </c>
      <c r="E418" s="9">
        <v>8.84</v>
      </c>
      <c r="F418" s="11" t="s">
        <v>3871</v>
      </c>
      <c r="G418" s="11" t="s">
        <v>5228</v>
      </c>
      <c r="H418" s="11" t="s">
        <v>5668</v>
      </c>
      <c r="I418" s="14" t="s">
        <v>5690</v>
      </c>
      <c r="J418" s="14" t="s">
        <v>5690</v>
      </c>
    </row>
    <row r="419" spans="1:10">
      <c r="A419" s="9">
        <v>1169</v>
      </c>
      <c r="B419" s="10" t="s">
        <v>1982</v>
      </c>
      <c r="C419" s="9">
        <v>592</v>
      </c>
      <c r="D419" s="9">
        <v>2388</v>
      </c>
      <c r="E419" s="9">
        <v>0.25</v>
      </c>
      <c r="F419" s="11" t="s">
        <v>4252</v>
      </c>
      <c r="G419" s="11" t="s">
        <v>4440</v>
      </c>
      <c r="H419" s="11" t="s">
        <v>5668</v>
      </c>
      <c r="I419" s="14" t="s">
        <v>5690</v>
      </c>
      <c r="J419" s="14" t="s">
        <v>5690</v>
      </c>
    </row>
    <row r="420" spans="1:10">
      <c r="A420" s="9">
        <v>2395</v>
      </c>
      <c r="B420" s="10" t="s">
        <v>1984</v>
      </c>
      <c r="C420" s="9">
        <v>590</v>
      </c>
      <c r="D420" s="9">
        <v>32</v>
      </c>
      <c r="E420" s="9">
        <v>18.44</v>
      </c>
      <c r="F420" s="11" t="s">
        <v>3989</v>
      </c>
      <c r="G420" s="11" t="s">
        <v>4416</v>
      </c>
      <c r="H420" s="11" t="s">
        <v>5668</v>
      </c>
      <c r="I420" s="12" t="s">
        <v>5689</v>
      </c>
      <c r="J420" s="12" t="s">
        <v>5689</v>
      </c>
    </row>
    <row r="421" spans="1:10">
      <c r="A421" s="9">
        <v>3170</v>
      </c>
      <c r="B421" s="10" t="s">
        <v>2000</v>
      </c>
      <c r="C421" s="9">
        <v>576</v>
      </c>
      <c r="D421" s="9">
        <v>84</v>
      </c>
      <c r="E421" s="9">
        <v>6.86</v>
      </c>
      <c r="F421" s="11" t="s">
        <v>4058</v>
      </c>
      <c r="G421" s="11" t="s">
        <v>5231</v>
      </c>
      <c r="H421" s="11" t="s">
        <v>5677</v>
      </c>
      <c r="I421" s="14" t="s">
        <v>5690</v>
      </c>
      <c r="J421" s="14" t="s">
        <v>5690</v>
      </c>
    </row>
    <row r="422" spans="1:10">
      <c r="A422" s="9">
        <v>2506</v>
      </c>
      <c r="B422" s="10" t="s">
        <v>2007</v>
      </c>
      <c r="C422" s="9">
        <v>569</v>
      </c>
      <c r="D422" s="9">
        <v>40</v>
      </c>
      <c r="E422" s="9">
        <v>14.22</v>
      </c>
      <c r="F422" s="11" t="s">
        <v>4034</v>
      </c>
      <c r="G422" s="11" t="s">
        <v>4848</v>
      </c>
      <c r="H422" s="11" t="s">
        <v>5668</v>
      </c>
      <c r="I422" s="12" t="s">
        <v>5689</v>
      </c>
      <c r="J422" s="12" t="s">
        <v>5689</v>
      </c>
    </row>
    <row r="423" spans="1:10">
      <c r="A423" s="9">
        <v>1796</v>
      </c>
      <c r="B423" s="10" t="s">
        <v>2009</v>
      </c>
      <c r="C423" s="9">
        <v>568</v>
      </c>
      <c r="D423" s="9">
        <v>131</v>
      </c>
      <c r="E423" s="9">
        <v>4.34</v>
      </c>
      <c r="F423" s="11" t="s">
        <v>3691</v>
      </c>
      <c r="G423" s="11" t="s">
        <v>4523</v>
      </c>
      <c r="H423" s="11" t="s">
        <v>5668</v>
      </c>
      <c r="I423" s="12" t="s">
        <v>5689</v>
      </c>
      <c r="J423" s="12" t="s">
        <v>5689</v>
      </c>
    </row>
    <row r="424" spans="1:10">
      <c r="A424" s="9">
        <v>2068</v>
      </c>
      <c r="B424" s="10" t="s">
        <v>2020</v>
      </c>
      <c r="C424" s="9">
        <v>562</v>
      </c>
      <c r="D424" s="9">
        <v>22</v>
      </c>
      <c r="E424" s="9">
        <v>25.55</v>
      </c>
      <c r="F424" s="11" t="s">
        <v>3768</v>
      </c>
      <c r="G424" s="11" t="s">
        <v>4629</v>
      </c>
      <c r="H424" s="11" t="s">
        <v>5668</v>
      </c>
      <c r="I424" s="12" t="s">
        <v>5689</v>
      </c>
      <c r="J424" s="12" t="s">
        <v>5689</v>
      </c>
    </row>
    <row r="425" spans="1:10">
      <c r="A425" s="9">
        <v>2001</v>
      </c>
      <c r="B425" s="10" t="s">
        <v>2021</v>
      </c>
      <c r="C425" s="9">
        <v>562</v>
      </c>
      <c r="D425" s="9">
        <v>49</v>
      </c>
      <c r="E425" s="9">
        <v>11.47</v>
      </c>
      <c r="F425" s="11" t="s">
        <v>3973</v>
      </c>
      <c r="G425" s="11" t="s">
        <v>4904</v>
      </c>
      <c r="H425" s="11" t="s">
        <v>5668</v>
      </c>
      <c r="I425" s="14" t="s">
        <v>5690</v>
      </c>
      <c r="J425" s="14" t="s">
        <v>5690</v>
      </c>
    </row>
    <row r="426" spans="1:10">
      <c r="A426" s="9">
        <v>893</v>
      </c>
      <c r="B426" s="10" t="s">
        <v>2022</v>
      </c>
      <c r="C426" s="9">
        <v>562</v>
      </c>
      <c r="D426" s="9">
        <v>1487</v>
      </c>
      <c r="E426" s="9">
        <v>0.38</v>
      </c>
      <c r="F426" s="11" t="s">
        <v>4115</v>
      </c>
      <c r="G426" s="11" t="s">
        <v>4440</v>
      </c>
      <c r="H426" s="11" t="s">
        <v>5668</v>
      </c>
      <c r="I426" s="14" t="s">
        <v>5690</v>
      </c>
      <c r="J426" s="14" t="s">
        <v>5690</v>
      </c>
    </row>
    <row r="427" spans="1:10">
      <c r="A427" s="9">
        <v>1224</v>
      </c>
      <c r="B427" s="10" t="s">
        <v>2030</v>
      </c>
      <c r="C427" s="9">
        <v>558</v>
      </c>
      <c r="D427" s="9">
        <v>68</v>
      </c>
      <c r="E427" s="9">
        <v>8.210000000000001</v>
      </c>
      <c r="F427" s="11" t="s">
        <v>4037</v>
      </c>
      <c r="G427" s="11" t="s">
        <v>4416</v>
      </c>
      <c r="H427" s="11" t="s">
        <v>5668</v>
      </c>
      <c r="I427" s="15" t="s">
        <v>5691</v>
      </c>
      <c r="J427" s="15" t="s">
        <v>5691</v>
      </c>
    </row>
    <row r="428" spans="1:10">
      <c r="A428" s="9">
        <v>1656</v>
      </c>
      <c r="B428" s="10" t="s">
        <v>2035</v>
      </c>
      <c r="C428" s="9">
        <v>556</v>
      </c>
      <c r="D428" s="9">
        <v>3584</v>
      </c>
      <c r="E428" s="9">
        <v>0.16</v>
      </c>
      <c r="F428" s="11" t="s">
        <v>3966</v>
      </c>
      <c r="G428" s="11" t="s">
        <v>5244</v>
      </c>
      <c r="H428" s="11" t="s">
        <v>5668</v>
      </c>
      <c r="I428" s="12" t="s">
        <v>5689</v>
      </c>
      <c r="J428" s="12" t="s">
        <v>5689</v>
      </c>
    </row>
    <row r="429" spans="1:10">
      <c r="A429" s="9">
        <v>1906</v>
      </c>
      <c r="B429" s="10" t="s">
        <v>2042</v>
      </c>
      <c r="C429" s="9">
        <v>550</v>
      </c>
      <c r="D429" s="9">
        <v>43</v>
      </c>
      <c r="E429" s="9">
        <v>12.79</v>
      </c>
      <c r="F429" s="11" t="s">
        <v>3992</v>
      </c>
      <c r="G429" s="11" t="s">
        <v>4416</v>
      </c>
      <c r="H429" s="11" t="s">
        <v>5668</v>
      </c>
      <c r="I429" s="14" t="s">
        <v>5690</v>
      </c>
      <c r="J429" s="14" t="s">
        <v>5690</v>
      </c>
    </row>
    <row r="430" spans="1:10">
      <c r="A430" s="9">
        <v>3396</v>
      </c>
      <c r="B430" s="10" t="s">
        <v>2044</v>
      </c>
      <c r="C430" s="9">
        <v>549</v>
      </c>
      <c r="D430" s="9">
        <v>30</v>
      </c>
      <c r="E430" s="9">
        <v>18.3</v>
      </c>
      <c r="F430" s="11" t="s">
        <v>4048</v>
      </c>
      <c r="G430" s="11" t="s">
        <v>4416</v>
      </c>
      <c r="H430" s="11" t="s">
        <v>5668</v>
      </c>
      <c r="I430" s="12" t="s">
        <v>5689</v>
      </c>
      <c r="J430" s="16" t="s">
        <v>5692</v>
      </c>
    </row>
    <row r="431" spans="1:10">
      <c r="A431" s="9">
        <v>2588</v>
      </c>
      <c r="B431" s="10" t="s">
        <v>2050</v>
      </c>
      <c r="C431" s="9">
        <v>546</v>
      </c>
      <c r="D431" s="9">
        <v>23</v>
      </c>
      <c r="E431" s="9">
        <v>23.74</v>
      </c>
      <c r="F431" s="11" t="s">
        <v>3673</v>
      </c>
      <c r="G431" s="11" t="s">
        <v>5248</v>
      </c>
      <c r="H431" s="11" t="s">
        <v>5673</v>
      </c>
      <c r="I431" s="14" t="s">
        <v>5690</v>
      </c>
      <c r="J431" s="14" t="s">
        <v>5690</v>
      </c>
    </row>
    <row r="432" spans="1:10">
      <c r="A432" s="9">
        <v>1152</v>
      </c>
      <c r="B432" s="10" t="s">
        <v>2051</v>
      </c>
      <c r="C432" s="9">
        <v>546</v>
      </c>
      <c r="D432" s="9">
        <v>3956</v>
      </c>
      <c r="E432" s="9">
        <v>0.14</v>
      </c>
      <c r="F432" s="11" t="s">
        <v>3795</v>
      </c>
      <c r="G432" s="11" t="s">
        <v>4440</v>
      </c>
      <c r="H432" s="11" t="s">
        <v>5668</v>
      </c>
      <c r="I432" s="14" t="s">
        <v>5690</v>
      </c>
      <c r="J432" s="14" t="s">
        <v>5690</v>
      </c>
    </row>
    <row r="433" spans="1:10">
      <c r="A433" s="9">
        <v>1165</v>
      </c>
      <c r="B433" s="10" t="s">
        <v>2060</v>
      </c>
      <c r="C433" s="9">
        <v>541</v>
      </c>
      <c r="D433" s="9">
        <v>23</v>
      </c>
      <c r="E433" s="9">
        <v>23.52</v>
      </c>
      <c r="F433" s="11" t="s">
        <v>4168</v>
      </c>
      <c r="G433" s="11" t="s">
        <v>4523</v>
      </c>
      <c r="H433" s="11" t="s">
        <v>5668</v>
      </c>
      <c r="I433" s="12" t="s">
        <v>5689</v>
      </c>
      <c r="J433" s="16" t="s">
        <v>5692</v>
      </c>
    </row>
    <row r="434" spans="1:10">
      <c r="A434" s="9">
        <v>522</v>
      </c>
      <c r="B434" s="10" t="s">
        <v>2061</v>
      </c>
      <c r="C434" s="9">
        <v>540</v>
      </c>
      <c r="D434" s="9">
        <v>1356</v>
      </c>
      <c r="E434" s="9">
        <v>0.4</v>
      </c>
      <c r="F434" s="11" t="s">
        <v>3827</v>
      </c>
      <c r="G434" s="11" t="s">
        <v>5250</v>
      </c>
      <c r="H434" s="11" t="s">
        <v>5671</v>
      </c>
      <c r="I434" s="14" t="s">
        <v>5690</v>
      </c>
      <c r="J434" s="14" t="s">
        <v>5690</v>
      </c>
    </row>
    <row r="435" spans="1:10">
      <c r="A435" s="9">
        <v>2808</v>
      </c>
      <c r="B435" s="10" t="s">
        <v>2063</v>
      </c>
      <c r="C435" s="9">
        <v>538</v>
      </c>
      <c r="D435" s="9">
        <v>32</v>
      </c>
      <c r="E435" s="9">
        <v>16.81</v>
      </c>
      <c r="F435" s="11" t="s">
        <v>4260</v>
      </c>
      <c r="G435" s="11" t="s">
        <v>4416</v>
      </c>
      <c r="H435" s="11" t="s">
        <v>5668</v>
      </c>
      <c r="I435" s="14" t="s">
        <v>5690</v>
      </c>
      <c r="J435" s="14" t="s">
        <v>5690</v>
      </c>
    </row>
    <row r="436" spans="1:10">
      <c r="A436" s="9">
        <v>2250</v>
      </c>
      <c r="B436" s="10" t="s">
        <v>2069</v>
      </c>
      <c r="C436" s="9">
        <v>536</v>
      </c>
      <c r="D436" s="9">
        <v>140</v>
      </c>
      <c r="E436" s="9">
        <v>3.83</v>
      </c>
      <c r="F436" s="11" t="s">
        <v>4120</v>
      </c>
      <c r="G436" s="11" t="s">
        <v>5252</v>
      </c>
      <c r="H436" s="11" t="s">
        <v>105</v>
      </c>
      <c r="I436" s="14" t="s">
        <v>5690</v>
      </c>
      <c r="J436" s="14" t="s">
        <v>5690</v>
      </c>
    </row>
    <row r="437" spans="1:10">
      <c r="A437" s="9">
        <v>1943</v>
      </c>
      <c r="B437" s="10" t="s">
        <v>2082</v>
      </c>
      <c r="C437" s="9">
        <v>528</v>
      </c>
      <c r="D437" s="9">
        <v>48</v>
      </c>
      <c r="E437" s="9">
        <v>11</v>
      </c>
      <c r="F437" s="11" t="s">
        <v>4096</v>
      </c>
      <c r="G437" s="11" t="s">
        <v>5257</v>
      </c>
      <c r="H437" s="11" t="s">
        <v>5673</v>
      </c>
      <c r="I437" s="14" t="s">
        <v>5690</v>
      </c>
      <c r="J437" s="14" t="s">
        <v>5690</v>
      </c>
    </row>
    <row r="438" spans="1:10">
      <c r="A438" s="9">
        <v>2521</v>
      </c>
      <c r="B438" s="10" t="s">
        <v>2094</v>
      </c>
      <c r="C438" s="9">
        <v>522</v>
      </c>
      <c r="D438" s="9">
        <v>12</v>
      </c>
      <c r="E438" s="9">
        <v>43.5</v>
      </c>
      <c r="F438" s="11" t="s">
        <v>3823</v>
      </c>
      <c r="G438" s="11" t="s">
        <v>5263</v>
      </c>
      <c r="H438" s="11" t="s">
        <v>5668</v>
      </c>
      <c r="I438" s="14" t="s">
        <v>5690</v>
      </c>
      <c r="J438" s="14" t="s">
        <v>5690</v>
      </c>
    </row>
    <row r="439" spans="1:10">
      <c r="A439" s="9">
        <v>2025</v>
      </c>
      <c r="B439" s="10" t="s">
        <v>2111</v>
      </c>
      <c r="C439" s="9">
        <v>514</v>
      </c>
      <c r="D439" s="9">
        <v>59</v>
      </c>
      <c r="E439" s="9">
        <v>8.710000000000001</v>
      </c>
      <c r="F439" s="11" t="s">
        <v>4266</v>
      </c>
      <c r="G439" s="11" t="s">
        <v>5269</v>
      </c>
      <c r="H439" s="11" t="s">
        <v>5673</v>
      </c>
      <c r="I439" s="15" t="s">
        <v>5691</v>
      </c>
      <c r="J439" s="15" t="s">
        <v>5691</v>
      </c>
    </row>
    <row r="440" spans="1:10">
      <c r="A440" s="9">
        <v>2287</v>
      </c>
      <c r="B440" s="10" t="s">
        <v>2115</v>
      </c>
      <c r="C440" s="9">
        <v>512</v>
      </c>
      <c r="D440" s="9">
        <v>37</v>
      </c>
      <c r="E440" s="9">
        <v>13.84</v>
      </c>
      <c r="F440" s="11" t="s">
        <v>4068</v>
      </c>
      <c r="G440" s="11" t="s">
        <v>4629</v>
      </c>
      <c r="H440" s="11" t="s">
        <v>5668</v>
      </c>
      <c r="I440" s="12" t="s">
        <v>5689</v>
      </c>
      <c r="J440" s="12" t="s">
        <v>5689</v>
      </c>
    </row>
    <row r="441" spans="1:10">
      <c r="A441" s="9">
        <v>2399</v>
      </c>
      <c r="B441" s="10" t="s">
        <v>2118</v>
      </c>
      <c r="C441" s="9">
        <v>510</v>
      </c>
      <c r="D441" s="9">
        <v>69</v>
      </c>
      <c r="E441" s="9">
        <v>7.39</v>
      </c>
      <c r="F441" s="11" t="s">
        <v>3978</v>
      </c>
      <c r="G441" s="11" t="s">
        <v>4650</v>
      </c>
      <c r="H441" s="11" t="s">
        <v>5668</v>
      </c>
      <c r="I441" s="12" t="s">
        <v>5689</v>
      </c>
      <c r="J441" s="12" t="s">
        <v>5689</v>
      </c>
    </row>
    <row r="442" spans="1:10">
      <c r="A442" s="9">
        <v>1807</v>
      </c>
      <c r="B442" s="10" t="s">
        <v>2126</v>
      </c>
      <c r="C442" s="9">
        <v>507</v>
      </c>
      <c r="D442" s="9">
        <v>43</v>
      </c>
      <c r="E442" s="9">
        <v>11.79</v>
      </c>
      <c r="F442" s="11" t="s">
        <v>3932</v>
      </c>
      <c r="G442" s="11" t="s">
        <v>4650</v>
      </c>
      <c r="H442" s="11" t="s">
        <v>5668</v>
      </c>
      <c r="I442" s="14" t="s">
        <v>5690</v>
      </c>
      <c r="J442" s="14" t="s">
        <v>5690</v>
      </c>
    </row>
    <row r="443" spans="1:10">
      <c r="A443" s="9">
        <v>2309</v>
      </c>
      <c r="B443" s="10" t="s">
        <v>2136</v>
      </c>
      <c r="C443" s="9">
        <v>504</v>
      </c>
      <c r="D443" s="9">
        <v>32</v>
      </c>
      <c r="E443" s="9">
        <v>15.75</v>
      </c>
      <c r="F443" s="11" t="s">
        <v>4015</v>
      </c>
      <c r="G443" s="11" t="s">
        <v>5280</v>
      </c>
      <c r="H443" s="11" t="s">
        <v>5668</v>
      </c>
      <c r="I443" s="12" t="s">
        <v>5689</v>
      </c>
      <c r="J443" s="12" t="s">
        <v>5689</v>
      </c>
    </row>
    <row r="444" spans="1:10">
      <c r="A444" s="9">
        <v>1172</v>
      </c>
      <c r="B444" s="10" t="s">
        <v>2138</v>
      </c>
      <c r="C444" s="9">
        <v>503</v>
      </c>
      <c r="D444" s="9">
        <v>67</v>
      </c>
      <c r="E444" s="9">
        <v>7.51</v>
      </c>
      <c r="F444" s="11" t="s">
        <v>4116</v>
      </c>
      <c r="G444" s="11" t="s">
        <v>5281</v>
      </c>
      <c r="H444" s="11" t="s">
        <v>5677</v>
      </c>
      <c r="I444" s="15" t="s">
        <v>5691</v>
      </c>
      <c r="J444" s="15" t="s">
        <v>5691</v>
      </c>
    </row>
    <row r="445" spans="1:10">
      <c r="A445" s="9">
        <v>1994</v>
      </c>
      <c r="B445" s="10" t="s">
        <v>2139</v>
      </c>
      <c r="C445" s="9">
        <v>502</v>
      </c>
      <c r="D445" s="9">
        <v>17</v>
      </c>
      <c r="E445" s="9">
        <v>29.53</v>
      </c>
      <c r="F445" s="11" t="s">
        <v>4196</v>
      </c>
      <c r="G445" s="11" t="s">
        <v>5282</v>
      </c>
      <c r="H445" s="11" t="s">
        <v>5668</v>
      </c>
      <c r="I445" s="15" t="s">
        <v>5691</v>
      </c>
      <c r="J445" s="15" t="s">
        <v>5691</v>
      </c>
    </row>
    <row r="446" spans="1:10">
      <c r="A446" s="9">
        <v>1993</v>
      </c>
      <c r="B446" s="10" t="s">
        <v>2141</v>
      </c>
      <c r="C446" s="9">
        <v>500</v>
      </c>
      <c r="D446" s="9">
        <v>83</v>
      </c>
      <c r="E446" s="9">
        <v>6.02</v>
      </c>
      <c r="F446" s="11" t="s">
        <v>4113</v>
      </c>
      <c r="G446" s="11" t="s">
        <v>5283</v>
      </c>
      <c r="H446" s="11" t="s">
        <v>5668</v>
      </c>
      <c r="I446" s="14" t="s">
        <v>5690</v>
      </c>
      <c r="J446" s="14" t="s">
        <v>5690</v>
      </c>
    </row>
    <row r="447" spans="1:10">
      <c r="A447" s="9">
        <v>1676</v>
      </c>
      <c r="B447" s="10" t="s">
        <v>2149</v>
      </c>
      <c r="C447" s="9">
        <v>496</v>
      </c>
      <c r="D447" s="9">
        <v>16</v>
      </c>
      <c r="E447" s="9">
        <v>31</v>
      </c>
      <c r="F447" s="11" t="s">
        <v>4152</v>
      </c>
      <c r="G447" s="11" t="s">
        <v>4615</v>
      </c>
      <c r="H447" s="11" t="s">
        <v>5668</v>
      </c>
      <c r="I447" s="14" t="s">
        <v>5690</v>
      </c>
      <c r="J447" s="14" t="s">
        <v>5690</v>
      </c>
    </row>
    <row r="448" spans="1:10">
      <c r="A448" s="9">
        <v>736</v>
      </c>
      <c r="B448" s="10" t="s">
        <v>2152</v>
      </c>
      <c r="C448" s="9">
        <v>493</v>
      </c>
      <c r="D448" s="9">
        <v>368</v>
      </c>
      <c r="E448" s="9">
        <v>1.34</v>
      </c>
      <c r="F448" s="11" t="s">
        <v>4014</v>
      </c>
      <c r="G448" s="11" t="s">
        <v>5287</v>
      </c>
      <c r="H448" s="11" t="s">
        <v>5668</v>
      </c>
      <c r="I448" s="15" t="s">
        <v>5691</v>
      </c>
      <c r="J448" s="15" t="s">
        <v>5691</v>
      </c>
    </row>
    <row r="449" spans="1:10">
      <c r="A449" s="9">
        <v>1506</v>
      </c>
      <c r="B449" s="10" t="s">
        <v>2156</v>
      </c>
      <c r="C449" s="9">
        <v>490</v>
      </c>
      <c r="D449" s="9">
        <v>209</v>
      </c>
      <c r="E449" s="9">
        <v>2.34</v>
      </c>
      <c r="F449" s="11" t="s">
        <v>3941</v>
      </c>
      <c r="G449" s="11" t="s">
        <v>5289</v>
      </c>
      <c r="H449" s="11" t="s">
        <v>5668</v>
      </c>
      <c r="I449" s="14" t="s">
        <v>5690</v>
      </c>
      <c r="J449" s="14" t="s">
        <v>5690</v>
      </c>
    </row>
    <row r="450" spans="1:10">
      <c r="A450" s="9">
        <v>1090</v>
      </c>
      <c r="B450" s="10" t="s">
        <v>2157</v>
      </c>
      <c r="C450" s="9">
        <v>490</v>
      </c>
      <c r="D450" s="9">
        <v>636</v>
      </c>
      <c r="E450" s="9">
        <v>0.77</v>
      </c>
      <c r="F450" s="11" t="s">
        <v>3764</v>
      </c>
      <c r="G450" s="11" t="s">
        <v>4838</v>
      </c>
      <c r="H450" s="11" t="s">
        <v>5676</v>
      </c>
      <c r="I450" s="14" t="s">
        <v>5690</v>
      </c>
      <c r="J450" s="14" t="s">
        <v>5690</v>
      </c>
    </row>
    <row r="451" spans="1:10">
      <c r="A451" s="9">
        <v>1257</v>
      </c>
      <c r="B451" s="10" t="s">
        <v>2159</v>
      </c>
      <c r="C451" s="9">
        <v>489</v>
      </c>
      <c r="D451" s="9">
        <v>42</v>
      </c>
      <c r="E451" s="9">
        <v>11.64</v>
      </c>
      <c r="F451" s="11" t="s">
        <v>3894</v>
      </c>
      <c r="G451" s="11" t="s">
        <v>5291</v>
      </c>
      <c r="H451" s="11" t="s">
        <v>5668</v>
      </c>
      <c r="I451" s="14" t="s">
        <v>5690</v>
      </c>
      <c r="J451" s="14" t="s">
        <v>5690</v>
      </c>
    </row>
    <row r="452" spans="1:10">
      <c r="A452" s="9">
        <v>635</v>
      </c>
      <c r="B452" s="10" t="s">
        <v>2169</v>
      </c>
      <c r="C452" s="9">
        <v>484</v>
      </c>
      <c r="D452" s="9">
        <v>225</v>
      </c>
      <c r="E452" s="9">
        <v>2.15</v>
      </c>
      <c r="F452" s="11" t="s">
        <v>3969</v>
      </c>
      <c r="G452" s="11" t="s">
        <v>5294</v>
      </c>
      <c r="H452" s="11" t="s">
        <v>5668</v>
      </c>
      <c r="I452" s="14" t="s">
        <v>5690</v>
      </c>
      <c r="J452" s="14" t="s">
        <v>5690</v>
      </c>
    </row>
    <row r="453" spans="1:10">
      <c r="A453" s="9">
        <v>1740</v>
      </c>
      <c r="B453" s="10" t="s">
        <v>2176</v>
      </c>
      <c r="C453" s="9">
        <v>477</v>
      </c>
      <c r="D453" s="9">
        <v>19</v>
      </c>
      <c r="E453" s="9">
        <v>25.11</v>
      </c>
      <c r="F453" s="11" t="s">
        <v>3850</v>
      </c>
      <c r="G453" s="11" t="s">
        <v>4498</v>
      </c>
      <c r="H453" s="11" t="s">
        <v>5668</v>
      </c>
      <c r="I453" s="14" t="s">
        <v>5690</v>
      </c>
      <c r="J453" s="14" t="s">
        <v>5690</v>
      </c>
    </row>
    <row r="454" spans="1:10">
      <c r="A454" s="9">
        <v>2374</v>
      </c>
      <c r="B454" s="10" t="s">
        <v>2179</v>
      </c>
      <c r="C454" s="9">
        <v>476</v>
      </c>
      <c r="D454" s="9">
        <v>42</v>
      </c>
      <c r="E454" s="9">
        <v>11.33</v>
      </c>
      <c r="F454" s="11" t="s">
        <v>4167</v>
      </c>
      <c r="G454" s="11" t="s">
        <v>5296</v>
      </c>
      <c r="H454" s="11" t="s">
        <v>5668</v>
      </c>
      <c r="I454" s="14" t="s">
        <v>5690</v>
      </c>
      <c r="J454" s="14" t="s">
        <v>5690</v>
      </c>
    </row>
    <row r="455" spans="1:10">
      <c r="A455" s="9">
        <v>982</v>
      </c>
      <c r="B455" s="10" t="s">
        <v>2181</v>
      </c>
      <c r="C455" s="9">
        <v>476</v>
      </c>
      <c r="D455" s="9">
        <v>222</v>
      </c>
      <c r="E455" s="9">
        <v>2.14</v>
      </c>
      <c r="F455" s="11" t="s">
        <v>3747</v>
      </c>
      <c r="G455" s="11" t="s">
        <v>5058</v>
      </c>
      <c r="H455" s="11" t="s">
        <v>5668</v>
      </c>
      <c r="I455" s="15" t="s">
        <v>5691</v>
      </c>
      <c r="J455" s="15" t="s">
        <v>5691</v>
      </c>
    </row>
    <row r="456" spans="1:10">
      <c r="A456" s="9">
        <v>2514</v>
      </c>
      <c r="B456" s="10" t="s">
        <v>2205</v>
      </c>
      <c r="C456" s="9">
        <v>458</v>
      </c>
      <c r="D456" s="9">
        <v>41</v>
      </c>
      <c r="E456" s="9">
        <v>11.17</v>
      </c>
      <c r="F456" s="11" t="s">
        <v>4042</v>
      </c>
      <c r="G456" s="11" t="s">
        <v>5304</v>
      </c>
      <c r="H456" s="11" t="s">
        <v>5668</v>
      </c>
      <c r="I456" s="15" t="s">
        <v>5691</v>
      </c>
      <c r="J456" s="15" t="s">
        <v>5691</v>
      </c>
    </row>
    <row r="457" spans="1:10">
      <c r="A457" s="9">
        <v>1487</v>
      </c>
      <c r="B457" s="10" t="s">
        <v>2207</v>
      </c>
      <c r="C457" s="9">
        <v>457</v>
      </c>
      <c r="D457" s="9">
        <v>739</v>
      </c>
      <c r="E457" s="9">
        <v>0.62</v>
      </c>
      <c r="F457" s="11" t="s">
        <v>4250</v>
      </c>
      <c r="G457" s="11" t="s">
        <v>4650</v>
      </c>
      <c r="H457" s="11" t="s">
        <v>5668</v>
      </c>
      <c r="I457" s="14" t="s">
        <v>5690</v>
      </c>
      <c r="J457" s="14" t="s">
        <v>5690</v>
      </c>
    </row>
    <row r="458" spans="1:10">
      <c r="A458" s="9">
        <v>1311</v>
      </c>
      <c r="B458" s="10" t="s">
        <v>2208</v>
      </c>
      <c r="C458" s="9">
        <v>457</v>
      </c>
      <c r="D458" s="9">
        <v>441</v>
      </c>
      <c r="E458" s="9">
        <v>1.04</v>
      </c>
      <c r="F458" s="11" t="s">
        <v>4199</v>
      </c>
      <c r="G458" s="11" t="s">
        <v>5305</v>
      </c>
      <c r="H458" s="11" t="s">
        <v>5668</v>
      </c>
      <c r="I458" s="14" t="s">
        <v>5690</v>
      </c>
      <c r="J458" s="14" t="s">
        <v>5690</v>
      </c>
    </row>
    <row r="459" spans="1:10">
      <c r="A459" s="9">
        <v>2284</v>
      </c>
      <c r="B459" s="10" t="s">
        <v>2211</v>
      </c>
      <c r="C459" s="9">
        <v>455</v>
      </c>
      <c r="D459" s="9">
        <v>41</v>
      </c>
      <c r="E459" s="9">
        <v>11.1</v>
      </c>
      <c r="F459" s="11" t="s">
        <v>3920</v>
      </c>
      <c r="G459" s="11" t="s">
        <v>4851</v>
      </c>
      <c r="H459" s="11" t="s">
        <v>5668</v>
      </c>
      <c r="I459" s="14" t="s">
        <v>5690</v>
      </c>
      <c r="J459" s="14" t="s">
        <v>5690</v>
      </c>
    </row>
    <row r="460" spans="1:10">
      <c r="A460" s="9">
        <v>3487</v>
      </c>
      <c r="B460" s="10" t="s">
        <v>2213</v>
      </c>
      <c r="C460" s="9">
        <v>454</v>
      </c>
      <c r="D460" s="9">
        <v>70</v>
      </c>
      <c r="E460" s="9">
        <v>6.49</v>
      </c>
      <c r="F460" s="11" t="s">
        <v>4201</v>
      </c>
      <c r="G460" s="11" t="s">
        <v>4757</v>
      </c>
      <c r="H460" s="11" t="s">
        <v>5676</v>
      </c>
      <c r="I460" s="12" t="s">
        <v>5689</v>
      </c>
      <c r="J460" s="12" t="s">
        <v>5689</v>
      </c>
    </row>
    <row r="461" spans="1:10">
      <c r="A461" s="9">
        <v>2547</v>
      </c>
      <c r="B461" s="10" t="s">
        <v>2214</v>
      </c>
      <c r="C461" s="9">
        <v>454</v>
      </c>
      <c r="D461" s="9">
        <v>30</v>
      </c>
      <c r="E461" s="9">
        <v>15.13</v>
      </c>
      <c r="F461" s="11" t="s">
        <v>3981</v>
      </c>
      <c r="G461" s="11" t="s">
        <v>5308</v>
      </c>
      <c r="H461" s="11" t="s">
        <v>5668</v>
      </c>
      <c r="I461" s="15" t="s">
        <v>5691</v>
      </c>
      <c r="J461" s="15" t="s">
        <v>5691</v>
      </c>
    </row>
    <row r="462" spans="1:10">
      <c r="A462" s="9">
        <v>3272</v>
      </c>
      <c r="B462" s="10" t="s">
        <v>2216</v>
      </c>
      <c r="C462" s="9">
        <v>453</v>
      </c>
      <c r="D462" s="9">
        <v>109</v>
      </c>
      <c r="E462" s="9">
        <v>4.16</v>
      </c>
      <c r="F462" s="11" t="s">
        <v>4022</v>
      </c>
      <c r="G462" s="11" t="s">
        <v>5309</v>
      </c>
      <c r="H462" s="11" t="s">
        <v>5668</v>
      </c>
      <c r="I462" s="15" t="s">
        <v>5691</v>
      </c>
      <c r="J462" s="15" t="s">
        <v>5691</v>
      </c>
    </row>
    <row r="463" spans="1:10">
      <c r="A463" s="9">
        <v>519</v>
      </c>
      <c r="B463" s="10" t="s">
        <v>2220</v>
      </c>
      <c r="C463" s="9">
        <v>452</v>
      </c>
      <c r="D463" s="9">
        <v>135</v>
      </c>
      <c r="E463" s="9">
        <v>3.35</v>
      </c>
      <c r="F463" s="11" t="s">
        <v>4113</v>
      </c>
      <c r="G463" s="11" t="s">
        <v>4998</v>
      </c>
      <c r="H463" s="11" t="s">
        <v>5668</v>
      </c>
      <c r="I463" s="14" t="s">
        <v>5690</v>
      </c>
      <c r="J463" s="14" t="s">
        <v>5690</v>
      </c>
    </row>
    <row r="464" spans="1:10">
      <c r="A464" s="9">
        <v>531</v>
      </c>
      <c r="B464" s="10" t="s">
        <v>2225</v>
      </c>
      <c r="C464" s="9">
        <v>449</v>
      </c>
      <c r="D464" s="9">
        <v>41</v>
      </c>
      <c r="E464" s="9">
        <v>10.95</v>
      </c>
      <c r="F464" s="11" t="s">
        <v>4094</v>
      </c>
      <c r="G464" s="11" t="s">
        <v>4470</v>
      </c>
      <c r="H464" s="11" t="s">
        <v>5668</v>
      </c>
      <c r="I464" s="14" t="s">
        <v>5690</v>
      </c>
      <c r="J464" s="14" t="s">
        <v>5690</v>
      </c>
    </row>
    <row r="465" spans="1:10">
      <c r="A465" s="9">
        <v>966</v>
      </c>
      <c r="B465" s="10" t="s">
        <v>2233</v>
      </c>
      <c r="C465" s="9">
        <v>442</v>
      </c>
      <c r="D465" s="9">
        <v>824</v>
      </c>
      <c r="E465" s="9">
        <v>0.54</v>
      </c>
      <c r="F465" s="11" t="s">
        <v>3805</v>
      </c>
      <c r="G465" s="11" t="s">
        <v>4650</v>
      </c>
      <c r="H465" s="11" t="s">
        <v>5668</v>
      </c>
      <c r="I465" s="14" t="s">
        <v>5690</v>
      </c>
      <c r="J465" s="14" t="s">
        <v>5690</v>
      </c>
    </row>
    <row r="466" spans="1:10">
      <c r="A466" s="9">
        <v>3026</v>
      </c>
      <c r="B466" s="10" t="s">
        <v>2234</v>
      </c>
      <c r="C466" s="9">
        <v>441</v>
      </c>
      <c r="D466" s="9">
        <v>23</v>
      </c>
      <c r="E466" s="9">
        <v>19.17</v>
      </c>
      <c r="F466" s="11" t="s">
        <v>4275</v>
      </c>
      <c r="G466" s="11" t="s">
        <v>4432</v>
      </c>
      <c r="H466" s="11" t="s">
        <v>5673</v>
      </c>
      <c r="I466" s="14" t="s">
        <v>5690</v>
      </c>
      <c r="J466" s="14" t="s">
        <v>5690</v>
      </c>
    </row>
    <row r="467" spans="1:10">
      <c r="A467" s="9">
        <v>2744</v>
      </c>
      <c r="B467" s="10" t="s">
        <v>2245</v>
      </c>
      <c r="C467" s="9">
        <v>434</v>
      </c>
      <c r="D467" s="9">
        <v>17</v>
      </c>
      <c r="E467" s="9">
        <v>25.53</v>
      </c>
      <c r="F467" s="11" t="s">
        <v>4200</v>
      </c>
      <c r="G467" s="11" t="s">
        <v>5316</v>
      </c>
      <c r="H467" s="11" t="s">
        <v>5668</v>
      </c>
      <c r="I467" s="12" t="s">
        <v>5689</v>
      </c>
      <c r="J467" s="16" t="s">
        <v>5692</v>
      </c>
    </row>
    <row r="468" spans="1:10">
      <c r="A468" s="9">
        <v>2475</v>
      </c>
      <c r="B468" s="10" t="s">
        <v>2248</v>
      </c>
      <c r="C468" s="9">
        <v>432</v>
      </c>
      <c r="D468" s="9">
        <v>48</v>
      </c>
      <c r="E468" s="9">
        <v>9</v>
      </c>
      <c r="F468" s="11" t="s">
        <v>3753</v>
      </c>
      <c r="G468" s="11" t="s">
        <v>4485</v>
      </c>
      <c r="H468" s="11" t="s">
        <v>5668</v>
      </c>
      <c r="I468" s="12" t="s">
        <v>5689</v>
      </c>
      <c r="J468" s="12" t="s">
        <v>5689</v>
      </c>
    </row>
    <row r="469" spans="1:10">
      <c r="A469" s="9">
        <v>1485</v>
      </c>
      <c r="B469" s="10" t="s">
        <v>2251</v>
      </c>
      <c r="C469" s="9">
        <v>431</v>
      </c>
      <c r="D469" s="9">
        <v>90</v>
      </c>
      <c r="E469" s="9">
        <v>4.79</v>
      </c>
      <c r="F469" s="11" t="s">
        <v>4277</v>
      </c>
      <c r="G469" s="11" t="s">
        <v>4498</v>
      </c>
      <c r="H469" s="11" t="s">
        <v>5668</v>
      </c>
      <c r="I469" s="14" t="s">
        <v>5690</v>
      </c>
      <c r="J469" s="14" t="s">
        <v>5690</v>
      </c>
    </row>
    <row r="470" spans="1:10">
      <c r="A470" s="9">
        <v>1490</v>
      </c>
      <c r="B470" s="10" t="s">
        <v>2260</v>
      </c>
      <c r="C470" s="9">
        <v>424</v>
      </c>
      <c r="D470" s="9">
        <v>16</v>
      </c>
      <c r="E470" s="9">
        <v>26.5</v>
      </c>
      <c r="F470" s="11" t="s">
        <v>4020</v>
      </c>
      <c r="G470" s="11" t="s">
        <v>4710</v>
      </c>
      <c r="H470" s="11" t="s">
        <v>5668</v>
      </c>
      <c r="I470" s="14" t="s">
        <v>5690</v>
      </c>
      <c r="J470" s="14" t="s">
        <v>5690</v>
      </c>
    </row>
    <row r="471" spans="1:10">
      <c r="A471" s="9">
        <v>666</v>
      </c>
      <c r="B471" s="10" t="s">
        <v>2261</v>
      </c>
      <c r="C471" s="9">
        <v>424</v>
      </c>
      <c r="D471" s="9">
        <v>520</v>
      </c>
      <c r="E471" s="9">
        <v>0.82</v>
      </c>
      <c r="F471" s="11" t="s">
        <v>3803</v>
      </c>
      <c r="G471" s="11" t="s">
        <v>4658</v>
      </c>
      <c r="H471" s="11" t="s">
        <v>5668</v>
      </c>
      <c r="I471" s="14" t="s">
        <v>5690</v>
      </c>
      <c r="J471" s="14" t="s">
        <v>5690</v>
      </c>
    </row>
    <row r="472" spans="1:10">
      <c r="A472" s="9">
        <v>2451</v>
      </c>
      <c r="B472" s="10" t="s">
        <v>2267</v>
      </c>
      <c r="C472" s="9">
        <v>420</v>
      </c>
      <c r="D472" s="9">
        <v>121</v>
      </c>
      <c r="E472" s="9">
        <v>3.47</v>
      </c>
      <c r="F472" s="11" t="s">
        <v>3733</v>
      </c>
      <c r="G472" s="11" t="s">
        <v>4650</v>
      </c>
      <c r="H472" s="11" t="s">
        <v>5668</v>
      </c>
      <c r="I472" s="12" t="s">
        <v>5689</v>
      </c>
      <c r="J472" s="12" t="s">
        <v>5689</v>
      </c>
    </row>
    <row r="473" spans="1:10">
      <c r="A473" s="9">
        <v>1418</v>
      </c>
      <c r="B473" s="10" t="s">
        <v>2268</v>
      </c>
      <c r="C473" s="9">
        <v>420</v>
      </c>
      <c r="D473" s="9">
        <v>490</v>
      </c>
      <c r="E473" s="9">
        <v>0.86</v>
      </c>
      <c r="F473" s="11" t="s">
        <v>4150</v>
      </c>
      <c r="G473" s="11" t="s">
        <v>5323</v>
      </c>
      <c r="H473" s="11" t="s">
        <v>5668</v>
      </c>
      <c r="I473" s="14" t="s">
        <v>5690</v>
      </c>
      <c r="J473" s="14" t="s">
        <v>5690</v>
      </c>
    </row>
    <row r="474" spans="1:10">
      <c r="A474" s="9">
        <v>2465</v>
      </c>
      <c r="B474" s="10" t="s">
        <v>2270</v>
      </c>
      <c r="C474" s="9">
        <v>419</v>
      </c>
      <c r="D474" s="9">
        <v>35</v>
      </c>
      <c r="E474" s="9">
        <v>11.97</v>
      </c>
      <c r="F474" s="11" t="s">
        <v>3976</v>
      </c>
      <c r="G474" s="11" t="s">
        <v>4737</v>
      </c>
      <c r="H474" s="11" t="s">
        <v>5671</v>
      </c>
      <c r="I474" s="12" t="s">
        <v>5689</v>
      </c>
      <c r="J474" s="12" t="s">
        <v>5689</v>
      </c>
    </row>
    <row r="475" spans="1:10">
      <c r="A475" s="9">
        <v>2815</v>
      </c>
      <c r="B475" s="10" t="s">
        <v>2276</v>
      </c>
      <c r="C475" s="9">
        <v>417</v>
      </c>
      <c r="D475" s="9">
        <v>129</v>
      </c>
      <c r="E475" s="9">
        <v>3.23</v>
      </c>
      <c r="F475" s="11" t="s">
        <v>3800</v>
      </c>
      <c r="G475" s="11" t="s">
        <v>4416</v>
      </c>
      <c r="H475" s="11" t="s">
        <v>5668</v>
      </c>
      <c r="I475" s="12" t="s">
        <v>5689</v>
      </c>
      <c r="J475" s="12" t="s">
        <v>5689</v>
      </c>
    </row>
    <row r="476" spans="1:10">
      <c r="A476" s="9">
        <v>970</v>
      </c>
      <c r="B476" s="10" t="s">
        <v>2277</v>
      </c>
      <c r="C476" s="9">
        <v>417</v>
      </c>
      <c r="D476" s="9">
        <v>85</v>
      </c>
      <c r="E476" s="9">
        <v>4.91</v>
      </c>
      <c r="F476" s="11" t="s">
        <v>3907</v>
      </c>
      <c r="G476" s="11" t="s">
        <v>5326</v>
      </c>
      <c r="H476" s="11" t="s">
        <v>5668</v>
      </c>
      <c r="I476" s="14" t="s">
        <v>5690</v>
      </c>
      <c r="J476" s="14" t="s">
        <v>5690</v>
      </c>
    </row>
    <row r="477" spans="1:10">
      <c r="A477" s="9">
        <v>548</v>
      </c>
      <c r="B477" s="10" t="s">
        <v>2278</v>
      </c>
      <c r="C477" s="9">
        <v>417</v>
      </c>
      <c r="D477" s="9">
        <v>131</v>
      </c>
      <c r="E477" s="9">
        <v>3.18</v>
      </c>
      <c r="F477" s="11" t="s">
        <v>3776</v>
      </c>
      <c r="G477" s="11" t="s">
        <v>4432</v>
      </c>
      <c r="H477" s="11" t="s">
        <v>5673</v>
      </c>
      <c r="I477" s="15" t="s">
        <v>5691</v>
      </c>
      <c r="J477" s="15" t="s">
        <v>5691</v>
      </c>
    </row>
    <row r="478" spans="1:10">
      <c r="A478" s="9">
        <v>1540</v>
      </c>
      <c r="B478" s="10" t="s">
        <v>2291</v>
      </c>
      <c r="C478" s="9">
        <v>410</v>
      </c>
      <c r="D478" s="9">
        <v>327</v>
      </c>
      <c r="E478" s="9">
        <v>1.25</v>
      </c>
      <c r="F478" s="11" t="s">
        <v>3679</v>
      </c>
      <c r="G478" s="11" t="s">
        <v>4523</v>
      </c>
      <c r="H478" s="11" t="s">
        <v>5668</v>
      </c>
      <c r="I478" s="14" t="s">
        <v>5690</v>
      </c>
      <c r="J478" s="14" t="s">
        <v>5690</v>
      </c>
    </row>
    <row r="479" spans="1:10">
      <c r="A479" s="9">
        <v>2856</v>
      </c>
      <c r="B479" s="10" t="s">
        <v>2294</v>
      </c>
      <c r="C479" s="9">
        <v>407</v>
      </c>
      <c r="D479" s="9">
        <v>105</v>
      </c>
      <c r="E479" s="9">
        <v>3.88</v>
      </c>
      <c r="F479" s="11" t="s">
        <v>4280</v>
      </c>
      <c r="G479" s="11" t="s">
        <v>5330</v>
      </c>
      <c r="H479" s="11" t="s">
        <v>5671</v>
      </c>
      <c r="I479" s="14" t="s">
        <v>5690</v>
      </c>
      <c r="J479" s="14" t="s">
        <v>5690</v>
      </c>
    </row>
    <row r="480" spans="1:10">
      <c r="A480" s="9">
        <v>963</v>
      </c>
      <c r="B480" s="10" t="s">
        <v>2296</v>
      </c>
      <c r="C480" s="9">
        <v>407</v>
      </c>
      <c r="D480" s="9">
        <v>480</v>
      </c>
      <c r="E480" s="9">
        <v>0.85</v>
      </c>
      <c r="F480" s="11" t="s">
        <v>3676</v>
      </c>
      <c r="G480" s="11" t="s">
        <v>4677</v>
      </c>
      <c r="H480" s="11" t="s">
        <v>5668</v>
      </c>
      <c r="I480" s="14" t="s">
        <v>5690</v>
      </c>
      <c r="J480" s="14" t="s">
        <v>5690</v>
      </c>
    </row>
    <row r="481" spans="1:10">
      <c r="A481" s="9">
        <v>2875</v>
      </c>
      <c r="B481" s="10" t="s">
        <v>2297</v>
      </c>
      <c r="C481" s="9">
        <v>406</v>
      </c>
      <c r="D481" s="9">
        <v>31</v>
      </c>
      <c r="E481" s="9">
        <v>13.1</v>
      </c>
      <c r="F481" s="11" t="s">
        <v>4148</v>
      </c>
      <c r="G481" s="11" t="s">
        <v>4669</v>
      </c>
      <c r="H481" s="11" t="s">
        <v>5669</v>
      </c>
      <c r="I481" s="14" t="s">
        <v>5690</v>
      </c>
      <c r="J481" s="14" t="s">
        <v>5690</v>
      </c>
    </row>
    <row r="482" spans="1:10">
      <c r="A482" s="9">
        <v>1797</v>
      </c>
      <c r="B482" s="10" t="s">
        <v>2298</v>
      </c>
      <c r="C482" s="9">
        <v>405</v>
      </c>
      <c r="D482" s="9">
        <v>54</v>
      </c>
      <c r="E482" s="9">
        <v>7.5</v>
      </c>
      <c r="F482" s="11" t="s">
        <v>3861</v>
      </c>
      <c r="G482" s="11" t="s">
        <v>4436</v>
      </c>
      <c r="H482" s="11" t="s">
        <v>5668</v>
      </c>
      <c r="I482" s="14" t="s">
        <v>5690</v>
      </c>
      <c r="J482" s="14" t="s">
        <v>5690</v>
      </c>
    </row>
    <row r="483" spans="1:10">
      <c r="A483" s="9">
        <v>1938</v>
      </c>
      <c r="B483" s="10" t="s">
        <v>2300</v>
      </c>
      <c r="C483" s="9">
        <v>404</v>
      </c>
      <c r="D483" s="9">
        <v>24</v>
      </c>
      <c r="E483" s="9">
        <v>16.83</v>
      </c>
      <c r="F483" s="11" t="s">
        <v>4025</v>
      </c>
      <c r="G483" s="11" t="s">
        <v>5333</v>
      </c>
      <c r="H483" s="11" t="s">
        <v>4941</v>
      </c>
      <c r="I483" s="15" t="s">
        <v>5691</v>
      </c>
      <c r="J483" s="15" t="s">
        <v>5691</v>
      </c>
    </row>
    <row r="484" spans="1:10">
      <c r="A484" s="9">
        <v>1836</v>
      </c>
      <c r="B484" s="10" t="s">
        <v>2301</v>
      </c>
      <c r="C484" s="9">
        <v>404</v>
      </c>
      <c r="D484" s="9">
        <v>12</v>
      </c>
      <c r="E484" s="9">
        <v>33.67</v>
      </c>
      <c r="F484" s="11" t="s">
        <v>4174</v>
      </c>
      <c r="G484" s="11" t="s">
        <v>4475</v>
      </c>
      <c r="H484" s="11" t="s">
        <v>5668</v>
      </c>
      <c r="I484" s="14" t="s">
        <v>5690</v>
      </c>
      <c r="J484" s="14" t="s">
        <v>5690</v>
      </c>
    </row>
    <row r="485" spans="1:10">
      <c r="A485" s="9">
        <v>2190</v>
      </c>
      <c r="B485" s="10" t="s">
        <v>2304</v>
      </c>
      <c r="C485" s="9">
        <v>400</v>
      </c>
      <c r="D485" s="9">
        <v>250</v>
      </c>
      <c r="E485" s="9">
        <v>1.6</v>
      </c>
      <c r="F485" s="11" t="s">
        <v>3737</v>
      </c>
      <c r="G485" s="11" t="s">
        <v>4680</v>
      </c>
      <c r="H485" s="11" t="s">
        <v>5668</v>
      </c>
      <c r="I485" s="12" t="s">
        <v>5689</v>
      </c>
      <c r="J485" s="12" t="s">
        <v>5689</v>
      </c>
    </row>
    <row r="486" spans="1:10">
      <c r="A486" s="9">
        <v>2564</v>
      </c>
      <c r="B486" s="10" t="s">
        <v>2310</v>
      </c>
      <c r="C486" s="9">
        <v>399</v>
      </c>
      <c r="D486" s="9">
        <v>83</v>
      </c>
      <c r="E486" s="9">
        <v>4.81</v>
      </c>
      <c r="F486" s="11" t="s">
        <v>4266</v>
      </c>
      <c r="G486" s="11" t="s">
        <v>5337</v>
      </c>
      <c r="H486" s="11" t="s">
        <v>5668</v>
      </c>
      <c r="I486" s="14" t="s">
        <v>5690</v>
      </c>
      <c r="J486" s="14" t="s">
        <v>5690</v>
      </c>
    </row>
    <row r="487" spans="1:10">
      <c r="A487" s="9">
        <v>3375</v>
      </c>
      <c r="B487" s="10" t="s">
        <v>2316</v>
      </c>
      <c r="C487" s="9">
        <v>396</v>
      </c>
      <c r="D487" s="9">
        <v>513</v>
      </c>
      <c r="E487" s="9">
        <v>0.77</v>
      </c>
      <c r="F487" s="11" t="s">
        <v>3812</v>
      </c>
      <c r="G487" s="11" t="s">
        <v>4416</v>
      </c>
      <c r="H487" s="11" t="s">
        <v>5668</v>
      </c>
      <c r="I487" s="12" t="s">
        <v>5689</v>
      </c>
      <c r="J487" s="12" t="s">
        <v>5689</v>
      </c>
    </row>
    <row r="488" spans="1:10">
      <c r="A488" s="9">
        <v>2347</v>
      </c>
      <c r="B488" s="10" t="s">
        <v>2322</v>
      </c>
      <c r="C488" s="9">
        <v>393</v>
      </c>
      <c r="D488" s="9">
        <v>42</v>
      </c>
      <c r="E488" s="9">
        <v>9.359999999999999</v>
      </c>
      <c r="F488" s="11" t="s">
        <v>4179</v>
      </c>
      <c r="G488" s="11" t="s">
        <v>4680</v>
      </c>
      <c r="H488" s="11" t="s">
        <v>5668</v>
      </c>
      <c r="I488" s="12" t="s">
        <v>5689</v>
      </c>
      <c r="J488" s="12" t="s">
        <v>5689</v>
      </c>
    </row>
    <row r="489" spans="1:10">
      <c r="A489" s="9">
        <v>1577</v>
      </c>
      <c r="B489" s="10" t="s">
        <v>2325</v>
      </c>
      <c r="C489" s="9">
        <v>391</v>
      </c>
      <c r="D489" s="9">
        <v>57</v>
      </c>
      <c r="E489" s="9">
        <v>6.86</v>
      </c>
      <c r="F489" s="11" t="s">
        <v>4281</v>
      </c>
      <c r="G489" s="11" t="s">
        <v>5341</v>
      </c>
      <c r="H489" s="11" t="s">
        <v>5671</v>
      </c>
      <c r="I489" s="14" t="s">
        <v>5690</v>
      </c>
      <c r="J489" s="14" t="s">
        <v>5690</v>
      </c>
    </row>
    <row r="490" spans="1:10">
      <c r="A490" s="9">
        <v>2982</v>
      </c>
      <c r="B490" s="10" t="s">
        <v>2326</v>
      </c>
      <c r="C490" s="9">
        <v>390</v>
      </c>
      <c r="D490" s="9">
        <v>32</v>
      </c>
      <c r="E490" s="9">
        <v>12.19</v>
      </c>
      <c r="F490" s="11" t="s">
        <v>4282</v>
      </c>
      <c r="G490" s="11" t="s">
        <v>5173</v>
      </c>
      <c r="H490" s="11" t="s">
        <v>5669</v>
      </c>
      <c r="I490" s="14" t="s">
        <v>5690</v>
      </c>
      <c r="J490" s="14" t="s">
        <v>5690</v>
      </c>
    </row>
    <row r="491" spans="1:10">
      <c r="A491" s="9">
        <v>2301</v>
      </c>
      <c r="B491" s="10" t="s">
        <v>2327</v>
      </c>
      <c r="C491" s="9">
        <v>389</v>
      </c>
      <c r="D491" s="9">
        <v>80</v>
      </c>
      <c r="E491" s="9">
        <v>4.86</v>
      </c>
      <c r="F491" s="11" t="s">
        <v>4016</v>
      </c>
      <c r="G491" s="11" t="s">
        <v>5342</v>
      </c>
      <c r="H491" s="11" t="s">
        <v>5668</v>
      </c>
      <c r="I491" s="15" t="s">
        <v>5691</v>
      </c>
      <c r="J491" s="15" t="s">
        <v>5691</v>
      </c>
    </row>
    <row r="492" spans="1:10">
      <c r="A492" s="9">
        <v>2910</v>
      </c>
      <c r="B492" s="10" t="s">
        <v>2329</v>
      </c>
      <c r="C492" s="9">
        <v>388</v>
      </c>
      <c r="D492" s="9">
        <v>185</v>
      </c>
      <c r="E492" s="9">
        <v>2.1</v>
      </c>
      <c r="F492" s="11" t="s">
        <v>4283</v>
      </c>
      <c r="G492" s="11" t="s">
        <v>4757</v>
      </c>
      <c r="H492" s="11" t="s">
        <v>5676</v>
      </c>
      <c r="I492" s="14" t="s">
        <v>5690</v>
      </c>
      <c r="J492" s="14" t="s">
        <v>5690</v>
      </c>
    </row>
    <row r="493" spans="1:10">
      <c r="A493" s="9">
        <v>2747</v>
      </c>
      <c r="B493" s="10" t="s">
        <v>2331</v>
      </c>
      <c r="C493" s="9">
        <v>388</v>
      </c>
      <c r="D493" s="9">
        <v>51</v>
      </c>
      <c r="E493" s="9">
        <v>7.61</v>
      </c>
      <c r="F493" s="11" t="s">
        <v>4005</v>
      </c>
      <c r="G493" s="11" t="s">
        <v>5343</v>
      </c>
      <c r="H493" s="11" t="s">
        <v>5669</v>
      </c>
      <c r="I493" s="14" t="s">
        <v>5690</v>
      </c>
      <c r="J493" s="14" t="s">
        <v>5690</v>
      </c>
    </row>
    <row r="494" spans="1:10">
      <c r="A494" s="9">
        <v>2122</v>
      </c>
      <c r="B494" s="10" t="s">
        <v>2333</v>
      </c>
      <c r="C494" s="9">
        <v>388</v>
      </c>
      <c r="D494" s="9">
        <v>32</v>
      </c>
      <c r="E494" s="9">
        <v>12.12</v>
      </c>
      <c r="F494" s="11" t="s">
        <v>4102</v>
      </c>
      <c r="G494" s="11" t="s">
        <v>5344</v>
      </c>
      <c r="H494" s="11" t="s">
        <v>5671</v>
      </c>
      <c r="I494" s="15" t="s">
        <v>5691</v>
      </c>
      <c r="J494" s="15" t="s">
        <v>5691</v>
      </c>
    </row>
    <row r="495" spans="1:10">
      <c r="A495" s="9">
        <v>2606</v>
      </c>
      <c r="B495" s="10" t="s">
        <v>2336</v>
      </c>
      <c r="C495" s="9">
        <v>386</v>
      </c>
      <c r="D495" s="9">
        <v>13</v>
      </c>
      <c r="E495" s="9">
        <v>29.69</v>
      </c>
      <c r="F495" s="11" t="s">
        <v>3751</v>
      </c>
      <c r="G495" s="11" t="s">
        <v>5346</v>
      </c>
      <c r="H495" s="11" t="s">
        <v>5668</v>
      </c>
      <c r="I495" s="14" t="s">
        <v>5690</v>
      </c>
      <c r="J495" s="14" t="s">
        <v>5690</v>
      </c>
    </row>
    <row r="496" spans="1:10">
      <c r="A496" s="9">
        <v>2424</v>
      </c>
      <c r="B496" s="10" t="s">
        <v>2342</v>
      </c>
      <c r="C496" s="9">
        <v>384</v>
      </c>
      <c r="D496" s="9">
        <v>32</v>
      </c>
      <c r="E496" s="9">
        <v>12</v>
      </c>
      <c r="F496" s="11" t="s">
        <v>3871</v>
      </c>
      <c r="G496" s="11" t="s">
        <v>5348</v>
      </c>
      <c r="H496" s="11" t="s">
        <v>105</v>
      </c>
      <c r="I496" s="14" t="s">
        <v>5690</v>
      </c>
      <c r="J496" s="14" t="s">
        <v>5690</v>
      </c>
    </row>
    <row r="497" spans="1:10">
      <c r="A497" s="9">
        <v>1554</v>
      </c>
      <c r="B497" s="10" t="s">
        <v>2344</v>
      </c>
      <c r="C497" s="9">
        <v>383</v>
      </c>
      <c r="D497" s="9">
        <v>100</v>
      </c>
      <c r="E497" s="9">
        <v>3.83</v>
      </c>
      <c r="F497" s="11" t="s">
        <v>3802</v>
      </c>
      <c r="G497" s="11" t="s">
        <v>5349</v>
      </c>
      <c r="H497" s="11" t="s">
        <v>5668</v>
      </c>
      <c r="I497" s="14" t="s">
        <v>5690</v>
      </c>
      <c r="J497" s="14" t="s">
        <v>5690</v>
      </c>
    </row>
    <row r="498" spans="1:10">
      <c r="A498" s="9">
        <v>3337</v>
      </c>
      <c r="B498" s="10" t="s">
        <v>2352</v>
      </c>
      <c r="C498" s="9">
        <v>377</v>
      </c>
      <c r="D498" s="9">
        <v>82</v>
      </c>
      <c r="E498" s="9">
        <v>4.6</v>
      </c>
      <c r="F498" s="11" t="s">
        <v>3678</v>
      </c>
      <c r="G498" s="11" t="s">
        <v>5227</v>
      </c>
      <c r="H498" s="11" t="s">
        <v>5668</v>
      </c>
      <c r="I498" s="15" t="s">
        <v>5691</v>
      </c>
      <c r="J498" s="15" t="s">
        <v>5691</v>
      </c>
    </row>
    <row r="499" spans="1:10">
      <c r="A499" s="9">
        <v>2767</v>
      </c>
      <c r="B499" s="10" t="s">
        <v>2354</v>
      </c>
      <c r="C499" s="9">
        <v>377</v>
      </c>
      <c r="D499" s="9">
        <v>19</v>
      </c>
      <c r="E499" s="9">
        <v>19.84</v>
      </c>
      <c r="F499" s="11" t="s">
        <v>3874</v>
      </c>
      <c r="G499" s="11" t="s">
        <v>5354</v>
      </c>
      <c r="H499" s="11" t="s">
        <v>4550</v>
      </c>
      <c r="I499" s="14" t="s">
        <v>5690</v>
      </c>
      <c r="J499" s="14" t="s">
        <v>5690</v>
      </c>
    </row>
    <row r="500" spans="1:10">
      <c r="A500" s="9">
        <v>1452</v>
      </c>
      <c r="B500" s="10" t="s">
        <v>2356</v>
      </c>
      <c r="C500" s="9">
        <v>376</v>
      </c>
      <c r="D500" s="9">
        <v>230</v>
      </c>
      <c r="E500" s="9">
        <v>1.63</v>
      </c>
      <c r="F500" s="11" t="s">
        <v>3734</v>
      </c>
      <c r="G500" s="11" t="s">
        <v>4650</v>
      </c>
      <c r="H500" s="11" t="s">
        <v>5668</v>
      </c>
      <c r="I500" s="14" t="s">
        <v>5690</v>
      </c>
      <c r="J500" s="14" t="s">
        <v>5690</v>
      </c>
    </row>
    <row r="501" spans="1:10">
      <c r="A501" s="9">
        <v>1016</v>
      </c>
      <c r="B501" s="10" t="s">
        <v>2357</v>
      </c>
      <c r="C501" s="9">
        <v>376</v>
      </c>
      <c r="D501" s="9">
        <v>538</v>
      </c>
      <c r="E501" s="9">
        <v>0.7</v>
      </c>
      <c r="F501" s="11" t="s">
        <v>3785</v>
      </c>
      <c r="G501" s="11" t="s">
        <v>5356</v>
      </c>
      <c r="H501" s="11" t="s">
        <v>5669</v>
      </c>
      <c r="I501" s="14" t="s">
        <v>5690</v>
      </c>
      <c r="J501" s="14" t="s">
        <v>5690</v>
      </c>
    </row>
    <row r="502" spans="1:10">
      <c r="A502" s="9">
        <v>2598</v>
      </c>
      <c r="B502" s="10" t="s">
        <v>2364</v>
      </c>
      <c r="C502" s="9">
        <v>372</v>
      </c>
      <c r="D502" s="9">
        <v>54</v>
      </c>
      <c r="E502" s="9">
        <v>6.89</v>
      </c>
      <c r="F502" s="11" t="s">
        <v>3931</v>
      </c>
      <c r="G502" s="11" t="s">
        <v>4872</v>
      </c>
      <c r="H502" s="11" t="s">
        <v>5676</v>
      </c>
      <c r="I502" s="14" t="s">
        <v>5690</v>
      </c>
      <c r="J502" s="14" t="s">
        <v>5690</v>
      </c>
    </row>
    <row r="503" spans="1:10">
      <c r="A503" s="9">
        <v>1258</v>
      </c>
      <c r="B503" s="10" t="s">
        <v>2365</v>
      </c>
      <c r="C503" s="9">
        <v>371</v>
      </c>
      <c r="D503" s="9">
        <v>170</v>
      </c>
      <c r="E503" s="9">
        <v>2.18</v>
      </c>
      <c r="F503" s="11" t="s">
        <v>3997</v>
      </c>
      <c r="G503" s="11" t="s">
        <v>5358</v>
      </c>
      <c r="H503" s="11" t="s">
        <v>5674</v>
      </c>
      <c r="I503" s="14" t="s">
        <v>5690</v>
      </c>
      <c r="J503" s="14" t="s">
        <v>5690</v>
      </c>
    </row>
    <row r="504" spans="1:10">
      <c r="A504" s="9">
        <v>3442</v>
      </c>
      <c r="B504" s="10" t="s">
        <v>2368</v>
      </c>
      <c r="C504" s="9">
        <v>369</v>
      </c>
      <c r="D504" s="9">
        <v>67</v>
      </c>
      <c r="E504" s="9">
        <v>5.51</v>
      </c>
      <c r="F504" s="11" t="s">
        <v>3839</v>
      </c>
      <c r="G504" s="11" t="s">
        <v>4629</v>
      </c>
      <c r="H504" s="11" t="s">
        <v>5668</v>
      </c>
      <c r="I504" s="12" t="s">
        <v>5689</v>
      </c>
      <c r="J504" s="12" t="s">
        <v>5689</v>
      </c>
    </row>
    <row r="505" spans="1:10">
      <c r="A505" s="9">
        <v>2716</v>
      </c>
      <c r="B505" s="10" t="s">
        <v>2380</v>
      </c>
      <c r="C505" s="9">
        <v>361</v>
      </c>
      <c r="D505" s="9">
        <v>106</v>
      </c>
      <c r="E505" s="9">
        <v>3.41</v>
      </c>
      <c r="F505" s="11" t="s">
        <v>3950</v>
      </c>
      <c r="G505" s="11" t="s">
        <v>4523</v>
      </c>
      <c r="H505" s="11" t="s">
        <v>5668</v>
      </c>
      <c r="I505" s="12" t="s">
        <v>5689</v>
      </c>
      <c r="J505" s="12" t="s">
        <v>5689</v>
      </c>
    </row>
    <row r="506" spans="1:10">
      <c r="A506" s="9">
        <v>379</v>
      </c>
      <c r="B506" s="10" t="s">
        <v>2383</v>
      </c>
      <c r="C506" s="9">
        <v>361</v>
      </c>
      <c r="D506" s="9">
        <v>477</v>
      </c>
      <c r="E506" s="9">
        <v>0.76</v>
      </c>
      <c r="F506" s="11" t="s">
        <v>3691</v>
      </c>
      <c r="G506" s="11" t="s">
        <v>5364</v>
      </c>
      <c r="H506" s="11" t="s">
        <v>5668</v>
      </c>
      <c r="I506" s="14" t="s">
        <v>5690</v>
      </c>
      <c r="J506" s="14" t="s">
        <v>5690</v>
      </c>
    </row>
    <row r="507" spans="1:10">
      <c r="A507" s="9">
        <v>2670</v>
      </c>
      <c r="B507" s="10" t="s">
        <v>2384</v>
      </c>
      <c r="C507" s="9">
        <v>360</v>
      </c>
      <c r="D507" s="9">
        <v>37</v>
      </c>
      <c r="E507" s="9">
        <v>9.73</v>
      </c>
      <c r="F507" s="11" t="s">
        <v>4032</v>
      </c>
      <c r="G507" s="11" t="s">
        <v>4416</v>
      </c>
      <c r="H507" s="11" t="s">
        <v>5668</v>
      </c>
      <c r="I507" s="12" t="s">
        <v>5689</v>
      </c>
      <c r="J507" s="16" t="s">
        <v>5692</v>
      </c>
    </row>
    <row r="508" spans="1:10">
      <c r="A508" s="9">
        <v>2512</v>
      </c>
      <c r="B508" s="10" t="s">
        <v>2391</v>
      </c>
      <c r="C508" s="9">
        <v>357</v>
      </c>
      <c r="D508" s="9">
        <v>91</v>
      </c>
      <c r="E508" s="9">
        <v>3.92</v>
      </c>
      <c r="F508" s="11" t="s">
        <v>4245</v>
      </c>
      <c r="G508" s="11" t="s">
        <v>5368</v>
      </c>
      <c r="H508" s="11" t="s">
        <v>5677</v>
      </c>
      <c r="I508" s="14" t="s">
        <v>5690</v>
      </c>
      <c r="J508" s="14" t="s">
        <v>5690</v>
      </c>
    </row>
    <row r="509" spans="1:10">
      <c r="A509" s="9">
        <v>2842</v>
      </c>
      <c r="B509" s="10" t="s">
        <v>2393</v>
      </c>
      <c r="C509" s="9">
        <v>353</v>
      </c>
      <c r="D509" s="9">
        <v>34</v>
      </c>
      <c r="E509" s="9">
        <v>10.38</v>
      </c>
      <c r="F509" s="11" t="s">
        <v>4289</v>
      </c>
      <c r="G509" s="11" t="s">
        <v>5369</v>
      </c>
      <c r="H509" s="11" t="s">
        <v>5676</v>
      </c>
      <c r="I509" s="15" t="s">
        <v>5691</v>
      </c>
      <c r="J509" s="15" t="s">
        <v>5691</v>
      </c>
    </row>
    <row r="510" spans="1:10">
      <c r="A510" s="9">
        <v>1804</v>
      </c>
      <c r="B510" s="10" t="s">
        <v>2395</v>
      </c>
      <c r="C510" s="9">
        <v>351</v>
      </c>
      <c r="D510" s="9">
        <v>19</v>
      </c>
      <c r="E510" s="9">
        <v>18.47</v>
      </c>
      <c r="F510" s="11" t="s">
        <v>3815</v>
      </c>
      <c r="G510" s="11" t="s">
        <v>4496</v>
      </c>
      <c r="H510" s="11" t="s">
        <v>4941</v>
      </c>
      <c r="I510" s="14" t="s">
        <v>5690</v>
      </c>
      <c r="J510" s="14" t="s">
        <v>5690</v>
      </c>
    </row>
    <row r="511" spans="1:10">
      <c r="A511" s="9">
        <v>2848</v>
      </c>
      <c r="B511" s="10" t="s">
        <v>2396</v>
      </c>
      <c r="C511" s="9">
        <v>350</v>
      </c>
      <c r="D511" s="9">
        <v>33</v>
      </c>
      <c r="E511" s="9">
        <v>10.61</v>
      </c>
      <c r="F511" s="11" t="s">
        <v>4115</v>
      </c>
      <c r="G511" s="11" t="s">
        <v>4432</v>
      </c>
      <c r="H511" s="11" t="s">
        <v>5673</v>
      </c>
      <c r="I511" s="12" t="s">
        <v>5689</v>
      </c>
      <c r="J511" s="12" t="s">
        <v>5689</v>
      </c>
    </row>
    <row r="512" spans="1:10">
      <c r="A512" s="9">
        <v>2508</v>
      </c>
      <c r="B512" s="10" t="s">
        <v>2399</v>
      </c>
      <c r="C512" s="9">
        <v>350</v>
      </c>
      <c r="D512" s="9">
        <v>59</v>
      </c>
      <c r="E512" s="9">
        <v>5.93</v>
      </c>
      <c r="F512" s="11" t="s">
        <v>4038</v>
      </c>
      <c r="G512" s="11" t="s">
        <v>5296</v>
      </c>
      <c r="H512" s="11" t="s">
        <v>5668</v>
      </c>
      <c r="I512" s="15" t="s">
        <v>5691</v>
      </c>
      <c r="J512" s="15" t="s">
        <v>5691</v>
      </c>
    </row>
    <row r="513" spans="1:10">
      <c r="A513" s="9">
        <v>2227</v>
      </c>
      <c r="B513" s="10" t="s">
        <v>2404</v>
      </c>
      <c r="C513" s="9">
        <v>348</v>
      </c>
      <c r="D513" s="9">
        <v>80</v>
      </c>
      <c r="E513" s="9">
        <v>4.35</v>
      </c>
      <c r="F513" s="11" t="s">
        <v>4017</v>
      </c>
      <c r="G513" s="11" t="s">
        <v>4831</v>
      </c>
      <c r="H513" s="11" t="s">
        <v>4941</v>
      </c>
      <c r="I513" s="15" t="s">
        <v>5691</v>
      </c>
      <c r="J513" s="15" t="s">
        <v>5691</v>
      </c>
    </row>
    <row r="514" spans="1:10">
      <c r="A514" s="9">
        <v>1133</v>
      </c>
      <c r="B514" s="10" t="s">
        <v>2405</v>
      </c>
      <c r="C514" s="9">
        <v>348</v>
      </c>
      <c r="D514" s="9">
        <v>18</v>
      </c>
      <c r="E514" s="9">
        <v>19.33</v>
      </c>
      <c r="F514" s="11" t="s">
        <v>3830</v>
      </c>
      <c r="G514" s="11" t="s">
        <v>4485</v>
      </c>
      <c r="H514" s="11" t="s">
        <v>5668</v>
      </c>
      <c r="I514" s="12" t="s">
        <v>5689</v>
      </c>
      <c r="J514" s="12" t="s">
        <v>5689</v>
      </c>
    </row>
    <row r="515" spans="1:10">
      <c r="A515" s="9">
        <v>2671</v>
      </c>
      <c r="B515" s="10" t="s">
        <v>2416</v>
      </c>
      <c r="C515" s="9">
        <v>340</v>
      </c>
      <c r="D515" s="9">
        <v>31</v>
      </c>
      <c r="E515" s="9">
        <v>10.97</v>
      </c>
      <c r="F515" s="11" t="s">
        <v>4295</v>
      </c>
      <c r="G515" s="11" t="s">
        <v>5376</v>
      </c>
      <c r="H515" s="11" t="s">
        <v>5668</v>
      </c>
      <c r="I515" s="14" t="s">
        <v>5690</v>
      </c>
      <c r="J515" s="14" t="s">
        <v>5690</v>
      </c>
    </row>
    <row r="516" spans="1:10">
      <c r="A516" s="9">
        <v>1782</v>
      </c>
      <c r="B516" s="10" t="s">
        <v>2423</v>
      </c>
      <c r="C516" s="9">
        <v>337</v>
      </c>
      <c r="D516" s="9">
        <v>170</v>
      </c>
      <c r="E516" s="9">
        <v>1.98</v>
      </c>
      <c r="F516" s="11" t="s">
        <v>4297</v>
      </c>
      <c r="G516" s="11" t="s">
        <v>5379</v>
      </c>
      <c r="H516" s="11" t="s">
        <v>5671</v>
      </c>
      <c r="I516" s="15" t="s">
        <v>5691</v>
      </c>
      <c r="J516" s="15" t="s">
        <v>5691</v>
      </c>
    </row>
    <row r="517" spans="1:10">
      <c r="A517" s="9">
        <v>1737</v>
      </c>
      <c r="B517" s="10" t="s">
        <v>2430</v>
      </c>
      <c r="C517" s="9">
        <v>334</v>
      </c>
      <c r="D517" s="9">
        <v>346</v>
      </c>
      <c r="E517" s="9">
        <v>0.97</v>
      </c>
      <c r="F517" s="11" t="s">
        <v>4090</v>
      </c>
      <c r="G517" s="11" t="s">
        <v>5381</v>
      </c>
      <c r="H517" s="11" t="s">
        <v>5673</v>
      </c>
      <c r="I517" s="14" t="s">
        <v>5690</v>
      </c>
      <c r="J517" s="14" t="s">
        <v>5690</v>
      </c>
    </row>
    <row r="518" spans="1:10">
      <c r="A518" s="9">
        <v>2526</v>
      </c>
      <c r="B518" s="10" t="s">
        <v>2433</v>
      </c>
      <c r="C518" s="9">
        <v>332</v>
      </c>
      <c r="D518" s="9">
        <v>38</v>
      </c>
      <c r="E518" s="9">
        <v>8.74</v>
      </c>
      <c r="F518" s="11" t="s">
        <v>3756</v>
      </c>
      <c r="G518" s="11" t="s">
        <v>5382</v>
      </c>
      <c r="H518" s="11" t="s">
        <v>5668</v>
      </c>
      <c r="I518" s="14" t="s">
        <v>5690</v>
      </c>
      <c r="J518" s="14" t="s">
        <v>5690</v>
      </c>
    </row>
    <row r="519" spans="1:10">
      <c r="A519" s="9">
        <v>1604</v>
      </c>
      <c r="B519" s="10" t="s">
        <v>2443</v>
      </c>
      <c r="C519" s="9">
        <v>328</v>
      </c>
      <c r="D519" s="9">
        <v>435</v>
      </c>
      <c r="E519" s="9">
        <v>0.75</v>
      </c>
      <c r="F519" s="11" t="s">
        <v>3709</v>
      </c>
      <c r="G519" s="11" t="s">
        <v>4440</v>
      </c>
      <c r="H519" s="11" t="s">
        <v>5668</v>
      </c>
      <c r="I519" s="14" t="s">
        <v>5690</v>
      </c>
      <c r="J519" s="14" t="s">
        <v>5690</v>
      </c>
    </row>
    <row r="520" spans="1:10">
      <c r="A520" s="9">
        <v>2502</v>
      </c>
      <c r="B520" s="10" t="s">
        <v>2448</v>
      </c>
      <c r="C520" s="9">
        <v>326</v>
      </c>
      <c r="D520" s="9">
        <v>94</v>
      </c>
      <c r="E520" s="9">
        <v>3.47</v>
      </c>
      <c r="F520" s="11" t="s">
        <v>3771</v>
      </c>
      <c r="G520" s="11" t="s">
        <v>5387</v>
      </c>
      <c r="H520" s="11" t="s">
        <v>5668</v>
      </c>
      <c r="I520" s="14" t="s">
        <v>5690</v>
      </c>
      <c r="J520" s="14" t="s">
        <v>5690</v>
      </c>
    </row>
    <row r="521" spans="1:10">
      <c r="A521" s="9">
        <v>1756</v>
      </c>
      <c r="B521" s="10" t="s">
        <v>2454</v>
      </c>
      <c r="C521" s="9">
        <v>324</v>
      </c>
      <c r="D521" s="9">
        <v>26</v>
      </c>
      <c r="E521" s="9">
        <v>12.46</v>
      </c>
      <c r="F521" s="11" t="s">
        <v>3950</v>
      </c>
      <c r="G521" s="11" t="s">
        <v>5388</v>
      </c>
      <c r="H521" s="11" t="s">
        <v>5688</v>
      </c>
      <c r="I521" s="14" t="s">
        <v>5690</v>
      </c>
      <c r="J521" s="14" t="s">
        <v>5690</v>
      </c>
    </row>
    <row r="522" spans="1:10">
      <c r="A522" s="9">
        <v>2605</v>
      </c>
      <c r="B522" s="10" t="s">
        <v>2458</v>
      </c>
      <c r="C522" s="9">
        <v>321</v>
      </c>
      <c r="D522" s="9">
        <v>29</v>
      </c>
      <c r="E522" s="9">
        <v>11.07</v>
      </c>
      <c r="F522" s="11" t="s">
        <v>3878</v>
      </c>
      <c r="G522" s="11" t="s">
        <v>5186</v>
      </c>
      <c r="H522" s="11" t="s">
        <v>5668</v>
      </c>
      <c r="I522" s="12" t="s">
        <v>5689</v>
      </c>
      <c r="J522" s="12" t="s">
        <v>5689</v>
      </c>
    </row>
    <row r="523" spans="1:10">
      <c r="A523" s="9">
        <v>2763</v>
      </c>
      <c r="B523" s="10" t="s">
        <v>2460</v>
      </c>
      <c r="C523" s="9">
        <v>320</v>
      </c>
      <c r="D523" s="9">
        <v>9</v>
      </c>
      <c r="E523" s="9">
        <v>35.56</v>
      </c>
      <c r="F523" s="11" t="s">
        <v>3849</v>
      </c>
      <c r="G523" s="11" t="s">
        <v>5389</v>
      </c>
      <c r="H523" s="11" t="s">
        <v>5668</v>
      </c>
      <c r="I523" s="15" t="s">
        <v>5691</v>
      </c>
      <c r="J523" s="15" t="s">
        <v>5691</v>
      </c>
    </row>
    <row r="524" spans="1:10">
      <c r="A524" s="9">
        <v>2043</v>
      </c>
      <c r="B524" s="10" t="s">
        <v>2463</v>
      </c>
      <c r="C524" s="9">
        <v>319</v>
      </c>
      <c r="D524" s="9">
        <v>244</v>
      </c>
      <c r="E524" s="9">
        <v>1.31</v>
      </c>
      <c r="F524" s="11" t="s">
        <v>4179</v>
      </c>
      <c r="G524" s="11" t="s">
        <v>5387</v>
      </c>
      <c r="H524" s="11" t="s">
        <v>5668</v>
      </c>
      <c r="I524" s="14" t="s">
        <v>5690</v>
      </c>
      <c r="J524" s="14" t="s">
        <v>5690</v>
      </c>
    </row>
    <row r="525" spans="1:10">
      <c r="A525" s="9">
        <v>2581</v>
      </c>
      <c r="B525" s="10" t="s">
        <v>2464</v>
      </c>
      <c r="C525" s="9">
        <v>318</v>
      </c>
      <c r="D525" s="9">
        <v>9</v>
      </c>
      <c r="E525" s="9">
        <v>35.33</v>
      </c>
      <c r="F525" s="11" t="s">
        <v>3706</v>
      </c>
      <c r="G525" s="11" t="s">
        <v>5391</v>
      </c>
      <c r="H525" s="11" t="s">
        <v>5668</v>
      </c>
      <c r="I525" s="15" t="s">
        <v>5691</v>
      </c>
      <c r="J525" s="15" t="s">
        <v>5691</v>
      </c>
    </row>
    <row r="526" spans="1:10">
      <c r="A526" s="9">
        <v>2813</v>
      </c>
      <c r="B526" s="10" t="s">
        <v>2473</v>
      </c>
      <c r="C526" s="9">
        <v>314</v>
      </c>
      <c r="D526" s="9">
        <v>5</v>
      </c>
      <c r="E526" s="9">
        <v>62.8</v>
      </c>
      <c r="F526" s="11" t="s">
        <v>4299</v>
      </c>
      <c r="G526" s="11" t="s">
        <v>5393</v>
      </c>
      <c r="H526" s="11" t="s">
        <v>5677</v>
      </c>
      <c r="I526" s="15" t="s">
        <v>5691</v>
      </c>
      <c r="J526" s="15" t="s">
        <v>5691</v>
      </c>
    </row>
    <row r="527" spans="1:10">
      <c r="A527" s="9">
        <v>3002</v>
      </c>
      <c r="B527" s="10" t="s">
        <v>2474</v>
      </c>
      <c r="C527" s="9">
        <v>313</v>
      </c>
      <c r="D527" s="9">
        <v>29</v>
      </c>
      <c r="E527" s="9">
        <v>10.79</v>
      </c>
      <c r="F527" s="11" t="s">
        <v>3954</v>
      </c>
      <c r="G527" s="11" t="s">
        <v>4757</v>
      </c>
      <c r="H527" s="11" t="s">
        <v>5676</v>
      </c>
      <c r="I527" s="14" t="s">
        <v>5690</v>
      </c>
      <c r="J527" s="14" t="s">
        <v>5690</v>
      </c>
    </row>
    <row r="528" spans="1:10">
      <c r="A528" s="9">
        <v>2584</v>
      </c>
      <c r="B528" s="10" t="s">
        <v>2476</v>
      </c>
      <c r="C528" s="9">
        <v>313</v>
      </c>
      <c r="D528" s="9">
        <v>112</v>
      </c>
      <c r="E528" s="9">
        <v>2.79</v>
      </c>
      <c r="F528" s="11" t="s">
        <v>4300</v>
      </c>
      <c r="G528" s="11" t="s">
        <v>5263</v>
      </c>
      <c r="H528" s="11" t="s">
        <v>5668</v>
      </c>
      <c r="I528" s="15" t="s">
        <v>5691</v>
      </c>
      <c r="J528" s="15" t="s">
        <v>5691</v>
      </c>
    </row>
    <row r="529" spans="1:10">
      <c r="A529" s="9">
        <v>1600</v>
      </c>
      <c r="B529" s="10" t="s">
        <v>2477</v>
      </c>
      <c r="C529" s="9">
        <v>313</v>
      </c>
      <c r="D529" s="9">
        <v>330</v>
      </c>
      <c r="E529" s="9">
        <v>0.95</v>
      </c>
      <c r="F529" s="11" t="s">
        <v>3674</v>
      </c>
      <c r="G529" s="11" t="s">
        <v>5394</v>
      </c>
      <c r="H529" s="11" t="s">
        <v>5668</v>
      </c>
      <c r="I529" s="14" t="s">
        <v>5690</v>
      </c>
      <c r="J529" s="14" t="s">
        <v>5690</v>
      </c>
    </row>
    <row r="530" spans="1:10">
      <c r="A530" s="9">
        <v>356</v>
      </c>
      <c r="B530" s="10" t="s">
        <v>2479</v>
      </c>
      <c r="C530" s="9">
        <v>313</v>
      </c>
      <c r="D530" s="9">
        <v>638</v>
      </c>
      <c r="E530" s="9">
        <v>0.49</v>
      </c>
      <c r="F530" s="11" t="s">
        <v>4196</v>
      </c>
      <c r="G530" s="11" t="s">
        <v>5124</v>
      </c>
      <c r="H530" s="11" t="s">
        <v>5668</v>
      </c>
      <c r="I530" s="14" t="s">
        <v>5690</v>
      </c>
      <c r="J530" s="14" t="s">
        <v>5690</v>
      </c>
    </row>
    <row r="531" spans="1:10">
      <c r="A531" s="9">
        <v>2841</v>
      </c>
      <c r="B531" s="10" t="s">
        <v>2489</v>
      </c>
      <c r="C531" s="9">
        <v>307</v>
      </c>
      <c r="D531" s="9">
        <v>138</v>
      </c>
      <c r="E531" s="9">
        <v>2.22</v>
      </c>
      <c r="F531" s="11" t="s">
        <v>3699</v>
      </c>
      <c r="G531" s="11" t="s">
        <v>4584</v>
      </c>
      <c r="H531" s="11" t="s">
        <v>5669</v>
      </c>
      <c r="I531" s="14" t="s">
        <v>5690</v>
      </c>
      <c r="J531" s="14" t="s">
        <v>5690</v>
      </c>
    </row>
    <row r="532" spans="1:10">
      <c r="A532" s="9">
        <v>2784</v>
      </c>
      <c r="B532" s="10" t="s">
        <v>2496</v>
      </c>
      <c r="C532" s="9">
        <v>302</v>
      </c>
      <c r="D532" s="9">
        <v>54</v>
      </c>
      <c r="E532" s="9">
        <v>5.59</v>
      </c>
      <c r="F532" s="11" t="s">
        <v>4099</v>
      </c>
      <c r="G532" s="11" t="s">
        <v>4485</v>
      </c>
      <c r="H532" s="11" t="s">
        <v>5668</v>
      </c>
      <c r="I532" s="12" t="s">
        <v>5689</v>
      </c>
      <c r="J532" s="12" t="s">
        <v>5689</v>
      </c>
    </row>
    <row r="533" spans="1:10">
      <c r="A533" s="9">
        <v>2549</v>
      </c>
      <c r="B533" s="10" t="s">
        <v>2506</v>
      </c>
      <c r="C533" s="9">
        <v>297</v>
      </c>
      <c r="D533" s="9">
        <v>288</v>
      </c>
      <c r="E533" s="9">
        <v>1.03</v>
      </c>
      <c r="F533" s="11" t="s">
        <v>3733</v>
      </c>
      <c r="G533" s="11" t="s">
        <v>5398</v>
      </c>
      <c r="H533" s="11" t="s">
        <v>5668</v>
      </c>
      <c r="I533" s="12" t="s">
        <v>5689</v>
      </c>
      <c r="J533" s="12" t="s">
        <v>5689</v>
      </c>
    </row>
    <row r="534" spans="1:10">
      <c r="A534" s="9">
        <v>2456</v>
      </c>
      <c r="B534" s="10" t="s">
        <v>2512</v>
      </c>
      <c r="C534" s="9">
        <v>294</v>
      </c>
      <c r="D534" s="9">
        <v>379</v>
      </c>
      <c r="E534" s="9">
        <v>0.78</v>
      </c>
      <c r="F534" s="11" t="s">
        <v>3680</v>
      </c>
      <c r="G534" s="11" t="s">
        <v>5368</v>
      </c>
      <c r="H534" s="11" t="s">
        <v>5677</v>
      </c>
      <c r="I534" s="14" t="s">
        <v>5690</v>
      </c>
      <c r="J534" s="14" t="s">
        <v>5690</v>
      </c>
    </row>
    <row r="535" spans="1:10">
      <c r="A535" s="9">
        <v>3186</v>
      </c>
      <c r="B535" s="10" t="s">
        <v>2520</v>
      </c>
      <c r="C535" s="9">
        <v>287</v>
      </c>
      <c r="D535" s="9">
        <v>33</v>
      </c>
      <c r="E535" s="9">
        <v>8.699999999999999</v>
      </c>
      <c r="F535" s="11" t="s">
        <v>4302</v>
      </c>
      <c r="G535" s="11" t="s">
        <v>5404</v>
      </c>
      <c r="H535" s="11" t="s">
        <v>5671</v>
      </c>
      <c r="I535" s="14" t="s">
        <v>5690</v>
      </c>
      <c r="J535" s="14" t="s">
        <v>5690</v>
      </c>
    </row>
    <row r="536" spans="1:10">
      <c r="A536" s="9">
        <v>2963</v>
      </c>
      <c r="B536" s="10" t="s">
        <v>2529</v>
      </c>
      <c r="C536" s="9">
        <v>282</v>
      </c>
      <c r="D536" s="9">
        <v>5</v>
      </c>
      <c r="E536" s="9">
        <v>56.4</v>
      </c>
      <c r="F536" s="11" t="s">
        <v>4082</v>
      </c>
      <c r="G536" s="11" t="s">
        <v>5408</v>
      </c>
      <c r="H536" s="11" t="s">
        <v>5668</v>
      </c>
      <c r="I536" s="15" t="s">
        <v>5691</v>
      </c>
      <c r="J536" s="15" t="s">
        <v>5691</v>
      </c>
    </row>
    <row r="537" spans="1:10">
      <c r="A537" s="9">
        <v>2019</v>
      </c>
      <c r="B537" s="10" t="s">
        <v>2533</v>
      </c>
      <c r="C537" s="9">
        <v>280</v>
      </c>
      <c r="D537" s="9">
        <v>84</v>
      </c>
      <c r="E537" s="9">
        <v>3.33</v>
      </c>
      <c r="F537" s="11" t="s">
        <v>4298</v>
      </c>
      <c r="G537" s="11" t="s">
        <v>5409</v>
      </c>
      <c r="H537" s="11" t="s">
        <v>5668</v>
      </c>
      <c r="I537" s="15" t="s">
        <v>5691</v>
      </c>
      <c r="J537" s="15" t="s">
        <v>5691</v>
      </c>
    </row>
    <row r="538" spans="1:10">
      <c r="A538" s="9">
        <v>2857</v>
      </c>
      <c r="B538" s="10" t="s">
        <v>2534</v>
      </c>
      <c r="C538" s="9">
        <v>279</v>
      </c>
      <c r="D538" s="9">
        <v>44</v>
      </c>
      <c r="E538" s="9">
        <v>6.34</v>
      </c>
      <c r="F538" s="11" t="s">
        <v>3953</v>
      </c>
      <c r="G538" s="11" t="s">
        <v>5058</v>
      </c>
      <c r="H538" s="11" t="s">
        <v>5668</v>
      </c>
      <c r="I538" s="14" t="s">
        <v>5690</v>
      </c>
      <c r="J538" s="14" t="s">
        <v>5690</v>
      </c>
    </row>
    <row r="539" spans="1:10">
      <c r="A539" s="9">
        <v>758</v>
      </c>
      <c r="B539" s="10" t="s">
        <v>2540</v>
      </c>
      <c r="C539" s="9">
        <v>278</v>
      </c>
      <c r="D539" s="9">
        <v>124</v>
      </c>
      <c r="E539" s="9">
        <v>2.24</v>
      </c>
      <c r="F539" s="11" t="s">
        <v>3845</v>
      </c>
      <c r="G539" s="11" t="s">
        <v>5062</v>
      </c>
      <c r="H539" s="11" t="s">
        <v>4941</v>
      </c>
      <c r="I539" s="14" t="s">
        <v>5690</v>
      </c>
      <c r="J539" s="14" t="s">
        <v>5690</v>
      </c>
    </row>
    <row r="540" spans="1:10">
      <c r="A540" s="9">
        <v>1660</v>
      </c>
      <c r="B540" s="10" t="s">
        <v>2545</v>
      </c>
      <c r="C540" s="9">
        <v>276</v>
      </c>
      <c r="D540" s="9">
        <v>47</v>
      </c>
      <c r="E540" s="9">
        <v>5.87</v>
      </c>
      <c r="F540" s="11" t="s">
        <v>4183</v>
      </c>
      <c r="G540" s="11" t="s">
        <v>4498</v>
      </c>
      <c r="H540" s="11" t="s">
        <v>5668</v>
      </c>
      <c r="I540" s="14" t="s">
        <v>5690</v>
      </c>
      <c r="J540" s="14" t="s">
        <v>5690</v>
      </c>
    </row>
    <row r="541" spans="1:10">
      <c r="A541" s="9">
        <v>2956</v>
      </c>
      <c r="B541" s="10" t="s">
        <v>2547</v>
      </c>
      <c r="C541" s="9">
        <v>275</v>
      </c>
      <c r="D541" s="9">
        <v>104</v>
      </c>
      <c r="E541" s="9">
        <v>2.64</v>
      </c>
      <c r="F541" s="11" t="s">
        <v>4054</v>
      </c>
      <c r="G541" s="11" t="s">
        <v>4416</v>
      </c>
      <c r="H541" s="11" t="s">
        <v>5668</v>
      </c>
      <c r="I541" s="12" t="s">
        <v>5689</v>
      </c>
      <c r="J541" s="12" t="s">
        <v>5689</v>
      </c>
    </row>
    <row r="542" spans="1:10">
      <c r="A542" s="9">
        <v>711</v>
      </c>
      <c r="B542" s="10" t="s">
        <v>2549</v>
      </c>
      <c r="C542" s="9">
        <v>275</v>
      </c>
      <c r="D542" s="9">
        <v>284</v>
      </c>
      <c r="E542" s="9">
        <v>0.97</v>
      </c>
      <c r="F542" s="11" t="s">
        <v>4108</v>
      </c>
      <c r="G542" s="11" t="s">
        <v>4834</v>
      </c>
      <c r="H542" s="11" t="s">
        <v>5674</v>
      </c>
      <c r="I542" s="15" t="s">
        <v>5691</v>
      </c>
      <c r="J542" s="17" t="s">
        <v>5693</v>
      </c>
    </row>
    <row r="543" spans="1:10">
      <c r="A543" s="9">
        <v>2840</v>
      </c>
      <c r="B543" s="10" t="s">
        <v>2563</v>
      </c>
      <c r="C543" s="9">
        <v>266</v>
      </c>
      <c r="D543" s="9">
        <v>4</v>
      </c>
      <c r="E543" s="9">
        <v>66.5</v>
      </c>
      <c r="F543" s="11" t="s">
        <v>3959</v>
      </c>
      <c r="G543" s="11" t="s">
        <v>4482</v>
      </c>
      <c r="H543" s="11" t="s">
        <v>5668</v>
      </c>
      <c r="I543" s="14" t="s">
        <v>5690</v>
      </c>
      <c r="J543" s="14" t="s">
        <v>5690</v>
      </c>
    </row>
    <row r="544" spans="1:10">
      <c r="A544" s="9">
        <v>3092</v>
      </c>
      <c r="B544" s="10" t="s">
        <v>2571</v>
      </c>
      <c r="C544" s="9">
        <v>261</v>
      </c>
      <c r="D544" s="9">
        <v>38</v>
      </c>
      <c r="E544" s="9">
        <v>6.87</v>
      </c>
      <c r="F544" s="11" t="s">
        <v>3738</v>
      </c>
      <c r="G544" s="11" t="s">
        <v>5415</v>
      </c>
      <c r="H544" s="11" t="s">
        <v>5677</v>
      </c>
      <c r="I544" s="14" t="s">
        <v>5690</v>
      </c>
      <c r="J544" s="14" t="s">
        <v>5690</v>
      </c>
    </row>
    <row r="545" spans="1:10">
      <c r="A545" s="9">
        <v>2768</v>
      </c>
      <c r="B545" s="10" t="s">
        <v>2573</v>
      </c>
      <c r="C545" s="9">
        <v>259</v>
      </c>
      <c r="D545" s="9">
        <v>39</v>
      </c>
      <c r="E545" s="9">
        <v>6.64</v>
      </c>
      <c r="F545" s="11" t="s">
        <v>4092</v>
      </c>
      <c r="G545" s="11" t="s">
        <v>5186</v>
      </c>
      <c r="H545" s="11" t="s">
        <v>5668</v>
      </c>
      <c r="I545" s="14" t="s">
        <v>5690</v>
      </c>
      <c r="J545" s="14" t="s">
        <v>5690</v>
      </c>
    </row>
    <row r="546" spans="1:10">
      <c r="A546" s="9">
        <v>631</v>
      </c>
      <c r="B546" s="10" t="s">
        <v>2578</v>
      </c>
      <c r="C546" s="9">
        <v>257</v>
      </c>
      <c r="D546" s="9">
        <v>289</v>
      </c>
      <c r="E546" s="9">
        <v>0.89</v>
      </c>
      <c r="F546" s="11" t="s">
        <v>4053</v>
      </c>
      <c r="G546" s="11" t="s">
        <v>5417</v>
      </c>
      <c r="H546" s="11" t="s">
        <v>5683</v>
      </c>
      <c r="I546" s="15" t="s">
        <v>5691</v>
      </c>
      <c r="J546" s="17" t="s">
        <v>5693</v>
      </c>
    </row>
    <row r="547" spans="1:10">
      <c r="A547" s="9">
        <v>1912</v>
      </c>
      <c r="B547" s="10" t="s">
        <v>2580</v>
      </c>
      <c r="C547" s="9">
        <v>254</v>
      </c>
      <c r="D547" s="9">
        <v>50</v>
      </c>
      <c r="E547" s="9">
        <v>5.08</v>
      </c>
      <c r="F547" s="11" t="s">
        <v>4042</v>
      </c>
      <c r="G547" s="11" t="s">
        <v>5419</v>
      </c>
      <c r="H547" s="11" t="s">
        <v>5677</v>
      </c>
      <c r="I547" s="15" t="s">
        <v>5691</v>
      </c>
      <c r="J547" s="15" t="s">
        <v>5691</v>
      </c>
    </row>
    <row r="548" spans="1:10">
      <c r="A548" s="9">
        <v>2729</v>
      </c>
      <c r="B548" s="10" t="s">
        <v>2582</v>
      </c>
      <c r="C548" s="9">
        <v>252</v>
      </c>
      <c r="D548" s="9">
        <v>14</v>
      </c>
      <c r="E548" s="9">
        <v>18</v>
      </c>
      <c r="F548" s="11" t="s">
        <v>3691</v>
      </c>
      <c r="G548" s="11" t="s">
        <v>5045</v>
      </c>
      <c r="H548" s="11" t="s">
        <v>5668</v>
      </c>
      <c r="I548" s="12" t="s">
        <v>5689</v>
      </c>
      <c r="J548" s="12" t="s">
        <v>5689</v>
      </c>
    </row>
    <row r="549" spans="1:10">
      <c r="A549" s="9">
        <v>2682</v>
      </c>
      <c r="B549" s="10" t="s">
        <v>2583</v>
      </c>
      <c r="C549" s="9">
        <v>252</v>
      </c>
      <c r="D549" s="9">
        <v>41</v>
      </c>
      <c r="E549" s="9">
        <v>6.15</v>
      </c>
      <c r="F549" s="11" t="s">
        <v>3804</v>
      </c>
      <c r="G549" s="11" t="s">
        <v>5120</v>
      </c>
      <c r="H549" s="11" t="s">
        <v>5668</v>
      </c>
      <c r="I549" s="12" t="s">
        <v>5689</v>
      </c>
      <c r="J549" s="12" t="s">
        <v>5689</v>
      </c>
    </row>
    <row r="550" spans="1:10">
      <c r="A550" s="9">
        <v>2268</v>
      </c>
      <c r="B550" s="10" t="s">
        <v>2587</v>
      </c>
      <c r="C550" s="9">
        <v>249</v>
      </c>
      <c r="D550" s="9">
        <v>39</v>
      </c>
      <c r="E550" s="9">
        <v>6.38</v>
      </c>
      <c r="F550" s="11" t="s">
        <v>4015</v>
      </c>
      <c r="G550" s="11" t="s">
        <v>5153</v>
      </c>
      <c r="H550" s="11" t="s">
        <v>5676</v>
      </c>
      <c r="I550" s="14" t="s">
        <v>5690</v>
      </c>
      <c r="J550" s="14" t="s">
        <v>5690</v>
      </c>
    </row>
    <row r="551" spans="1:10">
      <c r="A551" s="9">
        <v>2249</v>
      </c>
      <c r="B551" s="10" t="s">
        <v>2588</v>
      </c>
      <c r="C551" s="9">
        <v>249</v>
      </c>
      <c r="D551" s="9">
        <v>223</v>
      </c>
      <c r="E551" s="9">
        <v>1.12</v>
      </c>
      <c r="F551" s="11" t="s">
        <v>3676</v>
      </c>
      <c r="G551" s="11" t="s">
        <v>5422</v>
      </c>
      <c r="H551" s="11" t="s">
        <v>5668</v>
      </c>
      <c r="I551" s="14" t="s">
        <v>5690</v>
      </c>
      <c r="J551" s="14" t="s">
        <v>5690</v>
      </c>
    </row>
    <row r="552" spans="1:10">
      <c r="A552" s="9">
        <v>3224</v>
      </c>
      <c r="B552" s="10" t="s">
        <v>2597</v>
      </c>
      <c r="C552" s="9">
        <v>244</v>
      </c>
      <c r="D552" s="9">
        <v>27</v>
      </c>
      <c r="E552" s="9">
        <v>9.039999999999999</v>
      </c>
      <c r="F552" s="11" t="s">
        <v>4316</v>
      </c>
      <c r="G552" s="11" t="s">
        <v>4432</v>
      </c>
      <c r="H552" s="11" t="s">
        <v>5673</v>
      </c>
      <c r="I552" s="14" t="s">
        <v>5690</v>
      </c>
      <c r="J552" s="14" t="s">
        <v>5690</v>
      </c>
    </row>
    <row r="553" spans="1:10">
      <c r="A553" s="9">
        <v>2953</v>
      </c>
      <c r="B553" s="10" t="s">
        <v>2598</v>
      </c>
      <c r="C553" s="9">
        <v>244</v>
      </c>
      <c r="D553" s="9">
        <v>39</v>
      </c>
      <c r="E553" s="9">
        <v>6.26</v>
      </c>
      <c r="F553" s="11" t="s">
        <v>4310</v>
      </c>
      <c r="G553" s="11" t="s">
        <v>4417</v>
      </c>
      <c r="H553" s="11" t="s">
        <v>5669</v>
      </c>
      <c r="I553" s="15" t="s">
        <v>5691</v>
      </c>
      <c r="J553" s="15" t="s">
        <v>5691</v>
      </c>
    </row>
    <row r="554" spans="1:10">
      <c r="A554" s="9">
        <v>3164</v>
      </c>
      <c r="B554" s="10" t="s">
        <v>2607</v>
      </c>
      <c r="C554" s="9">
        <v>241</v>
      </c>
      <c r="D554" s="9">
        <v>39</v>
      </c>
      <c r="E554" s="9">
        <v>6.18</v>
      </c>
      <c r="F554" s="11" t="s">
        <v>4185</v>
      </c>
      <c r="G554" s="11" t="s">
        <v>4416</v>
      </c>
      <c r="H554" s="11" t="s">
        <v>5668</v>
      </c>
      <c r="I554" s="14" t="s">
        <v>5690</v>
      </c>
      <c r="J554" s="14" t="s">
        <v>5690</v>
      </c>
    </row>
    <row r="555" spans="1:10">
      <c r="A555" s="9">
        <v>3035</v>
      </c>
      <c r="B555" s="10" t="s">
        <v>2613</v>
      </c>
      <c r="C555" s="9">
        <v>240</v>
      </c>
      <c r="D555" s="9">
        <v>11</v>
      </c>
      <c r="E555" s="9">
        <v>21.82</v>
      </c>
      <c r="F555" s="11" t="s">
        <v>3847</v>
      </c>
      <c r="G555" s="11" t="s">
        <v>5428</v>
      </c>
      <c r="H555" s="11" t="s">
        <v>5676</v>
      </c>
      <c r="I555" s="14" t="s">
        <v>5690</v>
      </c>
      <c r="J555" s="14" t="s">
        <v>5690</v>
      </c>
    </row>
    <row r="556" spans="1:10">
      <c r="A556" s="9">
        <v>3434</v>
      </c>
      <c r="B556" s="10" t="s">
        <v>2621</v>
      </c>
      <c r="C556" s="9">
        <v>236</v>
      </c>
      <c r="D556" s="9">
        <v>29</v>
      </c>
      <c r="E556" s="9">
        <v>8.140000000000001</v>
      </c>
      <c r="F556" s="11" t="s">
        <v>4055</v>
      </c>
      <c r="G556" s="11" t="s">
        <v>5431</v>
      </c>
      <c r="H556" s="11" t="s">
        <v>5673</v>
      </c>
      <c r="I556" s="14" t="s">
        <v>5690</v>
      </c>
      <c r="J556" s="14" t="s">
        <v>5690</v>
      </c>
    </row>
    <row r="557" spans="1:10">
      <c r="A557" s="9">
        <v>2499</v>
      </c>
      <c r="B557" s="10" t="s">
        <v>2633</v>
      </c>
      <c r="C557" s="9">
        <v>232</v>
      </c>
      <c r="D557" s="9">
        <v>12</v>
      </c>
      <c r="E557" s="9">
        <v>19.33</v>
      </c>
      <c r="F557" s="11" t="s">
        <v>3833</v>
      </c>
      <c r="G557" s="11" t="s">
        <v>4779</v>
      </c>
      <c r="H557" s="11" t="s">
        <v>5676</v>
      </c>
      <c r="I557" s="15" t="s">
        <v>5691</v>
      </c>
      <c r="J557" s="15" t="s">
        <v>5691</v>
      </c>
    </row>
    <row r="558" spans="1:10">
      <c r="A558" s="9">
        <v>2748</v>
      </c>
      <c r="B558" s="10" t="s">
        <v>2639</v>
      </c>
      <c r="C558" s="9">
        <v>228</v>
      </c>
      <c r="D558" s="9">
        <v>39</v>
      </c>
      <c r="E558" s="9">
        <v>5.85</v>
      </c>
      <c r="F558" s="11" t="s">
        <v>3783</v>
      </c>
      <c r="G558" s="11" t="s">
        <v>4904</v>
      </c>
      <c r="H558" s="11" t="s">
        <v>5668</v>
      </c>
      <c r="I558" s="12" t="s">
        <v>5689</v>
      </c>
      <c r="J558" s="12" t="s">
        <v>5689</v>
      </c>
    </row>
    <row r="559" spans="1:10">
      <c r="A559" s="9">
        <v>1733</v>
      </c>
      <c r="B559" s="10" t="s">
        <v>2640</v>
      </c>
      <c r="C559" s="9">
        <v>228</v>
      </c>
      <c r="D559" s="9">
        <v>409</v>
      </c>
      <c r="E559" s="9">
        <v>0.5600000000000001</v>
      </c>
      <c r="F559" s="11" t="s">
        <v>4113</v>
      </c>
      <c r="G559" s="11" t="s">
        <v>4757</v>
      </c>
      <c r="H559" s="11" t="s">
        <v>5676</v>
      </c>
      <c r="I559" s="14" t="s">
        <v>5690</v>
      </c>
      <c r="J559" s="14" t="s">
        <v>5690</v>
      </c>
    </row>
    <row r="560" spans="1:10">
      <c r="A560" s="9">
        <v>3090</v>
      </c>
      <c r="B560" s="10" t="s">
        <v>2642</v>
      </c>
      <c r="C560" s="9">
        <v>226</v>
      </c>
      <c r="D560" s="9">
        <v>19</v>
      </c>
      <c r="E560" s="9">
        <v>11.89</v>
      </c>
      <c r="F560" s="11" t="s">
        <v>3826</v>
      </c>
      <c r="G560" s="11" t="s">
        <v>4417</v>
      </c>
      <c r="H560" s="11" t="s">
        <v>5669</v>
      </c>
      <c r="I560" s="12" t="s">
        <v>5689</v>
      </c>
      <c r="J560" s="12" t="s">
        <v>5689</v>
      </c>
    </row>
    <row r="561" spans="1:10">
      <c r="A561" s="9">
        <v>2201</v>
      </c>
      <c r="B561" s="10" t="s">
        <v>2654</v>
      </c>
      <c r="C561" s="9">
        <v>223</v>
      </c>
      <c r="D561" s="9">
        <v>204</v>
      </c>
      <c r="E561" s="9">
        <v>1.09</v>
      </c>
      <c r="F561" s="11" t="s">
        <v>3725</v>
      </c>
      <c r="G561" s="11" t="s">
        <v>5120</v>
      </c>
      <c r="H561" s="11" t="s">
        <v>5668</v>
      </c>
      <c r="I561" s="14" t="s">
        <v>5690</v>
      </c>
      <c r="J561" s="14" t="s">
        <v>5690</v>
      </c>
    </row>
    <row r="562" spans="1:10">
      <c r="A562" s="9">
        <v>2933</v>
      </c>
      <c r="B562" s="10" t="s">
        <v>2670</v>
      </c>
      <c r="C562" s="9">
        <v>215</v>
      </c>
      <c r="D562" s="9">
        <v>22</v>
      </c>
      <c r="E562" s="9">
        <v>9.77</v>
      </c>
      <c r="F562" s="11" t="s">
        <v>3755</v>
      </c>
      <c r="G562" s="11" t="s">
        <v>4440</v>
      </c>
      <c r="H562" s="11" t="s">
        <v>5668</v>
      </c>
      <c r="I562" s="14" t="s">
        <v>5690</v>
      </c>
      <c r="J562" s="14" t="s">
        <v>5690</v>
      </c>
    </row>
    <row r="563" spans="1:10">
      <c r="A563" s="9">
        <v>288</v>
      </c>
      <c r="B563" s="10" t="s">
        <v>2673</v>
      </c>
      <c r="C563" s="9">
        <v>215</v>
      </c>
      <c r="D563" s="9">
        <v>1851</v>
      </c>
      <c r="E563" s="9">
        <v>0.12</v>
      </c>
      <c r="F563" s="11" t="s">
        <v>3901</v>
      </c>
      <c r="G563" s="11" t="s">
        <v>5221</v>
      </c>
      <c r="H563" s="11" t="s">
        <v>5668</v>
      </c>
      <c r="I563" s="14" t="s">
        <v>5690</v>
      </c>
      <c r="J563" s="14" t="s">
        <v>5690</v>
      </c>
    </row>
    <row r="564" spans="1:10">
      <c r="A564" s="9">
        <v>1357</v>
      </c>
      <c r="B564" s="10" t="s">
        <v>2674</v>
      </c>
      <c r="C564" s="9">
        <v>213</v>
      </c>
      <c r="D564" s="9">
        <v>232</v>
      </c>
      <c r="E564" s="9">
        <v>0.92</v>
      </c>
      <c r="F564" s="11" t="s">
        <v>3714</v>
      </c>
      <c r="G564" s="11" t="s">
        <v>5087</v>
      </c>
      <c r="H564" s="11" t="s">
        <v>5668</v>
      </c>
      <c r="I564" s="14" t="s">
        <v>5690</v>
      </c>
      <c r="J564" s="14" t="s">
        <v>5690</v>
      </c>
    </row>
    <row r="565" spans="1:10">
      <c r="A565" s="9">
        <v>3153</v>
      </c>
      <c r="B565" s="10" t="s">
        <v>2676</v>
      </c>
      <c r="C565" s="9">
        <v>211</v>
      </c>
      <c r="D565" s="9">
        <v>20</v>
      </c>
      <c r="E565" s="9">
        <v>10.55</v>
      </c>
      <c r="F565" s="11" t="s">
        <v>4064</v>
      </c>
      <c r="G565" s="11" t="s">
        <v>4622</v>
      </c>
      <c r="H565" s="11" t="s">
        <v>5668</v>
      </c>
      <c r="I565" s="14" t="s">
        <v>5690</v>
      </c>
      <c r="J565" s="14" t="s">
        <v>5690</v>
      </c>
    </row>
    <row r="566" spans="1:10">
      <c r="A566" s="9">
        <v>2732</v>
      </c>
      <c r="B566" s="10" t="s">
        <v>2677</v>
      </c>
      <c r="C566" s="9">
        <v>211</v>
      </c>
      <c r="D566" s="9">
        <v>30</v>
      </c>
      <c r="E566" s="9">
        <v>7.03</v>
      </c>
      <c r="F566" s="11" t="s">
        <v>4245</v>
      </c>
      <c r="G566" s="11" t="s">
        <v>5441</v>
      </c>
      <c r="H566" s="11" t="s">
        <v>5668</v>
      </c>
      <c r="I566" s="15" t="s">
        <v>5691</v>
      </c>
      <c r="J566" s="15" t="s">
        <v>5691</v>
      </c>
    </row>
    <row r="567" spans="1:10">
      <c r="A567" s="9">
        <v>1348</v>
      </c>
      <c r="B567" s="10" t="s">
        <v>2678</v>
      </c>
      <c r="C567" s="9">
        <v>211</v>
      </c>
      <c r="D567" s="9">
        <v>303</v>
      </c>
      <c r="E567" s="9">
        <v>0.7</v>
      </c>
      <c r="F567" s="11" t="s">
        <v>4128</v>
      </c>
      <c r="G567" s="11" t="s">
        <v>5442</v>
      </c>
      <c r="H567" s="11" t="s">
        <v>105</v>
      </c>
      <c r="I567" s="14" t="s">
        <v>5690</v>
      </c>
      <c r="J567" s="14" t="s">
        <v>5690</v>
      </c>
    </row>
    <row r="568" spans="1:10">
      <c r="A568" s="9">
        <v>3371</v>
      </c>
      <c r="B568" s="10" t="s">
        <v>2679</v>
      </c>
      <c r="C568" s="9">
        <v>209</v>
      </c>
      <c r="D568" s="9">
        <v>29</v>
      </c>
      <c r="E568" s="9">
        <v>7.21</v>
      </c>
      <c r="F568" s="11" t="s">
        <v>4100</v>
      </c>
      <c r="G568" s="11" t="s">
        <v>5443</v>
      </c>
      <c r="H568" s="11" t="s">
        <v>5668</v>
      </c>
      <c r="I568" s="14" t="s">
        <v>5690</v>
      </c>
      <c r="J568" s="14" t="s">
        <v>5690</v>
      </c>
    </row>
    <row r="569" spans="1:10">
      <c r="A569" s="9">
        <v>3020</v>
      </c>
      <c r="B569" s="10" t="s">
        <v>2681</v>
      </c>
      <c r="C569" s="9">
        <v>209</v>
      </c>
      <c r="D569" s="9">
        <v>43</v>
      </c>
      <c r="E569" s="9">
        <v>4.86</v>
      </c>
      <c r="F569" s="11" t="s">
        <v>4110</v>
      </c>
      <c r="G569" s="11" t="s">
        <v>5186</v>
      </c>
      <c r="H569" s="11" t="s">
        <v>5668</v>
      </c>
      <c r="I569" s="14" t="s">
        <v>5690</v>
      </c>
      <c r="J569" s="14" t="s">
        <v>5690</v>
      </c>
    </row>
    <row r="570" spans="1:10">
      <c r="A570" s="9">
        <v>2949</v>
      </c>
      <c r="B570" s="10" t="s">
        <v>2686</v>
      </c>
      <c r="C570" s="9">
        <v>206</v>
      </c>
      <c r="D570" s="9">
        <v>8</v>
      </c>
      <c r="E570" s="9">
        <v>25.75</v>
      </c>
      <c r="F570" s="11" t="s">
        <v>3921</v>
      </c>
      <c r="G570" s="11" t="s">
        <v>5445</v>
      </c>
      <c r="H570" s="11" t="s">
        <v>5673</v>
      </c>
      <c r="I570" s="15" t="s">
        <v>5691</v>
      </c>
      <c r="J570" s="15" t="s">
        <v>5691</v>
      </c>
    </row>
    <row r="571" spans="1:10">
      <c r="A571" s="9">
        <v>2766</v>
      </c>
      <c r="B571" s="10" t="s">
        <v>2687</v>
      </c>
      <c r="C571" s="9">
        <v>206</v>
      </c>
      <c r="D571" s="9">
        <v>18</v>
      </c>
      <c r="E571" s="9">
        <v>11.44</v>
      </c>
      <c r="F571" s="11" t="s">
        <v>3879</v>
      </c>
      <c r="G571" s="11" t="s">
        <v>5156</v>
      </c>
      <c r="H571" s="11" t="s">
        <v>5668</v>
      </c>
      <c r="I571" s="14" t="s">
        <v>5690</v>
      </c>
      <c r="J571" s="14" t="s">
        <v>5690</v>
      </c>
    </row>
    <row r="572" spans="1:10">
      <c r="A572" s="9">
        <v>2048</v>
      </c>
      <c r="B572" s="10" t="s">
        <v>2689</v>
      </c>
      <c r="C572" s="9">
        <v>206</v>
      </c>
      <c r="D572" s="9">
        <v>287</v>
      </c>
      <c r="E572" s="9">
        <v>0.72</v>
      </c>
      <c r="F572" s="11" t="s">
        <v>3864</v>
      </c>
      <c r="G572" s="11" t="s">
        <v>5447</v>
      </c>
      <c r="H572" s="11" t="s">
        <v>4550</v>
      </c>
      <c r="I572" s="14" t="s">
        <v>5690</v>
      </c>
      <c r="J572" s="14" t="s">
        <v>5690</v>
      </c>
    </row>
    <row r="573" spans="1:10">
      <c r="A573" s="9">
        <v>1410</v>
      </c>
      <c r="B573" s="10" t="s">
        <v>2690</v>
      </c>
      <c r="C573" s="9">
        <v>206</v>
      </c>
      <c r="D573" s="9">
        <v>331</v>
      </c>
      <c r="E573" s="9">
        <v>0.62</v>
      </c>
      <c r="F573" s="11" t="s">
        <v>3887</v>
      </c>
      <c r="G573" s="11" t="s">
        <v>4523</v>
      </c>
      <c r="H573" s="11" t="s">
        <v>5668</v>
      </c>
      <c r="I573" s="14" t="s">
        <v>5690</v>
      </c>
      <c r="J573" s="14" t="s">
        <v>5690</v>
      </c>
    </row>
    <row r="574" spans="1:10">
      <c r="A574" s="9">
        <v>2935</v>
      </c>
      <c r="B574" s="10" t="s">
        <v>2698</v>
      </c>
      <c r="C574" s="9">
        <v>202</v>
      </c>
      <c r="D574" s="9">
        <v>1</v>
      </c>
      <c r="E574" s="9">
        <v>202</v>
      </c>
      <c r="F574" s="11" t="s">
        <v>4324</v>
      </c>
      <c r="G574" s="11" t="s">
        <v>5452</v>
      </c>
      <c r="H574" s="11" t="s">
        <v>5669</v>
      </c>
      <c r="I574" s="15" t="s">
        <v>5691</v>
      </c>
      <c r="J574" s="15" t="s">
        <v>5691</v>
      </c>
    </row>
    <row r="575" spans="1:10">
      <c r="A575" s="9">
        <v>2897</v>
      </c>
      <c r="B575" s="10" t="s">
        <v>2714</v>
      </c>
      <c r="C575" s="9">
        <v>194</v>
      </c>
      <c r="D575" s="9">
        <v>4</v>
      </c>
      <c r="E575" s="9">
        <v>48.5</v>
      </c>
      <c r="F575" s="11" t="s">
        <v>3708</v>
      </c>
      <c r="G575" s="11" t="s">
        <v>5101</v>
      </c>
      <c r="H575" s="11" t="s">
        <v>5676</v>
      </c>
      <c r="I575" s="15" t="s">
        <v>5691</v>
      </c>
      <c r="J575" s="15" t="s">
        <v>5691</v>
      </c>
    </row>
    <row r="576" spans="1:10">
      <c r="A576" s="9">
        <v>2869</v>
      </c>
      <c r="B576" s="10" t="s">
        <v>2715</v>
      </c>
      <c r="C576" s="9">
        <v>194</v>
      </c>
      <c r="D576" s="9">
        <v>22</v>
      </c>
      <c r="E576" s="9">
        <v>8.82</v>
      </c>
      <c r="F576" s="11" t="s">
        <v>3758</v>
      </c>
      <c r="G576" s="11" t="s">
        <v>5058</v>
      </c>
      <c r="H576" s="11" t="s">
        <v>5668</v>
      </c>
      <c r="I576" s="12" t="s">
        <v>5689</v>
      </c>
      <c r="J576" s="12" t="s">
        <v>5689</v>
      </c>
    </row>
    <row r="577" spans="1:10">
      <c r="A577" s="9">
        <v>3081</v>
      </c>
      <c r="B577" s="10" t="s">
        <v>2720</v>
      </c>
      <c r="C577" s="9">
        <v>192</v>
      </c>
      <c r="D577" s="9">
        <v>30</v>
      </c>
      <c r="E577" s="9">
        <v>6.4</v>
      </c>
      <c r="F577" s="11" t="s">
        <v>4326</v>
      </c>
      <c r="G577" s="11" t="s">
        <v>4537</v>
      </c>
      <c r="H577" s="11" t="s">
        <v>5677</v>
      </c>
      <c r="I577" s="14" t="s">
        <v>5690</v>
      </c>
      <c r="J577" s="14" t="s">
        <v>5690</v>
      </c>
    </row>
    <row r="578" spans="1:10">
      <c r="A578" s="9">
        <v>3138</v>
      </c>
      <c r="B578" s="10" t="s">
        <v>2723</v>
      </c>
      <c r="C578" s="9">
        <v>191</v>
      </c>
      <c r="D578" s="9">
        <v>101</v>
      </c>
      <c r="E578" s="9">
        <v>1.89</v>
      </c>
      <c r="F578" s="11" t="s">
        <v>3699</v>
      </c>
      <c r="G578" s="11" t="s">
        <v>4629</v>
      </c>
      <c r="H578" s="11" t="s">
        <v>5668</v>
      </c>
      <c r="I578" s="14" t="s">
        <v>5690</v>
      </c>
      <c r="J578" s="14" t="s">
        <v>5690</v>
      </c>
    </row>
    <row r="579" spans="1:10">
      <c r="A579" s="9">
        <v>1940</v>
      </c>
      <c r="B579" s="10" t="s">
        <v>2730</v>
      </c>
      <c r="C579" s="9">
        <v>190</v>
      </c>
      <c r="D579" s="9">
        <v>7</v>
      </c>
      <c r="E579" s="9">
        <v>27.14</v>
      </c>
      <c r="F579" s="11" t="s">
        <v>3715</v>
      </c>
      <c r="G579" s="11" t="s">
        <v>4680</v>
      </c>
      <c r="H579" s="11" t="s">
        <v>5668</v>
      </c>
      <c r="I579" s="14" t="s">
        <v>5690</v>
      </c>
      <c r="J579" s="14" t="s">
        <v>5690</v>
      </c>
    </row>
    <row r="580" spans="1:10">
      <c r="A580" s="9">
        <v>822</v>
      </c>
      <c r="B580" s="10" t="s">
        <v>2736</v>
      </c>
      <c r="C580" s="9">
        <v>188</v>
      </c>
      <c r="D580" s="9">
        <v>788</v>
      </c>
      <c r="E580" s="9">
        <v>0.24</v>
      </c>
      <c r="F580" s="11" t="s">
        <v>3761</v>
      </c>
      <c r="G580" s="11" t="s">
        <v>4416</v>
      </c>
      <c r="H580" s="11" t="s">
        <v>5668</v>
      </c>
      <c r="I580" s="14" t="s">
        <v>5690</v>
      </c>
      <c r="J580" s="14" t="s">
        <v>5690</v>
      </c>
    </row>
    <row r="581" spans="1:10">
      <c r="A581" s="9">
        <v>3185</v>
      </c>
      <c r="B581" s="10" t="s">
        <v>2746</v>
      </c>
      <c r="C581" s="9">
        <v>184</v>
      </c>
      <c r="D581" s="9">
        <v>12</v>
      </c>
      <c r="E581" s="9">
        <v>15.33</v>
      </c>
      <c r="F581" s="11" t="s">
        <v>4253</v>
      </c>
      <c r="G581" s="11" t="s">
        <v>4680</v>
      </c>
      <c r="H581" s="11" t="s">
        <v>5668</v>
      </c>
      <c r="I581" s="14" t="s">
        <v>5690</v>
      </c>
      <c r="J581" s="14" t="s">
        <v>5690</v>
      </c>
    </row>
    <row r="582" spans="1:10">
      <c r="A582" s="9">
        <v>3404</v>
      </c>
      <c r="B582" s="10" t="s">
        <v>2747</v>
      </c>
      <c r="C582" s="9">
        <v>183</v>
      </c>
      <c r="D582" s="9">
        <v>27</v>
      </c>
      <c r="E582" s="9">
        <v>6.78</v>
      </c>
      <c r="F582" s="11" t="s">
        <v>4013</v>
      </c>
      <c r="G582" s="11" t="s">
        <v>5467</v>
      </c>
      <c r="H582" s="11" t="s">
        <v>5668</v>
      </c>
      <c r="I582" s="14" t="s">
        <v>5690</v>
      </c>
      <c r="J582" s="14" t="s">
        <v>5690</v>
      </c>
    </row>
    <row r="583" spans="1:10">
      <c r="A583" s="9">
        <v>770</v>
      </c>
      <c r="B583" s="10" t="s">
        <v>2764</v>
      </c>
      <c r="C583" s="9">
        <v>180</v>
      </c>
      <c r="D583" s="9">
        <v>1440</v>
      </c>
      <c r="E583" s="9">
        <v>0.12</v>
      </c>
      <c r="F583" s="11" t="s">
        <v>3842</v>
      </c>
      <c r="G583" s="11" t="s">
        <v>5471</v>
      </c>
      <c r="H583" s="11" t="s">
        <v>5668</v>
      </c>
      <c r="I583" s="15" t="s">
        <v>5691</v>
      </c>
      <c r="J583" s="17" t="s">
        <v>5693</v>
      </c>
    </row>
    <row r="584" spans="1:10">
      <c r="A584" s="9">
        <v>3289</v>
      </c>
      <c r="B584" s="10" t="s">
        <v>2765</v>
      </c>
      <c r="C584" s="9">
        <v>178</v>
      </c>
      <c r="D584" s="9">
        <v>15</v>
      </c>
      <c r="E584" s="9">
        <v>11.87</v>
      </c>
      <c r="F584" s="11" t="s">
        <v>4330</v>
      </c>
      <c r="G584" s="11" t="s">
        <v>5124</v>
      </c>
      <c r="H584" s="11" t="s">
        <v>5668</v>
      </c>
      <c r="I584" s="12" t="s">
        <v>5689</v>
      </c>
      <c r="J584" s="16" t="s">
        <v>5692</v>
      </c>
    </row>
    <row r="585" spans="1:10">
      <c r="A585" s="9">
        <v>3381</v>
      </c>
      <c r="B585" s="10" t="s">
        <v>2768</v>
      </c>
      <c r="C585" s="9">
        <v>177</v>
      </c>
      <c r="D585" s="9">
        <v>8</v>
      </c>
      <c r="E585" s="9">
        <v>22.12</v>
      </c>
      <c r="F585" s="11" t="s">
        <v>4243</v>
      </c>
      <c r="G585" s="11" t="s">
        <v>4432</v>
      </c>
      <c r="H585" s="11" t="s">
        <v>5673</v>
      </c>
      <c r="I585" s="14" t="s">
        <v>5690</v>
      </c>
      <c r="J585" s="14" t="s">
        <v>5690</v>
      </c>
    </row>
    <row r="586" spans="1:10">
      <c r="A586" s="9">
        <v>2932</v>
      </c>
      <c r="B586" s="10" t="s">
        <v>2772</v>
      </c>
      <c r="C586" s="9">
        <v>176</v>
      </c>
      <c r="D586" s="9">
        <v>26</v>
      </c>
      <c r="E586" s="9">
        <v>6.77</v>
      </c>
      <c r="F586" s="11" t="s">
        <v>4170</v>
      </c>
      <c r="G586" s="11" t="s">
        <v>5452</v>
      </c>
      <c r="H586" s="11" t="s">
        <v>5669</v>
      </c>
      <c r="I586" s="12" t="s">
        <v>5689</v>
      </c>
      <c r="J586" s="12" t="s">
        <v>5689</v>
      </c>
    </row>
    <row r="587" spans="1:10">
      <c r="A587" s="9">
        <v>2913</v>
      </c>
      <c r="B587" s="10" t="s">
        <v>2775</v>
      </c>
      <c r="C587" s="9">
        <v>174</v>
      </c>
      <c r="D587" s="9">
        <v>36</v>
      </c>
      <c r="E587" s="9">
        <v>4.83</v>
      </c>
      <c r="F587" s="11" t="s">
        <v>4136</v>
      </c>
      <c r="G587" s="11" t="s">
        <v>4416</v>
      </c>
      <c r="H587" s="11" t="s">
        <v>5668</v>
      </c>
      <c r="I587" s="12" t="s">
        <v>5689</v>
      </c>
      <c r="J587" s="12" t="s">
        <v>5689</v>
      </c>
    </row>
    <row r="588" spans="1:10">
      <c r="A588" s="9">
        <v>3134</v>
      </c>
      <c r="B588" s="10" t="s">
        <v>2777</v>
      </c>
      <c r="C588" s="9">
        <v>173</v>
      </c>
      <c r="D588" s="9">
        <v>13</v>
      </c>
      <c r="E588" s="9">
        <v>13.31</v>
      </c>
      <c r="F588" s="11" t="s">
        <v>4186</v>
      </c>
      <c r="G588" s="11" t="s">
        <v>4891</v>
      </c>
      <c r="H588" s="11" t="s">
        <v>5669</v>
      </c>
      <c r="I588" s="15" t="s">
        <v>5691</v>
      </c>
      <c r="J588" s="15" t="s">
        <v>5691</v>
      </c>
    </row>
    <row r="589" spans="1:10">
      <c r="A589" s="9">
        <v>3146</v>
      </c>
      <c r="B589" s="10" t="s">
        <v>2787</v>
      </c>
      <c r="C589" s="9">
        <v>170</v>
      </c>
      <c r="D589" s="9">
        <v>17</v>
      </c>
      <c r="E589" s="9">
        <v>10</v>
      </c>
      <c r="F589" s="11" t="s">
        <v>4334</v>
      </c>
      <c r="G589" s="11" t="s">
        <v>4523</v>
      </c>
      <c r="H589" s="11" t="s">
        <v>5668</v>
      </c>
      <c r="I589" s="12" t="s">
        <v>5689</v>
      </c>
      <c r="J589" s="16" t="s">
        <v>5692</v>
      </c>
    </row>
    <row r="590" spans="1:10">
      <c r="A590" s="9">
        <v>3121</v>
      </c>
      <c r="B590" s="10" t="s">
        <v>2788</v>
      </c>
      <c r="C590" s="9">
        <v>170</v>
      </c>
      <c r="D590" s="9">
        <v>14</v>
      </c>
      <c r="E590" s="9">
        <v>12.14</v>
      </c>
      <c r="F590" s="11" t="s">
        <v>4016</v>
      </c>
      <c r="G590" s="11" t="s">
        <v>4523</v>
      </c>
      <c r="H590" s="11" t="s">
        <v>5668</v>
      </c>
      <c r="I590" s="14" t="s">
        <v>5690</v>
      </c>
      <c r="J590" s="14" t="s">
        <v>5690</v>
      </c>
    </row>
    <row r="591" spans="1:10">
      <c r="A591" s="9">
        <v>1426</v>
      </c>
      <c r="B591" s="10" t="s">
        <v>2805</v>
      </c>
      <c r="C591" s="9">
        <v>165</v>
      </c>
      <c r="D591" s="9">
        <v>62</v>
      </c>
      <c r="E591" s="9">
        <v>2.66</v>
      </c>
      <c r="F591" s="11" t="s">
        <v>4021</v>
      </c>
      <c r="G591" s="11" t="s">
        <v>4416</v>
      </c>
      <c r="H591" s="11" t="s">
        <v>5668</v>
      </c>
      <c r="I591" s="12" t="s">
        <v>5689</v>
      </c>
      <c r="J591" s="12" t="s">
        <v>5689</v>
      </c>
    </row>
    <row r="592" spans="1:10">
      <c r="A592" s="9">
        <v>3144</v>
      </c>
      <c r="B592" s="10" t="s">
        <v>2807</v>
      </c>
      <c r="C592" s="9">
        <v>164</v>
      </c>
      <c r="D592" s="9">
        <v>35</v>
      </c>
      <c r="E592" s="9">
        <v>4.69</v>
      </c>
      <c r="F592" s="11" t="s">
        <v>3889</v>
      </c>
      <c r="G592" s="11" t="s">
        <v>5484</v>
      </c>
      <c r="H592" s="11" t="s">
        <v>5668</v>
      </c>
      <c r="I592" s="14" t="s">
        <v>5690</v>
      </c>
      <c r="J592" s="14" t="s">
        <v>5690</v>
      </c>
    </row>
    <row r="593" spans="1:10">
      <c r="A593" s="9">
        <v>3143</v>
      </c>
      <c r="B593" s="10" t="s">
        <v>2811</v>
      </c>
      <c r="C593" s="9">
        <v>163</v>
      </c>
      <c r="D593" s="9">
        <v>24</v>
      </c>
      <c r="E593" s="9">
        <v>6.79</v>
      </c>
      <c r="F593" s="11" t="s">
        <v>4267</v>
      </c>
      <c r="G593" s="11" t="s">
        <v>5162</v>
      </c>
      <c r="H593" s="11" t="s">
        <v>105</v>
      </c>
      <c r="I593" s="14" t="s">
        <v>5690</v>
      </c>
      <c r="J593" s="14" t="s">
        <v>5690</v>
      </c>
    </row>
    <row r="594" spans="1:10">
      <c r="A594" s="9">
        <v>3120</v>
      </c>
      <c r="B594" s="10" t="s">
        <v>2823</v>
      </c>
      <c r="C594" s="9">
        <v>160</v>
      </c>
      <c r="D594" s="9">
        <v>5</v>
      </c>
      <c r="E594" s="9">
        <v>32</v>
      </c>
      <c r="F594" s="11" t="s">
        <v>3817</v>
      </c>
      <c r="G594" s="11" t="s">
        <v>4523</v>
      </c>
      <c r="H594" s="11" t="s">
        <v>5668</v>
      </c>
      <c r="I594" s="12" t="s">
        <v>5689</v>
      </c>
      <c r="J594" s="12" t="s">
        <v>5689</v>
      </c>
    </row>
    <row r="595" spans="1:10">
      <c r="A595" s="9">
        <v>2947</v>
      </c>
      <c r="B595" s="10" t="s">
        <v>2826</v>
      </c>
      <c r="C595" s="9">
        <v>160</v>
      </c>
      <c r="D595" s="9">
        <v>15</v>
      </c>
      <c r="E595" s="9">
        <v>10.67</v>
      </c>
      <c r="F595" s="11" t="s">
        <v>3810</v>
      </c>
      <c r="G595" s="11" t="s">
        <v>5486</v>
      </c>
      <c r="H595" s="11" t="s">
        <v>5673</v>
      </c>
      <c r="I595" s="14" t="s">
        <v>5690</v>
      </c>
      <c r="J595" s="14" t="s">
        <v>5690</v>
      </c>
    </row>
    <row r="596" spans="1:10">
      <c r="A596" s="9">
        <v>3316</v>
      </c>
      <c r="B596" s="10" t="s">
        <v>2831</v>
      </c>
      <c r="C596" s="9">
        <v>158</v>
      </c>
      <c r="D596" s="9">
        <v>20</v>
      </c>
      <c r="E596" s="9">
        <v>7.9</v>
      </c>
      <c r="F596" s="11" t="s">
        <v>4112</v>
      </c>
      <c r="G596" s="11" t="s">
        <v>5487</v>
      </c>
      <c r="H596" s="11" t="s">
        <v>5671</v>
      </c>
      <c r="I596" s="14" t="s">
        <v>5690</v>
      </c>
      <c r="J596" s="14" t="s">
        <v>5690</v>
      </c>
    </row>
    <row r="597" spans="1:10">
      <c r="A597" s="9">
        <v>3176</v>
      </c>
      <c r="B597" s="10" t="s">
        <v>2832</v>
      </c>
      <c r="C597" s="9">
        <v>158</v>
      </c>
      <c r="D597" s="9">
        <v>92</v>
      </c>
      <c r="E597" s="9">
        <v>1.72</v>
      </c>
      <c r="F597" s="11" t="s">
        <v>4259</v>
      </c>
      <c r="G597" s="11" t="s">
        <v>4564</v>
      </c>
      <c r="H597" s="11" t="s">
        <v>5668</v>
      </c>
      <c r="I597" s="14" t="s">
        <v>5690</v>
      </c>
      <c r="J597" s="14" t="s">
        <v>5690</v>
      </c>
    </row>
    <row r="598" spans="1:10">
      <c r="A598" s="9">
        <v>3159</v>
      </c>
      <c r="B598" s="10" t="s">
        <v>2833</v>
      </c>
      <c r="C598" s="9">
        <v>158</v>
      </c>
      <c r="D598" s="9">
        <v>21</v>
      </c>
      <c r="E598" s="9">
        <v>7.52</v>
      </c>
      <c r="F598" s="11" t="s">
        <v>4034</v>
      </c>
      <c r="G598" s="11" t="s">
        <v>4416</v>
      </c>
      <c r="H598" s="11" t="s">
        <v>5668</v>
      </c>
      <c r="I598" s="14" t="s">
        <v>5690</v>
      </c>
      <c r="J598" s="14" t="s">
        <v>5690</v>
      </c>
    </row>
    <row r="599" spans="1:10">
      <c r="A599" s="9">
        <v>3039</v>
      </c>
      <c r="B599" s="10" t="s">
        <v>2834</v>
      </c>
      <c r="C599" s="9">
        <v>158</v>
      </c>
      <c r="D599" s="9">
        <v>8</v>
      </c>
      <c r="E599" s="9">
        <v>19.75</v>
      </c>
      <c r="F599" s="11" t="s">
        <v>3725</v>
      </c>
      <c r="G599" s="11" t="s">
        <v>4516</v>
      </c>
      <c r="H599" s="11" t="s">
        <v>5668</v>
      </c>
      <c r="I599" s="14" t="s">
        <v>5690</v>
      </c>
      <c r="J599" s="14" t="s">
        <v>5690</v>
      </c>
    </row>
    <row r="600" spans="1:10">
      <c r="A600" s="9">
        <v>2902</v>
      </c>
      <c r="B600" s="10" t="s">
        <v>2835</v>
      </c>
      <c r="C600" s="9">
        <v>158</v>
      </c>
      <c r="D600" s="9">
        <v>25</v>
      </c>
      <c r="E600" s="9">
        <v>6.32</v>
      </c>
      <c r="F600" s="11" t="s">
        <v>4336</v>
      </c>
      <c r="G600" s="11" t="s">
        <v>5488</v>
      </c>
      <c r="H600" s="11" t="s">
        <v>5669</v>
      </c>
      <c r="I600" s="15" t="s">
        <v>5691</v>
      </c>
      <c r="J600" s="17" t="s">
        <v>5693</v>
      </c>
    </row>
    <row r="601" spans="1:10">
      <c r="A601" s="9">
        <v>3076</v>
      </c>
      <c r="B601" s="10" t="s">
        <v>2840</v>
      </c>
      <c r="C601" s="9">
        <v>157</v>
      </c>
      <c r="D601" s="9">
        <v>27</v>
      </c>
      <c r="E601" s="9">
        <v>5.81</v>
      </c>
      <c r="F601" s="11" t="s">
        <v>3987</v>
      </c>
      <c r="G601" s="11" t="s">
        <v>4665</v>
      </c>
      <c r="H601" s="11" t="s">
        <v>4941</v>
      </c>
      <c r="I601" s="14" t="s">
        <v>5690</v>
      </c>
      <c r="J601" s="14" t="s">
        <v>5690</v>
      </c>
    </row>
    <row r="602" spans="1:10">
      <c r="A602" s="9">
        <v>3265</v>
      </c>
      <c r="B602" s="10" t="s">
        <v>2845</v>
      </c>
      <c r="C602" s="9">
        <v>156</v>
      </c>
      <c r="D602" s="9">
        <v>26</v>
      </c>
      <c r="E602" s="9">
        <v>6</v>
      </c>
      <c r="F602" s="11" t="s">
        <v>4037</v>
      </c>
      <c r="G602" s="11" t="s">
        <v>5489</v>
      </c>
      <c r="H602" s="11" t="s">
        <v>5668</v>
      </c>
      <c r="I602" s="14" t="s">
        <v>5690</v>
      </c>
      <c r="J602" s="14" t="s">
        <v>5690</v>
      </c>
    </row>
    <row r="603" spans="1:10">
      <c r="A603" s="9">
        <v>1852</v>
      </c>
      <c r="B603" s="10" t="s">
        <v>2849</v>
      </c>
      <c r="C603" s="9">
        <v>155</v>
      </c>
      <c r="D603" s="9">
        <v>10</v>
      </c>
      <c r="E603" s="9">
        <v>15.5</v>
      </c>
      <c r="F603" s="11" t="s">
        <v>4121</v>
      </c>
      <c r="G603" s="11" t="s">
        <v>4584</v>
      </c>
      <c r="H603" s="11" t="s">
        <v>5669</v>
      </c>
      <c r="I603" s="14" t="s">
        <v>5690</v>
      </c>
      <c r="J603" s="14" t="s">
        <v>5690</v>
      </c>
    </row>
    <row r="604" spans="1:10">
      <c r="A604" s="9">
        <v>2996</v>
      </c>
      <c r="B604" s="10" t="s">
        <v>2858</v>
      </c>
      <c r="C604" s="9">
        <v>152</v>
      </c>
      <c r="D604" s="9">
        <v>298</v>
      </c>
      <c r="E604" s="9">
        <v>0.51</v>
      </c>
      <c r="F604" s="11" t="s">
        <v>4340</v>
      </c>
      <c r="G604" s="11" t="s">
        <v>4485</v>
      </c>
      <c r="H604" s="11" t="s">
        <v>5668</v>
      </c>
      <c r="I604" s="12" t="s">
        <v>5689</v>
      </c>
      <c r="J604" s="12" t="s">
        <v>5689</v>
      </c>
    </row>
    <row r="605" spans="1:10">
      <c r="A605" s="9">
        <v>3158</v>
      </c>
      <c r="B605" s="10" t="s">
        <v>2863</v>
      </c>
      <c r="C605" s="9">
        <v>150</v>
      </c>
      <c r="D605" s="9">
        <v>14</v>
      </c>
      <c r="E605" s="9">
        <v>10.71</v>
      </c>
      <c r="F605" s="11" t="s">
        <v>4035</v>
      </c>
      <c r="G605" s="11" t="s">
        <v>5058</v>
      </c>
      <c r="H605" s="11" t="s">
        <v>5668</v>
      </c>
      <c r="I605" s="12" t="s">
        <v>5689</v>
      </c>
      <c r="J605" s="12" t="s">
        <v>5689</v>
      </c>
    </row>
    <row r="606" spans="1:10">
      <c r="A606" s="9">
        <v>3046</v>
      </c>
      <c r="B606" s="10" t="s">
        <v>2865</v>
      </c>
      <c r="C606" s="9">
        <v>150</v>
      </c>
      <c r="D606" s="9">
        <v>14</v>
      </c>
      <c r="E606" s="9">
        <v>10.71</v>
      </c>
      <c r="F606" s="11" t="s">
        <v>3767</v>
      </c>
      <c r="G606" s="11" t="s">
        <v>4680</v>
      </c>
      <c r="H606" s="11" t="s">
        <v>5668</v>
      </c>
      <c r="I606" s="12" t="s">
        <v>5689</v>
      </c>
      <c r="J606" s="12" t="s">
        <v>5689</v>
      </c>
    </row>
    <row r="607" spans="1:10">
      <c r="A607" s="9">
        <v>3351</v>
      </c>
      <c r="B607" s="10" t="s">
        <v>2869</v>
      </c>
      <c r="C607" s="9">
        <v>149</v>
      </c>
      <c r="D607" s="9">
        <v>7</v>
      </c>
      <c r="E607" s="9">
        <v>21.29</v>
      </c>
      <c r="F607" s="11" t="s">
        <v>4295</v>
      </c>
      <c r="G607" s="11" t="s">
        <v>4564</v>
      </c>
      <c r="H607" s="11" t="s">
        <v>5668</v>
      </c>
      <c r="I607" s="15" t="s">
        <v>5691</v>
      </c>
      <c r="J607" s="15" t="s">
        <v>5691</v>
      </c>
    </row>
    <row r="608" spans="1:10">
      <c r="A608" s="9">
        <v>2975</v>
      </c>
      <c r="B608" s="10" t="s">
        <v>2872</v>
      </c>
      <c r="C608" s="9">
        <v>148</v>
      </c>
      <c r="D608" s="9">
        <v>118</v>
      </c>
      <c r="E608" s="9">
        <v>1.25</v>
      </c>
      <c r="F608" s="11" t="s">
        <v>4341</v>
      </c>
      <c r="G608" s="11" t="s">
        <v>5186</v>
      </c>
      <c r="H608" s="11" t="s">
        <v>5668</v>
      </c>
      <c r="I608" s="14" t="s">
        <v>5690</v>
      </c>
      <c r="J608" s="14" t="s">
        <v>5690</v>
      </c>
    </row>
    <row r="609" spans="1:10">
      <c r="A609" s="9">
        <v>3184</v>
      </c>
      <c r="B609" s="10" t="s">
        <v>2880</v>
      </c>
      <c r="C609" s="9">
        <v>145</v>
      </c>
      <c r="D609" s="9">
        <v>10</v>
      </c>
      <c r="E609" s="9">
        <v>14.5</v>
      </c>
      <c r="F609" s="11" t="s">
        <v>4192</v>
      </c>
      <c r="G609" s="11" t="s">
        <v>4680</v>
      </c>
      <c r="H609" s="11" t="s">
        <v>5668</v>
      </c>
      <c r="I609" s="12" t="s">
        <v>5689</v>
      </c>
      <c r="J609" s="12" t="s">
        <v>5689</v>
      </c>
    </row>
    <row r="610" spans="1:10">
      <c r="A610" s="9">
        <v>1612</v>
      </c>
      <c r="B610" s="10" t="s">
        <v>2885</v>
      </c>
      <c r="C610" s="9">
        <v>144</v>
      </c>
      <c r="D610" s="9">
        <v>24</v>
      </c>
      <c r="E610" s="9">
        <v>6</v>
      </c>
      <c r="F610" s="11" t="s">
        <v>4015</v>
      </c>
      <c r="G610" s="11" t="s">
        <v>5497</v>
      </c>
      <c r="H610" s="11" t="s">
        <v>5668</v>
      </c>
      <c r="I610" s="14" t="s">
        <v>5690</v>
      </c>
      <c r="J610" s="14" t="s">
        <v>5690</v>
      </c>
    </row>
    <row r="611" spans="1:10">
      <c r="A611" s="9">
        <v>3162</v>
      </c>
      <c r="B611" s="10" t="s">
        <v>2887</v>
      </c>
      <c r="C611" s="9">
        <v>143</v>
      </c>
      <c r="D611" s="9">
        <v>14</v>
      </c>
      <c r="E611" s="9">
        <v>10.21</v>
      </c>
      <c r="F611" s="11" t="s">
        <v>4047</v>
      </c>
      <c r="G611" s="11" t="s">
        <v>4416</v>
      </c>
      <c r="H611" s="11" t="s">
        <v>5668</v>
      </c>
      <c r="I611" s="12" t="s">
        <v>5689</v>
      </c>
      <c r="J611" s="16" t="s">
        <v>5692</v>
      </c>
    </row>
    <row r="612" spans="1:10">
      <c r="A612" s="9">
        <v>2711</v>
      </c>
      <c r="B612" s="10" t="s">
        <v>2908</v>
      </c>
      <c r="C612" s="9">
        <v>139</v>
      </c>
      <c r="D612" s="9">
        <v>210</v>
      </c>
      <c r="E612" s="9">
        <v>0.66</v>
      </c>
      <c r="F612" s="11" t="s">
        <v>3683</v>
      </c>
      <c r="G612" s="11" t="s">
        <v>4470</v>
      </c>
      <c r="H612" s="11" t="s">
        <v>5668</v>
      </c>
      <c r="I612" s="14" t="s">
        <v>5690</v>
      </c>
      <c r="J612" s="14" t="s">
        <v>5690</v>
      </c>
    </row>
    <row r="613" spans="1:10">
      <c r="A613" s="9">
        <v>3458</v>
      </c>
      <c r="B613" s="10" t="s">
        <v>2913</v>
      </c>
      <c r="C613" s="9">
        <v>137</v>
      </c>
      <c r="D613" s="9">
        <v>13</v>
      </c>
      <c r="E613" s="9">
        <v>10.54</v>
      </c>
      <c r="F613" s="11" t="s">
        <v>4350</v>
      </c>
      <c r="G613" s="11" t="s">
        <v>5504</v>
      </c>
      <c r="H613" s="11" t="s">
        <v>5676</v>
      </c>
      <c r="I613" s="14" t="s">
        <v>5690</v>
      </c>
      <c r="J613" s="14" t="s">
        <v>5690</v>
      </c>
    </row>
    <row r="614" spans="1:10">
      <c r="A614" s="9">
        <v>2083</v>
      </c>
      <c r="B614" s="10" t="s">
        <v>2916</v>
      </c>
      <c r="C614" s="9">
        <v>137</v>
      </c>
      <c r="D614" s="9">
        <v>12</v>
      </c>
      <c r="E614" s="9">
        <v>11.42</v>
      </c>
      <c r="F614" s="11" t="s">
        <v>3875</v>
      </c>
      <c r="G614" s="11" t="s">
        <v>5505</v>
      </c>
      <c r="H614" s="11" t="s">
        <v>5673</v>
      </c>
      <c r="I614" s="14" t="s">
        <v>5690</v>
      </c>
      <c r="J614" s="14" t="s">
        <v>5690</v>
      </c>
    </row>
    <row r="615" spans="1:10">
      <c r="A615" s="9">
        <v>3305</v>
      </c>
      <c r="B615" s="10" t="s">
        <v>2917</v>
      </c>
      <c r="C615" s="9">
        <v>136</v>
      </c>
      <c r="D615" s="9">
        <v>11</v>
      </c>
      <c r="E615" s="9">
        <v>12.36</v>
      </c>
      <c r="F615" s="11" t="s">
        <v>4088</v>
      </c>
      <c r="G615" s="11" t="s">
        <v>4417</v>
      </c>
      <c r="H615" s="11" t="s">
        <v>5669</v>
      </c>
      <c r="I615" s="14" t="s">
        <v>5690</v>
      </c>
      <c r="J615" s="14" t="s">
        <v>5690</v>
      </c>
    </row>
    <row r="616" spans="1:10">
      <c r="A616" s="9">
        <v>3013</v>
      </c>
      <c r="B616" s="10" t="s">
        <v>2919</v>
      </c>
      <c r="C616" s="9">
        <v>135</v>
      </c>
      <c r="D616" s="9">
        <v>19</v>
      </c>
      <c r="E616" s="9">
        <v>7.11</v>
      </c>
      <c r="F616" s="11" t="s">
        <v>4066</v>
      </c>
      <c r="G616" s="11" t="s">
        <v>4739</v>
      </c>
      <c r="H616" s="11" t="s">
        <v>5669</v>
      </c>
      <c r="I616" s="15" t="s">
        <v>5691</v>
      </c>
      <c r="J616" s="15" t="s">
        <v>5691</v>
      </c>
    </row>
    <row r="617" spans="1:10">
      <c r="A617" s="9">
        <v>3177</v>
      </c>
      <c r="B617" s="10" t="s">
        <v>2920</v>
      </c>
      <c r="C617" s="9">
        <v>134</v>
      </c>
      <c r="D617" s="9">
        <v>10</v>
      </c>
      <c r="E617" s="9">
        <v>13.4</v>
      </c>
      <c r="F617" s="11" t="s">
        <v>4352</v>
      </c>
      <c r="G617" s="11" t="s">
        <v>4564</v>
      </c>
      <c r="H617" s="11" t="s">
        <v>5668</v>
      </c>
      <c r="I617" s="15" t="s">
        <v>5691</v>
      </c>
      <c r="J617" s="15" t="s">
        <v>5691</v>
      </c>
    </row>
    <row r="618" spans="1:10">
      <c r="A618" s="9">
        <v>3325</v>
      </c>
      <c r="B618" s="10" t="s">
        <v>2923</v>
      </c>
      <c r="C618" s="9">
        <v>133</v>
      </c>
      <c r="D618" s="9">
        <v>9</v>
      </c>
      <c r="E618" s="9">
        <v>14.78</v>
      </c>
      <c r="F618" s="11" t="s">
        <v>4108</v>
      </c>
      <c r="G618" s="11" t="s">
        <v>4417</v>
      </c>
      <c r="H618" s="11" t="s">
        <v>5669</v>
      </c>
      <c r="I618" s="14" t="s">
        <v>5690</v>
      </c>
      <c r="J618" s="14" t="s">
        <v>5690</v>
      </c>
    </row>
    <row r="619" spans="1:10">
      <c r="A619" s="9">
        <v>3071</v>
      </c>
      <c r="B619" s="10" t="s">
        <v>2939</v>
      </c>
      <c r="C619" s="9">
        <v>130</v>
      </c>
      <c r="D619" s="9">
        <v>29</v>
      </c>
      <c r="E619" s="9">
        <v>4.48</v>
      </c>
      <c r="F619" s="11" t="s">
        <v>3803</v>
      </c>
      <c r="G619" s="11" t="s">
        <v>5511</v>
      </c>
      <c r="H619" s="11" t="s">
        <v>5668</v>
      </c>
      <c r="I619" s="14" t="s">
        <v>5690</v>
      </c>
      <c r="J619" s="14" t="s">
        <v>5690</v>
      </c>
    </row>
    <row r="620" spans="1:10">
      <c r="A620" s="9">
        <v>3128</v>
      </c>
      <c r="B620" s="10" t="s">
        <v>2943</v>
      </c>
      <c r="C620" s="9">
        <v>129</v>
      </c>
      <c r="D620" s="9">
        <v>22</v>
      </c>
      <c r="E620" s="9">
        <v>5.86</v>
      </c>
      <c r="F620" s="11" t="s">
        <v>3990</v>
      </c>
      <c r="G620" s="11" t="s">
        <v>5512</v>
      </c>
      <c r="H620" s="11" t="s">
        <v>5668</v>
      </c>
      <c r="I620" s="14" t="s">
        <v>5690</v>
      </c>
      <c r="J620" s="14" t="s">
        <v>5690</v>
      </c>
    </row>
    <row r="621" spans="1:10">
      <c r="A621" s="9">
        <v>3551</v>
      </c>
      <c r="B621" s="10" t="s">
        <v>2948</v>
      </c>
      <c r="C621" s="9">
        <v>127</v>
      </c>
      <c r="D621" s="9">
        <v>4</v>
      </c>
      <c r="E621" s="9">
        <v>31.75</v>
      </c>
      <c r="F621" s="11" t="s">
        <v>4063</v>
      </c>
      <c r="G621" s="11" t="s">
        <v>4485</v>
      </c>
      <c r="H621" s="11" t="s">
        <v>5668</v>
      </c>
      <c r="I621" s="14" t="s">
        <v>5690</v>
      </c>
      <c r="J621" s="14" t="s">
        <v>5690</v>
      </c>
    </row>
    <row r="622" spans="1:10">
      <c r="A622" s="9">
        <v>3080</v>
      </c>
      <c r="B622" s="10" t="s">
        <v>2951</v>
      </c>
      <c r="C622" s="9">
        <v>126</v>
      </c>
      <c r="D622" s="9">
        <v>27</v>
      </c>
      <c r="E622" s="9">
        <v>4.67</v>
      </c>
      <c r="F622" s="11" t="s">
        <v>4028</v>
      </c>
      <c r="G622" s="11" t="s">
        <v>4859</v>
      </c>
      <c r="H622" s="11" t="s">
        <v>5677</v>
      </c>
      <c r="I622" s="14" t="s">
        <v>5690</v>
      </c>
      <c r="J622" s="14" t="s">
        <v>5690</v>
      </c>
    </row>
    <row r="623" spans="1:10">
      <c r="A623" s="9">
        <v>3447</v>
      </c>
      <c r="B623" s="10" t="s">
        <v>2959</v>
      </c>
      <c r="C623" s="9">
        <v>123</v>
      </c>
      <c r="D623" s="9">
        <v>11</v>
      </c>
      <c r="E623" s="9">
        <v>11.18</v>
      </c>
      <c r="F623" s="11" t="s">
        <v>4238</v>
      </c>
      <c r="G623" s="11" t="s">
        <v>4416</v>
      </c>
      <c r="H623" s="11" t="s">
        <v>5668</v>
      </c>
      <c r="I623" s="14" t="s">
        <v>5690</v>
      </c>
      <c r="J623" s="14" t="s">
        <v>5690</v>
      </c>
    </row>
    <row r="624" spans="1:10">
      <c r="A624" s="9">
        <v>3318</v>
      </c>
      <c r="B624" s="10" t="s">
        <v>2966</v>
      </c>
      <c r="C624" s="9">
        <v>121</v>
      </c>
      <c r="D624" s="9">
        <v>103</v>
      </c>
      <c r="E624" s="9">
        <v>1.17</v>
      </c>
      <c r="F624" s="11" t="s">
        <v>3768</v>
      </c>
      <c r="G624" s="11" t="s">
        <v>4739</v>
      </c>
      <c r="H624" s="11" t="s">
        <v>5669</v>
      </c>
      <c r="I624" s="12" t="s">
        <v>5689</v>
      </c>
      <c r="J624" s="12" t="s">
        <v>5689</v>
      </c>
    </row>
    <row r="625" spans="1:10">
      <c r="A625" s="9">
        <v>3137</v>
      </c>
      <c r="B625" s="10" t="s">
        <v>2967</v>
      </c>
      <c r="C625" s="9">
        <v>121</v>
      </c>
      <c r="D625" s="9">
        <v>13</v>
      </c>
      <c r="E625" s="9">
        <v>9.31</v>
      </c>
      <c r="F625" s="11" t="s">
        <v>3810</v>
      </c>
      <c r="G625" s="11" t="s">
        <v>4629</v>
      </c>
      <c r="H625" s="11" t="s">
        <v>5668</v>
      </c>
      <c r="I625" s="14" t="s">
        <v>5690</v>
      </c>
      <c r="J625" s="14" t="s">
        <v>5690</v>
      </c>
    </row>
    <row r="626" spans="1:10">
      <c r="A626" s="9">
        <v>3552</v>
      </c>
      <c r="B626" s="10" t="s">
        <v>2977</v>
      </c>
      <c r="C626" s="9">
        <v>117</v>
      </c>
      <c r="D626" s="9">
        <v>10</v>
      </c>
      <c r="E626" s="9">
        <v>11.7</v>
      </c>
      <c r="F626" s="11" t="s">
        <v>4347</v>
      </c>
      <c r="G626" s="11" t="s">
        <v>5518</v>
      </c>
      <c r="H626" s="11" t="s">
        <v>5668</v>
      </c>
      <c r="I626" s="14" t="s">
        <v>5690</v>
      </c>
      <c r="J626" s="14" t="s">
        <v>5690</v>
      </c>
    </row>
    <row r="627" spans="1:10">
      <c r="A627" s="9">
        <v>3425</v>
      </c>
      <c r="B627" s="10" t="s">
        <v>2982</v>
      </c>
      <c r="C627" s="9">
        <v>116</v>
      </c>
      <c r="D627" s="9">
        <v>16</v>
      </c>
      <c r="E627" s="9">
        <v>7.25</v>
      </c>
      <c r="F627" s="11" t="s">
        <v>4338</v>
      </c>
      <c r="G627" s="11" t="s">
        <v>5521</v>
      </c>
      <c r="H627" s="11" t="s">
        <v>5673</v>
      </c>
      <c r="I627" s="15" t="s">
        <v>5691</v>
      </c>
      <c r="J627" s="17" t="s">
        <v>5693</v>
      </c>
    </row>
    <row r="628" spans="1:10">
      <c r="A628" s="9">
        <v>3412</v>
      </c>
      <c r="B628" s="10" t="s">
        <v>2989</v>
      </c>
      <c r="C628" s="9">
        <v>114</v>
      </c>
      <c r="D628" s="9">
        <v>8</v>
      </c>
      <c r="E628" s="9">
        <v>14.25</v>
      </c>
      <c r="F628" s="11" t="s">
        <v>4359</v>
      </c>
      <c r="G628" s="11" t="s">
        <v>5522</v>
      </c>
      <c r="H628" s="11" t="s">
        <v>5668</v>
      </c>
      <c r="I628" s="14" t="s">
        <v>5690</v>
      </c>
      <c r="J628" s="14" t="s">
        <v>5690</v>
      </c>
    </row>
    <row r="629" spans="1:10">
      <c r="A629" s="9">
        <v>3297</v>
      </c>
      <c r="B629" s="10" t="s">
        <v>2990</v>
      </c>
      <c r="C629" s="9">
        <v>114</v>
      </c>
      <c r="D629" s="9">
        <v>23</v>
      </c>
      <c r="E629" s="9">
        <v>4.96</v>
      </c>
      <c r="F629" s="11" t="s">
        <v>3738</v>
      </c>
      <c r="G629" s="11" t="s">
        <v>4417</v>
      </c>
      <c r="H629" s="11" t="s">
        <v>5669</v>
      </c>
      <c r="I629" s="14" t="s">
        <v>5690</v>
      </c>
      <c r="J629" s="14" t="s">
        <v>5690</v>
      </c>
    </row>
    <row r="630" spans="1:10">
      <c r="A630" s="9">
        <v>3568</v>
      </c>
      <c r="B630" s="10" t="s">
        <v>2994</v>
      </c>
      <c r="C630" s="9">
        <v>113</v>
      </c>
      <c r="D630" s="9">
        <v>15</v>
      </c>
      <c r="E630" s="9">
        <v>7.53</v>
      </c>
      <c r="F630" s="11" t="s">
        <v>4217</v>
      </c>
      <c r="G630" s="11" t="s">
        <v>5093</v>
      </c>
      <c r="H630" s="11" t="s">
        <v>5668</v>
      </c>
      <c r="I630" s="14" t="s">
        <v>5690</v>
      </c>
      <c r="J630" s="14" t="s">
        <v>5690</v>
      </c>
    </row>
    <row r="631" spans="1:10">
      <c r="A631" s="9">
        <v>2107</v>
      </c>
      <c r="B631" s="10" t="s">
        <v>3001</v>
      </c>
      <c r="C631" s="9">
        <v>113</v>
      </c>
      <c r="D631" s="9">
        <v>7</v>
      </c>
      <c r="E631" s="9">
        <v>16.14</v>
      </c>
      <c r="F631" s="11" t="s">
        <v>3911</v>
      </c>
      <c r="G631" s="11" t="s">
        <v>4584</v>
      </c>
      <c r="H631" s="11" t="s">
        <v>5669</v>
      </c>
      <c r="I631" s="14" t="s">
        <v>5690</v>
      </c>
      <c r="J631" s="14" t="s">
        <v>5690</v>
      </c>
    </row>
    <row r="632" spans="1:10">
      <c r="A632" s="9">
        <v>2067</v>
      </c>
      <c r="B632" s="10" t="s">
        <v>3012</v>
      </c>
      <c r="C632" s="9">
        <v>110</v>
      </c>
      <c r="D632" s="9">
        <v>10</v>
      </c>
      <c r="E632" s="9">
        <v>11</v>
      </c>
      <c r="F632" s="11" t="s">
        <v>3998</v>
      </c>
      <c r="G632" s="11" t="s">
        <v>4938</v>
      </c>
      <c r="H632" s="11" t="s">
        <v>5669</v>
      </c>
      <c r="I632" s="14" t="s">
        <v>5690</v>
      </c>
      <c r="J632" s="14" t="s">
        <v>5690</v>
      </c>
    </row>
    <row r="633" spans="1:10">
      <c r="A633" s="9">
        <v>3607</v>
      </c>
      <c r="B633" s="10" t="s">
        <v>3018</v>
      </c>
      <c r="C633" s="9">
        <v>108</v>
      </c>
      <c r="D633" s="9">
        <v>6</v>
      </c>
      <c r="E633" s="9">
        <v>18</v>
      </c>
      <c r="F633" s="11" t="s">
        <v>3942</v>
      </c>
      <c r="G633" s="11" t="s">
        <v>5528</v>
      </c>
      <c r="H633" s="11" t="s">
        <v>5674</v>
      </c>
      <c r="I633" s="14" t="s">
        <v>5690</v>
      </c>
      <c r="J633" s="14" t="s">
        <v>5690</v>
      </c>
    </row>
    <row r="634" spans="1:10">
      <c r="A634" s="9">
        <v>3542</v>
      </c>
      <c r="B634" s="10" t="s">
        <v>3019</v>
      </c>
      <c r="C634" s="9">
        <v>108</v>
      </c>
      <c r="D634" s="9">
        <v>17</v>
      </c>
      <c r="E634" s="9">
        <v>6.35</v>
      </c>
      <c r="F634" s="11" t="s">
        <v>4360</v>
      </c>
      <c r="G634" s="11" t="s">
        <v>5529</v>
      </c>
      <c r="H634" s="11" t="s">
        <v>5680</v>
      </c>
      <c r="I634" s="14" t="s">
        <v>5690</v>
      </c>
      <c r="J634" s="14" t="s">
        <v>5690</v>
      </c>
    </row>
    <row r="635" spans="1:10">
      <c r="A635" s="9">
        <v>3488</v>
      </c>
      <c r="B635" s="10" t="s">
        <v>3020</v>
      </c>
      <c r="C635" s="9">
        <v>108</v>
      </c>
      <c r="D635" s="9">
        <v>9</v>
      </c>
      <c r="E635" s="9">
        <v>12</v>
      </c>
      <c r="F635" s="11" t="s">
        <v>4229</v>
      </c>
      <c r="G635" s="11" t="s">
        <v>5530</v>
      </c>
      <c r="H635" s="11" t="s">
        <v>105</v>
      </c>
      <c r="I635" s="14" t="s">
        <v>5690</v>
      </c>
      <c r="J635" s="14" t="s">
        <v>5690</v>
      </c>
    </row>
    <row r="636" spans="1:10">
      <c r="A636" s="9">
        <v>3408</v>
      </c>
      <c r="B636" s="10" t="s">
        <v>3023</v>
      </c>
      <c r="C636" s="9">
        <v>107</v>
      </c>
      <c r="D636" s="9">
        <v>17</v>
      </c>
      <c r="E636" s="9">
        <v>6.29</v>
      </c>
      <c r="F636" s="11" t="s">
        <v>4359</v>
      </c>
      <c r="G636" s="11" t="s">
        <v>4914</v>
      </c>
      <c r="H636" s="11" t="s">
        <v>5677</v>
      </c>
      <c r="I636" s="14" t="s">
        <v>5690</v>
      </c>
      <c r="J636" s="14" t="s">
        <v>5690</v>
      </c>
    </row>
    <row r="637" spans="1:10">
      <c r="A637" s="9">
        <v>3583</v>
      </c>
      <c r="B637" s="10" t="s">
        <v>3026</v>
      </c>
      <c r="C637" s="9">
        <v>106</v>
      </c>
      <c r="D637" s="9">
        <v>5</v>
      </c>
      <c r="E637" s="9">
        <v>21.2</v>
      </c>
      <c r="F637" s="11" t="s">
        <v>4258</v>
      </c>
      <c r="G637" s="11" t="s">
        <v>4680</v>
      </c>
      <c r="H637" s="11" t="s">
        <v>5668</v>
      </c>
      <c r="I637" s="14" t="s">
        <v>5690</v>
      </c>
      <c r="J637" s="14" t="s">
        <v>5690</v>
      </c>
    </row>
    <row r="638" spans="1:10">
      <c r="A638" s="9">
        <v>3629</v>
      </c>
      <c r="B638" s="10" t="s">
        <v>3029</v>
      </c>
      <c r="C638" s="9">
        <v>105</v>
      </c>
      <c r="D638" s="9">
        <v>16</v>
      </c>
      <c r="E638" s="9">
        <v>6.56</v>
      </c>
      <c r="F638" s="11" t="s">
        <v>4236</v>
      </c>
      <c r="G638" s="11" t="s">
        <v>5533</v>
      </c>
      <c r="H638" s="11" t="s">
        <v>5668</v>
      </c>
      <c r="I638" s="14" t="s">
        <v>5690</v>
      </c>
      <c r="J638" s="14" t="s">
        <v>5690</v>
      </c>
    </row>
    <row r="639" spans="1:10">
      <c r="A639" s="9">
        <v>3242</v>
      </c>
      <c r="B639" s="10" t="s">
        <v>3039</v>
      </c>
      <c r="C639" s="9">
        <v>103</v>
      </c>
      <c r="D639" s="9">
        <v>16</v>
      </c>
      <c r="E639" s="9">
        <v>6.44</v>
      </c>
      <c r="F639" s="11" t="s">
        <v>4150</v>
      </c>
      <c r="G639" s="11" t="s">
        <v>4861</v>
      </c>
      <c r="H639" s="11" t="s">
        <v>5668</v>
      </c>
      <c r="I639" s="12" t="s">
        <v>5689</v>
      </c>
      <c r="J639" s="12" t="s">
        <v>5689</v>
      </c>
    </row>
    <row r="640" spans="1:10">
      <c r="A640" s="9">
        <v>2168</v>
      </c>
      <c r="B640" s="10" t="s">
        <v>3040</v>
      </c>
      <c r="C640" s="9">
        <v>103</v>
      </c>
      <c r="D640" s="9">
        <v>13</v>
      </c>
      <c r="E640" s="9">
        <v>7.92</v>
      </c>
      <c r="F640" s="11" t="s">
        <v>3740</v>
      </c>
      <c r="G640" s="11" t="s">
        <v>5537</v>
      </c>
      <c r="H640" s="11" t="s">
        <v>5668</v>
      </c>
      <c r="I640" s="14" t="s">
        <v>5690</v>
      </c>
      <c r="J640" s="14" t="s">
        <v>5690</v>
      </c>
    </row>
    <row r="641" spans="1:10">
      <c r="A641" s="9">
        <v>1983</v>
      </c>
      <c r="B641" s="10" t="s">
        <v>3042</v>
      </c>
      <c r="C641" s="9">
        <v>103</v>
      </c>
      <c r="D641" s="9">
        <v>3</v>
      </c>
      <c r="E641" s="9">
        <v>34.33</v>
      </c>
      <c r="F641" s="11" t="s">
        <v>3769</v>
      </c>
      <c r="G641" s="11" t="s">
        <v>4432</v>
      </c>
      <c r="H641" s="11" t="s">
        <v>5673</v>
      </c>
      <c r="I641" s="14" t="s">
        <v>5690</v>
      </c>
      <c r="J641" s="14" t="s">
        <v>5690</v>
      </c>
    </row>
    <row r="642" spans="1:10">
      <c r="A642" s="9">
        <v>3083</v>
      </c>
      <c r="B642" s="10" t="s">
        <v>3044</v>
      </c>
      <c r="C642" s="9">
        <v>102</v>
      </c>
      <c r="D642" s="9">
        <v>1</v>
      </c>
      <c r="E642" s="9">
        <v>102</v>
      </c>
      <c r="F642" s="11" t="s">
        <v>3817</v>
      </c>
      <c r="G642" s="11" t="s">
        <v>4523</v>
      </c>
      <c r="H642" s="11" t="s">
        <v>5668</v>
      </c>
      <c r="I642" s="12" t="s">
        <v>5689</v>
      </c>
      <c r="J642" s="12" t="s">
        <v>5689</v>
      </c>
    </row>
    <row r="643" spans="1:10">
      <c r="A643" s="9">
        <v>3331</v>
      </c>
      <c r="B643" s="10" t="s">
        <v>3053</v>
      </c>
      <c r="C643" s="9">
        <v>100</v>
      </c>
      <c r="D643" s="9">
        <v>37</v>
      </c>
      <c r="E643" s="9">
        <v>2.7</v>
      </c>
      <c r="F643" s="11" t="s">
        <v>3871</v>
      </c>
      <c r="G643" s="11" t="s">
        <v>5541</v>
      </c>
      <c r="H643" s="11" t="s">
        <v>5668</v>
      </c>
      <c r="I643" s="14" t="s">
        <v>5690</v>
      </c>
      <c r="J643" s="14" t="s">
        <v>5690</v>
      </c>
    </row>
    <row r="644" spans="1:10">
      <c r="A644" s="9">
        <v>3044</v>
      </c>
      <c r="B644" s="10" t="s">
        <v>3056</v>
      </c>
      <c r="C644" s="9">
        <v>99</v>
      </c>
      <c r="D644" s="9">
        <v>70</v>
      </c>
      <c r="E644" s="9">
        <v>1.41</v>
      </c>
      <c r="F644" s="11" t="s">
        <v>3954</v>
      </c>
      <c r="G644" s="11" t="s">
        <v>5542</v>
      </c>
      <c r="H644" s="11" t="s">
        <v>5668</v>
      </c>
      <c r="I644" s="14" t="s">
        <v>5690</v>
      </c>
      <c r="J644" s="14" t="s">
        <v>5690</v>
      </c>
    </row>
    <row r="645" spans="1:10">
      <c r="A645" s="9">
        <v>3483</v>
      </c>
      <c r="B645" s="10" t="s">
        <v>3067</v>
      </c>
      <c r="C645" s="9">
        <v>96</v>
      </c>
      <c r="D645" s="9">
        <v>28</v>
      </c>
      <c r="E645" s="9">
        <v>3.43</v>
      </c>
      <c r="F645" s="11" t="s">
        <v>4305</v>
      </c>
      <c r="G645" s="11" t="s">
        <v>5544</v>
      </c>
      <c r="H645" s="11" t="s">
        <v>5668</v>
      </c>
      <c r="I645" s="12" t="s">
        <v>5689</v>
      </c>
      <c r="J645" s="12" t="s">
        <v>5689</v>
      </c>
    </row>
    <row r="646" spans="1:10">
      <c r="A646" s="9">
        <v>2743</v>
      </c>
      <c r="B646" s="10" t="s">
        <v>3072</v>
      </c>
      <c r="C646" s="9">
        <v>96</v>
      </c>
      <c r="D646" s="9">
        <v>2</v>
      </c>
      <c r="E646" s="9">
        <v>48</v>
      </c>
      <c r="F646" s="11" t="s">
        <v>4049</v>
      </c>
      <c r="G646" s="11" t="s">
        <v>4417</v>
      </c>
      <c r="H646" s="11" t="s">
        <v>5669</v>
      </c>
      <c r="I646" s="14" t="s">
        <v>5690</v>
      </c>
      <c r="J646" s="14" t="s">
        <v>5690</v>
      </c>
    </row>
    <row r="647" spans="1:10">
      <c r="A647" s="9">
        <v>2983</v>
      </c>
      <c r="B647" s="10" t="s">
        <v>3075</v>
      </c>
      <c r="C647" s="9">
        <v>95</v>
      </c>
      <c r="D647" s="9">
        <v>27</v>
      </c>
      <c r="E647" s="9">
        <v>3.52</v>
      </c>
      <c r="F647" s="11" t="s">
        <v>4316</v>
      </c>
      <c r="G647" s="11" t="s">
        <v>5546</v>
      </c>
      <c r="H647" s="11" t="s">
        <v>5673</v>
      </c>
      <c r="I647" s="15" t="s">
        <v>5691</v>
      </c>
      <c r="J647" s="17" t="s">
        <v>5693</v>
      </c>
    </row>
    <row r="648" spans="1:10">
      <c r="A648" s="9">
        <v>3312</v>
      </c>
      <c r="B648" s="10" t="s">
        <v>3082</v>
      </c>
      <c r="C648" s="9">
        <v>94</v>
      </c>
      <c r="D648" s="9">
        <v>5</v>
      </c>
      <c r="E648" s="9">
        <v>18.8</v>
      </c>
      <c r="F648" s="11" t="s">
        <v>4366</v>
      </c>
      <c r="G648" s="11" t="s">
        <v>5548</v>
      </c>
      <c r="H648" s="11" t="s">
        <v>105</v>
      </c>
      <c r="I648" s="15" t="s">
        <v>5691</v>
      </c>
      <c r="J648" s="15" t="s">
        <v>5691</v>
      </c>
    </row>
    <row r="649" spans="1:10">
      <c r="A649" s="9">
        <v>3532</v>
      </c>
      <c r="B649" s="10" t="s">
        <v>3087</v>
      </c>
      <c r="C649" s="9">
        <v>93</v>
      </c>
      <c r="D649" s="9">
        <v>4</v>
      </c>
      <c r="E649" s="9">
        <v>23.25</v>
      </c>
      <c r="F649" s="11" t="s">
        <v>3809</v>
      </c>
      <c r="G649" s="11" t="s">
        <v>5549</v>
      </c>
      <c r="H649" s="11" t="s">
        <v>105</v>
      </c>
      <c r="I649" s="14" t="s">
        <v>5690</v>
      </c>
      <c r="J649" s="14" t="s">
        <v>5690</v>
      </c>
    </row>
    <row r="650" spans="1:10">
      <c r="A650" s="9">
        <v>3295</v>
      </c>
      <c r="B650" s="10" t="s">
        <v>3096</v>
      </c>
      <c r="C650" s="9">
        <v>92</v>
      </c>
      <c r="D650" s="9">
        <v>24</v>
      </c>
      <c r="E650" s="9">
        <v>3.83</v>
      </c>
      <c r="F650" s="11" t="s">
        <v>3711</v>
      </c>
      <c r="G650" s="11" t="s">
        <v>4650</v>
      </c>
      <c r="H650" s="11" t="s">
        <v>5668</v>
      </c>
      <c r="I650" s="14" t="s">
        <v>5690</v>
      </c>
      <c r="J650" s="14" t="s">
        <v>5690</v>
      </c>
    </row>
    <row r="651" spans="1:10">
      <c r="A651" s="9">
        <v>3238</v>
      </c>
      <c r="B651" s="10" t="s">
        <v>3097</v>
      </c>
      <c r="C651" s="9">
        <v>92</v>
      </c>
      <c r="D651" s="9">
        <v>21</v>
      </c>
      <c r="E651" s="9">
        <v>4.38</v>
      </c>
      <c r="F651" s="11" t="s">
        <v>3810</v>
      </c>
      <c r="G651" s="11" t="s">
        <v>4680</v>
      </c>
      <c r="H651" s="11" t="s">
        <v>5668</v>
      </c>
      <c r="I651" s="12" t="s">
        <v>5689</v>
      </c>
      <c r="J651" s="12" t="s">
        <v>5689</v>
      </c>
    </row>
    <row r="652" spans="1:10">
      <c r="A652" s="9">
        <v>1772</v>
      </c>
      <c r="B652" s="10" t="s">
        <v>3098</v>
      </c>
      <c r="C652" s="9">
        <v>92</v>
      </c>
      <c r="D652" s="9">
        <v>43</v>
      </c>
      <c r="E652" s="9">
        <v>2.14</v>
      </c>
      <c r="F652" s="11" t="s">
        <v>3900</v>
      </c>
      <c r="G652" s="11" t="s">
        <v>4440</v>
      </c>
      <c r="H652" s="11" t="s">
        <v>5668</v>
      </c>
      <c r="I652" s="14" t="s">
        <v>5690</v>
      </c>
      <c r="J652" s="14" t="s">
        <v>5690</v>
      </c>
    </row>
    <row r="653" spans="1:10">
      <c r="A653" s="9">
        <v>3471</v>
      </c>
      <c r="B653" s="10" t="s">
        <v>3102</v>
      </c>
      <c r="C653" s="9">
        <v>91</v>
      </c>
      <c r="D653" s="9">
        <v>36</v>
      </c>
      <c r="E653" s="9">
        <v>2.53</v>
      </c>
      <c r="F653" s="11" t="s">
        <v>3765</v>
      </c>
      <c r="G653" s="11" t="s">
        <v>4416</v>
      </c>
      <c r="H653" s="11" t="s">
        <v>5668</v>
      </c>
      <c r="I653" s="12" t="s">
        <v>5689</v>
      </c>
      <c r="J653" s="12" t="s">
        <v>5689</v>
      </c>
    </row>
    <row r="654" spans="1:10">
      <c r="A654" s="9">
        <v>1181</v>
      </c>
      <c r="B654" s="10" t="s">
        <v>3106</v>
      </c>
      <c r="C654" s="9">
        <v>91</v>
      </c>
      <c r="D654" s="9">
        <v>158</v>
      </c>
      <c r="E654" s="9">
        <v>0.58</v>
      </c>
      <c r="F654" s="11" t="s">
        <v>4098</v>
      </c>
      <c r="G654" s="11" t="s">
        <v>4440</v>
      </c>
      <c r="H654" s="11" t="s">
        <v>5668</v>
      </c>
      <c r="I654" s="14" t="s">
        <v>5690</v>
      </c>
      <c r="J654" s="14" t="s">
        <v>5690</v>
      </c>
    </row>
    <row r="655" spans="1:10">
      <c r="A655" s="9">
        <v>533</v>
      </c>
      <c r="B655" s="10" t="s">
        <v>3107</v>
      </c>
      <c r="C655" s="9">
        <v>91</v>
      </c>
      <c r="D655" s="9">
        <v>786</v>
      </c>
      <c r="E655" s="9">
        <v>0.12</v>
      </c>
      <c r="F655" s="11" t="s">
        <v>4167</v>
      </c>
      <c r="G655" s="11" t="s">
        <v>4470</v>
      </c>
      <c r="H655" s="11" t="s">
        <v>5668</v>
      </c>
      <c r="I655" s="14" t="s">
        <v>5690</v>
      </c>
      <c r="J655" s="14" t="s">
        <v>5690</v>
      </c>
    </row>
    <row r="656" spans="1:10">
      <c r="A656" s="9">
        <v>3508</v>
      </c>
      <c r="B656" s="10" t="s">
        <v>3109</v>
      </c>
      <c r="C656" s="9">
        <v>90</v>
      </c>
      <c r="D656" s="9">
        <v>16</v>
      </c>
      <c r="E656" s="9">
        <v>5.62</v>
      </c>
      <c r="F656" s="11" t="s">
        <v>4319</v>
      </c>
      <c r="G656" s="11" t="s">
        <v>5553</v>
      </c>
      <c r="H656" s="11" t="s">
        <v>105</v>
      </c>
      <c r="I656" s="14" t="s">
        <v>5690</v>
      </c>
      <c r="J656" s="14" t="s">
        <v>5690</v>
      </c>
    </row>
    <row r="657" spans="1:10">
      <c r="A657" s="9">
        <v>3507</v>
      </c>
      <c r="B657" s="10" t="s">
        <v>3115</v>
      </c>
      <c r="C657" s="9">
        <v>88</v>
      </c>
      <c r="D657" s="9">
        <v>23</v>
      </c>
      <c r="E657" s="9">
        <v>3.83</v>
      </c>
      <c r="F657" s="11" t="s">
        <v>3676</v>
      </c>
      <c r="G657" s="11" t="s">
        <v>5555</v>
      </c>
      <c r="H657" s="11" t="s">
        <v>5677</v>
      </c>
      <c r="I657" s="12" t="s">
        <v>5689</v>
      </c>
      <c r="J657" s="12" t="s">
        <v>5689</v>
      </c>
    </row>
    <row r="658" spans="1:10">
      <c r="A658" s="9">
        <v>2229</v>
      </c>
      <c r="B658" s="10" t="s">
        <v>3125</v>
      </c>
      <c r="C658" s="9">
        <v>87</v>
      </c>
      <c r="D658" s="9">
        <v>11</v>
      </c>
      <c r="E658" s="9">
        <v>7.91</v>
      </c>
      <c r="F658" s="11" t="s">
        <v>3948</v>
      </c>
      <c r="G658" s="11" t="s">
        <v>4485</v>
      </c>
      <c r="H658" s="11" t="s">
        <v>5668</v>
      </c>
      <c r="I658" s="12" t="s">
        <v>5689</v>
      </c>
      <c r="J658" s="12" t="s">
        <v>5689</v>
      </c>
    </row>
    <row r="659" spans="1:10">
      <c r="A659" s="9">
        <v>2955</v>
      </c>
      <c r="B659" s="10" t="s">
        <v>3129</v>
      </c>
      <c r="C659" s="9">
        <v>86</v>
      </c>
      <c r="D659" s="9">
        <v>18</v>
      </c>
      <c r="E659" s="9">
        <v>4.78</v>
      </c>
      <c r="F659" s="11" t="s">
        <v>3733</v>
      </c>
      <c r="G659" s="11" t="s">
        <v>5558</v>
      </c>
      <c r="H659" s="11" t="s">
        <v>5673</v>
      </c>
      <c r="I659" s="14" t="s">
        <v>5690</v>
      </c>
      <c r="J659" s="14" t="s">
        <v>5690</v>
      </c>
    </row>
    <row r="660" spans="1:10">
      <c r="A660" s="9">
        <v>2254</v>
      </c>
      <c r="B660" s="10" t="s">
        <v>3140</v>
      </c>
      <c r="C660" s="9">
        <v>85</v>
      </c>
      <c r="D660" s="9">
        <v>14</v>
      </c>
      <c r="E660" s="9">
        <v>6.07</v>
      </c>
      <c r="F660" s="11" t="s">
        <v>3934</v>
      </c>
      <c r="G660" s="11" t="s">
        <v>4652</v>
      </c>
      <c r="H660" s="11" t="s">
        <v>5668</v>
      </c>
      <c r="I660" s="15" t="s">
        <v>5691</v>
      </c>
      <c r="J660" s="15" t="s">
        <v>5691</v>
      </c>
    </row>
    <row r="661" spans="1:10">
      <c r="A661" s="9">
        <v>3298</v>
      </c>
      <c r="B661" s="10" t="s">
        <v>3142</v>
      </c>
      <c r="C661" s="9">
        <v>84</v>
      </c>
      <c r="D661" s="9">
        <v>5</v>
      </c>
      <c r="E661" s="9">
        <v>16.8</v>
      </c>
      <c r="F661" s="11" t="s">
        <v>3959</v>
      </c>
      <c r="G661" s="11" t="s">
        <v>4417</v>
      </c>
      <c r="H661" s="11" t="s">
        <v>5669</v>
      </c>
      <c r="I661" s="15" t="s">
        <v>5691</v>
      </c>
      <c r="J661" s="15" t="s">
        <v>5691</v>
      </c>
    </row>
    <row r="662" spans="1:10">
      <c r="A662" s="9">
        <v>3321</v>
      </c>
      <c r="B662" s="10" t="s">
        <v>3149</v>
      </c>
      <c r="C662" s="9">
        <v>83</v>
      </c>
      <c r="D662" s="9">
        <v>4</v>
      </c>
      <c r="E662" s="9">
        <v>20.75</v>
      </c>
      <c r="F662" s="11" t="s">
        <v>4373</v>
      </c>
      <c r="G662" s="11" t="s">
        <v>4739</v>
      </c>
      <c r="H662" s="11" t="s">
        <v>5669</v>
      </c>
      <c r="I662" s="15" t="s">
        <v>5691</v>
      </c>
      <c r="J662" s="17" t="s">
        <v>5693</v>
      </c>
    </row>
    <row r="663" spans="1:10">
      <c r="A663" s="9">
        <v>3267</v>
      </c>
      <c r="B663" s="10" t="s">
        <v>3154</v>
      </c>
      <c r="C663" s="9">
        <v>81</v>
      </c>
      <c r="D663" s="9">
        <v>22</v>
      </c>
      <c r="E663" s="9">
        <v>3.68</v>
      </c>
      <c r="F663" s="11" t="s">
        <v>4290</v>
      </c>
      <c r="G663" s="11" t="s">
        <v>5489</v>
      </c>
      <c r="H663" s="11" t="s">
        <v>5668</v>
      </c>
      <c r="I663" s="15" t="s">
        <v>5691</v>
      </c>
      <c r="J663" s="17" t="s">
        <v>5693</v>
      </c>
    </row>
    <row r="664" spans="1:10">
      <c r="A664" s="9">
        <v>1788</v>
      </c>
      <c r="B664" s="10" t="s">
        <v>3155</v>
      </c>
      <c r="C664" s="9">
        <v>81</v>
      </c>
      <c r="D664" s="9">
        <v>6</v>
      </c>
      <c r="E664" s="9">
        <v>13.5</v>
      </c>
      <c r="F664" s="11" t="s">
        <v>3740</v>
      </c>
      <c r="G664" s="11" t="s">
        <v>5064</v>
      </c>
      <c r="H664" s="11" t="s">
        <v>5673</v>
      </c>
      <c r="I664" s="15" t="s">
        <v>5691</v>
      </c>
      <c r="J664" s="15" t="s">
        <v>5691</v>
      </c>
    </row>
    <row r="665" spans="1:10">
      <c r="A665" s="9">
        <v>3365</v>
      </c>
      <c r="B665" s="10" t="s">
        <v>3160</v>
      </c>
      <c r="C665" s="9">
        <v>80</v>
      </c>
      <c r="D665" s="9">
        <v>6</v>
      </c>
      <c r="E665" s="9">
        <v>13.33</v>
      </c>
      <c r="F665" s="11" t="s">
        <v>3886</v>
      </c>
      <c r="G665" s="11" t="s">
        <v>4482</v>
      </c>
      <c r="H665" s="11" t="s">
        <v>5668</v>
      </c>
      <c r="I665" s="14" t="s">
        <v>5690</v>
      </c>
      <c r="J665" s="14" t="s">
        <v>5690</v>
      </c>
    </row>
    <row r="666" spans="1:10">
      <c r="A666" s="9">
        <v>3531</v>
      </c>
      <c r="B666" s="10" t="s">
        <v>3171</v>
      </c>
      <c r="C666" s="9">
        <v>78</v>
      </c>
      <c r="D666" s="9">
        <v>8</v>
      </c>
      <c r="E666" s="9">
        <v>9.75</v>
      </c>
      <c r="F666" s="11" t="s">
        <v>3840</v>
      </c>
      <c r="G666" s="11" t="s">
        <v>4485</v>
      </c>
      <c r="H666" s="11" t="s">
        <v>5668</v>
      </c>
      <c r="I666" s="14" t="s">
        <v>5690</v>
      </c>
      <c r="J666" s="14" t="s">
        <v>5690</v>
      </c>
    </row>
    <row r="667" spans="1:10">
      <c r="A667" s="9">
        <v>3493</v>
      </c>
      <c r="B667" s="10" t="s">
        <v>3172</v>
      </c>
      <c r="C667" s="9">
        <v>78</v>
      </c>
      <c r="D667" s="9">
        <v>10</v>
      </c>
      <c r="E667" s="9">
        <v>7.8</v>
      </c>
      <c r="F667" s="11" t="s">
        <v>3820</v>
      </c>
      <c r="G667" s="11" t="s">
        <v>5070</v>
      </c>
      <c r="H667" s="11" t="s">
        <v>5674</v>
      </c>
      <c r="I667" s="14" t="s">
        <v>5690</v>
      </c>
      <c r="J667" s="14" t="s">
        <v>5690</v>
      </c>
    </row>
    <row r="668" spans="1:10">
      <c r="A668" s="9">
        <v>3311</v>
      </c>
      <c r="B668" s="10" t="s">
        <v>3174</v>
      </c>
      <c r="C668" s="9">
        <v>78</v>
      </c>
      <c r="D668" s="9">
        <v>12</v>
      </c>
      <c r="E668" s="9">
        <v>6.5</v>
      </c>
      <c r="F668" s="11" t="s">
        <v>4304</v>
      </c>
      <c r="G668" s="11" t="s">
        <v>5565</v>
      </c>
      <c r="H668" s="11" t="s">
        <v>5668</v>
      </c>
      <c r="I668" s="15" t="s">
        <v>5691</v>
      </c>
      <c r="J668" s="15" t="s">
        <v>5691</v>
      </c>
    </row>
    <row r="669" spans="1:10">
      <c r="A669" s="9">
        <v>2408</v>
      </c>
      <c r="B669" s="10" t="s">
        <v>3175</v>
      </c>
      <c r="C669" s="9">
        <v>78</v>
      </c>
      <c r="D669" s="9">
        <v>100</v>
      </c>
      <c r="E669" s="9">
        <v>0.78</v>
      </c>
      <c r="F669" s="11" t="s">
        <v>3683</v>
      </c>
      <c r="G669" s="11" t="s">
        <v>5221</v>
      </c>
      <c r="H669" s="11" t="s">
        <v>5668</v>
      </c>
      <c r="I669" s="14" t="s">
        <v>5690</v>
      </c>
      <c r="J669" s="14" t="s">
        <v>5690</v>
      </c>
    </row>
    <row r="670" spans="1:10">
      <c r="A670" s="9">
        <v>3545</v>
      </c>
      <c r="B670" s="10" t="s">
        <v>3180</v>
      </c>
      <c r="C670" s="9">
        <v>76</v>
      </c>
      <c r="D670" s="9">
        <v>6</v>
      </c>
      <c r="E670" s="9">
        <v>12.67</v>
      </c>
      <c r="F670" s="11" t="s">
        <v>3811</v>
      </c>
      <c r="G670" s="11" t="s">
        <v>5153</v>
      </c>
      <c r="H670" s="11" t="s">
        <v>5676</v>
      </c>
      <c r="I670" s="12" t="s">
        <v>5689</v>
      </c>
      <c r="J670" s="12" t="s">
        <v>5689</v>
      </c>
    </row>
    <row r="671" spans="1:10">
      <c r="A671" s="9">
        <v>3541</v>
      </c>
      <c r="B671" s="10" t="s">
        <v>3190</v>
      </c>
      <c r="C671" s="9">
        <v>75</v>
      </c>
      <c r="D671" s="9">
        <v>2</v>
      </c>
      <c r="E671" s="9">
        <v>37.5</v>
      </c>
      <c r="F671" s="11" t="s">
        <v>4168</v>
      </c>
      <c r="G671" s="11" t="s">
        <v>4629</v>
      </c>
      <c r="H671" s="11" t="s">
        <v>5668</v>
      </c>
      <c r="I671" s="12" t="s">
        <v>5689</v>
      </c>
      <c r="J671" s="16" t="s">
        <v>5692</v>
      </c>
    </row>
    <row r="672" spans="1:10">
      <c r="A672" s="9">
        <v>3378</v>
      </c>
      <c r="B672" s="10" t="s">
        <v>3191</v>
      </c>
      <c r="C672" s="9">
        <v>75</v>
      </c>
      <c r="D672" s="9">
        <v>2</v>
      </c>
      <c r="E672" s="9">
        <v>37.5</v>
      </c>
      <c r="F672" s="11" t="s">
        <v>4055</v>
      </c>
      <c r="G672" s="11" t="s">
        <v>4928</v>
      </c>
      <c r="H672" s="11" t="s">
        <v>5674</v>
      </c>
      <c r="I672" s="15" t="s">
        <v>5691</v>
      </c>
      <c r="J672" s="15" t="s">
        <v>5691</v>
      </c>
    </row>
    <row r="673" spans="1:10">
      <c r="A673" s="9">
        <v>3327</v>
      </c>
      <c r="B673" s="10" t="s">
        <v>3195</v>
      </c>
      <c r="C673" s="9">
        <v>74</v>
      </c>
      <c r="D673" s="9">
        <v>13</v>
      </c>
      <c r="E673" s="9">
        <v>5.69</v>
      </c>
      <c r="F673" s="11" t="s">
        <v>4378</v>
      </c>
      <c r="G673" s="11" t="s">
        <v>5567</v>
      </c>
      <c r="H673" s="11" t="s">
        <v>5668</v>
      </c>
      <c r="I673" s="15" t="s">
        <v>5691</v>
      </c>
      <c r="J673" s="17" t="s">
        <v>5693</v>
      </c>
    </row>
    <row r="674" spans="1:10">
      <c r="A674" s="9">
        <v>2152</v>
      </c>
      <c r="B674" s="10" t="s">
        <v>3197</v>
      </c>
      <c r="C674" s="9">
        <v>74</v>
      </c>
      <c r="D674" s="9">
        <v>14</v>
      </c>
      <c r="E674" s="9">
        <v>5.29</v>
      </c>
      <c r="F674" s="11" t="s">
        <v>4244</v>
      </c>
      <c r="G674" s="11" t="s">
        <v>5568</v>
      </c>
      <c r="H674" s="11" t="s">
        <v>4550</v>
      </c>
      <c r="I674" s="14" t="s">
        <v>5690</v>
      </c>
      <c r="J674" s="14" t="s">
        <v>5690</v>
      </c>
    </row>
    <row r="675" spans="1:10">
      <c r="A675" s="9">
        <v>3389</v>
      </c>
      <c r="B675" s="10" t="s">
        <v>3203</v>
      </c>
      <c r="C675" s="9">
        <v>72</v>
      </c>
      <c r="D675" s="9">
        <v>2</v>
      </c>
      <c r="E675" s="9">
        <v>36</v>
      </c>
      <c r="F675" s="11" t="s">
        <v>4380</v>
      </c>
      <c r="G675" s="11" t="s">
        <v>5570</v>
      </c>
      <c r="H675" s="11" t="s">
        <v>5668</v>
      </c>
      <c r="I675" s="15" t="s">
        <v>5691</v>
      </c>
      <c r="J675" s="15" t="s">
        <v>5691</v>
      </c>
    </row>
    <row r="676" spans="1:10">
      <c r="A676" s="9">
        <v>3557</v>
      </c>
      <c r="B676" s="10" t="s">
        <v>3229</v>
      </c>
      <c r="C676" s="9">
        <v>67</v>
      </c>
      <c r="D676" s="9">
        <v>3</v>
      </c>
      <c r="E676" s="9">
        <v>22.33</v>
      </c>
      <c r="F676" s="11" t="s">
        <v>4055</v>
      </c>
      <c r="G676" s="11" t="s">
        <v>5580</v>
      </c>
      <c r="H676" s="11" t="s">
        <v>5676</v>
      </c>
      <c r="I676" s="14" t="s">
        <v>5690</v>
      </c>
      <c r="J676" s="14" t="s">
        <v>5690</v>
      </c>
    </row>
    <row r="677" spans="1:10">
      <c r="A677" s="9">
        <v>3518</v>
      </c>
      <c r="B677" s="10" t="s">
        <v>3230</v>
      </c>
      <c r="C677" s="9">
        <v>67</v>
      </c>
      <c r="D677" s="9">
        <v>5</v>
      </c>
      <c r="E677" s="9">
        <v>13.4</v>
      </c>
      <c r="F677" s="11" t="s">
        <v>4383</v>
      </c>
      <c r="G677" s="11" t="s">
        <v>5304</v>
      </c>
      <c r="H677" s="11" t="s">
        <v>5668</v>
      </c>
      <c r="I677" s="15" t="s">
        <v>5691</v>
      </c>
      <c r="J677" s="17" t="s">
        <v>5693</v>
      </c>
    </row>
    <row r="678" spans="1:10">
      <c r="A678" s="9">
        <v>3543</v>
      </c>
      <c r="B678" s="10" t="s">
        <v>3240</v>
      </c>
      <c r="C678" s="9">
        <v>65</v>
      </c>
      <c r="D678" s="9">
        <v>9</v>
      </c>
      <c r="E678" s="9">
        <v>7.22</v>
      </c>
      <c r="F678" s="11" t="s">
        <v>3925</v>
      </c>
      <c r="G678" s="11" t="s">
        <v>5582</v>
      </c>
      <c r="H678" s="11" t="s">
        <v>5668</v>
      </c>
      <c r="I678" s="14" t="s">
        <v>5690</v>
      </c>
      <c r="J678" s="14" t="s">
        <v>5690</v>
      </c>
    </row>
    <row r="679" spans="1:10">
      <c r="A679" s="9">
        <v>3623</v>
      </c>
      <c r="B679" s="10" t="s">
        <v>3246</v>
      </c>
      <c r="C679" s="9">
        <v>64</v>
      </c>
      <c r="D679" s="9">
        <v>10</v>
      </c>
      <c r="E679" s="9">
        <v>6.4</v>
      </c>
      <c r="F679" s="11" t="s">
        <v>4289</v>
      </c>
      <c r="G679" s="11" t="s">
        <v>4677</v>
      </c>
      <c r="H679" s="11" t="s">
        <v>5668</v>
      </c>
      <c r="I679" s="14" t="s">
        <v>5690</v>
      </c>
      <c r="J679" s="14" t="s">
        <v>5690</v>
      </c>
    </row>
    <row r="680" spans="1:10">
      <c r="A680" s="9">
        <v>734</v>
      </c>
      <c r="B680" s="10" t="s">
        <v>3249</v>
      </c>
      <c r="C680" s="9">
        <v>64</v>
      </c>
      <c r="D680" s="9">
        <v>71</v>
      </c>
      <c r="E680" s="9">
        <v>0.9</v>
      </c>
      <c r="F680" s="11" t="s">
        <v>3680</v>
      </c>
      <c r="G680" s="11" t="s">
        <v>4650</v>
      </c>
      <c r="H680" s="11" t="s">
        <v>5668</v>
      </c>
      <c r="I680" s="12" t="s">
        <v>5689</v>
      </c>
      <c r="J680" s="12" t="s">
        <v>5689</v>
      </c>
    </row>
    <row r="681" spans="1:10">
      <c r="A681" s="9">
        <v>3572</v>
      </c>
      <c r="B681" s="10" t="s">
        <v>3253</v>
      </c>
      <c r="C681" s="9">
        <v>62</v>
      </c>
      <c r="D681" s="9">
        <v>2</v>
      </c>
      <c r="E681" s="9">
        <v>31</v>
      </c>
      <c r="F681" s="11" t="s">
        <v>4094</v>
      </c>
      <c r="G681" s="11" t="s">
        <v>4746</v>
      </c>
      <c r="H681" s="11" t="s">
        <v>5677</v>
      </c>
      <c r="I681" s="14" t="s">
        <v>5690</v>
      </c>
      <c r="J681" s="14" t="s">
        <v>5690</v>
      </c>
    </row>
    <row r="682" spans="1:10">
      <c r="A682" s="9">
        <v>3438</v>
      </c>
      <c r="B682" s="10" t="s">
        <v>3256</v>
      </c>
      <c r="C682" s="9">
        <v>62</v>
      </c>
      <c r="D682" s="9">
        <v>8</v>
      </c>
      <c r="E682" s="9">
        <v>7.75</v>
      </c>
      <c r="F682" s="11" t="s">
        <v>3767</v>
      </c>
      <c r="G682" s="11" t="s">
        <v>4629</v>
      </c>
      <c r="H682" s="11" t="s">
        <v>5668</v>
      </c>
      <c r="I682" s="12" t="s">
        <v>5689</v>
      </c>
      <c r="J682" s="12" t="s">
        <v>5689</v>
      </c>
    </row>
    <row r="683" spans="1:10">
      <c r="A683" s="9">
        <v>3597</v>
      </c>
      <c r="B683" s="10" t="s">
        <v>3272</v>
      </c>
      <c r="C683" s="9">
        <v>59</v>
      </c>
      <c r="D683" s="9">
        <v>3</v>
      </c>
      <c r="E683" s="9">
        <v>19.67</v>
      </c>
      <c r="F683" s="11" t="s">
        <v>3700</v>
      </c>
      <c r="G683" s="11" t="s">
        <v>5587</v>
      </c>
      <c r="H683" s="11" t="s">
        <v>4941</v>
      </c>
      <c r="I683" s="14" t="s">
        <v>5690</v>
      </c>
      <c r="J683" s="14" t="s">
        <v>5690</v>
      </c>
    </row>
    <row r="684" spans="1:10">
      <c r="A684" s="9">
        <v>2852</v>
      </c>
      <c r="B684" s="10" t="s">
        <v>3280</v>
      </c>
      <c r="C684" s="9">
        <v>58</v>
      </c>
      <c r="D684" s="9">
        <v>15</v>
      </c>
      <c r="E684" s="9">
        <v>3.87</v>
      </c>
      <c r="F684" s="11" t="s">
        <v>4057</v>
      </c>
      <c r="G684" s="11" t="s">
        <v>4695</v>
      </c>
      <c r="H684" s="11" t="s">
        <v>5674</v>
      </c>
      <c r="I684" s="14" t="s">
        <v>5690</v>
      </c>
      <c r="J684" s="14" t="s">
        <v>5690</v>
      </c>
    </row>
    <row r="685" spans="1:10">
      <c r="A685" s="9">
        <v>3606</v>
      </c>
      <c r="B685" s="10" t="s">
        <v>3295</v>
      </c>
      <c r="C685" s="9">
        <v>55</v>
      </c>
      <c r="D685" s="9">
        <v>24</v>
      </c>
      <c r="E685" s="9">
        <v>2.29</v>
      </c>
      <c r="F685" s="11" t="s">
        <v>4119</v>
      </c>
      <c r="G685" s="11" t="s">
        <v>4440</v>
      </c>
      <c r="H685" s="11" t="s">
        <v>5668</v>
      </c>
      <c r="I685" s="12" t="s">
        <v>5689</v>
      </c>
      <c r="J685" s="12" t="s">
        <v>5689</v>
      </c>
    </row>
    <row r="686" spans="1:10">
      <c r="A686" s="9">
        <v>2489</v>
      </c>
      <c r="B686" s="10" t="s">
        <v>3308</v>
      </c>
      <c r="C686" s="9">
        <v>53</v>
      </c>
      <c r="D686" s="9">
        <v>2</v>
      </c>
      <c r="E686" s="9">
        <v>26.5</v>
      </c>
      <c r="F686" s="11" t="s">
        <v>4182</v>
      </c>
      <c r="G686" s="11" t="s">
        <v>5595</v>
      </c>
      <c r="H686" s="11" t="s">
        <v>5673</v>
      </c>
      <c r="I686" s="14" t="s">
        <v>5690</v>
      </c>
      <c r="J686" s="14" t="s">
        <v>5690</v>
      </c>
    </row>
    <row r="687" spans="1:10">
      <c r="A687" s="9">
        <v>3505</v>
      </c>
      <c r="B687" s="10" t="s">
        <v>3313</v>
      </c>
      <c r="C687" s="9">
        <v>52</v>
      </c>
      <c r="D687" s="9">
        <v>2</v>
      </c>
      <c r="E687" s="9">
        <v>26</v>
      </c>
      <c r="F687" s="11" t="s">
        <v>4264</v>
      </c>
      <c r="G687" s="11" t="s">
        <v>5597</v>
      </c>
      <c r="H687" s="11" t="s">
        <v>5669</v>
      </c>
      <c r="I687" s="15" t="s">
        <v>5691</v>
      </c>
      <c r="J687" s="15" t="s">
        <v>5691</v>
      </c>
    </row>
    <row r="688" spans="1:10">
      <c r="A688" s="9">
        <v>3556</v>
      </c>
      <c r="B688" s="10" t="s">
        <v>3319</v>
      </c>
      <c r="C688" s="9">
        <v>51</v>
      </c>
      <c r="D688" s="9">
        <v>9</v>
      </c>
      <c r="E688" s="9">
        <v>5.67</v>
      </c>
      <c r="F688" s="11" t="s">
        <v>4090</v>
      </c>
      <c r="G688" s="11" t="s">
        <v>5599</v>
      </c>
      <c r="H688" s="11" t="s">
        <v>5668</v>
      </c>
      <c r="I688" s="14" t="s">
        <v>5690</v>
      </c>
      <c r="J688" s="14" t="s">
        <v>5690</v>
      </c>
    </row>
    <row r="689" spans="1:10">
      <c r="A689" s="9">
        <v>3509</v>
      </c>
      <c r="B689" s="10" t="s">
        <v>3320</v>
      </c>
      <c r="C689" s="9">
        <v>51</v>
      </c>
      <c r="D689" s="9">
        <v>4</v>
      </c>
      <c r="E689" s="9">
        <v>12.75</v>
      </c>
      <c r="F689" s="11" t="s">
        <v>4375</v>
      </c>
      <c r="G689" s="11" t="s">
        <v>4564</v>
      </c>
      <c r="H689" s="11" t="s">
        <v>5668</v>
      </c>
      <c r="I689" s="15" t="s">
        <v>5691</v>
      </c>
      <c r="J689" s="17" t="s">
        <v>5693</v>
      </c>
    </row>
    <row r="690" spans="1:10">
      <c r="A690" s="9">
        <v>1500</v>
      </c>
      <c r="B690" s="10" t="s">
        <v>3329</v>
      </c>
      <c r="C690" s="9">
        <v>50</v>
      </c>
      <c r="D690" s="9">
        <v>126</v>
      </c>
      <c r="E690" s="9">
        <v>0.4</v>
      </c>
      <c r="F690" s="11" t="s">
        <v>3738</v>
      </c>
      <c r="G690" s="11" t="s">
        <v>5602</v>
      </c>
      <c r="H690" s="11" t="s">
        <v>5677</v>
      </c>
      <c r="I690" s="14" t="s">
        <v>5690</v>
      </c>
      <c r="J690" s="14" t="s">
        <v>5690</v>
      </c>
    </row>
    <row r="691" spans="1:10">
      <c r="A691" s="9">
        <v>3591</v>
      </c>
      <c r="B691" s="10" t="s">
        <v>3336</v>
      </c>
      <c r="C691" s="9">
        <v>48</v>
      </c>
      <c r="D691" s="9">
        <v>1</v>
      </c>
      <c r="E691" s="9">
        <v>48</v>
      </c>
      <c r="F691" s="11" t="s">
        <v>3865</v>
      </c>
      <c r="G691" s="11" t="s">
        <v>4904</v>
      </c>
      <c r="H691" s="11" t="s">
        <v>5668</v>
      </c>
      <c r="I691" s="12" t="s">
        <v>5689</v>
      </c>
      <c r="J691" s="12" t="s">
        <v>5689</v>
      </c>
    </row>
    <row r="692" spans="1:10">
      <c r="A692" s="9">
        <v>3481</v>
      </c>
      <c r="B692" s="10" t="s">
        <v>3338</v>
      </c>
      <c r="C692" s="9">
        <v>48</v>
      </c>
      <c r="D692" s="9">
        <v>5</v>
      </c>
      <c r="E692" s="9">
        <v>9.6</v>
      </c>
      <c r="F692" s="11" t="s">
        <v>3692</v>
      </c>
      <c r="G692" s="11" t="s">
        <v>5605</v>
      </c>
      <c r="H692" s="11" t="s">
        <v>5683</v>
      </c>
      <c r="I692" s="14" t="s">
        <v>5690</v>
      </c>
      <c r="J692" s="14" t="s">
        <v>5690</v>
      </c>
    </row>
    <row r="693" spans="1:10">
      <c r="A693" s="9">
        <v>3063</v>
      </c>
      <c r="B693" s="10" t="s">
        <v>3339</v>
      </c>
      <c r="C693" s="9">
        <v>48</v>
      </c>
      <c r="D693" s="9">
        <v>21</v>
      </c>
      <c r="E693" s="9">
        <v>2.29</v>
      </c>
      <c r="F693" s="11" t="s">
        <v>4131</v>
      </c>
      <c r="G693" s="11" t="s">
        <v>5606</v>
      </c>
      <c r="H693" s="11" t="s">
        <v>5668</v>
      </c>
      <c r="I693" s="12" t="s">
        <v>5689</v>
      </c>
      <c r="J693" s="12" t="s">
        <v>5689</v>
      </c>
    </row>
    <row r="694" spans="1:10">
      <c r="A694" s="9">
        <v>1794</v>
      </c>
      <c r="B694" s="10" t="s">
        <v>3342</v>
      </c>
      <c r="C694" s="9">
        <v>48</v>
      </c>
      <c r="D694" s="9">
        <v>62</v>
      </c>
      <c r="E694" s="9">
        <v>0.77</v>
      </c>
      <c r="F694" s="11" t="s">
        <v>3826</v>
      </c>
      <c r="G694" s="11" t="s">
        <v>4609</v>
      </c>
      <c r="H694" s="11" t="s">
        <v>5676</v>
      </c>
      <c r="I694" s="14" t="s">
        <v>5690</v>
      </c>
      <c r="J694" s="14" t="s">
        <v>5690</v>
      </c>
    </row>
    <row r="695" spans="1:10">
      <c r="A695" s="9">
        <v>2590</v>
      </c>
      <c r="B695" s="10" t="s">
        <v>3349</v>
      </c>
      <c r="C695" s="9">
        <v>46</v>
      </c>
      <c r="D695" s="9">
        <v>15</v>
      </c>
      <c r="E695" s="9">
        <v>3.07</v>
      </c>
      <c r="F695" s="11" t="s">
        <v>3969</v>
      </c>
      <c r="G695" s="11" t="s">
        <v>5608</v>
      </c>
      <c r="H695" s="11" t="s">
        <v>5668</v>
      </c>
      <c r="I695" s="14" t="s">
        <v>5690</v>
      </c>
      <c r="J695" s="14" t="s">
        <v>5690</v>
      </c>
    </row>
    <row r="696" spans="1:10">
      <c r="A696" s="9">
        <v>3588</v>
      </c>
      <c r="B696" s="10" t="s">
        <v>3359</v>
      </c>
      <c r="C696" s="9">
        <v>44</v>
      </c>
      <c r="D696" s="9">
        <v>10</v>
      </c>
      <c r="E696" s="9">
        <v>4.4</v>
      </c>
      <c r="F696" s="11" t="s">
        <v>4260</v>
      </c>
      <c r="G696" s="11" t="s">
        <v>5609</v>
      </c>
      <c r="H696" s="11" t="s">
        <v>5676</v>
      </c>
      <c r="I696" s="14" t="s">
        <v>5690</v>
      </c>
      <c r="J696" s="14" t="s">
        <v>5690</v>
      </c>
    </row>
    <row r="697" spans="1:10">
      <c r="A697" s="9">
        <v>3527</v>
      </c>
      <c r="B697" s="10" t="s">
        <v>3360</v>
      </c>
      <c r="C697" s="9">
        <v>44</v>
      </c>
      <c r="D697" s="9">
        <v>7</v>
      </c>
      <c r="E697" s="9">
        <v>6.29</v>
      </c>
      <c r="F697" s="11" t="s">
        <v>3831</v>
      </c>
      <c r="G697" s="11" t="s">
        <v>4851</v>
      </c>
      <c r="H697" s="11" t="s">
        <v>5668</v>
      </c>
      <c r="I697" s="14" t="s">
        <v>5690</v>
      </c>
      <c r="J697" s="14" t="s">
        <v>5690</v>
      </c>
    </row>
    <row r="698" spans="1:10">
      <c r="A698" s="9">
        <v>3484</v>
      </c>
      <c r="B698" s="10" t="s">
        <v>3367</v>
      </c>
      <c r="C698" s="9">
        <v>43</v>
      </c>
      <c r="D698" s="9">
        <v>10</v>
      </c>
      <c r="E698" s="9">
        <v>4.3</v>
      </c>
      <c r="F698" s="11" t="s">
        <v>3858</v>
      </c>
      <c r="G698" s="11" t="s">
        <v>5611</v>
      </c>
      <c r="H698" s="11" t="s">
        <v>5668</v>
      </c>
      <c r="I698" s="14" t="s">
        <v>5690</v>
      </c>
      <c r="J698" s="14" t="s">
        <v>5690</v>
      </c>
    </row>
    <row r="699" spans="1:10">
      <c r="A699" s="9">
        <v>3510</v>
      </c>
      <c r="B699" s="10" t="s">
        <v>3368</v>
      </c>
      <c r="C699" s="9">
        <v>43</v>
      </c>
      <c r="D699" s="9">
        <v>5</v>
      </c>
      <c r="E699" s="9">
        <v>8.6</v>
      </c>
      <c r="F699" s="11" t="s">
        <v>4392</v>
      </c>
      <c r="G699" s="11" t="s">
        <v>5555</v>
      </c>
      <c r="H699" s="11" t="s">
        <v>5677</v>
      </c>
      <c r="I699" s="15" t="s">
        <v>5691</v>
      </c>
      <c r="J699" s="17" t="s">
        <v>5693</v>
      </c>
    </row>
    <row r="700" spans="1:10">
      <c r="A700" s="9">
        <v>3522</v>
      </c>
      <c r="B700" s="10" t="s">
        <v>3374</v>
      </c>
      <c r="C700" s="9">
        <v>42</v>
      </c>
      <c r="D700" s="9">
        <v>7</v>
      </c>
      <c r="E700" s="9">
        <v>6</v>
      </c>
      <c r="F700" s="11" t="s">
        <v>3908</v>
      </c>
      <c r="G700" s="11" t="s">
        <v>5316</v>
      </c>
      <c r="H700" s="11" t="s">
        <v>5668</v>
      </c>
      <c r="I700" s="14" t="s">
        <v>5690</v>
      </c>
      <c r="J700" s="14" t="s">
        <v>5690</v>
      </c>
    </row>
    <row r="701" spans="1:10">
      <c r="A701" s="9">
        <v>3548</v>
      </c>
      <c r="B701" s="10" t="s">
        <v>3397</v>
      </c>
      <c r="C701" s="9">
        <v>37</v>
      </c>
      <c r="D701" s="9">
        <v>14</v>
      </c>
      <c r="E701" s="9">
        <v>2.64</v>
      </c>
      <c r="F701" s="11" t="s">
        <v>4294</v>
      </c>
      <c r="G701" s="11" t="s">
        <v>5620</v>
      </c>
      <c r="H701" s="11" t="s">
        <v>5673</v>
      </c>
      <c r="I701" s="15" t="s">
        <v>5691</v>
      </c>
      <c r="J701" s="17" t="s">
        <v>5693</v>
      </c>
    </row>
    <row r="702" spans="1:10">
      <c r="A702" s="9">
        <v>2539</v>
      </c>
      <c r="B702" s="10" t="s">
        <v>3400</v>
      </c>
      <c r="C702" s="9">
        <v>37</v>
      </c>
      <c r="D702" s="9">
        <v>80</v>
      </c>
      <c r="E702" s="9">
        <v>0.46</v>
      </c>
      <c r="F702" s="11" t="s">
        <v>3914</v>
      </c>
      <c r="G702" s="11" t="s">
        <v>5304</v>
      </c>
      <c r="H702" s="11" t="s">
        <v>5668</v>
      </c>
      <c r="I702" s="14" t="s">
        <v>5690</v>
      </c>
      <c r="J702" s="14" t="s">
        <v>5690</v>
      </c>
    </row>
    <row r="703" spans="1:10">
      <c r="A703" s="9">
        <v>3032</v>
      </c>
      <c r="B703" s="10" t="s">
        <v>3416</v>
      </c>
      <c r="C703" s="9">
        <v>33</v>
      </c>
      <c r="D703" s="9">
        <v>4</v>
      </c>
      <c r="E703" s="9">
        <v>8.25</v>
      </c>
      <c r="F703" s="11" t="s">
        <v>4122</v>
      </c>
      <c r="G703" s="11" t="s">
        <v>5622</v>
      </c>
      <c r="H703" s="11" t="s">
        <v>5668</v>
      </c>
      <c r="I703" s="12" t="s">
        <v>5689</v>
      </c>
      <c r="J703" s="12" t="s">
        <v>5689</v>
      </c>
    </row>
    <row r="704" spans="1:10">
      <c r="A704" s="9">
        <v>3625</v>
      </c>
      <c r="B704" s="10" t="s">
        <v>3422</v>
      </c>
      <c r="C704" s="9">
        <v>31</v>
      </c>
      <c r="D704" s="9">
        <v>14</v>
      </c>
      <c r="E704" s="9">
        <v>2.21</v>
      </c>
      <c r="F704" s="11" t="s">
        <v>4398</v>
      </c>
      <c r="G704" s="11" t="s">
        <v>4677</v>
      </c>
      <c r="H704" s="11" t="s">
        <v>5668</v>
      </c>
      <c r="I704" s="15" t="s">
        <v>5691</v>
      </c>
      <c r="J704" s="17" t="s">
        <v>5693</v>
      </c>
    </row>
    <row r="705" spans="1:10">
      <c r="A705" s="9">
        <v>2964</v>
      </c>
      <c r="B705" s="10" t="s">
        <v>3423</v>
      </c>
      <c r="C705" s="9">
        <v>31</v>
      </c>
      <c r="D705" s="9">
        <v>5</v>
      </c>
      <c r="E705" s="9">
        <v>6.2</v>
      </c>
      <c r="F705" s="11" t="s">
        <v>3858</v>
      </c>
      <c r="G705" s="11" t="s">
        <v>4416</v>
      </c>
      <c r="H705" s="11" t="s">
        <v>5668</v>
      </c>
      <c r="I705" s="14" t="s">
        <v>5690</v>
      </c>
      <c r="J705" s="14" t="s">
        <v>5690</v>
      </c>
    </row>
    <row r="706" spans="1:10">
      <c r="A706" s="9">
        <v>2950</v>
      </c>
      <c r="B706" s="10" t="s">
        <v>3430</v>
      </c>
      <c r="C706" s="9">
        <v>30</v>
      </c>
      <c r="D706" s="9">
        <v>6</v>
      </c>
      <c r="E706" s="9">
        <v>5</v>
      </c>
      <c r="F706" s="11" t="s">
        <v>3812</v>
      </c>
      <c r="G706" s="11" t="s">
        <v>5381</v>
      </c>
      <c r="H706" s="11" t="s">
        <v>5673</v>
      </c>
      <c r="I706" s="14" t="s">
        <v>5690</v>
      </c>
      <c r="J706" s="14" t="s">
        <v>5690</v>
      </c>
    </row>
    <row r="707" spans="1:10">
      <c r="A707" s="9">
        <v>3636</v>
      </c>
      <c r="B707" s="10" t="s">
        <v>3435</v>
      </c>
      <c r="C707" s="9">
        <v>29</v>
      </c>
      <c r="D707" s="9">
        <v>8</v>
      </c>
      <c r="E707" s="9">
        <v>3.62</v>
      </c>
      <c r="F707" s="11" t="s">
        <v>4353</v>
      </c>
      <c r="G707" s="11" t="s">
        <v>5625</v>
      </c>
      <c r="H707" s="11" t="s">
        <v>105</v>
      </c>
      <c r="I707" s="15" t="s">
        <v>5691</v>
      </c>
      <c r="J707" s="17" t="s">
        <v>5693</v>
      </c>
    </row>
    <row r="708" spans="1:10">
      <c r="A708" s="9">
        <v>3486</v>
      </c>
      <c r="B708" s="10" t="s">
        <v>3448</v>
      </c>
      <c r="C708" s="9">
        <v>26</v>
      </c>
      <c r="D708" s="9">
        <v>6</v>
      </c>
      <c r="E708" s="9">
        <v>4.33</v>
      </c>
      <c r="F708" s="11" t="s">
        <v>4372</v>
      </c>
      <c r="G708" s="11" t="s">
        <v>5521</v>
      </c>
      <c r="H708" s="11" t="s">
        <v>5673</v>
      </c>
      <c r="I708" s="15" t="s">
        <v>5691</v>
      </c>
      <c r="J708" s="17" t="s">
        <v>5693</v>
      </c>
    </row>
    <row r="709" spans="1:10">
      <c r="A709" s="9">
        <v>2524</v>
      </c>
      <c r="B709" s="10" t="s">
        <v>3459</v>
      </c>
      <c r="C709" s="9">
        <v>25</v>
      </c>
      <c r="D709" s="9">
        <v>7</v>
      </c>
      <c r="E709" s="9">
        <v>3.57</v>
      </c>
      <c r="F709" s="11" t="s">
        <v>3816</v>
      </c>
      <c r="G709" s="11" t="s">
        <v>5632</v>
      </c>
      <c r="H709" s="11" t="s">
        <v>5669</v>
      </c>
      <c r="I709" s="15" t="s">
        <v>5691</v>
      </c>
      <c r="J709" s="17" t="s">
        <v>5693</v>
      </c>
    </row>
    <row r="710" spans="1:10">
      <c r="A710" s="9">
        <v>3395</v>
      </c>
      <c r="B710" s="10" t="s">
        <v>3465</v>
      </c>
      <c r="C710" s="9">
        <v>24</v>
      </c>
      <c r="D710" s="9">
        <v>23</v>
      </c>
      <c r="E710" s="9">
        <v>1.04</v>
      </c>
      <c r="F710" s="11" t="s">
        <v>4404</v>
      </c>
      <c r="G710" s="11" t="s">
        <v>5408</v>
      </c>
      <c r="H710" s="11" t="s">
        <v>5668</v>
      </c>
      <c r="I710" s="15" t="s">
        <v>5691</v>
      </c>
      <c r="J710" s="17" t="s">
        <v>5693</v>
      </c>
    </row>
    <row r="711" spans="1:10">
      <c r="A711" s="9">
        <v>2898</v>
      </c>
      <c r="B711" s="10" t="s">
        <v>3475</v>
      </c>
      <c r="C711" s="9">
        <v>23</v>
      </c>
      <c r="D711" s="9">
        <v>4</v>
      </c>
      <c r="E711" s="9">
        <v>5.75</v>
      </c>
      <c r="F711" s="11" t="s">
        <v>3872</v>
      </c>
      <c r="G711" s="11" t="s">
        <v>4416</v>
      </c>
      <c r="H711" s="11" t="s">
        <v>5668</v>
      </c>
      <c r="I711" s="14" t="s">
        <v>5690</v>
      </c>
      <c r="J711" s="14" t="s">
        <v>5690</v>
      </c>
    </row>
    <row r="712" spans="1:10">
      <c r="A712" s="9">
        <v>3104</v>
      </c>
      <c r="B712" s="10" t="s">
        <v>3506</v>
      </c>
      <c r="C712" s="9">
        <v>18</v>
      </c>
      <c r="D712" s="9">
        <v>5</v>
      </c>
      <c r="E712" s="9">
        <v>3.6</v>
      </c>
      <c r="F712" s="11" t="s">
        <v>3859</v>
      </c>
      <c r="G712" s="11" t="s">
        <v>5644</v>
      </c>
      <c r="H712" s="11" t="s">
        <v>105</v>
      </c>
      <c r="I712" s="15" t="s">
        <v>5691</v>
      </c>
      <c r="J712" s="15" t="s">
        <v>5691</v>
      </c>
    </row>
    <row r="713" spans="1:10">
      <c r="A713" s="9">
        <v>3167</v>
      </c>
      <c r="B713" s="10" t="s">
        <v>3513</v>
      </c>
      <c r="C713" s="9">
        <v>17</v>
      </c>
      <c r="D713" s="9">
        <v>3</v>
      </c>
      <c r="E713" s="9">
        <v>5.67</v>
      </c>
      <c r="F713" s="11" t="s">
        <v>4150</v>
      </c>
      <c r="G713" s="11" t="s">
        <v>4692</v>
      </c>
      <c r="H713" s="11" t="s">
        <v>5668</v>
      </c>
      <c r="I713" s="14" t="s">
        <v>5690</v>
      </c>
      <c r="J713" s="14" t="s">
        <v>5690</v>
      </c>
    </row>
    <row r="714" spans="1:10">
      <c r="A714" s="9">
        <v>3237</v>
      </c>
      <c r="B714" s="10" t="s">
        <v>3548</v>
      </c>
      <c r="C714" s="9">
        <v>14</v>
      </c>
      <c r="D714" s="9">
        <v>6</v>
      </c>
      <c r="E714" s="9">
        <v>2.33</v>
      </c>
      <c r="F714" s="11" t="s">
        <v>3722</v>
      </c>
      <c r="G714" s="11" t="s">
        <v>5120</v>
      </c>
      <c r="H714" s="11" t="s">
        <v>5668</v>
      </c>
      <c r="I714" s="14" t="s">
        <v>5690</v>
      </c>
      <c r="J714" s="14" t="s">
        <v>5690</v>
      </c>
    </row>
    <row r="715" spans="1:10">
      <c r="A715" s="9">
        <v>3450</v>
      </c>
      <c r="B715" s="10" t="s">
        <v>3558</v>
      </c>
      <c r="C715" s="9">
        <v>13</v>
      </c>
      <c r="D715" s="9">
        <v>1</v>
      </c>
      <c r="E715" s="9">
        <v>13</v>
      </c>
      <c r="F715" s="11" t="s">
        <v>4122</v>
      </c>
      <c r="G715" s="11" t="s">
        <v>4416</v>
      </c>
      <c r="H715" s="11" t="s">
        <v>5668</v>
      </c>
      <c r="I715" s="12" t="s">
        <v>5689</v>
      </c>
      <c r="J715" s="12" t="s">
        <v>5689</v>
      </c>
    </row>
    <row r="716" spans="1:10">
      <c r="A716" s="9">
        <v>3369</v>
      </c>
      <c r="B716" s="10" t="s">
        <v>3559</v>
      </c>
      <c r="C716" s="9">
        <v>13</v>
      </c>
      <c r="D716" s="9">
        <v>2</v>
      </c>
      <c r="E716" s="9">
        <v>6.5</v>
      </c>
      <c r="F716" s="11" t="s">
        <v>4012</v>
      </c>
      <c r="G716" s="11" t="s">
        <v>5653</v>
      </c>
      <c r="H716" s="11" t="s">
        <v>105</v>
      </c>
      <c r="I716" s="15" t="s">
        <v>5691</v>
      </c>
      <c r="J716" s="15" t="s">
        <v>5691</v>
      </c>
    </row>
    <row r="717" spans="1:10">
      <c r="A717" s="9">
        <v>3078</v>
      </c>
      <c r="B717" s="10" t="s">
        <v>3576</v>
      </c>
      <c r="C717" s="9">
        <v>11</v>
      </c>
      <c r="D717" s="9">
        <v>4</v>
      </c>
      <c r="E717" s="9">
        <v>2.75</v>
      </c>
      <c r="F717" s="11" t="s">
        <v>3826</v>
      </c>
      <c r="G717" s="11" t="s">
        <v>5655</v>
      </c>
      <c r="H717" s="11" t="s">
        <v>5668</v>
      </c>
      <c r="I717" s="14" t="s">
        <v>5690</v>
      </c>
      <c r="J717" s="14" t="s">
        <v>5690</v>
      </c>
    </row>
    <row r="718" spans="1:10">
      <c r="A718" s="9">
        <v>3422</v>
      </c>
      <c r="B718" s="10" t="s">
        <v>3596</v>
      </c>
      <c r="C718" s="9">
        <v>9</v>
      </c>
      <c r="D718" s="9">
        <v>3</v>
      </c>
      <c r="E718" s="9">
        <v>3</v>
      </c>
      <c r="F718" s="11" t="s">
        <v>3694</v>
      </c>
      <c r="G718" s="11" t="s">
        <v>5658</v>
      </c>
      <c r="H718" s="11" t="s">
        <v>5669</v>
      </c>
      <c r="I718" s="14" t="s">
        <v>5690</v>
      </c>
      <c r="J718" s="14" t="s">
        <v>5690</v>
      </c>
    </row>
    <row r="719" spans="1:10">
      <c r="A719" s="9">
        <v>3329</v>
      </c>
      <c r="B719" s="10" t="s">
        <v>3615</v>
      </c>
      <c r="C719" s="9">
        <v>8</v>
      </c>
      <c r="D719" s="9">
        <v>1</v>
      </c>
      <c r="E719" s="9">
        <v>8</v>
      </c>
      <c r="F719" s="11" t="s">
        <v>3853</v>
      </c>
      <c r="G719" s="11" t="s">
        <v>4417</v>
      </c>
      <c r="H719" s="11" t="s">
        <v>5669</v>
      </c>
      <c r="I719" s="15" t="s">
        <v>5691</v>
      </c>
      <c r="J719" s="15" t="s">
        <v>5691</v>
      </c>
    </row>
    <row r="720" spans="1:10">
      <c r="A720" s="9">
        <v>3581</v>
      </c>
      <c r="B720" s="10" t="s">
        <v>3621</v>
      </c>
      <c r="C720" s="9">
        <v>7</v>
      </c>
      <c r="D720" s="9">
        <v>2</v>
      </c>
      <c r="E720" s="9">
        <v>3.5</v>
      </c>
      <c r="F720" s="11" t="s">
        <v>4059</v>
      </c>
      <c r="G720" s="11" t="s">
        <v>5661</v>
      </c>
      <c r="H720" s="11" t="s">
        <v>5668</v>
      </c>
      <c r="I720" s="12" t="s">
        <v>5689</v>
      </c>
      <c r="J720" s="12" t="s">
        <v>5689</v>
      </c>
    </row>
    <row r="721" spans="1:10">
      <c r="A721" s="9">
        <v>3391</v>
      </c>
      <c r="B721" s="10" t="s">
        <v>3626</v>
      </c>
      <c r="C721" s="9">
        <v>7</v>
      </c>
      <c r="D721" s="9">
        <v>1</v>
      </c>
      <c r="E721" s="9">
        <v>7</v>
      </c>
      <c r="F721" s="11" t="s">
        <v>3781</v>
      </c>
      <c r="G721" s="11" t="s">
        <v>5663</v>
      </c>
      <c r="H721" s="11" t="s">
        <v>5677</v>
      </c>
      <c r="I721" s="14" t="s">
        <v>5690</v>
      </c>
      <c r="J721" s="14" t="s">
        <v>5690</v>
      </c>
    </row>
    <row r="722" spans="1:10">
      <c r="A722" s="9">
        <v>3299</v>
      </c>
      <c r="B722" s="10" t="s">
        <v>3628</v>
      </c>
      <c r="C722" s="9">
        <v>7</v>
      </c>
      <c r="D722" s="9">
        <v>1</v>
      </c>
      <c r="E722" s="9">
        <v>7</v>
      </c>
      <c r="F722" s="11" t="s">
        <v>4000</v>
      </c>
      <c r="G722" s="11" t="s">
        <v>4564</v>
      </c>
      <c r="H722" s="11" t="s">
        <v>5668</v>
      </c>
      <c r="I722" s="15" t="s">
        <v>5691</v>
      </c>
      <c r="J722" s="15" t="s">
        <v>5691</v>
      </c>
    </row>
    <row r="723" spans="1:10">
      <c r="A723" s="9">
        <v>3431</v>
      </c>
      <c r="B723" s="10" t="s">
        <v>3644</v>
      </c>
      <c r="C723" s="9">
        <v>5</v>
      </c>
      <c r="D723" s="9">
        <v>3</v>
      </c>
      <c r="E723" s="9">
        <v>1.67</v>
      </c>
      <c r="F723" s="11" t="s">
        <v>3872</v>
      </c>
      <c r="G723" s="11" t="s">
        <v>4416</v>
      </c>
      <c r="H723" s="11" t="s">
        <v>5668</v>
      </c>
      <c r="I723" s="14" t="s">
        <v>5690</v>
      </c>
      <c r="J723" s="14" t="s">
        <v>5690</v>
      </c>
    </row>
    <row r="724" spans="1:10">
      <c r="A724" s="9">
        <v>3279</v>
      </c>
      <c r="B724" s="10" t="s">
        <v>3648</v>
      </c>
      <c r="C724" s="9">
        <v>5</v>
      </c>
      <c r="D724" s="9">
        <v>3</v>
      </c>
      <c r="E724" s="9">
        <v>1.67</v>
      </c>
      <c r="F724" s="11" t="s">
        <v>3999</v>
      </c>
      <c r="G724" s="11" t="s">
        <v>5666</v>
      </c>
      <c r="H724" s="11" t="s">
        <v>5673</v>
      </c>
      <c r="I724" s="15" t="s">
        <v>5691</v>
      </c>
      <c r="J724" s="15" t="s">
        <v>5691</v>
      </c>
    </row>
    <row r="725" spans="1:10">
      <c r="A725" s="9">
        <v>3416</v>
      </c>
      <c r="B725" s="10" t="s">
        <v>3669</v>
      </c>
      <c r="C725" s="9">
        <v>2</v>
      </c>
      <c r="D725" s="9">
        <v>2</v>
      </c>
      <c r="E725" s="9">
        <v>1</v>
      </c>
      <c r="F725" s="11" t="s">
        <v>3694</v>
      </c>
      <c r="G725" s="11" t="s">
        <v>5408</v>
      </c>
      <c r="H725" s="11" t="s">
        <v>5668</v>
      </c>
      <c r="I725" s="15" t="s">
        <v>5691</v>
      </c>
      <c r="J725" s="15" t="s">
        <v>5691</v>
      </c>
    </row>
  </sheetData>
  <autoFilter ref="A4:J725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2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B487" r:id="rId488"/>
    <hyperlink ref="B488" r:id="rId489"/>
    <hyperlink ref="B489" r:id="rId490"/>
    <hyperlink ref="B490" r:id="rId491"/>
    <hyperlink ref="B491" r:id="rId492"/>
    <hyperlink ref="B492" r:id="rId493"/>
    <hyperlink ref="B493" r:id="rId494"/>
    <hyperlink ref="B494" r:id="rId495"/>
    <hyperlink ref="B495" r:id="rId496"/>
    <hyperlink ref="B496" r:id="rId497"/>
    <hyperlink ref="B497" r:id="rId498"/>
    <hyperlink ref="B498" r:id="rId499"/>
    <hyperlink ref="B499" r:id="rId500"/>
    <hyperlink ref="B500" r:id="rId501"/>
    <hyperlink ref="B501" r:id="rId502"/>
    <hyperlink ref="B502" r:id="rId503"/>
    <hyperlink ref="B503" r:id="rId504"/>
    <hyperlink ref="B504" r:id="rId505"/>
    <hyperlink ref="B505" r:id="rId506"/>
    <hyperlink ref="B506" r:id="rId507"/>
    <hyperlink ref="B507" r:id="rId508"/>
    <hyperlink ref="B508" r:id="rId509"/>
    <hyperlink ref="B509" r:id="rId510"/>
    <hyperlink ref="B510" r:id="rId511"/>
    <hyperlink ref="B511" r:id="rId512"/>
    <hyperlink ref="B512" r:id="rId513"/>
    <hyperlink ref="B513" r:id="rId514"/>
    <hyperlink ref="B514" r:id="rId515"/>
    <hyperlink ref="B515" r:id="rId516"/>
    <hyperlink ref="B516" r:id="rId517"/>
    <hyperlink ref="B517" r:id="rId518"/>
    <hyperlink ref="B518" r:id="rId519"/>
    <hyperlink ref="B519" r:id="rId520"/>
    <hyperlink ref="B520" r:id="rId521"/>
    <hyperlink ref="B521" r:id="rId522"/>
    <hyperlink ref="B522" r:id="rId523"/>
    <hyperlink ref="B523" r:id="rId524"/>
    <hyperlink ref="B524" r:id="rId525"/>
    <hyperlink ref="B525" r:id="rId526"/>
    <hyperlink ref="B526" r:id="rId527"/>
    <hyperlink ref="B527" r:id="rId528"/>
    <hyperlink ref="B528" r:id="rId529"/>
    <hyperlink ref="B529" r:id="rId530"/>
    <hyperlink ref="B530" r:id="rId531"/>
    <hyperlink ref="B531" r:id="rId532"/>
    <hyperlink ref="B532" r:id="rId533"/>
    <hyperlink ref="B533" r:id="rId534"/>
    <hyperlink ref="B534" r:id="rId535"/>
    <hyperlink ref="B535" r:id="rId536"/>
    <hyperlink ref="B536" r:id="rId537"/>
    <hyperlink ref="B537" r:id="rId538"/>
    <hyperlink ref="B538" r:id="rId539"/>
    <hyperlink ref="B539" r:id="rId540"/>
    <hyperlink ref="B540" r:id="rId541"/>
    <hyperlink ref="B541" r:id="rId542"/>
    <hyperlink ref="B542" r:id="rId543"/>
    <hyperlink ref="B543" r:id="rId544"/>
    <hyperlink ref="B544" r:id="rId545"/>
    <hyperlink ref="B545" r:id="rId546"/>
    <hyperlink ref="B546" r:id="rId547"/>
    <hyperlink ref="B547" r:id="rId548"/>
    <hyperlink ref="B548" r:id="rId549"/>
    <hyperlink ref="B549" r:id="rId550"/>
    <hyperlink ref="B550" r:id="rId551"/>
    <hyperlink ref="B551" r:id="rId552"/>
    <hyperlink ref="B552" r:id="rId553"/>
    <hyperlink ref="B553" r:id="rId554"/>
    <hyperlink ref="B554" r:id="rId555"/>
    <hyperlink ref="B555" r:id="rId556"/>
    <hyperlink ref="B556" r:id="rId557"/>
    <hyperlink ref="B557" r:id="rId558"/>
    <hyperlink ref="B558" r:id="rId559"/>
    <hyperlink ref="B559" r:id="rId560"/>
    <hyperlink ref="B560" r:id="rId561"/>
    <hyperlink ref="B561" r:id="rId562"/>
    <hyperlink ref="B562" r:id="rId563"/>
    <hyperlink ref="B563" r:id="rId564"/>
    <hyperlink ref="B564" r:id="rId565"/>
    <hyperlink ref="B565" r:id="rId566"/>
    <hyperlink ref="B566" r:id="rId567"/>
    <hyperlink ref="B567" r:id="rId568"/>
    <hyperlink ref="B568" r:id="rId569"/>
    <hyperlink ref="B569" r:id="rId570"/>
    <hyperlink ref="B570" r:id="rId571"/>
    <hyperlink ref="B571" r:id="rId572"/>
    <hyperlink ref="B572" r:id="rId573"/>
    <hyperlink ref="B573" r:id="rId574"/>
    <hyperlink ref="B574" r:id="rId575"/>
    <hyperlink ref="B575" r:id="rId576"/>
    <hyperlink ref="B576" r:id="rId577"/>
    <hyperlink ref="B577" r:id="rId578"/>
    <hyperlink ref="B578" r:id="rId579"/>
    <hyperlink ref="B579" r:id="rId580"/>
    <hyperlink ref="B580" r:id="rId581"/>
    <hyperlink ref="B581" r:id="rId582"/>
    <hyperlink ref="B582" r:id="rId583"/>
    <hyperlink ref="B583" r:id="rId584"/>
    <hyperlink ref="B584" r:id="rId585"/>
    <hyperlink ref="B585" r:id="rId586"/>
    <hyperlink ref="B586" r:id="rId587"/>
    <hyperlink ref="B587" r:id="rId588"/>
    <hyperlink ref="B588" r:id="rId589"/>
    <hyperlink ref="B589" r:id="rId590"/>
    <hyperlink ref="B590" r:id="rId591"/>
    <hyperlink ref="B591" r:id="rId592"/>
    <hyperlink ref="B592" r:id="rId593"/>
    <hyperlink ref="B593" r:id="rId594"/>
    <hyperlink ref="B594" r:id="rId595"/>
    <hyperlink ref="B595" r:id="rId596"/>
    <hyperlink ref="B596" r:id="rId597"/>
    <hyperlink ref="B597" r:id="rId598"/>
    <hyperlink ref="B598" r:id="rId599"/>
    <hyperlink ref="B599" r:id="rId600"/>
    <hyperlink ref="B600" r:id="rId601"/>
    <hyperlink ref="B601" r:id="rId602"/>
    <hyperlink ref="B602" r:id="rId603"/>
    <hyperlink ref="B603" r:id="rId604"/>
    <hyperlink ref="B604" r:id="rId605"/>
    <hyperlink ref="B605" r:id="rId606"/>
    <hyperlink ref="B606" r:id="rId607"/>
    <hyperlink ref="B607" r:id="rId608"/>
    <hyperlink ref="B608" r:id="rId609"/>
    <hyperlink ref="B609" r:id="rId610"/>
    <hyperlink ref="B610" r:id="rId611"/>
    <hyperlink ref="B611" r:id="rId612"/>
    <hyperlink ref="B612" r:id="rId613"/>
    <hyperlink ref="B613" r:id="rId614"/>
    <hyperlink ref="B614" r:id="rId615"/>
    <hyperlink ref="B615" r:id="rId616"/>
    <hyperlink ref="B616" r:id="rId617"/>
    <hyperlink ref="B617" r:id="rId618"/>
    <hyperlink ref="B618" r:id="rId619"/>
    <hyperlink ref="B619" r:id="rId620"/>
    <hyperlink ref="B620" r:id="rId621"/>
    <hyperlink ref="B621" r:id="rId622"/>
    <hyperlink ref="B622" r:id="rId623"/>
    <hyperlink ref="B623" r:id="rId624"/>
    <hyperlink ref="B624" r:id="rId625"/>
    <hyperlink ref="B625" r:id="rId626"/>
    <hyperlink ref="B626" r:id="rId627"/>
    <hyperlink ref="B627" r:id="rId628"/>
    <hyperlink ref="B628" r:id="rId629"/>
    <hyperlink ref="B629" r:id="rId630"/>
    <hyperlink ref="B630" r:id="rId631"/>
    <hyperlink ref="B631" r:id="rId632"/>
    <hyperlink ref="B632" r:id="rId633"/>
    <hyperlink ref="B633" r:id="rId634"/>
    <hyperlink ref="B634" r:id="rId635"/>
    <hyperlink ref="B635" r:id="rId636"/>
    <hyperlink ref="B636" r:id="rId637"/>
    <hyperlink ref="B637" r:id="rId638"/>
    <hyperlink ref="B638" r:id="rId639"/>
    <hyperlink ref="B639" r:id="rId640"/>
    <hyperlink ref="B640" r:id="rId641"/>
    <hyperlink ref="B641" r:id="rId642"/>
    <hyperlink ref="B642" r:id="rId643"/>
    <hyperlink ref="B643" r:id="rId644"/>
    <hyperlink ref="B644" r:id="rId645"/>
    <hyperlink ref="B645" r:id="rId646"/>
    <hyperlink ref="B646" r:id="rId647"/>
    <hyperlink ref="B647" r:id="rId648"/>
    <hyperlink ref="B648" r:id="rId649"/>
    <hyperlink ref="B649" r:id="rId650"/>
    <hyperlink ref="B650" r:id="rId651"/>
    <hyperlink ref="B651" r:id="rId652"/>
    <hyperlink ref="B652" r:id="rId653"/>
    <hyperlink ref="B653" r:id="rId654"/>
    <hyperlink ref="B654" r:id="rId655"/>
    <hyperlink ref="B655" r:id="rId656"/>
    <hyperlink ref="B656" r:id="rId657"/>
    <hyperlink ref="B657" r:id="rId658"/>
    <hyperlink ref="B658" r:id="rId659"/>
    <hyperlink ref="B659" r:id="rId660"/>
    <hyperlink ref="B660" r:id="rId661"/>
    <hyperlink ref="B661" r:id="rId662"/>
    <hyperlink ref="B662" r:id="rId663"/>
    <hyperlink ref="B663" r:id="rId664"/>
    <hyperlink ref="B664" r:id="rId665"/>
    <hyperlink ref="B665" r:id="rId666"/>
    <hyperlink ref="B666" r:id="rId667"/>
    <hyperlink ref="B667" r:id="rId668"/>
    <hyperlink ref="B668" r:id="rId669"/>
    <hyperlink ref="B669" r:id="rId670"/>
    <hyperlink ref="B670" r:id="rId671"/>
    <hyperlink ref="B671" r:id="rId672"/>
    <hyperlink ref="B672" r:id="rId673"/>
    <hyperlink ref="B673" r:id="rId674"/>
    <hyperlink ref="B674" r:id="rId675"/>
    <hyperlink ref="B675" r:id="rId676"/>
    <hyperlink ref="B676" r:id="rId677"/>
    <hyperlink ref="B677" r:id="rId678"/>
    <hyperlink ref="B678" r:id="rId679"/>
    <hyperlink ref="B679" r:id="rId680"/>
    <hyperlink ref="B680" r:id="rId681"/>
    <hyperlink ref="B681" r:id="rId682"/>
    <hyperlink ref="B682" r:id="rId683"/>
    <hyperlink ref="B683" r:id="rId684"/>
    <hyperlink ref="B684" r:id="rId685"/>
    <hyperlink ref="B685" r:id="rId686"/>
    <hyperlink ref="B686" r:id="rId687"/>
    <hyperlink ref="B687" r:id="rId688"/>
    <hyperlink ref="B688" r:id="rId689"/>
    <hyperlink ref="B689" r:id="rId690"/>
    <hyperlink ref="B690" r:id="rId691"/>
    <hyperlink ref="B691" r:id="rId692"/>
    <hyperlink ref="B692" r:id="rId693"/>
    <hyperlink ref="B693" r:id="rId694"/>
    <hyperlink ref="B694" r:id="rId695"/>
    <hyperlink ref="B695" r:id="rId696"/>
    <hyperlink ref="B696" r:id="rId697"/>
    <hyperlink ref="B697" r:id="rId698"/>
    <hyperlink ref="B698" r:id="rId699"/>
    <hyperlink ref="B699" r:id="rId700"/>
    <hyperlink ref="B700" r:id="rId701"/>
    <hyperlink ref="B701" r:id="rId702"/>
    <hyperlink ref="B702" r:id="rId703"/>
    <hyperlink ref="B703" r:id="rId704"/>
    <hyperlink ref="B704" r:id="rId705"/>
    <hyperlink ref="B705" r:id="rId706"/>
    <hyperlink ref="B706" r:id="rId707"/>
    <hyperlink ref="B707" r:id="rId708"/>
    <hyperlink ref="B708" r:id="rId709"/>
    <hyperlink ref="B709" r:id="rId710"/>
    <hyperlink ref="B710" r:id="rId711"/>
    <hyperlink ref="B711" r:id="rId712"/>
    <hyperlink ref="B712" r:id="rId713"/>
    <hyperlink ref="B713" r:id="rId714"/>
    <hyperlink ref="B714" r:id="rId715"/>
    <hyperlink ref="B715" r:id="rId716"/>
    <hyperlink ref="B716" r:id="rId717"/>
    <hyperlink ref="B717" r:id="rId718"/>
    <hyperlink ref="B718" r:id="rId719"/>
    <hyperlink ref="B719" r:id="rId720"/>
    <hyperlink ref="B720" r:id="rId721"/>
    <hyperlink ref="B721" r:id="rId722"/>
    <hyperlink ref="B722" r:id="rId723"/>
    <hyperlink ref="B723" r:id="rId724"/>
    <hyperlink ref="B724" r:id="rId725"/>
    <hyperlink ref="B725" r:id="rId726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2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</v>
      </c>
      <c r="B5" s="10" t="s">
        <v>29</v>
      </c>
      <c r="C5" s="9">
        <v>20694</v>
      </c>
      <c r="D5" s="9">
        <v>768</v>
      </c>
      <c r="E5" s="9">
        <v>26.95</v>
      </c>
      <c r="F5" s="11" t="s">
        <v>3700</v>
      </c>
      <c r="G5" s="11" t="s">
        <v>4442</v>
      </c>
      <c r="H5" s="11" t="s">
        <v>5677</v>
      </c>
      <c r="I5" s="15" t="s">
        <v>5691</v>
      </c>
      <c r="J5" s="15" t="s">
        <v>5691</v>
      </c>
    </row>
    <row r="6" spans="1:10">
      <c r="A6" s="9">
        <v>239</v>
      </c>
      <c r="B6" s="10" t="s">
        <v>40</v>
      </c>
      <c r="C6" s="9">
        <v>19629</v>
      </c>
      <c r="D6" s="9">
        <v>778</v>
      </c>
      <c r="E6" s="9">
        <v>25.23</v>
      </c>
      <c r="F6" s="11" t="s">
        <v>3711</v>
      </c>
      <c r="G6" s="11" t="s">
        <v>4450</v>
      </c>
      <c r="H6" s="11" t="s">
        <v>5669</v>
      </c>
      <c r="I6" s="15" t="s">
        <v>5691</v>
      </c>
      <c r="J6" s="15" t="s">
        <v>5691</v>
      </c>
    </row>
    <row r="7" spans="1:10">
      <c r="A7" s="9">
        <v>347</v>
      </c>
      <c r="B7" s="10" t="s">
        <v>44</v>
      </c>
      <c r="C7" s="9">
        <v>18671</v>
      </c>
      <c r="D7" s="9">
        <v>823</v>
      </c>
      <c r="E7" s="9">
        <v>22.69</v>
      </c>
      <c r="F7" s="11" t="s">
        <v>3714</v>
      </c>
      <c r="G7" s="11" t="s">
        <v>4453</v>
      </c>
      <c r="H7" s="11" t="s">
        <v>5677</v>
      </c>
      <c r="I7" s="14" t="s">
        <v>5690</v>
      </c>
      <c r="J7" s="14" t="s">
        <v>5690</v>
      </c>
    </row>
    <row r="8" spans="1:10">
      <c r="A8" s="9">
        <v>215</v>
      </c>
      <c r="B8" s="10" t="s">
        <v>48</v>
      </c>
      <c r="C8" s="9">
        <v>18177</v>
      </c>
      <c r="D8" s="9">
        <v>952</v>
      </c>
      <c r="E8" s="9">
        <v>19.09</v>
      </c>
      <c r="F8" s="11" t="s">
        <v>3718</v>
      </c>
      <c r="G8" s="11" t="s">
        <v>4456</v>
      </c>
      <c r="H8" s="11" t="s">
        <v>5677</v>
      </c>
      <c r="I8" s="14" t="s">
        <v>5690</v>
      </c>
      <c r="J8" s="14" t="s">
        <v>5690</v>
      </c>
    </row>
    <row r="9" spans="1:10">
      <c r="A9" s="9">
        <v>295</v>
      </c>
      <c r="B9" s="10" t="s">
        <v>107</v>
      </c>
      <c r="C9" s="9">
        <v>12791</v>
      </c>
      <c r="D9" s="9">
        <v>270</v>
      </c>
      <c r="E9" s="9">
        <v>47.37</v>
      </c>
      <c r="F9" s="11" t="s">
        <v>3769</v>
      </c>
      <c r="G9" s="11" t="s">
        <v>4491</v>
      </c>
      <c r="H9" s="11" t="s">
        <v>5671</v>
      </c>
      <c r="I9" s="15" t="s">
        <v>5691</v>
      </c>
      <c r="J9" s="15" t="s">
        <v>5691</v>
      </c>
    </row>
    <row r="10" spans="1:10">
      <c r="A10" s="9">
        <v>621</v>
      </c>
      <c r="B10" s="10" t="s">
        <v>137</v>
      </c>
      <c r="C10" s="9">
        <v>11386</v>
      </c>
      <c r="D10" s="9">
        <v>2173</v>
      </c>
      <c r="E10" s="9">
        <v>5.24</v>
      </c>
      <c r="F10" s="11" t="s">
        <v>3793</v>
      </c>
      <c r="G10" s="11" t="s">
        <v>4503</v>
      </c>
      <c r="H10" s="11" t="s">
        <v>5677</v>
      </c>
      <c r="I10" s="14" t="s">
        <v>5690</v>
      </c>
      <c r="J10" s="14" t="s">
        <v>5690</v>
      </c>
    </row>
    <row r="11" spans="1:10">
      <c r="A11" s="9">
        <v>787</v>
      </c>
      <c r="B11" s="10" t="s">
        <v>148</v>
      </c>
      <c r="C11" s="9">
        <v>10805</v>
      </c>
      <c r="D11" s="9">
        <v>458</v>
      </c>
      <c r="E11" s="9">
        <v>23.59</v>
      </c>
      <c r="F11" s="11" t="s">
        <v>3802</v>
      </c>
      <c r="G11" s="11" t="s">
        <v>4510</v>
      </c>
      <c r="H11" s="11" t="s">
        <v>5677</v>
      </c>
      <c r="I11" s="14" t="s">
        <v>5690</v>
      </c>
      <c r="J11" s="14" t="s">
        <v>5690</v>
      </c>
    </row>
    <row r="12" spans="1:10">
      <c r="A12" s="9">
        <v>378</v>
      </c>
      <c r="B12" s="10" t="s">
        <v>164</v>
      </c>
      <c r="C12" s="9">
        <v>10359</v>
      </c>
      <c r="D12" s="9">
        <v>383</v>
      </c>
      <c r="E12" s="9">
        <v>27.05</v>
      </c>
      <c r="F12" s="11" t="s">
        <v>3768</v>
      </c>
      <c r="G12" s="11" t="s">
        <v>4518</v>
      </c>
      <c r="H12" s="11" t="s">
        <v>105</v>
      </c>
      <c r="I12" s="14" t="s">
        <v>5690</v>
      </c>
      <c r="J12" s="14" t="s">
        <v>5690</v>
      </c>
    </row>
    <row r="13" spans="1:10">
      <c r="A13" s="9">
        <v>767</v>
      </c>
      <c r="B13" s="10" t="s">
        <v>201</v>
      </c>
      <c r="C13" s="9">
        <v>9015</v>
      </c>
      <c r="D13" s="9">
        <v>280</v>
      </c>
      <c r="E13" s="9">
        <v>32.2</v>
      </c>
      <c r="F13" s="11" t="s">
        <v>3837</v>
      </c>
      <c r="G13" s="11" t="s">
        <v>4537</v>
      </c>
      <c r="H13" s="11" t="s">
        <v>5677</v>
      </c>
      <c r="I13" s="14" t="s">
        <v>5690</v>
      </c>
      <c r="J13" s="14" t="s">
        <v>5690</v>
      </c>
    </row>
    <row r="14" spans="1:10">
      <c r="A14" s="9">
        <v>451</v>
      </c>
      <c r="B14" s="10" t="s">
        <v>210</v>
      </c>
      <c r="C14" s="9">
        <v>8899</v>
      </c>
      <c r="D14" s="9">
        <v>322</v>
      </c>
      <c r="E14" s="9">
        <v>27.64</v>
      </c>
      <c r="F14" s="11" t="s">
        <v>3790</v>
      </c>
      <c r="G14" s="11" t="s">
        <v>4541</v>
      </c>
      <c r="H14" s="11" t="s">
        <v>5677</v>
      </c>
      <c r="I14" s="14" t="s">
        <v>5690</v>
      </c>
      <c r="J14" s="14" t="s">
        <v>5690</v>
      </c>
    </row>
    <row r="15" spans="1:10">
      <c r="A15" s="9">
        <v>973</v>
      </c>
      <c r="B15" s="10" t="s">
        <v>211</v>
      </c>
      <c r="C15" s="9">
        <v>8865</v>
      </c>
      <c r="D15" s="9">
        <v>332</v>
      </c>
      <c r="E15" s="9">
        <v>26.7</v>
      </c>
      <c r="F15" s="11" t="s">
        <v>3701</v>
      </c>
      <c r="G15" s="11" t="s">
        <v>4542</v>
      </c>
      <c r="H15" s="11" t="s">
        <v>5677</v>
      </c>
      <c r="I15" s="14" t="s">
        <v>5690</v>
      </c>
      <c r="J15" s="14" t="s">
        <v>5690</v>
      </c>
    </row>
    <row r="16" spans="1:10">
      <c r="A16" s="9">
        <v>658</v>
      </c>
      <c r="B16" s="10" t="s">
        <v>215</v>
      </c>
      <c r="C16" s="9">
        <v>8812</v>
      </c>
      <c r="D16" s="9">
        <v>845</v>
      </c>
      <c r="E16" s="9">
        <v>10.43</v>
      </c>
      <c r="F16" s="11" t="s">
        <v>3842</v>
      </c>
      <c r="G16" s="11" t="s">
        <v>4546</v>
      </c>
      <c r="H16" s="11" t="s">
        <v>5669</v>
      </c>
      <c r="I16" s="14" t="s">
        <v>5690</v>
      </c>
      <c r="J16" s="14" t="s">
        <v>5690</v>
      </c>
    </row>
    <row r="17" spans="1:10">
      <c r="A17" s="9">
        <v>743</v>
      </c>
      <c r="B17" s="10" t="s">
        <v>240</v>
      </c>
      <c r="C17" s="9">
        <v>8080</v>
      </c>
      <c r="D17" s="9">
        <v>387</v>
      </c>
      <c r="E17" s="9">
        <v>20.88</v>
      </c>
      <c r="F17" s="11" t="s">
        <v>3859</v>
      </c>
      <c r="G17" s="11" t="s">
        <v>4557</v>
      </c>
      <c r="H17" s="11" t="s">
        <v>5677</v>
      </c>
      <c r="I17" s="14" t="s">
        <v>5690</v>
      </c>
      <c r="J17" s="14" t="s">
        <v>5690</v>
      </c>
    </row>
    <row r="18" spans="1:10">
      <c r="A18" s="9">
        <v>692</v>
      </c>
      <c r="B18" s="10" t="s">
        <v>246</v>
      </c>
      <c r="C18" s="9">
        <v>7906</v>
      </c>
      <c r="D18" s="9">
        <v>367</v>
      </c>
      <c r="E18" s="9">
        <v>21.54</v>
      </c>
      <c r="F18" s="11" t="s">
        <v>3747</v>
      </c>
      <c r="G18" s="11" t="s">
        <v>4561</v>
      </c>
      <c r="H18" s="11" t="s">
        <v>4941</v>
      </c>
      <c r="I18" s="14" t="s">
        <v>5690</v>
      </c>
      <c r="J18" s="14" t="s">
        <v>5690</v>
      </c>
    </row>
    <row r="19" spans="1:10">
      <c r="A19" s="9">
        <v>253</v>
      </c>
      <c r="B19" s="10" t="s">
        <v>276</v>
      </c>
      <c r="C19" s="9">
        <v>7160</v>
      </c>
      <c r="D19" s="9">
        <v>174</v>
      </c>
      <c r="E19" s="9">
        <v>41.15</v>
      </c>
      <c r="F19" s="11" t="s">
        <v>3813</v>
      </c>
      <c r="G19" s="11" t="s">
        <v>4577</v>
      </c>
      <c r="H19" s="11" t="s">
        <v>5671</v>
      </c>
      <c r="I19" s="14" t="s">
        <v>5690</v>
      </c>
      <c r="J19" s="14" t="s">
        <v>5690</v>
      </c>
    </row>
    <row r="20" spans="1:10">
      <c r="A20" s="9">
        <v>912</v>
      </c>
      <c r="B20" s="10" t="s">
        <v>291</v>
      </c>
      <c r="C20" s="9">
        <v>6931</v>
      </c>
      <c r="D20" s="9">
        <v>832</v>
      </c>
      <c r="E20" s="9">
        <v>8.33</v>
      </c>
      <c r="F20" s="11" t="s">
        <v>3886</v>
      </c>
      <c r="G20" s="11" t="s">
        <v>4587</v>
      </c>
      <c r="H20" s="11" t="s">
        <v>5677</v>
      </c>
      <c r="I20" s="14" t="s">
        <v>5690</v>
      </c>
      <c r="J20" s="14" t="s">
        <v>5690</v>
      </c>
    </row>
    <row r="21" spans="1:10">
      <c r="A21" s="9">
        <v>264</v>
      </c>
      <c r="B21" s="10" t="s">
        <v>297</v>
      </c>
      <c r="C21" s="9">
        <v>6757</v>
      </c>
      <c r="D21" s="9">
        <v>427</v>
      </c>
      <c r="E21" s="9">
        <v>15.82</v>
      </c>
      <c r="F21" s="11" t="s">
        <v>3864</v>
      </c>
      <c r="G21" s="11" t="s">
        <v>4590</v>
      </c>
      <c r="H21" s="11" t="s">
        <v>5677</v>
      </c>
      <c r="I21" s="14" t="s">
        <v>5690</v>
      </c>
      <c r="J21" s="14" t="s">
        <v>5690</v>
      </c>
    </row>
    <row r="22" spans="1:10">
      <c r="A22" s="9">
        <v>373</v>
      </c>
      <c r="B22" s="10" t="s">
        <v>305</v>
      </c>
      <c r="C22" s="9">
        <v>6711</v>
      </c>
      <c r="D22" s="9">
        <v>480</v>
      </c>
      <c r="E22" s="9">
        <v>13.98</v>
      </c>
      <c r="F22" s="11" t="s">
        <v>3892</v>
      </c>
      <c r="G22" s="11" t="s">
        <v>4596</v>
      </c>
      <c r="H22" s="11" t="s">
        <v>5677</v>
      </c>
      <c r="I22" s="14" t="s">
        <v>5690</v>
      </c>
      <c r="J22" s="14" t="s">
        <v>5690</v>
      </c>
    </row>
    <row r="23" spans="1:10">
      <c r="A23" s="9">
        <v>1631</v>
      </c>
      <c r="B23" s="10" t="s">
        <v>315</v>
      </c>
      <c r="C23" s="9">
        <v>6541</v>
      </c>
      <c r="D23" s="9">
        <v>228</v>
      </c>
      <c r="E23" s="9">
        <v>28.69</v>
      </c>
      <c r="F23" s="11" t="s">
        <v>3793</v>
      </c>
      <c r="G23" s="11" t="s">
        <v>4602</v>
      </c>
      <c r="H23" s="11" t="s">
        <v>105</v>
      </c>
      <c r="I23" s="14" t="s">
        <v>5690</v>
      </c>
      <c r="J23" s="14" t="s">
        <v>5690</v>
      </c>
    </row>
    <row r="24" spans="1:10">
      <c r="A24" s="9">
        <v>1046</v>
      </c>
      <c r="B24" s="10" t="s">
        <v>319</v>
      </c>
      <c r="C24" s="9">
        <v>6443</v>
      </c>
      <c r="D24" s="9">
        <v>150</v>
      </c>
      <c r="E24" s="9">
        <v>42.95</v>
      </c>
      <c r="F24" s="11" t="s">
        <v>3900</v>
      </c>
      <c r="G24" s="11" t="s">
        <v>4596</v>
      </c>
      <c r="H24" s="11" t="s">
        <v>5677</v>
      </c>
      <c r="I24" s="12" t="s">
        <v>5689</v>
      </c>
      <c r="J24" s="12" t="s">
        <v>5689</v>
      </c>
    </row>
    <row r="25" spans="1:10">
      <c r="A25" s="9">
        <v>703</v>
      </c>
      <c r="B25" s="10" t="s">
        <v>328</v>
      </c>
      <c r="C25" s="9">
        <v>6224</v>
      </c>
      <c r="D25" s="9">
        <v>3973</v>
      </c>
      <c r="E25" s="9">
        <v>1.57</v>
      </c>
      <c r="F25" s="11" t="s">
        <v>3904</v>
      </c>
      <c r="G25" s="11" t="s">
        <v>4608</v>
      </c>
      <c r="H25" s="11" t="s">
        <v>5677</v>
      </c>
      <c r="I25" s="12" t="s">
        <v>5689</v>
      </c>
      <c r="J25" s="12" t="s">
        <v>5689</v>
      </c>
    </row>
    <row r="26" spans="1:10">
      <c r="A26" s="9">
        <v>1642</v>
      </c>
      <c r="B26" s="10" t="s">
        <v>332</v>
      </c>
      <c r="C26" s="9">
        <v>6131</v>
      </c>
      <c r="D26" s="9">
        <v>147</v>
      </c>
      <c r="E26" s="9">
        <v>41.71</v>
      </c>
      <c r="F26" s="11" t="s">
        <v>3879</v>
      </c>
      <c r="G26" s="11" t="s">
        <v>4611</v>
      </c>
      <c r="H26" s="11" t="s">
        <v>5677</v>
      </c>
      <c r="I26" s="14" t="s">
        <v>5690</v>
      </c>
      <c r="J26" s="14" t="s">
        <v>5690</v>
      </c>
    </row>
    <row r="27" spans="1:10">
      <c r="A27" s="9">
        <v>218</v>
      </c>
      <c r="B27" s="10" t="s">
        <v>335</v>
      </c>
      <c r="C27" s="9">
        <v>6107</v>
      </c>
      <c r="D27" s="9">
        <v>280</v>
      </c>
      <c r="E27" s="9">
        <v>21.81</v>
      </c>
      <c r="F27" s="11" t="s">
        <v>3907</v>
      </c>
      <c r="G27" s="11" t="s">
        <v>4612</v>
      </c>
      <c r="H27" s="11" t="s">
        <v>5684</v>
      </c>
      <c r="I27" s="15" t="s">
        <v>5691</v>
      </c>
      <c r="J27" s="15" t="s">
        <v>5691</v>
      </c>
    </row>
    <row r="28" spans="1:10">
      <c r="A28" s="9">
        <v>862</v>
      </c>
      <c r="B28" s="10" t="s">
        <v>405</v>
      </c>
      <c r="C28" s="9">
        <v>5080</v>
      </c>
      <c r="D28" s="9">
        <v>142</v>
      </c>
      <c r="E28" s="9">
        <v>35.77</v>
      </c>
      <c r="F28" s="11" t="s">
        <v>3953</v>
      </c>
      <c r="G28" s="11" t="s">
        <v>4644</v>
      </c>
      <c r="H28" s="11" t="s">
        <v>5669</v>
      </c>
      <c r="I28" s="15" t="s">
        <v>5691</v>
      </c>
      <c r="J28" s="15" t="s">
        <v>5691</v>
      </c>
    </row>
    <row r="29" spans="1:10">
      <c r="A29" s="9">
        <v>1268</v>
      </c>
      <c r="B29" s="10" t="s">
        <v>409</v>
      </c>
      <c r="C29" s="9">
        <v>5035</v>
      </c>
      <c r="D29" s="9">
        <v>260</v>
      </c>
      <c r="E29" s="9">
        <v>19.37</v>
      </c>
      <c r="F29" s="11" t="s">
        <v>3955</v>
      </c>
      <c r="G29" s="11" t="s">
        <v>4646</v>
      </c>
      <c r="H29" s="11" t="s">
        <v>105</v>
      </c>
      <c r="I29" s="14" t="s">
        <v>5690</v>
      </c>
      <c r="J29" s="14" t="s">
        <v>5690</v>
      </c>
    </row>
    <row r="30" spans="1:10">
      <c r="A30" s="9">
        <v>871</v>
      </c>
      <c r="B30" s="10" t="s">
        <v>426</v>
      </c>
      <c r="C30" s="9">
        <v>4808</v>
      </c>
      <c r="D30" s="9">
        <v>92</v>
      </c>
      <c r="E30" s="9">
        <v>52.26</v>
      </c>
      <c r="F30" s="11" t="s">
        <v>3833</v>
      </c>
      <c r="G30" s="11" t="s">
        <v>4655</v>
      </c>
      <c r="H30" s="11" t="s">
        <v>5677</v>
      </c>
      <c r="I30" s="15" t="s">
        <v>5691</v>
      </c>
      <c r="J30" s="15" t="s">
        <v>5691</v>
      </c>
    </row>
    <row r="31" spans="1:10">
      <c r="A31" s="9">
        <v>1094</v>
      </c>
      <c r="B31" s="10" t="s">
        <v>435</v>
      </c>
      <c r="C31" s="9">
        <v>4717</v>
      </c>
      <c r="D31" s="9">
        <v>115</v>
      </c>
      <c r="E31" s="9">
        <v>41.02</v>
      </c>
      <c r="F31" s="11" t="s">
        <v>3908</v>
      </c>
      <c r="G31" s="11" t="s">
        <v>4659</v>
      </c>
      <c r="H31" s="11" t="s">
        <v>5673</v>
      </c>
      <c r="I31" s="14" t="s">
        <v>5690</v>
      </c>
      <c r="J31" s="14" t="s">
        <v>5690</v>
      </c>
    </row>
    <row r="32" spans="1:10">
      <c r="A32" s="9">
        <v>407</v>
      </c>
      <c r="B32" s="10" t="s">
        <v>452</v>
      </c>
      <c r="C32" s="9">
        <v>4568</v>
      </c>
      <c r="D32" s="9">
        <v>146</v>
      </c>
      <c r="E32" s="9">
        <v>31.29</v>
      </c>
      <c r="F32" s="11" t="s">
        <v>3969</v>
      </c>
      <c r="G32" s="11" t="s">
        <v>4667</v>
      </c>
      <c r="H32" s="11" t="s">
        <v>5677</v>
      </c>
      <c r="I32" s="15" t="s">
        <v>5691</v>
      </c>
      <c r="J32" s="15" t="s">
        <v>5691</v>
      </c>
    </row>
    <row r="33" spans="1:10">
      <c r="A33" s="9">
        <v>659</v>
      </c>
      <c r="B33" s="10" t="s">
        <v>458</v>
      </c>
      <c r="C33" s="9">
        <v>4527</v>
      </c>
      <c r="D33" s="9">
        <v>814</v>
      </c>
      <c r="E33" s="9">
        <v>5.56</v>
      </c>
      <c r="F33" s="11" t="s">
        <v>3973</v>
      </c>
      <c r="G33" s="11" t="s">
        <v>4671</v>
      </c>
      <c r="H33" s="11" t="s">
        <v>5677</v>
      </c>
      <c r="I33" s="14" t="s">
        <v>5690</v>
      </c>
      <c r="J33" s="14" t="s">
        <v>5690</v>
      </c>
    </row>
    <row r="34" spans="1:10">
      <c r="A34" s="9">
        <v>355</v>
      </c>
      <c r="B34" s="10" t="s">
        <v>471</v>
      </c>
      <c r="C34" s="9">
        <v>4425</v>
      </c>
      <c r="D34" s="9">
        <v>629</v>
      </c>
      <c r="E34" s="9">
        <v>7.03</v>
      </c>
      <c r="F34" s="11" t="s">
        <v>3681</v>
      </c>
      <c r="G34" s="11" t="s">
        <v>4676</v>
      </c>
      <c r="H34" s="11" t="s">
        <v>5677</v>
      </c>
      <c r="I34" s="14" t="s">
        <v>5690</v>
      </c>
      <c r="J34" s="14" t="s">
        <v>5690</v>
      </c>
    </row>
    <row r="35" spans="1:10">
      <c r="A35" s="9">
        <v>1438</v>
      </c>
      <c r="B35" s="10" t="s">
        <v>476</v>
      </c>
      <c r="C35" s="9">
        <v>4369</v>
      </c>
      <c r="D35" s="9">
        <v>217</v>
      </c>
      <c r="E35" s="9">
        <v>20.13</v>
      </c>
      <c r="F35" s="11" t="s">
        <v>3739</v>
      </c>
      <c r="G35" s="11" t="s">
        <v>4679</v>
      </c>
      <c r="H35" s="11" t="s">
        <v>5669</v>
      </c>
      <c r="I35" s="14" t="s">
        <v>5690</v>
      </c>
      <c r="J35" s="14" t="s">
        <v>5690</v>
      </c>
    </row>
    <row r="36" spans="1:10">
      <c r="A36" s="9">
        <v>1337</v>
      </c>
      <c r="B36" s="10" t="s">
        <v>481</v>
      </c>
      <c r="C36" s="9">
        <v>4298</v>
      </c>
      <c r="D36" s="9">
        <v>239</v>
      </c>
      <c r="E36" s="9">
        <v>17.98</v>
      </c>
      <c r="F36" s="11" t="s">
        <v>3986</v>
      </c>
      <c r="G36" s="11" t="s">
        <v>4518</v>
      </c>
      <c r="H36" s="11" t="s">
        <v>105</v>
      </c>
      <c r="I36" s="12" t="s">
        <v>5689</v>
      </c>
      <c r="J36" s="12" t="s">
        <v>5689</v>
      </c>
    </row>
    <row r="37" spans="1:10">
      <c r="A37" s="9">
        <v>632</v>
      </c>
      <c r="B37" s="10" t="s">
        <v>485</v>
      </c>
      <c r="C37" s="9">
        <v>4267</v>
      </c>
      <c r="D37" s="9">
        <v>99</v>
      </c>
      <c r="E37" s="9">
        <v>43.1</v>
      </c>
      <c r="F37" s="11" t="s">
        <v>3910</v>
      </c>
      <c r="G37" s="11" t="s">
        <v>4683</v>
      </c>
      <c r="H37" s="11" t="s">
        <v>5669</v>
      </c>
      <c r="I37" s="15" t="s">
        <v>5691</v>
      </c>
      <c r="J37" s="15" t="s">
        <v>5691</v>
      </c>
    </row>
    <row r="38" spans="1:10">
      <c r="A38" s="9">
        <v>778</v>
      </c>
      <c r="B38" s="10" t="s">
        <v>504</v>
      </c>
      <c r="C38" s="9">
        <v>4068</v>
      </c>
      <c r="D38" s="9">
        <v>287</v>
      </c>
      <c r="E38" s="9">
        <v>14.17</v>
      </c>
      <c r="F38" s="11" t="s">
        <v>3764</v>
      </c>
      <c r="G38" s="11" t="s">
        <v>4602</v>
      </c>
      <c r="H38" s="11" t="s">
        <v>105</v>
      </c>
      <c r="I38" s="15" t="s">
        <v>5691</v>
      </c>
      <c r="J38" s="15" t="s">
        <v>5691</v>
      </c>
    </row>
    <row r="39" spans="1:10">
      <c r="A39" s="9">
        <v>502</v>
      </c>
      <c r="B39" s="10" t="s">
        <v>508</v>
      </c>
      <c r="C39" s="9">
        <v>4052</v>
      </c>
      <c r="D39" s="9">
        <v>276</v>
      </c>
      <c r="E39" s="9">
        <v>14.68</v>
      </c>
      <c r="F39" s="11" t="s">
        <v>3729</v>
      </c>
      <c r="G39" s="11" t="s">
        <v>4689</v>
      </c>
      <c r="H39" s="11" t="s">
        <v>5677</v>
      </c>
      <c r="I39" s="15" t="s">
        <v>5691</v>
      </c>
      <c r="J39" s="15" t="s">
        <v>5691</v>
      </c>
    </row>
    <row r="40" spans="1:10">
      <c r="A40" s="9">
        <v>630</v>
      </c>
      <c r="B40" s="10" t="s">
        <v>528</v>
      </c>
      <c r="C40" s="9">
        <v>3933</v>
      </c>
      <c r="D40" s="9">
        <v>102</v>
      </c>
      <c r="E40" s="9">
        <v>38.56</v>
      </c>
      <c r="F40" s="11" t="s">
        <v>3892</v>
      </c>
      <c r="G40" s="11" t="s">
        <v>4689</v>
      </c>
      <c r="H40" s="11" t="s">
        <v>5677</v>
      </c>
      <c r="I40" s="15" t="s">
        <v>5691</v>
      </c>
      <c r="J40" s="15" t="s">
        <v>5691</v>
      </c>
    </row>
    <row r="41" spans="1:10">
      <c r="A41" s="9">
        <v>1353</v>
      </c>
      <c r="B41" s="10" t="s">
        <v>534</v>
      </c>
      <c r="C41" s="9">
        <v>3881</v>
      </c>
      <c r="D41" s="9">
        <v>606</v>
      </c>
      <c r="E41" s="9">
        <v>6.4</v>
      </c>
      <c r="F41" s="11" t="s">
        <v>4004</v>
      </c>
      <c r="G41" s="11" t="s">
        <v>4689</v>
      </c>
      <c r="H41" s="11" t="s">
        <v>5677</v>
      </c>
      <c r="I41" s="14" t="s">
        <v>5690</v>
      </c>
      <c r="J41" s="14" t="s">
        <v>5690</v>
      </c>
    </row>
    <row r="42" spans="1:10">
      <c r="A42" s="9">
        <v>1514</v>
      </c>
      <c r="B42" s="10" t="s">
        <v>546</v>
      </c>
      <c r="C42" s="9">
        <v>3806</v>
      </c>
      <c r="D42" s="9">
        <v>108</v>
      </c>
      <c r="E42" s="9">
        <v>35.24</v>
      </c>
      <c r="F42" s="11" t="s">
        <v>3974</v>
      </c>
      <c r="G42" s="11" t="s">
        <v>4707</v>
      </c>
      <c r="H42" s="11" t="s">
        <v>5677</v>
      </c>
      <c r="I42" s="14" t="s">
        <v>5690</v>
      </c>
      <c r="J42" s="14" t="s">
        <v>5690</v>
      </c>
    </row>
    <row r="43" spans="1:10">
      <c r="A43" s="9">
        <v>1696</v>
      </c>
      <c r="B43" s="10" t="s">
        <v>592</v>
      </c>
      <c r="C43" s="9">
        <v>3508</v>
      </c>
      <c r="D43" s="9">
        <v>120</v>
      </c>
      <c r="E43" s="9">
        <v>29.23</v>
      </c>
      <c r="F43" s="11" t="s">
        <v>3789</v>
      </c>
      <c r="G43" s="11" t="s">
        <v>4733</v>
      </c>
      <c r="H43" s="11" t="s">
        <v>5677</v>
      </c>
      <c r="I43" s="14" t="s">
        <v>5690</v>
      </c>
      <c r="J43" s="14" t="s">
        <v>5690</v>
      </c>
    </row>
    <row r="44" spans="1:10">
      <c r="A44" s="9">
        <v>480</v>
      </c>
      <c r="B44" s="10" t="s">
        <v>602</v>
      </c>
      <c r="C44" s="9">
        <v>3454</v>
      </c>
      <c r="D44" s="9">
        <v>225</v>
      </c>
      <c r="E44" s="9">
        <v>15.35</v>
      </c>
      <c r="F44" s="11" t="s">
        <v>3778</v>
      </c>
      <c r="G44" s="11" t="s">
        <v>4739</v>
      </c>
      <c r="H44" s="11" t="s">
        <v>5669</v>
      </c>
      <c r="I44" s="15" t="s">
        <v>5691</v>
      </c>
      <c r="J44" s="15" t="s">
        <v>5691</v>
      </c>
    </row>
    <row r="45" spans="1:10">
      <c r="A45" s="9">
        <v>1834</v>
      </c>
      <c r="B45" s="10" t="s">
        <v>615</v>
      </c>
      <c r="C45" s="9">
        <v>3368</v>
      </c>
      <c r="D45" s="9">
        <v>280</v>
      </c>
      <c r="E45" s="9">
        <v>12.03</v>
      </c>
      <c r="F45" s="11" t="s">
        <v>3675</v>
      </c>
      <c r="G45" s="11" t="s">
        <v>4744</v>
      </c>
      <c r="H45" s="11" t="s">
        <v>5677</v>
      </c>
      <c r="I45" s="14" t="s">
        <v>5690</v>
      </c>
      <c r="J45" s="14" t="s">
        <v>5690</v>
      </c>
    </row>
    <row r="46" spans="1:10">
      <c r="A46" s="9">
        <v>1338</v>
      </c>
      <c r="B46" s="10" t="s">
        <v>621</v>
      </c>
      <c r="C46" s="9">
        <v>3336</v>
      </c>
      <c r="D46" s="9">
        <v>152</v>
      </c>
      <c r="E46" s="9">
        <v>21.95</v>
      </c>
      <c r="F46" s="11" t="s">
        <v>3763</v>
      </c>
      <c r="G46" s="11" t="s">
        <v>4746</v>
      </c>
      <c r="H46" s="11" t="s">
        <v>5677</v>
      </c>
      <c r="I46" s="14" t="s">
        <v>5690</v>
      </c>
      <c r="J46" s="14" t="s">
        <v>5690</v>
      </c>
    </row>
    <row r="47" spans="1:10">
      <c r="A47" s="9">
        <v>1383</v>
      </c>
      <c r="B47" s="10" t="s">
        <v>645</v>
      </c>
      <c r="C47" s="9">
        <v>3180</v>
      </c>
      <c r="D47" s="9">
        <v>84</v>
      </c>
      <c r="E47" s="9">
        <v>37.86</v>
      </c>
      <c r="F47" s="11" t="s">
        <v>4043</v>
      </c>
      <c r="G47" s="11" t="s">
        <v>4689</v>
      </c>
      <c r="H47" s="11" t="s">
        <v>5677</v>
      </c>
      <c r="I47" s="15" t="s">
        <v>5691</v>
      </c>
      <c r="J47" s="15" t="s">
        <v>5691</v>
      </c>
    </row>
    <row r="48" spans="1:10">
      <c r="A48" s="9">
        <v>1675</v>
      </c>
      <c r="B48" s="10" t="s">
        <v>665</v>
      </c>
      <c r="C48" s="9">
        <v>3075</v>
      </c>
      <c r="D48" s="9">
        <v>175</v>
      </c>
      <c r="E48" s="9">
        <v>17.57</v>
      </c>
      <c r="F48" s="11" t="s">
        <v>3936</v>
      </c>
      <c r="G48" s="11" t="s">
        <v>4762</v>
      </c>
      <c r="H48" s="11" t="s">
        <v>5677</v>
      </c>
      <c r="I48" s="15" t="s">
        <v>5691</v>
      </c>
      <c r="J48" s="15" t="s">
        <v>5691</v>
      </c>
    </row>
    <row r="49" spans="1:10">
      <c r="A49" s="9">
        <v>2542</v>
      </c>
      <c r="B49" s="10" t="s">
        <v>672</v>
      </c>
      <c r="C49" s="9">
        <v>3054</v>
      </c>
      <c r="D49" s="9">
        <v>206</v>
      </c>
      <c r="E49" s="9">
        <v>14.83</v>
      </c>
      <c r="F49" s="11" t="s">
        <v>4036</v>
      </c>
      <c r="G49" s="11" t="s">
        <v>4689</v>
      </c>
      <c r="H49" s="11" t="s">
        <v>5677</v>
      </c>
      <c r="I49" s="14" t="s">
        <v>5690</v>
      </c>
      <c r="J49" s="14" t="s">
        <v>5690</v>
      </c>
    </row>
    <row r="50" spans="1:10">
      <c r="A50" s="9">
        <v>857</v>
      </c>
      <c r="B50" s="10" t="s">
        <v>676</v>
      </c>
      <c r="C50" s="9">
        <v>3010</v>
      </c>
      <c r="D50" s="9">
        <v>403</v>
      </c>
      <c r="E50" s="9">
        <v>7.47</v>
      </c>
      <c r="F50" s="11" t="s">
        <v>3764</v>
      </c>
      <c r="G50" s="11" t="s">
        <v>4689</v>
      </c>
      <c r="H50" s="11" t="s">
        <v>5677</v>
      </c>
      <c r="I50" s="15" t="s">
        <v>5691</v>
      </c>
      <c r="J50" s="15" t="s">
        <v>5691</v>
      </c>
    </row>
    <row r="51" spans="1:10">
      <c r="A51" s="9">
        <v>1405</v>
      </c>
      <c r="B51" s="10" t="s">
        <v>723</v>
      </c>
      <c r="C51" s="9">
        <v>2747</v>
      </c>
      <c r="D51" s="9">
        <v>317</v>
      </c>
      <c r="E51" s="9">
        <v>8.67</v>
      </c>
      <c r="F51" s="11" t="s">
        <v>3971</v>
      </c>
      <c r="G51" s="11" t="s">
        <v>4783</v>
      </c>
      <c r="H51" s="11" t="s">
        <v>5677</v>
      </c>
      <c r="I51" s="14" t="s">
        <v>5690</v>
      </c>
      <c r="J51" s="14" t="s">
        <v>5690</v>
      </c>
    </row>
    <row r="52" spans="1:10">
      <c r="A52" s="9">
        <v>2551</v>
      </c>
      <c r="B52" s="10" t="s">
        <v>750</v>
      </c>
      <c r="C52" s="9">
        <v>2621</v>
      </c>
      <c r="D52" s="9">
        <v>121</v>
      </c>
      <c r="E52" s="9">
        <v>21.66</v>
      </c>
      <c r="F52" s="11" t="s">
        <v>3899</v>
      </c>
      <c r="G52" s="11" t="s">
        <v>4689</v>
      </c>
      <c r="H52" s="11" t="s">
        <v>5677</v>
      </c>
      <c r="I52" s="15" t="s">
        <v>5691</v>
      </c>
      <c r="J52" s="15" t="s">
        <v>5691</v>
      </c>
    </row>
    <row r="53" spans="1:10">
      <c r="A53" s="9">
        <v>1464</v>
      </c>
      <c r="B53" s="10" t="s">
        <v>766</v>
      </c>
      <c r="C53" s="9">
        <v>2573</v>
      </c>
      <c r="D53" s="9">
        <v>239</v>
      </c>
      <c r="E53" s="9">
        <v>10.77</v>
      </c>
      <c r="F53" s="11" t="s">
        <v>4023</v>
      </c>
      <c r="G53" s="11" t="s">
        <v>4744</v>
      </c>
      <c r="H53" s="11" t="s">
        <v>5677</v>
      </c>
      <c r="I53" s="12" t="s">
        <v>5689</v>
      </c>
      <c r="J53" s="16" t="s">
        <v>5692</v>
      </c>
    </row>
    <row r="54" spans="1:10">
      <c r="A54" s="9">
        <v>1368</v>
      </c>
      <c r="B54" s="10" t="s">
        <v>783</v>
      </c>
      <c r="C54" s="9">
        <v>2521</v>
      </c>
      <c r="D54" s="9">
        <v>35</v>
      </c>
      <c r="E54" s="9">
        <v>72.03</v>
      </c>
      <c r="F54" s="11" t="s">
        <v>3830</v>
      </c>
      <c r="G54" s="11" t="s">
        <v>4806</v>
      </c>
      <c r="H54" s="11" t="s">
        <v>5677</v>
      </c>
      <c r="I54" s="15" t="s">
        <v>5691</v>
      </c>
      <c r="J54" s="15" t="s">
        <v>5691</v>
      </c>
    </row>
    <row r="55" spans="1:10">
      <c r="A55" s="9">
        <v>1424</v>
      </c>
      <c r="B55" s="10" t="s">
        <v>860</v>
      </c>
      <c r="C55" s="9">
        <v>2286</v>
      </c>
      <c r="D55" s="9">
        <v>158</v>
      </c>
      <c r="E55" s="9">
        <v>14.47</v>
      </c>
      <c r="F55" s="11" t="s">
        <v>3678</v>
      </c>
      <c r="G55" s="11" t="s">
        <v>4744</v>
      </c>
      <c r="H55" s="11" t="s">
        <v>5677</v>
      </c>
      <c r="I55" s="14" t="s">
        <v>5690</v>
      </c>
      <c r="J55" s="14" t="s">
        <v>5690</v>
      </c>
    </row>
    <row r="56" spans="1:10">
      <c r="A56" s="9">
        <v>1425</v>
      </c>
      <c r="B56" s="10" t="s">
        <v>892</v>
      </c>
      <c r="C56" s="9">
        <v>2204</v>
      </c>
      <c r="D56" s="9">
        <v>106</v>
      </c>
      <c r="E56" s="9">
        <v>20.79</v>
      </c>
      <c r="F56" s="11" t="s">
        <v>3837</v>
      </c>
      <c r="G56" s="11" t="s">
        <v>4853</v>
      </c>
      <c r="H56" s="11" t="s">
        <v>5669</v>
      </c>
      <c r="I56" s="15" t="s">
        <v>5691</v>
      </c>
      <c r="J56" s="15" t="s">
        <v>5691</v>
      </c>
    </row>
    <row r="57" spans="1:10">
      <c r="A57" s="9">
        <v>642</v>
      </c>
      <c r="B57" s="10" t="s">
        <v>902</v>
      </c>
      <c r="C57" s="9">
        <v>2161</v>
      </c>
      <c r="D57" s="9">
        <v>195</v>
      </c>
      <c r="E57" s="9">
        <v>11.08</v>
      </c>
      <c r="F57" s="11" t="s">
        <v>3924</v>
      </c>
      <c r="G57" s="11" t="s">
        <v>4858</v>
      </c>
      <c r="H57" s="11" t="s">
        <v>4941</v>
      </c>
      <c r="I57" s="15" t="s">
        <v>5691</v>
      </c>
      <c r="J57" s="15" t="s">
        <v>5691</v>
      </c>
    </row>
    <row r="58" spans="1:10">
      <c r="A58" s="9">
        <v>2402</v>
      </c>
      <c r="B58" s="10" t="s">
        <v>905</v>
      </c>
      <c r="C58" s="9">
        <v>2152</v>
      </c>
      <c r="D58" s="9">
        <v>132</v>
      </c>
      <c r="E58" s="9">
        <v>16.3</v>
      </c>
      <c r="F58" s="11" t="s">
        <v>3842</v>
      </c>
      <c r="G58" s="11" t="s">
        <v>4859</v>
      </c>
      <c r="H58" s="11" t="s">
        <v>5677</v>
      </c>
      <c r="I58" s="15" t="s">
        <v>5691</v>
      </c>
      <c r="J58" s="15" t="s">
        <v>5691</v>
      </c>
    </row>
    <row r="59" spans="1:10">
      <c r="A59" s="9">
        <v>786</v>
      </c>
      <c r="B59" s="10" t="s">
        <v>918</v>
      </c>
      <c r="C59" s="9">
        <v>2104</v>
      </c>
      <c r="D59" s="9">
        <v>121</v>
      </c>
      <c r="E59" s="9">
        <v>17.39</v>
      </c>
      <c r="F59" s="11" t="s">
        <v>3932</v>
      </c>
      <c r="G59" s="11" t="s">
        <v>4866</v>
      </c>
      <c r="H59" s="11" t="s">
        <v>5671</v>
      </c>
      <c r="I59" s="14" t="s">
        <v>5690</v>
      </c>
      <c r="J59" s="14" t="s">
        <v>5690</v>
      </c>
    </row>
    <row r="60" spans="1:10">
      <c r="A60" s="9">
        <v>506</v>
      </c>
      <c r="B60" s="10" t="s">
        <v>923</v>
      </c>
      <c r="C60" s="9">
        <v>2085</v>
      </c>
      <c r="D60" s="9">
        <v>144</v>
      </c>
      <c r="E60" s="9">
        <v>14.48</v>
      </c>
      <c r="F60" s="11" t="s">
        <v>3757</v>
      </c>
      <c r="G60" s="11" t="s">
        <v>4744</v>
      </c>
      <c r="H60" s="11" t="s">
        <v>5677</v>
      </c>
      <c r="I60" s="12" t="s">
        <v>5689</v>
      </c>
      <c r="J60" s="12" t="s">
        <v>5689</v>
      </c>
    </row>
    <row r="61" spans="1:10">
      <c r="A61" s="9">
        <v>1354</v>
      </c>
      <c r="B61" s="10" t="s">
        <v>930</v>
      </c>
      <c r="C61" s="9">
        <v>2073</v>
      </c>
      <c r="D61" s="9">
        <v>170</v>
      </c>
      <c r="E61" s="9">
        <v>12.19</v>
      </c>
      <c r="F61" s="11" t="s">
        <v>3679</v>
      </c>
      <c r="G61" s="11" t="s">
        <v>4596</v>
      </c>
      <c r="H61" s="11" t="s">
        <v>5677</v>
      </c>
      <c r="I61" s="15" t="s">
        <v>5691</v>
      </c>
      <c r="J61" s="15" t="s">
        <v>5691</v>
      </c>
    </row>
    <row r="62" spans="1:10">
      <c r="A62" s="9">
        <v>2462</v>
      </c>
      <c r="B62" s="10" t="s">
        <v>951</v>
      </c>
      <c r="C62" s="9">
        <v>2034</v>
      </c>
      <c r="D62" s="9">
        <v>720</v>
      </c>
      <c r="E62" s="9">
        <v>2.83</v>
      </c>
      <c r="F62" s="11" t="s">
        <v>3681</v>
      </c>
      <c r="G62" s="11" t="s">
        <v>4882</v>
      </c>
      <c r="H62" s="11" t="s">
        <v>5671</v>
      </c>
      <c r="I62" s="14" t="s">
        <v>5690</v>
      </c>
      <c r="J62" s="14" t="s">
        <v>5690</v>
      </c>
    </row>
    <row r="63" spans="1:10">
      <c r="A63" s="9">
        <v>759</v>
      </c>
      <c r="B63" s="10" t="s">
        <v>983</v>
      </c>
      <c r="C63" s="9">
        <v>1938</v>
      </c>
      <c r="D63" s="9">
        <v>140</v>
      </c>
      <c r="E63" s="9">
        <v>13.84</v>
      </c>
      <c r="F63" s="11" t="s">
        <v>3903</v>
      </c>
      <c r="G63" s="11" t="s">
        <v>4895</v>
      </c>
      <c r="H63" s="11" t="s">
        <v>5677</v>
      </c>
      <c r="I63" s="15" t="s">
        <v>5691</v>
      </c>
      <c r="J63" s="15" t="s">
        <v>5691</v>
      </c>
    </row>
    <row r="64" spans="1:10">
      <c r="A64" s="9">
        <v>1962</v>
      </c>
      <c r="B64" s="10" t="s">
        <v>985</v>
      </c>
      <c r="C64" s="9">
        <v>1936</v>
      </c>
      <c r="D64" s="9">
        <v>175</v>
      </c>
      <c r="E64" s="9">
        <v>11.06</v>
      </c>
      <c r="F64" s="11" t="s">
        <v>3938</v>
      </c>
      <c r="G64" s="11" t="s">
        <v>4611</v>
      </c>
      <c r="H64" s="11" t="s">
        <v>5677</v>
      </c>
      <c r="I64" s="14" t="s">
        <v>5690</v>
      </c>
      <c r="J64" s="14" t="s">
        <v>5690</v>
      </c>
    </row>
    <row r="65" spans="1:10">
      <c r="A65" s="9">
        <v>2336</v>
      </c>
      <c r="B65" s="10" t="s">
        <v>1034</v>
      </c>
      <c r="C65" s="9">
        <v>1799</v>
      </c>
      <c r="D65" s="9">
        <v>226</v>
      </c>
      <c r="E65" s="9">
        <v>7.96</v>
      </c>
      <c r="F65" s="11" t="s">
        <v>4093</v>
      </c>
      <c r="G65" s="11" t="s">
        <v>4914</v>
      </c>
      <c r="H65" s="11" t="s">
        <v>5677</v>
      </c>
      <c r="I65" s="14" t="s">
        <v>5690</v>
      </c>
      <c r="J65" s="14" t="s">
        <v>5690</v>
      </c>
    </row>
    <row r="66" spans="1:10">
      <c r="A66" s="9">
        <v>2812</v>
      </c>
      <c r="B66" s="10" t="s">
        <v>1051</v>
      </c>
      <c r="C66" s="9">
        <v>1765</v>
      </c>
      <c r="D66" s="9">
        <v>314</v>
      </c>
      <c r="E66" s="9">
        <v>5.62</v>
      </c>
      <c r="F66" s="11" t="s">
        <v>4141</v>
      </c>
      <c r="G66" s="11" t="s">
        <v>4921</v>
      </c>
      <c r="H66" s="11" t="s">
        <v>105</v>
      </c>
      <c r="I66" s="14" t="s">
        <v>5690</v>
      </c>
      <c r="J66" s="14" t="s">
        <v>5690</v>
      </c>
    </row>
    <row r="67" spans="1:10">
      <c r="A67" s="9">
        <v>2099</v>
      </c>
      <c r="B67" s="10" t="s">
        <v>1069</v>
      </c>
      <c r="C67" s="9">
        <v>1723</v>
      </c>
      <c r="D67" s="9">
        <v>179</v>
      </c>
      <c r="E67" s="9">
        <v>9.630000000000001</v>
      </c>
      <c r="F67" s="11" t="s">
        <v>3700</v>
      </c>
      <c r="G67" s="11" t="s">
        <v>4927</v>
      </c>
      <c r="H67" s="11" t="s">
        <v>5677</v>
      </c>
      <c r="I67" s="12" t="s">
        <v>5689</v>
      </c>
      <c r="J67" s="12" t="s">
        <v>5689</v>
      </c>
    </row>
    <row r="68" spans="1:10">
      <c r="A68" s="9">
        <v>2290</v>
      </c>
      <c r="B68" s="10" t="s">
        <v>1112</v>
      </c>
      <c r="C68" s="9">
        <v>1627</v>
      </c>
      <c r="D68" s="9">
        <v>29</v>
      </c>
      <c r="E68" s="9">
        <v>56.1</v>
      </c>
      <c r="F68" s="11" t="s">
        <v>4069</v>
      </c>
      <c r="G68" s="11" t="s">
        <v>4806</v>
      </c>
      <c r="H68" s="11" t="s">
        <v>5677</v>
      </c>
      <c r="I68" s="15" t="s">
        <v>5691</v>
      </c>
      <c r="J68" s="15" t="s">
        <v>5691</v>
      </c>
    </row>
    <row r="69" spans="1:10">
      <c r="A69" s="9">
        <v>1488</v>
      </c>
      <c r="B69" s="10" t="s">
        <v>1129</v>
      </c>
      <c r="C69" s="9">
        <v>1588</v>
      </c>
      <c r="D69" s="9">
        <v>303</v>
      </c>
      <c r="E69" s="9">
        <v>5.24</v>
      </c>
      <c r="F69" s="11" t="s">
        <v>4153</v>
      </c>
      <c r="G69" s="11" t="s">
        <v>4944</v>
      </c>
      <c r="H69" s="11" t="s">
        <v>105</v>
      </c>
      <c r="I69" s="14" t="s">
        <v>5690</v>
      </c>
      <c r="J69" s="14" t="s">
        <v>5690</v>
      </c>
    </row>
    <row r="70" spans="1:10">
      <c r="A70" s="9">
        <v>1792</v>
      </c>
      <c r="B70" s="10" t="s">
        <v>1148</v>
      </c>
      <c r="C70" s="9">
        <v>1552</v>
      </c>
      <c r="D70" s="9">
        <v>124</v>
      </c>
      <c r="E70" s="9">
        <v>12.52</v>
      </c>
      <c r="F70" s="11" t="s">
        <v>4115</v>
      </c>
      <c r="G70" s="11" t="s">
        <v>4611</v>
      </c>
      <c r="H70" s="11" t="s">
        <v>5677</v>
      </c>
      <c r="I70" s="14" t="s">
        <v>5690</v>
      </c>
      <c r="J70" s="14" t="s">
        <v>5690</v>
      </c>
    </row>
    <row r="71" spans="1:10">
      <c r="A71" s="9">
        <v>2353</v>
      </c>
      <c r="B71" s="10" t="s">
        <v>1149</v>
      </c>
      <c r="C71" s="9">
        <v>1551</v>
      </c>
      <c r="D71" s="9">
        <v>295</v>
      </c>
      <c r="E71" s="9">
        <v>5.26</v>
      </c>
      <c r="F71" s="11" t="s">
        <v>3992</v>
      </c>
      <c r="G71" s="11" t="s">
        <v>4949</v>
      </c>
      <c r="H71" s="11" t="s">
        <v>5677</v>
      </c>
      <c r="I71" s="14" t="s">
        <v>5690</v>
      </c>
      <c r="J71" s="14" t="s">
        <v>5690</v>
      </c>
    </row>
    <row r="72" spans="1:10">
      <c r="A72" s="9">
        <v>2054</v>
      </c>
      <c r="B72" s="10" t="s">
        <v>1162</v>
      </c>
      <c r="C72" s="9">
        <v>1536</v>
      </c>
      <c r="D72" s="9">
        <v>58</v>
      </c>
      <c r="E72" s="9">
        <v>26.48</v>
      </c>
      <c r="F72" s="11" t="s">
        <v>4010</v>
      </c>
      <c r="G72" s="11" t="s">
        <v>4957</v>
      </c>
      <c r="H72" s="11" t="s">
        <v>105</v>
      </c>
      <c r="I72" s="14" t="s">
        <v>5690</v>
      </c>
      <c r="J72" s="14" t="s">
        <v>5690</v>
      </c>
    </row>
    <row r="73" spans="1:10">
      <c r="A73" s="9">
        <v>2762</v>
      </c>
      <c r="B73" s="10" t="s">
        <v>1209</v>
      </c>
      <c r="C73" s="9">
        <v>1468</v>
      </c>
      <c r="D73" s="9">
        <v>95</v>
      </c>
      <c r="E73" s="9">
        <v>15.45</v>
      </c>
      <c r="F73" s="11" t="s">
        <v>3861</v>
      </c>
      <c r="G73" s="11" t="s">
        <v>4679</v>
      </c>
      <c r="H73" s="11" t="s">
        <v>5669</v>
      </c>
      <c r="I73" s="14" t="s">
        <v>5690</v>
      </c>
      <c r="J73" s="14" t="s">
        <v>5690</v>
      </c>
    </row>
    <row r="74" spans="1:10">
      <c r="A74" s="9">
        <v>1845</v>
      </c>
      <c r="B74" s="10" t="s">
        <v>1214</v>
      </c>
      <c r="C74" s="9">
        <v>1459</v>
      </c>
      <c r="D74" s="9">
        <v>91</v>
      </c>
      <c r="E74" s="9">
        <v>16.03</v>
      </c>
      <c r="F74" s="11" t="s">
        <v>3821</v>
      </c>
      <c r="G74" s="11" t="s">
        <v>4978</v>
      </c>
      <c r="H74" s="11" t="s">
        <v>5677</v>
      </c>
      <c r="I74" s="14" t="s">
        <v>5690</v>
      </c>
      <c r="J74" s="14" t="s">
        <v>5690</v>
      </c>
    </row>
    <row r="75" spans="1:10">
      <c r="A75" s="9">
        <v>2406</v>
      </c>
      <c r="B75" s="10" t="s">
        <v>1222</v>
      </c>
      <c r="C75" s="9">
        <v>1438</v>
      </c>
      <c r="D75" s="9">
        <v>40</v>
      </c>
      <c r="E75" s="9">
        <v>35.95</v>
      </c>
      <c r="F75" s="11" t="s">
        <v>3934</v>
      </c>
      <c r="G75" s="11" t="s">
        <v>4577</v>
      </c>
      <c r="H75" s="11" t="s">
        <v>5671</v>
      </c>
      <c r="I75" s="14" t="s">
        <v>5690</v>
      </c>
      <c r="J75" s="14" t="s">
        <v>5690</v>
      </c>
    </row>
    <row r="76" spans="1:10">
      <c r="A76" s="9">
        <v>1942</v>
      </c>
      <c r="B76" s="10" t="s">
        <v>1232</v>
      </c>
      <c r="C76" s="9">
        <v>1423</v>
      </c>
      <c r="D76" s="9">
        <v>77</v>
      </c>
      <c r="E76" s="9">
        <v>18.48</v>
      </c>
      <c r="F76" s="11" t="s">
        <v>4068</v>
      </c>
      <c r="G76" s="11" t="s">
        <v>4988</v>
      </c>
      <c r="H76" s="11" t="s">
        <v>5677</v>
      </c>
      <c r="I76" s="14" t="s">
        <v>5690</v>
      </c>
      <c r="J76" s="14" t="s">
        <v>5690</v>
      </c>
    </row>
    <row r="77" spans="1:10">
      <c r="A77" s="9">
        <v>1499</v>
      </c>
      <c r="B77" s="10" t="s">
        <v>1242</v>
      </c>
      <c r="C77" s="9">
        <v>1394</v>
      </c>
      <c r="D77" s="9">
        <v>62</v>
      </c>
      <c r="E77" s="9">
        <v>22.48</v>
      </c>
      <c r="F77" s="11" t="s">
        <v>4078</v>
      </c>
      <c r="G77" s="11" t="s">
        <v>4450</v>
      </c>
      <c r="H77" s="11" t="s">
        <v>5669</v>
      </c>
      <c r="I77" s="15" t="s">
        <v>5691</v>
      </c>
      <c r="J77" s="15" t="s">
        <v>5691</v>
      </c>
    </row>
    <row r="78" spans="1:10">
      <c r="A78" s="9">
        <v>2342</v>
      </c>
      <c r="B78" s="10" t="s">
        <v>1243</v>
      </c>
      <c r="C78" s="9">
        <v>1393</v>
      </c>
      <c r="D78" s="9">
        <v>46</v>
      </c>
      <c r="E78" s="9">
        <v>30.28</v>
      </c>
      <c r="F78" s="11" t="s">
        <v>3724</v>
      </c>
      <c r="G78" s="11" t="s">
        <v>4927</v>
      </c>
      <c r="H78" s="11" t="s">
        <v>5677</v>
      </c>
      <c r="I78" s="14" t="s">
        <v>5690</v>
      </c>
      <c r="J78" s="14" t="s">
        <v>5690</v>
      </c>
    </row>
    <row r="79" spans="1:10">
      <c r="A79" s="9">
        <v>855</v>
      </c>
      <c r="B79" s="10" t="s">
        <v>1247</v>
      </c>
      <c r="C79" s="9">
        <v>1386</v>
      </c>
      <c r="D79" s="9">
        <v>516</v>
      </c>
      <c r="E79" s="9">
        <v>2.69</v>
      </c>
      <c r="F79" s="11" t="s">
        <v>3834</v>
      </c>
      <c r="G79" s="11" t="s">
        <v>4995</v>
      </c>
      <c r="H79" s="11" t="s">
        <v>5677</v>
      </c>
      <c r="I79" s="14" t="s">
        <v>5690</v>
      </c>
      <c r="J79" s="14" t="s">
        <v>5690</v>
      </c>
    </row>
    <row r="80" spans="1:10">
      <c r="A80" s="9">
        <v>505</v>
      </c>
      <c r="B80" s="10" t="s">
        <v>1256</v>
      </c>
      <c r="C80" s="9">
        <v>1372</v>
      </c>
      <c r="D80" s="9">
        <v>61</v>
      </c>
      <c r="E80" s="9">
        <v>22.49</v>
      </c>
      <c r="F80" s="11" t="s">
        <v>4036</v>
      </c>
      <c r="G80" s="11" t="s">
        <v>4999</v>
      </c>
      <c r="H80" s="11" t="s">
        <v>5677</v>
      </c>
      <c r="I80" s="14" t="s">
        <v>5690</v>
      </c>
      <c r="J80" s="14" t="s">
        <v>5690</v>
      </c>
    </row>
    <row r="81" spans="1:10">
      <c r="A81" s="9">
        <v>1167</v>
      </c>
      <c r="B81" s="10" t="s">
        <v>1272</v>
      </c>
      <c r="C81" s="9">
        <v>1344</v>
      </c>
      <c r="D81" s="9">
        <v>158</v>
      </c>
      <c r="E81" s="9">
        <v>8.51</v>
      </c>
      <c r="F81" s="11" t="s">
        <v>3698</v>
      </c>
      <c r="G81" s="11" t="s">
        <v>4611</v>
      </c>
      <c r="H81" s="11" t="s">
        <v>5677</v>
      </c>
      <c r="I81" s="14" t="s">
        <v>5690</v>
      </c>
      <c r="J81" s="14" t="s">
        <v>5690</v>
      </c>
    </row>
    <row r="82" spans="1:10">
      <c r="A82" s="9">
        <v>1102</v>
      </c>
      <c r="B82" s="10" t="s">
        <v>1274</v>
      </c>
      <c r="C82" s="9">
        <v>1338</v>
      </c>
      <c r="D82" s="9">
        <v>126</v>
      </c>
      <c r="E82" s="9">
        <v>10.62</v>
      </c>
      <c r="F82" s="11" t="s">
        <v>3970</v>
      </c>
      <c r="G82" s="11" t="s">
        <v>4602</v>
      </c>
      <c r="H82" s="11" t="s">
        <v>105</v>
      </c>
      <c r="I82" s="14" t="s">
        <v>5690</v>
      </c>
      <c r="J82" s="14" t="s">
        <v>5690</v>
      </c>
    </row>
    <row r="83" spans="1:10">
      <c r="A83" s="9">
        <v>1985</v>
      </c>
      <c r="B83" s="10" t="s">
        <v>1276</v>
      </c>
      <c r="C83" s="9">
        <v>1334</v>
      </c>
      <c r="D83" s="9">
        <v>158</v>
      </c>
      <c r="E83" s="9">
        <v>8.44</v>
      </c>
      <c r="F83" s="11" t="s">
        <v>3706</v>
      </c>
      <c r="G83" s="11" t="s">
        <v>5005</v>
      </c>
      <c r="H83" s="11" t="s">
        <v>5677</v>
      </c>
      <c r="I83" s="14" t="s">
        <v>5690</v>
      </c>
      <c r="J83" s="14" t="s">
        <v>5690</v>
      </c>
    </row>
    <row r="84" spans="1:10">
      <c r="A84" s="9">
        <v>2285</v>
      </c>
      <c r="B84" s="10" t="s">
        <v>1277</v>
      </c>
      <c r="C84" s="9">
        <v>1333</v>
      </c>
      <c r="D84" s="9">
        <v>81</v>
      </c>
      <c r="E84" s="9">
        <v>16.46</v>
      </c>
      <c r="F84" s="11" t="s">
        <v>4052</v>
      </c>
      <c r="G84" s="11" t="s">
        <v>5006</v>
      </c>
      <c r="H84" s="11" t="s">
        <v>5677</v>
      </c>
      <c r="I84" s="14" t="s">
        <v>5690</v>
      </c>
      <c r="J84" s="14" t="s">
        <v>5690</v>
      </c>
    </row>
    <row r="85" spans="1:10">
      <c r="A85" s="9">
        <v>272</v>
      </c>
      <c r="B85" s="10" t="s">
        <v>1278</v>
      </c>
      <c r="C85" s="9">
        <v>1331</v>
      </c>
      <c r="D85" s="9">
        <v>51</v>
      </c>
      <c r="E85" s="9">
        <v>26.1</v>
      </c>
      <c r="F85" s="11" t="s">
        <v>3862</v>
      </c>
      <c r="G85" s="11" t="s">
        <v>5007</v>
      </c>
      <c r="H85" s="11" t="s">
        <v>5671</v>
      </c>
      <c r="I85" s="15" t="s">
        <v>5691</v>
      </c>
      <c r="J85" s="15" t="s">
        <v>5691</v>
      </c>
    </row>
    <row r="86" spans="1:10">
      <c r="A86" s="9">
        <v>1054</v>
      </c>
      <c r="B86" s="10" t="s">
        <v>1279</v>
      </c>
      <c r="C86" s="9">
        <v>1330</v>
      </c>
      <c r="D86" s="9">
        <v>52</v>
      </c>
      <c r="E86" s="9">
        <v>25.58</v>
      </c>
      <c r="F86" s="11" t="s">
        <v>3711</v>
      </c>
      <c r="G86" s="11" t="s">
        <v>4503</v>
      </c>
      <c r="H86" s="11" t="s">
        <v>5677</v>
      </c>
      <c r="I86" s="14" t="s">
        <v>5690</v>
      </c>
      <c r="J86" s="14" t="s">
        <v>5690</v>
      </c>
    </row>
    <row r="87" spans="1:10">
      <c r="A87" s="9">
        <v>2357</v>
      </c>
      <c r="B87" s="10" t="s">
        <v>1315</v>
      </c>
      <c r="C87" s="9">
        <v>1278</v>
      </c>
      <c r="D87" s="9">
        <v>61</v>
      </c>
      <c r="E87" s="9">
        <v>20.95</v>
      </c>
      <c r="F87" s="11" t="s">
        <v>3906</v>
      </c>
      <c r="G87" s="11" t="s">
        <v>5021</v>
      </c>
      <c r="H87" s="11" t="s">
        <v>5677</v>
      </c>
      <c r="I87" s="12" t="s">
        <v>5689</v>
      </c>
      <c r="J87" s="12" t="s">
        <v>5689</v>
      </c>
    </row>
    <row r="88" spans="1:10">
      <c r="A88" s="9">
        <v>1439</v>
      </c>
      <c r="B88" s="10" t="s">
        <v>1317</v>
      </c>
      <c r="C88" s="9">
        <v>1277</v>
      </c>
      <c r="D88" s="9">
        <v>21</v>
      </c>
      <c r="E88" s="9">
        <v>60.81</v>
      </c>
      <c r="F88" s="11" t="s">
        <v>3793</v>
      </c>
      <c r="G88" s="11" t="s">
        <v>5022</v>
      </c>
      <c r="H88" s="11" t="s">
        <v>105</v>
      </c>
      <c r="I88" s="15" t="s">
        <v>5691</v>
      </c>
      <c r="J88" s="15" t="s">
        <v>5691</v>
      </c>
    </row>
    <row r="89" spans="1:10">
      <c r="A89" s="9">
        <v>675</v>
      </c>
      <c r="B89" s="10" t="s">
        <v>1320</v>
      </c>
      <c r="C89" s="9">
        <v>1272</v>
      </c>
      <c r="D89" s="9">
        <v>687</v>
      </c>
      <c r="E89" s="9">
        <v>1.85</v>
      </c>
      <c r="F89" s="11" t="s">
        <v>4189</v>
      </c>
      <c r="G89" s="11" t="s">
        <v>4667</v>
      </c>
      <c r="H89" s="11" t="s">
        <v>5677</v>
      </c>
      <c r="I89" s="15" t="s">
        <v>5691</v>
      </c>
      <c r="J89" s="15" t="s">
        <v>5691</v>
      </c>
    </row>
    <row r="90" spans="1:10">
      <c r="A90" s="9">
        <v>2034</v>
      </c>
      <c r="B90" s="10" t="s">
        <v>1330</v>
      </c>
      <c r="C90" s="9">
        <v>1251</v>
      </c>
      <c r="D90" s="9">
        <v>69</v>
      </c>
      <c r="E90" s="9">
        <v>18.13</v>
      </c>
      <c r="F90" s="11" t="s">
        <v>4141</v>
      </c>
      <c r="G90" s="11" t="s">
        <v>5025</v>
      </c>
      <c r="H90" s="11" t="s">
        <v>5677</v>
      </c>
      <c r="I90" s="14" t="s">
        <v>5690</v>
      </c>
      <c r="J90" s="14" t="s">
        <v>5690</v>
      </c>
    </row>
    <row r="91" spans="1:10">
      <c r="A91" s="9">
        <v>2182</v>
      </c>
      <c r="B91" s="10" t="s">
        <v>1341</v>
      </c>
      <c r="C91" s="9">
        <v>1229</v>
      </c>
      <c r="D91" s="9">
        <v>98</v>
      </c>
      <c r="E91" s="9">
        <v>12.54</v>
      </c>
      <c r="F91" s="11" t="s">
        <v>4057</v>
      </c>
      <c r="G91" s="11" t="s">
        <v>5028</v>
      </c>
      <c r="H91" s="11" t="s">
        <v>5677</v>
      </c>
      <c r="I91" s="14" t="s">
        <v>5690</v>
      </c>
      <c r="J91" s="14" t="s">
        <v>5690</v>
      </c>
    </row>
    <row r="92" spans="1:10">
      <c r="A92" s="9">
        <v>1168</v>
      </c>
      <c r="B92" s="10" t="s">
        <v>1355</v>
      </c>
      <c r="C92" s="9">
        <v>1200</v>
      </c>
      <c r="D92" s="9">
        <v>40</v>
      </c>
      <c r="E92" s="9">
        <v>30</v>
      </c>
      <c r="F92" s="11" t="s">
        <v>3808</v>
      </c>
      <c r="G92" s="11" t="s">
        <v>5033</v>
      </c>
      <c r="H92" s="11" t="s">
        <v>5674</v>
      </c>
      <c r="I92" s="15" t="s">
        <v>5691</v>
      </c>
      <c r="J92" s="15" t="s">
        <v>5691</v>
      </c>
    </row>
    <row r="93" spans="1:10">
      <c r="A93" s="9">
        <v>1786</v>
      </c>
      <c r="B93" s="10" t="s">
        <v>1386</v>
      </c>
      <c r="C93" s="9">
        <v>1165</v>
      </c>
      <c r="D93" s="9">
        <v>227</v>
      </c>
      <c r="E93" s="9">
        <v>5.13</v>
      </c>
      <c r="F93" s="11" t="s">
        <v>4201</v>
      </c>
      <c r="G93" s="11" t="s">
        <v>5044</v>
      </c>
      <c r="H93" s="11" t="s">
        <v>5683</v>
      </c>
      <c r="I93" s="14" t="s">
        <v>5690</v>
      </c>
      <c r="J93" s="14" t="s">
        <v>5690</v>
      </c>
    </row>
    <row r="94" spans="1:10">
      <c r="A94" s="9">
        <v>1135</v>
      </c>
      <c r="B94" s="10" t="s">
        <v>1400</v>
      </c>
      <c r="C94" s="9">
        <v>1151</v>
      </c>
      <c r="D94" s="9">
        <v>60</v>
      </c>
      <c r="E94" s="9">
        <v>19.18</v>
      </c>
      <c r="F94" s="11" t="s">
        <v>3803</v>
      </c>
      <c r="G94" s="11" t="s">
        <v>5033</v>
      </c>
      <c r="H94" s="11" t="s">
        <v>5674</v>
      </c>
      <c r="I94" s="14" t="s">
        <v>5690</v>
      </c>
      <c r="J94" s="14" t="s">
        <v>5690</v>
      </c>
    </row>
    <row r="95" spans="1:10">
      <c r="A95" s="9">
        <v>1648</v>
      </c>
      <c r="B95" s="10" t="s">
        <v>1417</v>
      </c>
      <c r="C95" s="9">
        <v>1124</v>
      </c>
      <c r="D95" s="9">
        <v>398</v>
      </c>
      <c r="E95" s="9">
        <v>2.82</v>
      </c>
      <c r="F95" s="11" t="s">
        <v>4135</v>
      </c>
      <c r="G95" s="11" t="s">
        <v>5055</v>
      </c>
      <c r="H95" s="11" t="s">
        <v>105</v>
      </c>
      <c r="I95" s="14" t="s">
        <v>5690</v>
      </c>
      <c r="J95" s="14" t="s">
        <v>5690</v>
      </c>
    </row>
    <row r="96" spans="1:10">
      <c r="A96" s="9">
        <v>2163</v>
      </c>
      <c r="B96" s="10" t="s">
        <v>1426</v>
      </c>
      <c r="C96" s="9">
        <v>1115</v>
      </c>
      <c r="D96" s="9">
        <v>40</v>
      </c>
      <c r="E96" s="9">
        <v>27.88</v>
      </c>
      <c r="F96" s="11" t="s">
        <v>4145</v>
      </c>
      <c r="G96" s="11" t="s">
        <v>5060</v>
      </c>
      <c r="H96" s="11" t="s">
        <v>5677</v>
      </c>
      <c r="I96" s="15" t="s">
        <v>5691</v>
      </c>
      <c r="J96" s="15" t="s">
        <v>5691</v>
      </c>
    </row>
    <row r="97" spans="1:10">
      <c r="A97" s="9">
        <v>1388</v>
      </c>
      <c r="B97" s="10" t="s">
        <v>1427</v>
      </c>
      <c r="C97" s="9">
        <v>1115</v>
      </c>
      <c r="D97" s="9">
        <v>23</v>
      </c>
      <c r="E97" s="9">
        <v>48.48</v>
      </c>
      <c r="F97" s="11" t="s">
        <v>3823</v>
      </c>
      <c r="G97" s="11" t="s">
        <v>4655</v>
      </c>
      <c r="H97" s="11" t="s">
        <v>5677</v>
      </c>
      <c r="I97" s="15" t="s">
        <v>5691</v>
      </c>
      <c r="J97" s="15" t="s">
        <v>5691</v>
      </c>
    </row>
    <row r="98" spans="1:10">
      <c r="A98" s="9">
        <v>2577</v>
      </c>
      <c r="B98" s="10" t="s">
        <v>1444</v>
      </c>
      <c r="C98" s="9">
        <v>1096</v>
      </c>
      <c r="D98" s="9">
        <v>43</v>
      </c>
      <c r="E98" s="9">
        <v>25.49</v>
      </c>
      <c r="F98" s="11" t="s">
        <v>4182</v>
      </c>
      <c r="G98" s="11" t="s">
        <v>4806</v>
      </c>
      <c r="H98" s="11" t="s">
        <v>5677</v>
      </c>
      <c r="I98" s="15" t="s">
        <v>5691</v>
      </c>
      <c r="J98" s="15" t="s">
        <v>5691</v>
      </c>
    </row>
    <row r="99" spans="1:10">
      <c r="A99" s="9">
        <v>2503</v>
      </c>
      <c r="B99" s="10" t="s">
        <v>1457</v>
      </c>
      <c r="C99" s="9">
        <v>1079</v>
      </c>
      <c r="D99" s="9">
        <v>50</v>
      </c>
      <c r="E99" s="9">
        <v>21.58</v>
      </c>
      <c r="F99" s="11" t="s">
        <v>3818</v>
      </c>
      <c r="G99" s="11" t="s">
        <v>5073</v>
      </c>
      <c r="H99" s="11" t="s">
        <v>5671</v>
      </c>
      <c r="I99" s="15" t="s">
        <v>5691</v>
      </c>
      <c r="J99" s="15" t="s">
        <v>5691</v>
      </c>
    </row>
    <row r="100" spans="1:10">
      <c r="A100" s="9">
        <v>1851</v>
      </c>
      <c r="B100" s="10" t="s">
        <v>1458</v>
      </c>
      <c r="C100" s="9">
        <v>1079</v>
      </c>
      <c r="D100" s="9">
        <v>45</v>
      </c>
      <c r="E100" s="9">
        <v>23.98</v>
      </c>
      <c r="F100" s="11" t="s">
        <v>3923</v>
      </c>
      <c r="G100" s="11" t="s">
        <v>5074</v>
      </c>
      <c r="H100" s="11" t="s">
        <v>105</v>
      </c>
      <c r="I100" s="15" t="s">
        <v>5691</v>
      </c>
      <c r="J100" s="15" t="s">
        <v>5691</v>
      </c>
    </row>
    <row r="101" spans="1:10">
      <c r="A101" s="9">
        <v>1057</v>
      </c>
      <c r="B101" s="10" t="s">
        <v>1511</v>
      </c>
      <c r="C101" s="9">
        <v>1000</v>
      </c>
      <c r="D101" s="9">
        <v>196</v>
      </c>
      <c r="E101" s="9">
        <v>5.1</v>
      </c>
      <c r="F101" s="11" t="s">
        <v>3952</v>
      </c>
      <c r="G101" s="11" t="s">
        <v>4744</v>
      </c>
      <c r="H101" s="11" t="s">
        <v>5677</v>
      </c>
      <c r="I101" s="14" t="s">
        <v>5690</v>
      </c>
      <c r="J101" s="14" t="s">
        <v>5690</v>
      </c>
    </row>
    <row r="102" spans="1:10">
      <c r="A102" s="9">
        <v>1882</v>
      </c>
      <c r="B102" s="10" t="s">
        <v>1514</v>
      </c>
      <c r="C102" s="9">
        <v>995</v>
      </c>
      <c r="D102" s="9">
        <v>284</v>
      </c>
      <c r="E102" s="9">
        <v>3.5</v>
      </c>
      <c r="F102" s="11" t="s">
        <v>4211</v>
      </c>
      <c r="G102" s="11" t="s">
        <v>4596</v>
      </c>
      <c r="H102" s="11" t="s">
        <v>5677</v>
      </c>
      <c r="I102" s="14" t="s">
        <v>5690</v>
      </c>
      <c r="J102" s="14" t="s">
        <v>5690</v>
      </c>
    </row>
    <row r="103" spans="1:10">
      <c r="A103" s="9">
        <v>358</v>
      </c>
      <c r="B103" s="10" t="s">
        <v>1524</v>
      </c>
      <c r="C103" s="9">
        <v>984</v>
      </c>
      <c r="D103" s="9">
        <v>39</v>
      </c>
      <c r="E103" s="9">
        <v>25.23</v>
      </c>
      <c r="F103" s="11" t="s">
        <v>4092</v>
      </c>
      <c r="G103" s="11" t="s">
        <v>4537</v>
      </c>
      <c r="H103" s="11" t="s">
        <v>5677</v>
      </c>
      <c r="I103" s="15" t="s">
        <v>5691</v>
      </c>
      <c r="J103" s="15" t="s">
        <v>5691</v>
      </c>
    </row>
    <row r="104" spans="1:10">
      <c r="A104" s="9">
        <v>1753</v>
      </c>
      <c r="B104" s="10" t="s">
        <v>1531</v>
      </c>
      <c r="C104" s="9">
        <v>977</v>
      </c>
      <c r="D104" s="9">
        <v>58</v>
      </c>
      <c r="E104" s="9">
        <v>16.84</v>
      </c>
      <c r="F104" s="11" t="s">
        <v>3894</v>
      </c>
      <c r="G104" s="11" t="s">
        <v>5098</v>
      </c>
      <c r="H104" s="11" t="s">
        <v>5677</v>
      </c>
      <c r="I104" s="14" t="s">
        <v>5690</v>
      </c>
      <c r="J104" s="14" t="s">
        <v>5690</v>
      </c>
    </row>
    <row r="105" spans="1:10">
      <c r="A105" s="9">
        <v>2349</v>
      </c>
      <c r="B105" s="10" t="s">
        <v>1552</v>
      </c>
      <c r="C105" s="9">
        <v>948</v>
      </c>
      <c r="D105" s="9">
        <v>74</v>
      </c>
      <c r="E105" s="9">
        <v>12.81</v>
      </c>
      <c r="F105" s="11" t="s">
        <v>4076</v>
      </c>
      <c r="G105" s="11" t="s">
        <v>4914</v>
      </c>
      <c r="H105" s="11" t="s">
        <v>5677</v>
      </c>
      <c r="I105" s="14" t="s">
        <v>5690</v>
      </c>
      <c r="J105" s="14" t="s">
        <v>5690</v>
      </c>
    </row>
    <row r="106" spans="1:10">
      <c r="A106" s="9">
        <v>1776</v>
      </c>
      <c r="B106" s="10" t="s">
        <v>1558</v>
      </c>
      <c r="C106" s="9">
        <v>942</v>
      </c>
      <c r="D106" s="9">
        <v>40</v>
      </c>
      <c r="E106" s="9">
        <v>23.55</v>
      </c>
      <c r="F106" s="11" t="s">
        <v>4111</v>
      </c>
      <c r="G106" s="11" t="s">
        <v>5104</v>
      </c>
      <c r="H106" s="11" t="s">
        <v>5680</v>
      </c>
      <c r="I106" s="15" t="s">
        <v>5691</v>
      </c>
      <c r="J106" s="15" t="s">
        <v>5691</v>
      </c>
    </row>
    <row r="107" spans="1:10">
      <c r="A107" s="9">
        <v>420</v>
      </c>
      <c r="B107" s="10" t="s">
        <v>1561</v>
      </c>
      <c r="C107" s="9">
        <v>940</v>
      </c>
      <c r="D107" s="9">
        <v>1750</v>
      </c>
      <c r="E107" s="9">
        <v>0.54</v>
      </c>
      <c r="F107" s="11" t="s">
        <v>4218</v>
      </c>
      <c r="G107" s="11" t="s">
        <v>4783</v>
      </c>
      <c r="H107" s="11" t="s">
        <v>5677</v>
      </c>
      <c r="I107" s="15" t="s">
        <v>5691</v>
      </c>
      <c r="J107" s="17" t="s">
        <v>5693</v>
      </c>
    </row>
    <row r="108" spans="1:10">
      <c r="A108" s="9">
        <v>2593</v>
      </c>
      <c r="B108" s="10" t="s">
        <v>1569</v>
      </c>
      <c r="C108" s="9">
        <v>927</v>
      </c>
      <c r="D108" s="9">
        <v>21</v>
      </c>
      <c r="E108" s="9">
        <v>44.14</v>
      </c>
      <c r="F108" s="11" t="s">
        <v>3819</v>
      </c>
      <c r="G108" s="11" t="s">
        <v>4859</v>
      </c>
      <c r="H108" s="11" t="s">
        <v>5677</v>
      </c>
      <c r="I108" s="14" t="s">
        <v>5690</v>
      </c>
      <c r="J108" s="14" t="s">
        <v>5690</v>
      </c>
    </row>
    <row r="109" spans="1:10">
      <c r="A109" s="9">
        <v>2398</v>
      </c>
      <c r="B109" s="10" t="s">
        <v>1610</v>
      </c>
      <c r="C109" s="9">
        <v>881</v>
      </c>
      <c r="D109" s="9">
        <v>19</v>
      </c>
      <c r="E109" s="9">
        <v>46.37</v>
      </c>
      <c r="F109" s="11" t="s">
        <v>4017</v>
      </c>
      <c r="G109" s="11" t="s">
        <v>4644</v>
      </c>
      <c r="H109" s="11" t="s">
        <v>5669</v>
      </c>
      <c r="I109" s="15" t="s">
        <v>5691</v>
      </c>
      <c r="J109" s="15" t="s">
        <v>5691</v>
      </c>
    </row>
    <row r="110" spans="1:10">
      <c r="A110" s="9">
        <v>1686</v>
      </c>
      <c r="B110" s="10" t="s">
        <v>1612</v>
      </c>
      <c r="C110" s="9">
        <v>880</v>
      </c>
      <c r="D110" s="9">
        <v>75</v>
      </c>
      <c r="E110" s="9">
        <v>11.73</v>
      </c>
      <c r="F110" s="11" t="s">
        <v>3747</v>
      </c>
      <c r="G110" s="11" t="s">
        <v>5122</v>
      </c>
      <c r="H110" s="11" t="s">
        <v>5677</v>
      </c>
      <c r="I110" s="14" t="s">
        <v>5690</v>
      </c>
      <c r="J110" s="14" t="s">
        <v>5690</v>
      </c>
    </row>
    <row r="111" spans="1:10">
      <c r="A111" s="9">
        <v>1263</v>
      </c>
      <c r="B111" s="10" t="s">
        <v>1615</v>
      </c>
      <c r="C111" s="9">
        <v>877</v>
      </c>
      <c r="D111" s="9">
        <v>60</v>
      </c>
      <c r="E111" s="9">
        <v>14.62</v>
      </c>
      <c r="F111" s="11" t="s">
        <v>3842</v>
      </c>
      <c r="G111" s="11" t="s">
        <v>4667</v>
      </c>
      <c r="H111" s="11" t="s">
        <v>5677</v>
      </c>
      <c r="I111" s="15" t="s">
        <v>5691</v>
      </c>
      <c r="J111" s="15" t="s">
        <v>5691</v>
      </c>
    </row>
    <row r="112" spans="1:10">
      <c r="A112" s="9">
        <v>2530</v>
      </c>
      <c r="B112" s="10" t="s">
        <v>1617</v>
      </c>
      <c r="C112" s="9">
        <v>873</v>
      </c>
      <c r="D112" s="9">
        <v>52</v>
      </c>
      <c r="E112" s="9">
        <v>16.79</v>
      </c>
      <c r="F112" s="11" t="s">
        <v>3742</v>
      </c>
      <c r="G112" s="11" t="s">
        <v>4611</v>
      </c>
      <c r="H112" s="11" t="s">
        <v>5677</v>
      </c>
      <c r="I112" s="14" t="s">
        <v>5690</v>
      </c>
      <c r="J112" s="14" t="s">
        <v>5690</v>
      </c>
    </row>
    <row r="113" spans="1:10">
      <c r="A113" s="9">
        <v>882</v>
      </c>
      <c r="B113" s="10" t="s">
        <v>1618</v>
      </c>
      <c r="C113" s="9">
        <v>873</v>
      </c>
      <c r="D113" s="9">
        <v>227</v>
      </c>
      <c r="E113" s="9">
        <v>3.85</v>
      </c>
      <c r="F113" s="11" t="s">
        <v>3983</v>
      </c>
      <c r="G113" s="11" t="s">
        <v>5125</v>
      </c>
      <c r="H113" s="11" t="s">
        <v>5677</v>
      </c>
      <c r="I113" s="15" t="s">
        <v>5691</v>
      </c>
      <c r="J113" s="15" t="s">
        <v>5691</v>
      </c>
    </row>
    <row r="114" spans="1:10">
      <c r="A114" s="9">
        <v>1705</v>
      </c>
      <c r="B114" s="10" t="s">
        <v>1619</v>
      </c>
      <c r="C114" s="9">
        <v>871</v>
      </c>
      <c r="D114" s="9">
        <v>194</v>
      </c>
      <c r="E114" s="9">
        <v>4.49</v>
      </c>
      <c r="F114" s="11" t="s">
        <v>3892</v>
      </c>
      <c r="G114" s="11" t="s">
        <v>4611</v>
      </c>
      <c r="H114" s="11" t="s">
        <v>5677</v>
      </c>
      <c r="I114" s="14" t="s">
        <v>5690</v>
      </c>
      <c r="J114" s="14" t="s">
        <v>5690</v>
      </c>
    </row>
    <row r="115" spans="1:10">
      <c r="A115" s="9">
        <v>2642</v>
      </c>
      <c r="B115" s="10" t="s">
        <v>1633</v>
      </c>
      <c r="C115" s="9">
        <v>856</v>
      </c>
      <c r="D115" s="9">
        <v>58</v>
      </c>
      <c r="E115" s="9">
        <v>14.76</v>
      </c>
      <c r="F115" s="11" t="s">
        <v>4129</v>
      </c>
      <c r="G115" s="11" t="s">
        <v>5129</v>
      </c>
      <c r="H115" s="11" t="s">
        <v>5677</v>
      </c>
      <c r="I115" s="15" t="s">
        <v>5691</v>
      </c>
      <c r="J115" s="15" t="s">
        <v>5691</v>
      </c>
    </row>
    <row r="116" spans="1:10">
      <c r="A116" s="9">
        <v>683</v>
      </c>
      <c r="B116" s="10" t="s">
        <v>1658</v>
      </c>
      <c r="C116" s="9">
        <v>827</v>
      </c>
      <c r="D116" s="9">
        <v>704</v>
      </c>
      <c r="E116" s="9">
        <v>1.17</v>
      </c>
      <c r="F116" s="11" t="s">
        <v>3840</v>
      </c>
      <c r="G116" s="11" t="s">
        <v>5134</v>
      </c>
      <c r="H116" s="11" t="s">
        <v>5669</v>
      </c>
      <c r="I116" s="15" t="s">
        <v>5691</v>
      </c>
      <c r="J116" s="17" t="s">
        <v>5693</v>
      </c>
    </row>
    <row r="117" spans="1:10">
      <c r="A117" s="9">
        <v>2558</v>
      </c>
      <c r="B117" s="10" t="s">
        <v>1661</v>
      </c>
      <c r="C117" s="9">
        <v>825</v>
      </c>
      <c r="D117" s="9">
        <v>81</v>
      </c>
      <c r="E117" s="9">
        <v>10.19</v>
      </c>
      <c r="F117" s="11" t="s">
        <v>4165</v>
      </c>
      <c r="G117" s="11" t="s">
        <v>5135</v>
      </c>
      <c r="H117" s="11" t="s">
        <v>5677</v>
      </c>
      <c r="I117" s="12" t="s">
        <v>5689</v>
      </c>
      <c r="J117" s="12" t="s">
        <v>5689</v>
      </c>
    </row>
    <row r="118" spans="1:10">
      <c r="A118" s="9">
        <v>1086</v>
      </c>
      <c r="B118" s="10" t="s">
        <v>1663</v>
      </c>
      <c r="C118" s="9">
        <v>824</v>
      </c>
      <c r="D118" s="9">
        <v>130</v>
      </c>
      <c r="E118" s="9">
        <v>6.34</v>
      </c>
      <c r="F118" s="11" t="s">
        <v>3875</v>
      </c>
      <c r="G118" s="11" t="s">
        <v>4927</v>
      </c>
      <c r="H118" s="11" t="s">
        <v>5677</v>
      </c>
      <c r="I118" s="12" t="s">
        <v>5689</v>
      </c>
      <c r="J118" s="12" t="s">
        <v>5689</v>
      </c>
    </row>
    <row r="119" spans="1:10">
      <c r="A119" s="9">
        <v>2940</v>
      </c>
      <c r="B119" s="10" t="s">
        <v>1686</v>
      </c>
      <c r="C119" s="9">
        <v>806</v>
      </c>
      <c r="D119" s="9">
        <v>56</v>
      </c>
      <c r="E119" s="9">
        <v>14.39</v>
      </c>
      <c r="F119" s="11" t="s">
        <v>3845</v>
      </c>
      <c r="G119" s="11" t="s">
        <v>5143</v>
      </c>
      <c r="H119" s="11" t="s">
        <v>105</v>
      </c>
      <c r="I119" s="15" t="s">
        <v>5691</v>
      </c>
      <c r="J119" s="15" t="s">
        <v>5691</v>
      </c>
    </row>
    <row r="120" spans="1:10">
      <c r="A120" s="9">
        <v>2233</v>
      </c>
      <c r="B120" s="10" t="s">
        <v>1714</v>
      </c>
      <c r="C120" s="9">
        <v>779</v>
      </c>
      <c r="D120" s="9">
        <v>45</v>
      </c>
      <c r="E120" s="9">
        <v>17.31</v>
      </c>
      <c r="F120" s="11" t="s">
        <v>3849</v>
      </c>
      <c r="G120" s="11" t="s">
        <v>4611</v>
      </c>
      <c r="H120" s="11" t="s">
        <v>5677</v>
      </c>
      <c r="I120" s="14" t="s">
        <v>5690</v>
      </c>
      <c r="J120" s="14" t="s">
        <v>5690</v>
      </c>
    </row>
    <row r="121" spans="1:10">
      <c r="A121" s="9">
        <v>2335</v>
      </c>
      <c r="B121" s="10" t="s">
        <v>1759</v>
      </c>
      <c r="C121" s="9">
        <v>748</v>
      </c>
      <c r="D121" s="9">
        <v>90</v>
      </c>
      <c r="E121" s="9">
        <v>8.31</v>
      </c>
      <c r="F121" s="11" t="s">
        <v>3818</v>
      </c>
      <c r="G121" s="11" t="s">
        <v>4689</v>
      </c>
      <c r="H121" s="11" t="s">
        <v>5677</v>
      </c>
      <c r="I121" s="12" t="s">
        <v>5689</v>
      </c>
      <c r="J121" s="12" t="s">
        <v>5689</v>
      </c>
    </row>
    <row r="122" spans="1:10">
      <c r="A122" s="9">
        <v>2699</v>
      </c>
      <c r="B122" s="10" t="s">
        <v>1786</v>
      </c>
      <c r="C122" s="9">
        <v>727</v>
      </c>
      <c r="D122" s="9">
        <v>152</v>
      </c>
      <c r="E122" s="9">
        <v>4.78</v>
      </c>
      <c r="F122" s="11" t="s">
        <v>3770</v>
      </c>
      <c r="G122" s="11" t="s">
        <v>5125</v>
      </c>
      <c r="H122" s="11" t="s">
        <v>5677</v>
      </c>
      <c r="I122" s="15" t="s">
        <v>5691</v>
      </c>
      <c r="J122" s="15" t="s">
        <v>5691</v>
      </c>
    </row>
    <row r="123" spans="1:10">
      <c r="A123" s="9">
        <v>2454</v>
      </c>
      <c r="B123" s="10" t="s">
        <v>1801</v>
      </c>
      <c r="C123" s="9">
        <v>717</v>
      </c>
      <c r="D123" s="9">
        <v>12</v>
      </c>
      <c r="E123" s="9">
        <v>59.75</v>
      </c>
      <c r="F123" s="11" t="s">
        <v>4030</v>
      </c>
      <c r="G123" s="11" t="s">
        <v>5172</v>
      </c>
      <c r="H123" s="11" t="s">
        <v>105</v>
      </c>
      <c r="I123" s="15" t="s">
        <v>5691</v>
      </c>
      <c r="J123" s="15" t="s">
        <v>5691</v>
      </c>
    </row>
    <row r="124" spans="1:10">
      <c r="A124" s="9">
        <v>2500</v>
      </c>
      <c r="B124" s="10" t="s">
        <v>1838</v>
      </c>
      <c r="C124" s="9">
        <v>685</v>
      </c>
      <c r="D124" s="9">
        <v>52</v>
      </c>
      <c r="E124" s="9">
        <v>13.17</v>
      </c>
      <c r="F124" s="11" t="s">
        <v>3743</v>
      </c>
      <c r="G124" s="11" t="s">
        <v>5187</v>
      </c>
      <c r="H124" s="11" t="s">
        <v>5677</v>
      </c>
      <c r="I124" s="12" t="s">
        <v>5689</v>
      </c>
      <c r="J124" s="12" t="s">
        <v>5689</v>
      </c>
    </row>
    <row r="125" spans="1:10">
      <c r="A125" s="9">
        <v>2662</v>
      </c>
      <c r="B125" s="10" t="s">
        <v>1849</v>
      </c>
      <c r="C125" s="9">
        <v>676</v>
      </c>
      <c r="D125" s="9">
        <v>92</v>
      </c>
      <c r="E125" s="9">
        <v>7.35</v>
      </c>
      <c r="F125" s="11" t="s">
        <v>4000</v>
      </c>
      <c r="G125" s="11" t="s">
        <v>4707</v>
      </c>
      <c r="H125" s="11" t="s">
        <v>5677</v>
      </c>
      <c r="I125" s="14" t="s">
        <v>5690</v>
      </c>
      <c r="J125" s="14" t="s">
        <v>5690</v>
      </c>
    </row>
    <row r="126" spans="1:10">
      <c r="A126" s="9">
        <v>2231</v>
      </c>
      <c r="B126" s="10" t="s">
        <v>1856</v>
      </c>
      <c r="C126" s="9">
        <v>671</v>
      </c>
      <c r="D126" s="9">
        <v>308</v>
      </c>
      <c r="E126" s="9">
        <v>2.18</v>
      </c>
      <c r="F126" s="11" t="s">
        <v>3740</v>
      </c>
      <c r="G126" s="11" t="s">
        <v>5189</v>
      </c>
      <c r="H126" s="11" t="s">
        <v>5677</v>
      </c>
      <c r="I126" s="12" t="s">
        <v>5689</v>
      </c>
      <c r="J126" s="12" t="s">
        <v>5689</v>
      </c>
    </row>
    <row r="127" spans="1:10">
      <c r="A127" s="9">
        <v>2208</v>
      </c>
      <c r="B127" s="10" t="s">
        <v>1863</v>
      </c>
      <c r="C127" s="9">
        <v>664</v>
      </c>
      <c r="D127" s="9">
        <v>30</v>
      </c>
      <c r="E127" s="9">
        <v>22.13</v>
      </c>
      <c r="F127" s="11" t="s">
        <v>3804</v>
      </c>
      <c r="G127" s="11" t="s">
        <v>4611</v>
      </c>
      <c r="H127" s="11" t="s">
        <v>5677</v>
      </c>
      <c r="I127" s="14" t="s">
        <v>5690</v>
      </c>
      <c r="J127" s="14" t="s">
        <v>5690</v>
      </c>
    </row>
    <row r="128" spans="1:10">
      <c r="A128" s="9">
        <v>2333</v>
      </c>
      <c r="B128" s="10" t="s">
        <v>1868</v>
      </c>
      <c r="C128" s="9">
        <v>659</v>
      </c>
      <c r="D128" s="9">
        <v>49</v>
      </c>
      <c r="E128" s="9">
        <v>13.45</v>
      </c>
      <c r="F128" s="11" t="s">
        <v>4238</v>
      </c>
      <c r="G128" s="11" t="s">
        <v>5194</v>
      </c>
      <c r="H128" s="11" t="s">
        <v>105</v>
      </c>
      <c r="I128" s="14" t="s">
        <v>5690</v>
      </c>
      <c r="J128" s="14" t="s">
        <v>5690</v>
      </c>
    </row>
    <row r="129" spans="1:10">
      <c r="A129" s="9">
        <v>3362</v>
      </c>
      <c r="B129" s="10" t="s">
        <v>1871</v>
      </c>
      <c r="C129" s="9">
        <v>658</v>
      </c>
      <c r="D129" s="9">
        <v>122</v>
      </c>
      <c r="E129" s="9">
        <v>5.39</v>
      </c>
      <c r="F129" s="11" t="s">
        <v>3824</v>
      </c>
      <c r="G129" s="11" t="s">
        <v>5196</v>
      </c>
      <c r="H129" s="11" t="s">
        <v>5673</v>
      </c>
      <c r="I129" s="14" t="s">
        <v>5690</v>
      </c>
      <c r="J129" s="14" t="s">
        <v>5690</v>
      </c>
    </row>
    <row r="130" spans="1:10">
      <c r="A130" s="9">
        <v>2611</v>
      </c>
      <c r="B130" s="10" t="s">
        <v>1872</v>
      </c>
      <c r="C130" s="9">
        <v>658</v>
      </c>
      <c r="D130" s="9">
        <v>68</v>
      </c>
      <c r="E130" s="9">
        <v>9.68</v>
      </c>
      <c r="F130" s="11" t="s">
        <v>4043</v>
      </c>
      <c r="G130" s="11" t="s">
        <v>4689</v>
      </c>
      <c r="H130" s="11" t="s">
        <v>5677</v>
      </c>
      <c r="I130" s="14" t="s">
        <v>5690</v>
      </c>
      <c r="J130" s="14" t="s">
        <v>5690</v>
      </c>
    </row>
    <row r="131" spans="1:10">
      <c r="A131" s="9">
        <v>1606</v>
      </c>
      <c r="B131" s="10" t="s">
        <v>1875</v>
      </c>
      <c r="C131" s="9">
        <v>655</v>
      </c>
      <c r="D131" s="9">
        <v>29</v>
      </c>
      <c r="E131" s="9">
        <v>22.59</v>
      </c>
      <c r="F131" s="11" t="s">
        <v>3680</v>
      </c>
      <c r="G131" s="11" t="s">
        <v>4762</v>
      </c>
      <c r="H131" s="11" t="s">
        <v>5677</v>
      </c>
      <c r="I131" s="15" t="s">
        <v>5691</v>
      </c>
      <c r="J131" s="15" t="s">
        <v>5691</v>
      </c>
    </row>
    <row r="132" spans="1:10">
      <c r="A132" s="9">
        <v>3066</v>
      </c>
      <c r="B132" s="10" t="s">
        <v>1928</v>
      </c>
      <c r="C132" s="9">
        <v>622</v>
      </c>
      <c r="D132" s="9">
        <v>70</v>
      </c>
      <c r="E132" s="9">
        <v>8.890000000000001</v>
      </c>
      <c r="F132" s="11" t="s">
        <v>3694</v>
      </c>
      <c r="G132" s="11" t="s">
        <v>5135</v>
      </c>
      <c r="H132" s="11" t="s">
        <v>5677</v>
      </c>
      <c r="I132" s="14" t="s">
        <v>5690</v>
      </c>
      <c r="J132" s="14" t="s">
        <v>5690</v>
      </c>
    </row>
    <row r="133" spans="1:10">
      <c r="A133" s="9">
        <v>2386</v>
      </c>
      <c r="B133" s="10" t="s">
        <v>1968</v>
      </c>
      <c r="C133" s="9">
        <v>598</v>
      </c>
      <c r="D133" s="9">
        <v>25</v>
      </c>
      <c r="E133" s="9">
        <v>23.92</v>
      </c>
      <c r="F133" s="11" t="s">
        <v>4232</v>
      </c>
      <c r="G133" s="11" t="s">
        <v>4744</v>
      </c>
      <c r="H133" s="11" t="s">
        <v>5677</v>
      </c>
      <c r="I133" s="15" t="s">
        <v>5691</v>
      </c>
      <c r="J133" s="15" t="s">
        <v>5691</v>
      </c>
    </row>
    <row r="134" spans="1:10">
      <c r="A134" s="9">
        <v>3170</v>
      </c>
      <c r="B134" s="10" t="s">
        <v>2000</v>
      </c>
      <c r="C134" s="9">
        <v>576</v>
      </c>
      <c r="D134" s="9">
        <v>84</v>
      </c>
      <c r="E134" s="9">
        <v>6.86</v>
      </c>
      <c r="F134" s="11" t="s">
        <v>4058</v>
      </c>
      <c r="G134" s="11" t="s">
        <v>5231</v>
      </c>
      <c r="H134" s="11" t="s">
        <v>5677</v>
      </c>
      <c r="I134" s="14" t="s">
        <v>5690</v>
      </c>
      <c r="J134" s="14" t="s">
        <v>5690</v>
      </c>
    </row>
    <row r="135" spans="1:10">
      <c r="A135" s="9">
        <v>2344</v>
      </c>
      <c r="B135" s="10" t="s">
        <v>2006</v>
      </c>
      <c r="C135" s="9">
        <v>574</v>
      </c>
      <c r="D135" s="9">
        <v>130</v>
      </c>
      <c r="E135" s="9">
        <v>4.42</v>
      </c>
      <c r="F135" s="11" t="s">
        <v>3780</v>
      </c>
      <c r="G135" s="11" t="s">
        <v>5234</v>
      </c>
      <c r="H135" s="11" t="s">
        <v>5677</v>
      </c>
      <c r="I135" s="15" t="s">
        <v>5691</v>
      </c>
      <c r="J135" s="15" t="s">
        <v>5691</v>
      </c>
    </row>
    <row r="136" spans="1:10">
      <c r="A136" s="9">
        <v>1738</v>
      </c>
      <c r="B136" s="10" t="s">
        <v>2084</v>
      </c>
      <c r="C136" s="9">
        <v>528</v>
      </c>
      <c r="D136" s="9">
        <v>84</v>
      </c>
      <c r="E136" s="9">
        <v>6.29</v>
      </c>
      <c r="F136" s="11" t="s">
        <v>3764</v>
      </c>
      <c r="G136" s="11" t="s">
        <v>5258</v>
      </c>
      <c r="H136" s="11" t="s">
        <v>5673</v>
      </c>
      <c r="I136" s="14" t="s">
        <v>5690</v>
      </c>
      <c r="J136" s="14" t="s">
        <v>5690</v>
      </c>
    </row>
    <row r="137" spans="1:10">
      <c r="A137" s="9">
        <v>2146</v>
      </c>
      <c r="B137" s="10" t="s">
        <v>2092</v>
      </c>
      <c r="C137" s="9">
        <v>524</v>
      </c>
      <c r="D137" s="9">
        <v>165</v>
      </c>
      <c r="E137" s="9">
        <v>3.18</v>
      </c>
      <c r="F137" s="11" t="s">
        <v>4128</v>
      </c>
      <c r="G137" s="11" t="s">
        <v>5261</v>
      </c>
      <c r="H137" s="11" t="s">
        <v>5677</v>
      </c>
      <c r="I137" s="14" t="s">
        <v>5690</v>
      </c>
      <c r="J137" s="14" t="s">
        <v>5690</v>
      </c>
    </row>
    <row r="138" spans="1:10">
      <c r="A138" s="9">
        <v>3341</v>
      </c>
      <c r="B138" s="10" t="s">
        <v>2101</v>
      </c>
      <c r="C138" s="9">
        <v>518</v>
      </c>
      <c r="D138" s="9">
        <v>168</v>
      </c>
      <c r="E138" s="9">
        <v>3.08</v>
      </c>
      <c r="F138" s="11" t="s">
        <v>3856</v>
      </c>
      <c r="G138" s="11" t="s">
        <v>5267</v>
      </c>
      <c r="H138" s="11" t="s">
        <v>5677</v>
      </c>
      <c r="I138" s="14" t="s">
        <v>5690</v>
      </c>
      <c r="J138" s="14" t="s">
        <v>5690</v>
      </c>
    </row>
    <row r="139" spans="1:10">
      <c r="A139" s="9">
        <v>3264</v>
      </c>
      <c r="B139" s="10" t="s">
        <v>2112</v>
      </c>
      <c r="C139" s="9">
        <v>513</v>
      </c>
      <c r="D139" s="9">
        <v>13</v>
      </c>
      <c r="E139" s="9">
        <v>39.46</v>
      </c>
      <c r="F139" s="11" t="s">
        <v>4061</v>
      </c>
      <c r="G139" s="11" t="s">
        <v>5270</v>
      </c>
      <c r="H139" s="11" t="s">
        <v>5677</v>
      </c>
      <c r="I139" s="12" t="s">
        <v>5689</v>
      </c>
      <c r="J139" s="16" t="s">
        <v>5692</v>
      </c>
    </row>
    <row r="140" spans="1:10">
      <c r="A140" s="9">
        <v>1825</v>
      </c>
      <c r="B140" s="10" t="s">
        <v>2119</v>
      </c>
      <c r="C140" s="9">
        <v>510</v>
      </c>
      <c r="D140" s="9">
        <v>140</v>
      </c>
      <c r="E140" s="9">
        <v>3.64</v>
      </c>
      <c r="F140" s="11" t="s">
        <v>4112</v>
      </c>
      <c r="G140" s="11" t="s">
        <v>5273</v>
      </c>
      <c r="H140" s="11" t="s">
        <v>5677</v>
      </c>
      <c r="I140" s="15" t="s">
        <v>5691</v>
      </c>
      <c r="J140" s="15" t="s">
        <v>5691</v>
      </c>
    </row>
    <row r="141" spans="1:10">
      <c r="A141" s="9">
        <v>499</v>
      </c>
      <c r="B141" s="10" t="s">
        <v>2127</v>
      </c>
      <c r="C141" s="9">
        <v>507</v>
      </c>
      <c r="D141" s="9">
        <v>75</v>
      </c>
      <c r="E141" s="9">
        <v>6.76</v>
      </c>
      <c r="F141" s="11" t="s">
        <v>4058</v>
      </c>
      <c r="G141" s="11" t="s">
        <v>5276</v>
      </c>
      <c r="H141" s="11" t="s">
        <v>5677</v>
      </c>
      <c r="I141" s="15" t="s">
        <v>5691</v>
      </c>
      <c r="J141" s="15" t="s">
        <v>5691</v>
      </c>
    </row>
    <row r="142" spans="1:10">
      <c r="A142" s="9">
        <v>1172</v>
      </c>
      <c r="B142" s="10" t="s">
        <v>2138</v>
      </c>
      <c r="C142" s="9">
        <v>503</v>
      </c>
      <c r="D142" s="9">
        <v>67</v>
      </c>
      <c r="E142" s="9">
        <v>7.51</v>
      </c>
      <c r="F142" s="11" t="s">
        <v>4116</v>
      </c>
      <c r="G142" s="11" t="s">
        <v>5281</v>
      </c>
      <c r="H142" s="11" t="s">
        <v>5677</v>
      </c>
      <c r="I142" s="15" t="s">
        <v>5691</v>
      </c>
      <c r="J142" s="15" t="s">
        <v>5691</v>
      </c>
    </row>
    <row r="143" spans="1:10">
      <c r="A143" s="9">
        <v>2497</v>
      </c>
      <c r="B143" s="10" t="s">
        <v>2237</v>
      </c>
      <c r="C143" s="9">
        <v>439</v>
      </c>
      <c r="D143" s="9">
        <v>59</v>
      </c>
      <c r="E143" s="9">
        <v>7.44</v>
      </c>
      <c r="F143" s="11" t="s">
        <v>4000</v>
      </c>
      <c r="G143" s="11" t="s">
        <v>5314</v>
      </c>
      <c r="H143" s="11" t="s">
        <v>5677</v>
      </c>
      <c r="I143" s="14" t="s">
        <v>5690</v>
      </c>
      <c r="J143" s="14" t="s">
        <v>5690</v>
      </c>
    </row>
    <row r="144" spans="1:10">
      <c r="A144" s="9">
        <v>2617</v>
      </c>
      <c r="B144" s="10" t="s">
        <v>2292</v>
      </c>
      <c r="C144" s="9">
        <v>408</v>
      </c>
      <c r="D144" s="9">
        <v>37</v>
      </c>
      <c r="E144" s="9">
        <v>11.03</v>
      </c>
      <c r="F144" s="11" t="s">
        <v>4279</v>
      </c>
      <c r="G144" s="11" t="s">
        <v>5329</v>
      </c>
      <c r="H144" s="11" t="s">
        <v>5680</v>
      </c>
      <c r="I144" s="15" t="s">
        <v>5691</v>
      </c>
      <c r="J144" s="17" t="s">
        <v>5693</v>
      </c>
    </row>
    <row r="145" spans="1:10">
      <c r="A145" s="9">
        <v>2102</v>
      </c>
      <c r="B145" s="10" t="s">
        <v>2305</v>
      </c>
      <c r="C145" s="9">
        <v>400</v>
      </c>
      <c r="D145" s="9">
        <v>44</v>
      </c>
      <c r="E145" s="9">
        <v>9.09</v>
      </c>
      <c r="F145" s="11" t="s">
        <v>4193</v>
      </c>
      <c r="G145" s="11" t="s">
        <v>5334</v>
      </c>
      <c r="H145" s="11" t="s">
        <v>5677</v>
      </c>
      <c r="I145" s="15" t="s">
        <v>5691</v>
      </c>
      <c r="J145" s="15" t="s">
        <v>5691</v>
      </c>
    </row>
    <row r="146" spans="1:10">
      <c r="A146" s="9">
        <v>1687</v>
      </c>
      <c r="B146" s="10" t="s">
        <v>2314</v>
      </c>
      <c r="C146" s="9">
        <v>397</v>
      </c>
      <c r="D146" s="9">
        <v>32</v>
      </c>
      <c r="E146" s="9">
        <v>12.41</v>
      </c>
      <c r="F146" s="11" t="s">
        <v>4231</v>
      </c>
      <c r="G146" s="11" t="s">
        <v>5340</v>
      </c>
      <c r="H146" s="11" t="s">
        <v>5673</v>
      </c>
      <c r="I146" s="15" t="s">
        <v>5691</v>
      </c>
      <c r="J146" s="15" t="s">
        <v>5691</v>
      </c>
    </row>
    <row r="147" spans="1:10">
      <c r="A147" s="9">
        <v>2679</v>
      </c>
      <c r="B147" s="10" t="s">
        <v>2321</v>
      </c>
      <c r="C147" s="9">
        <v>393</v>
      </c>
      <c r="D147" s="9">
        <v>64</v>
      </c>
      <c r="E147" s="9">
        <v>6.14</v>
      </c>
      <c r="F147" s="11" t="s">
        <v>3800</v>
      </c>
      <c r="G147" s="11" t="s">
        <v>5187</v>
      </c>
      <c r="H147" s="11" t="s">
        <v>5677</v>
      </c>
      <c r="I147" s="14" t="s">
        <v>5690</v>
      </c>
      <c r="J147" s="14" t="s">
        <v>5690</v>
      </c>
    </row>
    <row r="148" spans="1:10">
      <c r="A148" s="9">
        <v>2424</v>
      </c>
      <c r="B148" s="10" t="s">
        <v>2342</v>
      </c>
      <c r="C148" s="9">
        <v>384</v>
      </c>
      <c r="D148" s="9">
        <v>32</v>
      </c>
      <c r="E148" s="9">
        <v>12</v>
      </c>
      <c r="F148" s="11" t="s">
        <v>3871</v>
      </c>
      <c r="G148" s="11" t="s">
        <v>5348</v>
      </c>
      <c r="H148" s="11" t="s">
        <v>105</v>
      </c>
      <c r="I148" s="14" t="s">
        <v>5690</v>
      </c>
      <c r="J148" s="14" t="s">
        <v>5690</v>
      </c>
    </row>
    <row r="149" spans="1:10">
      <c r="A149" s="9">
        <v>2512</v>
      </c>
      <c r="B149" s="10" t="s">
        <v>2391</v>
      </c>
      <c r="C149" s="9">
        <v>357</v>
      </c>
      <c r="D149" s="9">
        <v>91</v>
      </c>
      <c r="E149" s="9">
        <v>3.92</v>
      </c>
      <c r="F149" s="11" t="s">
        <v>4245</v>
      </c>
      <c r="G149" s="11" t="s">
        <v>5368</v>
      </c>
      <c r="H149" s="11" t="s">
        <v>5677</v>
      </c>
      <c r="I149" s="14" t="s">
        <v>5690</v>
      </c>
      <c r="J149" s="14" t="s">
        <v>5690</v>
      </c>
    </row>
    <row r="150" spans="1:10">
      <c r="A150" s="9">
        <v>3342</v>
      </c>
      <c r="B150" s="10" t="s">
        <v>2415</v>
      </c>
      <c r="C150" s="9">
        <v>340</v>
      </c>
      <c r="D150" s="9">
        <v>55</v>
      </c>
      <c r="E150" s="9">
        <v>6.18</v>
      </c>
      <c r="F150" s="11" t="s">
        <v>3718</v>
      </c>
      <c r="G150" s="11" t="s">
        <v>5267</v>
      </c>
      <c r="H150" s="11" t="s">
        <v>5677</v>
      </c>
      <c r="I150" s="14" t="s">
        <v>5690</v>
      </c>
      <c r="J150" s="14" t="s">
        <v>5690</v>
      </c>
    </row>
    <row r="151" spans="1:10">
      <c r="A151" s="9">
        <v>2343</v>
      </c>
      <c r="B151" s="10" t="s">
        <v>2426</v>
      </c>
      <c r="C151" s="9">
        <v>336</v>
      </c>
      <c r="D151" s="9">
        <v>439</v>
      </c>
      <c r="E151" s="9">
        <v>0.77</v>
      </c>
      <c r="F151" s="11" t="s">
        <v>3709</v>
      </c>
      <c r="G151" s="11" t="s">
        <v>5380</v>
      </c>
      <c r="H151" s="11" t="s">
        <v>5677</v>
      </c>
      <c r="I151" s="14" t="s">
        <v>5690</v>
      </c>
      <c r="J151" s="14" t="s">
        <v>5690</v>
      </c>
    </row>
    <row r="152" spans="1:10">
      <c r="A152" s="9">
        <v>1801</v>
      </c>
      <c r="B152" s="10" t="s">
        <v>2453</v>
      </c>
      <c r="C152" s="9">
        <v>324</v>
      </c>
      <c r="D152" s="9">
        <v>243</v>
      </c>
      <c r="E152" s="9">
        <v>1.33</v>
      </c>
      <c r="F152" s="11" t="s">
        <v>3673</v>
      </c>
      <c r="G152" s="11" t="s">
        <v>5135</v>
      </c>
      <c r="H152" s="11" t="s">
        <v>5677</v>
      </c>
      <c r="I152" s="14" t="s">
        <v>5690</v>
      </c>
      <c r="J152" s="14" t="s">
        <v>5690</v>
      </c>
    </row>
    <row r="153" spans="1:10">
      <c r="A153" s="9">
        <v>2813</v>
      </c>
      <c r="B153" s="10" t="s">
        <v>2473</v>
      </c>
      <c r="C153" s="9">
        <v>314</v>
      </c>
      <c r="D153" s="9">
        <v>5</v>
      </c>
      <c r="E153" s="9">
        <v>62.8</v>
      </c>
      <c r="F153" s="11" t="s">
        <v>4299</v>
      </c>
      <c r="G153" s="11" t="s">
        <v>5393</v>
      </c>
      <c r="H153" s="11" t="s">
        <v>5677</v>
      </c>
      <c r="I153" s="15" t="s">
        <v>5691</v>
      </c>
      <c r="J153" s="15" t="s">
        <v>5691</v>
      </c>
    </row>
    <row r="154" spans="1:10">
      <c r="A154" s="9">
        <v>2944</v>
      </c>
      <c r="B154" s="10" t="s">
        <v>2503</v>
      </c>
      <c r="C154" s="9">
        <v>298</v>
      </c>
      <c r="D154" s="9">
        <v>74</v>
      </c>
      <c r="E154" s="9">
        <v>4.03</v>
      </c>
      <c r="F154" s="11" t="s">
        <v>3990</v>
      </c>
      <c r="G154" s="11" t="s">
        <v>4733</v>
      </c>
      <c r="H154" s="11" t="s">
        <v>5677</v>
      </c>
      <c r="I154" s="14" t="s">
        <v>5690</v>
      </c>
      <c r="J154" s="14" t="s">
        <v>5690</v>
      </c>
    </row>
    <row r="155" spans="1:10">
      <c r="A155" s="9">
        <v>2456</v>
      </c>
      <c r="B155" s="10" t="s">
        <v>2512</v>
      </c>
      <c r="C155" s="9">
        <v>294</v>
      </c>
      <c r="D155" s="9">
        <v>379</v>
      </c>
      <c r="E155" s="9">
        <v>0.78</v>
      </c>
      <c r="F155" s="11" t="s">
        <v>3680</v>
      </c>
      <c r="G155" s="11" t="s">
        <v>5368</v>
      </c>
      <c r="H155" s="11" t="s">
        <v>5677</v>
      </c>
      <c r="I155" s="14" t="s">
        <v>5690</v>
      </c>
      <c r="J155" s="14" t="s">
        <v>5690</v>
      </c>
    </row>
    <row r="156" spans="1:10">
      <c r="A156" s="9">
        <v>2974</v>
      </c>
      <c r="B156" s="10" t="s">
        <v>2516</v>
      </c>
      <c r="C156" s="9">
        <v>289</v>
      </c>
      <c r="D156" s="9">
        <v>21</v>
      </c>
      <c r="E156" s="9">
        <v>13.76</v>
      </c>
      <c r="F156" s="11" t="s">
        <v>4126</v>
      </c>
      <c r="G156" s="11" t="s">
        <v>5402</v>
      </c>
      <c r="H156" s="11" t="s">
        <v>5677</v>
      </c>
      <c r="I156" s="12" t="s">
        <v>5689</v>
      </c>
      <c r="J156" s="16" t="s">
        <v>5692</v>
      </c>
    </row>
    <row r="157" spans="1:10">
      <c r="A157" s="9">
        <v>3123</v>
      </c>
      <c r="B157" s="10" t="s">
        <v>2526</v>
      </c>
      <c r="C157" s="9">
        <v>285</v>
      </c>
      <c r="D157" s="9">
        <v>5</v>
      </c>
      <c r="E157" s="9">
        <v>57</v>
      </c>
      <c r="F157" s="11" t="s">
        <v>3687</v>
      </c>
      <c r="G157" s="11" t="s">
        <v>4557</v>
      </c>
      <c r="H157" s="11" t="s">
        <v>5677</v>
      </c>
      <c r="I157" s="15" t="s">
        <v>5691</v>
      </c>
      <c r="J157" s="15" t="s">
        <v>5691</v>
      </c>
    </row>
    <row r="158" spans="1:10">
      <c r="A158" s="9">
        <v>3092</v>
      </c>
      <c r="B158" s="10" t="s">
        <v>2571</v>
      </c>
      <c r="C158" s="9">
        <v>261</v>
      </c>
      <c r="D158" s="9">
        <v>38</v>
      </c>
      <c r="E158" s="9">
        <v>6.87</v>
      </c>
      <c r="F158" s="11" t="s">
        <v>3738</v>
      </c>
      <c r="G158" s="11" t="s">
        <v>5415</v>
      </c>
      <c r="H158" s="11" t="s">
        <v>5677</v>
      </c>
      <c r="I158" s="14" t="s">
        <v>5690</v>
      </c>
      <c r="J158" s="14" t="s">
        <v>5690</v>
      </c>
    </row>
    <row r="159" spans="1:10">
      <c r="A159" s="9">
        <v>1912</v>
      </c>
      <c r="B159" s="10" t="s">
        <v>2580</v>
      </c>
      <c r="C159" s="9">
        <v>254</v>
      </c>
      <c r="D159" s="9">
        <v>50</v>
      </c>
      <c r="E159" s="9">
        <v>5.08</v>
      </c>
      <c r="F159" s="11" t="s">
        <v>4042</v>
      </c>
      <c r="G159" s="11" t="s">
        <v>5419</v>
      </c>
      <c r="H159" s="11" t="s">
        <v>5677</v>
      </c>
      <c r="I159" s="15" t="s">
        <v>5691</v>
      </c>
      <c r="J159" s="15" t="s">
        <v>5691</v>
      </c>
    </row>
    <row r="160" spans="1:10">
      <c r="A160" s="9">
        <v>2093</v>
      </c>
      <c r="B160" s="10" t="s">
        <v>2617</v>
      </c>
      <c r="C160" s="9">
        <v>239</v>
      </c>
      <c r="D160" s="9">
        <v>22</v>
      </c>
      <c r="E160" s="9">
        <v>10.86</v>
      </c>
      <c r="F160" s="11" t="s">
        <v>3734</v>
      </c>
      <c r="G160" s="11" t="s">
        <v>5125</v>
      </c>
      <c r="H160" s="11" t="s">
        <v>5677</v>
      </c>
      <c r="I160" s="14" t="s">
        <v>5690</v>
      </c>
      <c r="J160" s="14" t="s">
        <v>5690</v>
      </c>
    </row>
    <row r="161" spans="1:10">
      <c r="A161" s="9">
        <v>1199</v>
      </c>
      <c r="B161" s="10" t="s">
        <v>2618</v>
      </c>
      <c r="C161" s="9">
        <v>239</v>
      </c>
      <c r="D161" s="9">
        <v>32</v>
      </c>
      <c r="E161" s="9">
        <v>7.47</v>
      </c>
      <c r="F161" s="11" t="s">
        <v>3844</v>
      </c>
      <c r="G161" s="11" t="s">
        <v>5430</v>
      </c>
      <c r="H161" s="11" t="s">
        <v>5677</v>
      </c>
      <c r="I161" s="15" t="s">
        <v>5691</v>
      </c>
      <c r="J161" s="15" t="s">
        <v>5691</v>
      </c>
    </row>
    <row r="162" spans="1:10">
      <c r="A162" s="9">
        <v>1878</v>
      </c>
      <c r="B162" s="10" t="s">
        <v>2644</v>
      </c>
      <c r="C162" s="9">
        <v>226</v>
      </c>
      <c r="D162" s="9">
        <v>530</v>
      </c>
      <c r="E162" s="9">
        <v>0.43</v>
      </c>
      <c r="F162" s="11" t="s">
        <v>3924</v>
      </c>
      <c r="G162" s="11" t="s">
        <v>5438</v>
      </c>
      <c r="H162" s="11" t="s">
        <v>5673</v>
      </c>
      <c r="I162" s="14" t="s">
        <v>5690</v>
      </c>
      <c r="J162" s="14" t="s">
        <v>5690</v>
      </c>
    </row>
    <row r="163" spans="1:10">
      <c r="A163" s="9">
        <v>3296</v>
      </c>
      <c r="B163" s="10" t="s">
        <v>2651</v>
      </c>
      <c r="C163" s="9">
        <v>223</v>
      </c>
      <c r="D163" s="9">
        <v>28</v>
      </c>
      <c r="E163" s="9">
        <v>7.96</v>
      </c>
      <c r="F163" s="11" t="s">
        <v>4169</v>
      </c>
      <c r="G163" s="11" t="s">
        <v>5440</v>
      </c>
      <c r="H163" s="11" t="s">
        <v>105</v>
      </c>
      <c r="I163" s="14" t="s">
        <v>5690</v>
      </c>
      <c r="J163" s="14" t="s">
        <v>5690</v>
      </c>
    </row>
    <row r="164" spans="1:10">
      <c r="A164" s="9">
        <v>3112</v>
      </c>
      <c r="B164" s="10" t="s">
        <v>2680</v>
      </c>
      <c r="C164" s="9">
        <v>209</v>
      </c>
      <c r="D164" s="9">
        <v>22</v>
      </c>
      <c r="E164" s="9">
        <v>9.5</v>
      </c>
      <c r="F164" s="11" t="s">
        <v>3679</v>
      </c>
      <c r="G164" s="11" t="s">
        <v>4707</v>
      </c>
      <c r="H164" s="11" t="s">
        <v>5677</v>
      </c>
      <c r="I164" s="14" t="s">
        <v>5690</v>
      </c>
      <c r="J164" s="14" t="s">
        <v>5690</v>
      </c>
    </row>
    <row r="165" spans="1:10">
      <c r="A165" s="9">
        <v>3286</v>
      </c>
      <c r="B165" s="10" t="s">
        <v>2692</v>
      </c>
      <c r="C165" s="9">
        <v>205</v>
      </c>
      <c r="D165" s="9">
        <v>13</v>
      </c>
      <c r="E165" s="9">
        <v>15.77</v>
      </c>
      <c r="F165" s="11" t="s">
        <v>4324</v>
      </c>
      <c r="G165" s="11" t="s">
        <v>4806</v>
      </c>
      <c r="H165" s="11" t="s">
        <v>5677</v>
      </c>
      <c r="I165" s="14" t="s">
        <v>5690</v>
      </c>
      <c r="J165" s="14" t="s">
        <v>5690</v>
      </c>
    </row>
    <row r="166" spans="1:10">
      <c r="A166" s="9">
        <v>2973</v>
      </c>
      <c r="B166" s="10" t="s">
        <v>2713</v>
      </c>
      <c r="C166" s="9">
        <v>194</v>
      </c>
      <c r="D166" s="9">
        <v>22</v>
      </c>
      <c r="E166" s="9">
        <v>8.82</v>
      </c>
      <c r="F166" s="11" t="s">
        <v>4007</v>
      </c>
      <c r="G166" s="11" t="s">
        <v>5456</v>
      </c>
      <c r="H166" s="11" t="s">
        <v>5677</v>
      </c>
      <c r="I166" s="15" t="s">
        <v>5691</v>
      </c>
      <c r="J166" s="15" t="s">
        <v>5691</v>
      </c>
    </row>
    <row r="167" spans="1:10">
      <c r="A167" s="9">
        <v>3081</v>
      </c>
      <c r="B167" s="10" t="s">
        <v>2720</v>
      </c>
      <c r="C167" s="9">
        <v>192</v>
      </c>
      <c r="D167" s="9">
        <v>30</v>
      </c>
      <c r="E167" s="9">
        <v>6.4</v>
      </c>
      <c r="F167" s="11" t="s">
        <v>4326</v>
      </c>
      <c r="G167" s="11" t="s">
        <v>4537</v>
      </c>
      <c r="H167" s="11" t="s">
        <v>5677</v>
      </c>
      <c r="I167" s="14" t="s">
        <v>5690</v>
      </c>
      <c r="J167" s="14" t="s">
        <v>5690</v>
      </c>
    </row>
    <row r="168" spans="1:10">
      <c r="A168" s="9">
        <v>2959</v>
      </c>
      <c r="B168" s="10" t="s">
        <v>2731</v>
      </c>
      <c r="C168" s="9">
        <v>189</v>
      </c>
      <c r="D168" s="9">
        <v>16</v>
      </c>
      <c r="E168" s="9">
        <v>11.81</v>
      </c>
      <c r="F168" s="11" t="s">
        <v>3864</v>
      </c>
      <c r="G168" s="11" t="s">
        <v>5460</v>
      </c>
      <c r="H168" s="11" t="s">
        <v>5677</v>
      </c>
      <c r="I168" s="15" t="s">
        <v>5691</v>
      </c>
      <c r="J168" s="15" t="s">
        <v>5691</v>
      </c>
    </row>
    <row r="169" spans="1:10">
      <c r="A169" s="9">
        <v>3266</v>
      </c>
      <c r="B169" s="10" t="s">
        <v>2780</v>
      </c>
      <c r="C169" s="9">
        <v>172</v>
      </c>
      <c r="D169" s="9">
        <v>23</v>
      </c>
      <c r="E169" s="9">
        <v>7.48</v>
      </c>
      <c r="F169" s="11" t="s">
        <v>4332</v>
      </c>
      <c r="G169" s="11" t="s">
        <v>5135</v>
      </c>
      <c r="H169" s="11" t="s">
        <v>5677</v>
      </c>
      <c r="I169" s="15" t="s">
        <v>5691</v>
      </c>
      <c r="J169" s="17" t="s">
        <v>5693</v>
      </c>
    </row>
    <row r="170" spans="1:10">
      <c r="A170" s="9">
        <v>1183</v>
      </c>
      <c r="B170" s="10" t="s">
        <v>2793</v>
      </c>
      <c r="C170" s="9">
        <v>168</v>
      </c>
      <c r="D170" s="9">
        <v>31</v>
      </c>
      <c r="E170" s="9">
        <v>5.42</v>
      </c>
      <c r="F170" s="11" t="s">
        <v>3853</v>
      </c>
      <c r="G170" s="11" t="s">
        <v>5478</v>
      </c>
      <c r="H170" s="11" t="s">
        <v>5677</v>
      </c>
      <c r="I170" s="15" t="s">
        <v>5691</v>
      </c>
      <c r="J170" s="15" t="s">
        <v>5691</v>
      </c>
    </row>
    <row r="171" spans="1:10">
      <c r="A171" s="9">
        <v>3478</v>
      </c>
      <c r="B171" s="10" t="s">
        <v>2821</v>
      </c>
      <c r="C171" s="9">
        <v>160</v>
      </c>
      <c r="D171" s="9">
        <v>8</v>
      </c>
      <c r="E171" s="9">
        <v>20</v>
      </c>
      <c r="F171" s="11" t="s">
        <v>4303</v>
      </c>
      <c r="G171" s="11" t="s">
        <v>4744</v>
      </c>
      <c r="H171" s="11" t="s">
        <v>5677</v>
      </c>
      <c r="I171" s="14" t="s">
        <v>5690</v>
      </c>
      <c r="J171" s="14" t="s">
        <v>5690</v>
      </c>
    </row>
    <row r="172" spans="1:10">
      <c r="A172" s="9">
        <v>3013</v>
      </c>
      <c r="B172" s="10" t="s">
        <v>2919</v>
      </c>
      <c r="C172" s="9">
        <v>135</v>
      </c>
      <c r="D172" s="9">
        <v>19</v>
      </c>
      <c r="E172" s="9">
        <v>7.11</v>
      </c>
      <c r="F172" s="11" t="s">
        <v>4066</v>
      </c>
      <c r="G172" s="11" t="s">
        <v>4739</v>
      </c>
      <c r="H172" s="11" t="s">
        <v>5669</v>
      </c>
      <c r="I172" s="15" t="s">
        <v>5691</v>
      </c>
      <c r="J172" s="15" t="s">
        <v>5691</v>
      </c>
    </row>
    <row r="173" spans="1:10">
      <c r="A173" s="9">
        <v>3080</v>
      </c>
      <c r="B173" s="10" t="s">
        <v>2951</v>
      </c>
      <c r="C173" s="9">
        <v>126</v>
      </c>
      <c r="D173" s="9">
        <v>27</v>
      </c>
      <c r="E173" s="9">
        <v>4.67</v>
      </c>
      <c r="F173" s="11" t="s">
        <v>4028</v>
      </c>
      <c r="G173" s="11" t="s">
        <v>4859</v>
      </c>
      <c r="H173" s="11" t="s">
        <v>5677</v>
      </c>
      <c r="I173" s="14" t="s">
        <v>5690</v>
      </c>
      <c r="J173" s="14" t="s">
        <v>5690</v>
      </c>
    </row>
    <row r="174" spans="1:10">
      <c r="A174" s="9">
        <v>3377</v>
      </c>
      <c r="B174" s="10" t="s">
        <v>2954</v>
      </c>
      <c r="C174" s="9">
        <v>125</v>
      </c>
      <c r="D174" s="9">
        <v>38</v>
      </c>
      <c r="E174" s="9">
        <v>3.29</v>
      </c>
      <c r="F174" s="11" t="s">
        <v>4300</v>
      </c>
      <c r="G174" s="11" t="s">
        <v>5513</v>
      </c>
      <c r="H174" s="11" t="s">
        <v>5677</v>
      </c>
      <c r="I174" s="14" t="s">
        <v>5690</v>
      </c>
      <c r="J174" s="14" t="s">
        <v>5690</v>
      </c>
    </row>
    <row r="175" spans="1:10">
      <c r="A175" s="9">
        <v>2532</v>
      </c>
      <c r="B175" s="10" t="s">
        <v>2962</v>
      </c>
      <c r="C175" s="9">
        <v>123</v>
      </c>
      <c r="D175" s="9">
        <v>225</v>
      </c>
      <c r="E175" s="9">
        <v>0.55</v>
      </c>
      <c r="F175" s="11" t="s">
        <v>3795</v>
      </c>
      <c r="G175" s="11" t="s">
        <v>5135</v>
      </c>
      <c r="H175" s="11" t="s">
        <v>5677</v>
      </c>
      <c r="I175" s="15" t="s">
        <v>5691</v>
      </c>
      <c r="J175" s="17" t="s">
        <v>5693</v>
      </c>
    </row>
    <row r="176" spans="1:10">
      <c r="A176" s="9">
        <v>3318</v>
      </c>
      <c r="B176" s="10" t="s">
        <v>2966</v>
      </c>
      <c r="C176" s="9">
        <v>121</v>
      </c>
      <c r="D176" s="9">
        <v>103</v>
      </c>
      <c r="E176" s="9">
        <v>1.17</v>
      </c>
      <c r="F176" s="11" t="s">
        <v>3768</v>
      </c>
      <c r="G176" s="11" t="s">
        <v>4739</v>
      </c>
      <c r="H176" s="11" t="s">
        <v>5669</v>
      </c>
      <c r="I176" s="12" t="s">
        <v>5689</v>
      </c>
      <c r="J176" s="12" t="s">
        <v>5689</v>
      </c>
    </row>
    <row r="177" spans="1:10">
      <c r="A177" s="9">
        <v>3620</v>
      </c>
      <c r="B177" s="10" t="s">
        <v>2971</v>
      </c>
      <c r="C177" s="9">
        <v>119</v>
      </c>
      <c r="D177" s="9">
        <v>10</v>
      </c>
      <c r="E177" s="9">
        <v>11.9</v>
      </c>
      <c r="F177" s="11" t="s">
        <v>4272</v>
      </c>
      <c r="G177" s="11" t="s">
        <v>5515</v>
      </c>
      <c r="H177" s="11" t="s">
        <v>105</v>
      </c>
      <c r="I177" s="15" t="s">
        <v>5691</v>
      </c>
      <c r="J177" s="15" t="s">
        <v>5691</v>
      </c>
    </row>
    <row r="178" spans="1:10">
      <c r="A178" s="9">
        <v>2473</v>
      </c>
      <c r="B178" s="10" t="s">
        <v>2992</v>
      </c>
      <c r="C178" s="9">
        <v>114</v>
      </c>
      <c r="D178" s="9">
        <v>27</v>
      </c>
      <c r="E178" s="9">
        <v>4.22</v>
      </c>
      <c r="F178" s="11" t="s">
        <v>3762</v>
      </c>
      <c r="G178" s="11" t="s">
        <v>4707</v>
      </c>
      <c r="H178" s="11" t="s">
        <v>5677</v>
      </c>
      <c r="I178" s="14" t="s">
        <v>5690</v>
      </c>
      <c r="J178" s="14" t="s">
        <v>5690</v>
      </c>
    </row>
    <row r="179" spans="1:10">
      <c r="A179" s="9">
        <v>2931</v>
      </c>
      <c r="B179" s="10" t="s">
        <v>2998</v>
      </c>
      <c r="C179" s="9">
        <v>113</v>
      </c>
      <c r="D179" s="9">
        <v>35</v>
      </c>
      <c r="E179" s="9">
        <v>3.23</v>
      </c>
      <c r="F179" s="11" t="s">
        <v>3988</v>
      </c>
      <c r="G179" s="11" t="s">
        <v>5525</v>
      </c>
      <c r="H179" s="11" t="s">
        <v>5677</v>
      </c>
      <c r="I179" s="15" t="s">
        <v>5691</v>
      </c>
      <c r="J179" s="15" t="s">
        <v>5691</v>
      </c>
    </row>
    <row r="180" spans="1:10">
      <c r="A180" s="9">
        <v>3607</v>
      </c>
      <c r="B180" s="10" t="s">
        <v>3018</v>
      </c>
      <c r="C180" s="9">
        <v>108</v>
      </c>
      <c r="D180" s="9">
        <v>6</v>
      </c>
      <c r="E180" s="9">
        <v>18</v>
      </c>
      <c r="F180" s="11" t="s">
        <v>3942</v>
      </c>
      <c r="G180" s="11" t="s">
        <v>5528</v>
      </c>
      <c r="H180" s="11" t="s">
        <v>5674</v>
      </c>
      <c r="I180" s="14" t="s">
        <v>5690</v>
      </c>
      <c r="J180" s="14" t="s">
        <v>5690</v>
      </c>
    </row>
    <row r="181" spans="1:10">
      <c r="A181" s="9">
        <v>3408</v>
      </c>
      <c r="B181" s="10" t="s">
        <v>3023</v>
      </c>
      <c r="C181" s="9">
        <v>107</v>
      </c>
      <c r="D181" s="9">
        <v>17</v>
      </c>
      <c r="E181" s="9">
        <v>6.29</v>
      </c>
      <c r="F181" s="11" t="s">
        <v>4359</v>
      </c>
      <c r="G181" s="11" t="s">
        <v>4914</v>
      </c>
      <c r="H181" s="11" t="s">
        <v>5677</v>
      </c>
      <c r="I181" s="14" t="s">
        <v>5690</v>
      </c>
      <c r="J181" s="14" t="s">
        <v>5690</v>
      </c>
    </row>
    <row r="182" spans="1:10">
      <c r="A182" s="9">
        <v>3275</v>
      </c>
      <c r="B182" s="10" t="s">
        <v>3027</v>
      </c>
      <c r="C182" s="9">
        <v>106</v>
      </c>
      <c r="D182" s="9">
        <v>17</v>
      </c>
      <c r="E182" s="9">
        <v>6.24</v>
      </c>
      <c r="F182" s="11" t="s">
        <v>4141</v>
      </c>
      <c r="G182" s="11" t="s">
        <v>4596</v>
      </c>
      <c r="H182" s="11" t="s">
        <v>5677</v>
      </c>
      <c r="I182" s="14" t="s">
        <v>5690</v>
      </c>
      <c r="J182" s="14" t="s">
        <v>5690</v>
      </c>
    </row>
    <row r="183" spans="1:10">
      <c r="A183" s="9">
        <v>3462</v>
      </c>
      <c r="B183" s="10" t="s">
        <v>3059</v>
      </c>
      <c r="C183" s="9">
        <v>98</v>
      </c>
      <c r="D183" s="9">
        <v>4</v>
      </c>
      <c r="E183" s="9">
        <v>24.5</v>
      </c>
      <c r="F183" s="11" t="s">
        <v>3810</v>
      </c>
      <c r="G183" s="11" t="s">
        <v>5525</v>
      </c>
      <c r="H183" s="11" t="s">
        <v>5677</v>
      </c>
      <c r="I183" s="14" t="s">
        <v>5690</v>
      </c>
      <c r="J183" s="14" t="s">
        <v>5690</v>
      </c>
    </row>
    <row r="184" spans="1:10">
      <c r="A184" s="9">
        <v>2599</v>
      </c>
      <c r="B184" s="10" t="s">
        <v>3065</v>
      </c>
      <c r="C184" s="9">
        <v>97</v>
      </c>
      <c r="D184" s="9">
        <v>3</v>
      </c>
      <c r="E184" s="9">
        <v>32.33</v>
      </c>
      <c r="F184" s="11" t="s">
        <v>3835</v>
      </c>
      <c r="G184" s="11" t="s">
        <v>4611</v>
      </c>
      <c r="H184" s="11" t="s">
        <v>5677</v>
      </c>
      <c r="I184" s="14" t="s">
        <v>5690</v>
      </c>
      <c r="J184" s="14" t="s">
        <v>5690</v>
      </c>
    </row>
    <row r="185" spans="1:10">
      <c r="A185" s="9">
        <v>1810</v>
      </c>
      <c r="B185" s="10" t="s">
        <v>3078</v>
      </c>
      <c r="C185" s="9">
        <v>95</v>
      </c>
      <c r="D185" s="9">
        <v>32</v>
      </c>
      <c r="E185" s="9">
        <v>2.97</v>
      </c>
      <c r="F185" s="11" t="s">
        <v>3920</v>
      </c>
      <c r="G185" s="11" t="s">
        <v>5547</v>
      </c>
      <c r="H185" s="11" t="s">
        <v>5677</v>
      </c>
      <c r="I185" s="14" t="s">
        <v>5690</v>
      </c>
      <c r="J185" s="14" t="s">
        <v>5690</v>
      </c>
    </row>
    <row r="186" spans="1:10">
      <c r="A186" s="9">
        <v>3507</v>
      </c>
      <c r="B186" s="10" t="s">
        <v>3115</v>
      </c>
      <c r="C186" s="9">
        <v>88</v>
      </c>
      <c r="D186" s="9">
        <v>23</v>
      </c>
      <c r="E186" s="9">
        <v>3.83</v>
      </c>
      <c r="F186" s="11" t="s">
        <v>3676</v>
      </c>
      <c r="G186" s="11" t="s">
        <v>5555</v>
      </c>
      <c r="H186" s="11" t="s">
        <v>5677</v>
      </c>
      <c r="I186" s="12" t="s">
        <v>5689</v>
      </c>
      <c r="J186" s="12" t="s">
        <v>5689</v>
      </c>
    </row>
    <row r="187" spans="1:10">
      <c r="A187" s="9">
        <v>3321</v>
      </c>
      <c r="B187" s="10" t="s">
        <v>3149</v>
      </c>
      <c r="C187" s="9">
        <v>83</v>
      </c>
      <c r="D187" s="9">
        <v>4</v>
      </c>
      <c r="E187" s="9">
        <v>20.75</v>
      </c>
      <c r="F187" s="11" t="s">
        <v>4373</v>
      </c>
      <c r="G187" s="11" t="s">
        <v>4739</v>
      </c>
      <c r="H187" s="11" t="s">
        <v>5669</v>
      </c>
      <c r="I187" s="15" t="s">
        <v>5691</v>
      </c>
      <c r="J187" s="17" t="s">
        <v>5693</v>
      </c>
    </row>
    <row r="188" spans="1:10">
      <c r="A188" s="9">
        <v>3049</v>
      </c>
      <c r="B188" s="10" t="s">
        <v>3151</v>
      </c>
      <c r="C188" s="9">
        <v>82</v>
      </c>
      <c r="D188" s="9">
        <v>20</v>
      </c>
      <c r="E188" s="9">
        <v>4.1</v>
      </c>
      <c r="F188" s="11" t="s">
        <v>4275</v>
      </c>
      <c r="G188" s="11" t="s">
        <v>5560</v>
      </c>
      <c r="H188" s="11" t="s">
        <v>105</v>
      </c>
      <c r="I188" s="15" t="s">
        <v>5691</v>
      </c>
      <c r="J188" s="17" t="s">
        <v>5693</v>
      </c>
    </row>
    <row r="189" spans="1:10">
      <c r="A189" s="9">
        <v>3604</v>
      </c>
      <c r="B189" s="10" t="s">
        <v>3176</v>
      </c>
      <c r="C189" s="9">
        <v>77</v>
      </c>
      <c r="D189" s="9">
        <v>4</v>
      </c>
      <c r="E189" s="9">
        <v>19.25</v>
      </c>
      <c r="F189" s="11" t="s">
        <v>3898</v>
      </c>
      <c r="G189" s="11" t="s">
        <v>5125</v>
      </c>
      <c r="H189" s="11" t="s">
        <v>5677</v>
      </c>
      <c r="I189" s="14" t="s">
        <v>5690</v>
      </c>
      <c r="J189" s="14" t="s">
        <v>5690</v>
      </c>
    </row>
    <row r="190" spans="1:10">
      <c r="A190" s="9">
        <v>3645</v>
      </c>
      <c r="B190" s="10" t="s">
        <v>3216</v>
      </c>
      <c r="C190" s="9">
        <v>69</v>
      </c>
      <c r="D190" s="9">
        <v>35</v>
      </c>
      <c r="E190" s="9">
        <v>1.97</v>
      </c>
      <c r="F190" s="11" t="s">
        <v>4090</v>
      </c>
      <c r="G190" s="11" t="s">
        <v>5575</v>
      </c>
      <c r="H190" s="11" t="s">
        <v>5671</v>
      </c>
      <c r="I190" s="14" t="s">
        <v>5690</v>
      </c>
      <c r="J190" s="14" t="s">
        <v>5690</v>
      </c>
    </row>
    <row r="191" spans="1:10">
      <c r="A191" s="9">
        <v>3572</v>
      </c>
      <c r="B191" s="10" t="s">
        <v>3253</v>
      </c>
      <c r="C191" s="9">
        <v>62</v>
      </c>
      <c r="D191" s="9">
        <v>2</v>
      </c>
      <c r="E191" s="9">
        <v>31</v>
      </c>
      <c r="F191" s="11" t="s">
        <v>4094</v>
      </c>
      <c r="G191" s="11" t="s">
        <v>4746</v>
      </c>
      <c r="H191" s="11" t="s">
        <v>5677</v>
      </c>
      <c r="I191" s="14" t="s">
        <v>5690</v>
      </c>
      <c r="J191" s="14" t="s">
        <v>5690</v>
      </c>
    </row>
    <row r="192" spans="1:10">
      <c r="A192" s="9">
        <v>2737</v>
      </c>
      <c r="B192" s="10" t="s">
        <v>3293</v>
      </c>
      <c r="C192" s="9">
        <v>56</v>
      </c>
      <c r="D192" s="9">
        <v>6</v>
      </c>
      <c r="E192" s="9">
        <v>9.33</v>
      </c>
      <c r="F192" s="11" t="s">
        <v>3955</v>
      </c>
      <c r="G192" s="11" t="s">
        <v>4707</v>
      </c>
      <c r="H192" s="11" t="s">
        <v>5677</v>
      </c>
      <c r="I192" s="14" t="s">
        <v>5690</v>
      </c>
      <c r="J192" s="14" t="s">
        <v>5690</v>
      </c>
    </row>
    <row r="193" spans="1:10">
      <c r="A193" s="9">
        <v>2015</v>
      </c>
      <c r="B193" s="10" t="s">
        <v>3302</v>
      </c>
      <c r="C193" s="9">
        <v>55</v>
      </c>
      <c r="D193" s="9">
        <v>29</v>
      </c>
      <c r="E193" s="9">
        <v>1.9</v>
      </c>
      <c r="F193" s="11" t="s">
        <v>3956</v>
      </c>
      <c r="G193" s="11" t="s">
        <v>4689</v>
      </c>
      <c r="H193" s="11" t="s">
        <v>5677</v>
      </c>
      <c r="I193" s="14" t="s">
        <v>5690</v>
      </c>
      <c r="J193" s="14" t="s">
        <v>5690</v>
      </c>
    </row>
    <row r="194" spans="1:10">
      <c r="A194" s="9">
        <v>3505</v>
      </c>
      <c r="B194" s="10" t="s">
        <v>3313</v>
      </c>
      <c r="C194" s="9">
        <v>52</v>
      </c>
      <c r="D194" s="9">
        <v>2</v>
      </c>
      <c r="E194" s="9">
        <v>26</v>
      </c>
      <c r="F194" s="11" t="s">
        <v>4264</v>
      </c>
      <c r="G194" s="11" t="s">
        <v>5597</v>
      </c>
      <c r="H194" s="11" t="s">
        <v>5669</v>
      </c>
      <c r="I194" s="15" t="s">
        <v>5691</v>
      </c>
      <c r="J194" s="15" t="s">
        <v>5691</v>
      </c>
    </row>
    <row r="195" spans="1:10">
      <c r="A195" s="9">
        <v>1500</v>
      </c>
      <c r="B195" s="10" t="s">
        <v>3329</v>
      </c>
      <c r="C195" s="9">
        <v>50</v>
      </c>
      <c r="D195" s="9">
        <v>126</v>
      </c>
      <c r="E195" s="9">
        <v>0.4</v>
      </c>
      <c r="F195" s="11" t="s">
        <v>3738</v>
      </c>
      <c r="G195" s="11" t="s">
        <v>5602</v>
      </c>
      <c r="H195" s="11" t="s">
        <v>5677</v>
      </c>
      <c r="I195" s="14" t="s">
        <v>5690</v>
      </c>
      <c r="J195" s="14" t="s">
        <v>5690</v>
      </c>
    </row>
    <row r="196" spans="1:10">
      <c r="A196" s="9">
        <v>3510</v>
      </c>
      <c r="B196" s="10" t="s">
        <v>3368</v>
      </c>
      <c r="C196" s="9">
        <v>43</v>
      </c>
      <c r="D196" s="9">
        <v>5</v>
      </c>
      <c r="E196" s="9">
        <v>8.6</v>
      </c>
      <c r="F196" s="11" t="s">
        <v>4392</v>
      </c>
      <c r="G196" s="11" t="s">
        <v>5555</v>
      </c>
      <c r="H196" s="11" t="s">
        <v>5677</v>
      </c>
      <c r="I196" s="15" t="s">
        <v>5691</v>
      </c>
      <c r="J196" s="17" t="s">
        <v>5693</v>
      </c>
    </row>
    <row r="197" spans="1:10">
      <c r="A197" s="9">
        <v>3594</v>
      </c>
      <c r="B197" s="10" t="s">
        <v>3395</v>
      </c>
      <c r="C197" s="9">
        <v>37</v>
      </c>
      <c r="D197" s="9">
        <v>4</v>
      </c>
      <c r="E197" s="9">
        <v>9.25</v>
      </c>
      <c r="F197" s="11" t="s">
        <v>4139</v>
      </c>
      <c r="G197" s="11" t="s">
        <v>5618</v>
      </c>
      <c r="H197" s="11" t="s">
        <v>5677</v>
      </c>
      <c r="I197" s="15" t="s">
        <v>5691</v>
      </c>
      <c r="J197" s="17" t="s">
        <v>5693</v>
      </c>
    </row>
    <row r="198" spans="1:10">
      <c r="A198" s="9">
        <v>2714</v>
      </c>
      <c r="B198" s="10" t="s">
        <v>3399</v>
      </c>
      <c r="C198" s="9">
        <v>37</v>
      </c>
      <c r="D198" s="9">
        <v>0</v>
      </c>
      <c r="E198" s="9">
        <v>999.99</v>
      </c>
      <c r="F198" s="11" t="s">
        <v>3857</v>
      </c>
      <c r="G198" s="11" t="s">
        <v>5125</v>
      </c>
      <c r="H198" s="11" t="s">
        <v>5677</v>
      </c>
      <c r="I198" s="15" t="s">
        <v>5691</v>
      </c>
      <c r="J198" s="15" t="s">
        <v>5691</v>
      </c>
    </row>
    <row r="199" spans="1:10">
      <c r="A199" s="9">
        <v>2969</v>
      </c>
      <c r="B199" s="10" t="s">
        <v>3490</v>
      </c>
      <c r="C199" s="9">
        <v>20</v>
      </c>
      <c r="D199" s="9">
        <v>0</v>
      </c>
      <c r="E199" s="9">
        <v>999.99</v>
      </c>
      <c r="F199" s="11" t="s">
        <v>3694</v>
      </c>
      <c r="G199" s="11" t="s">
        <v>4733</v>
      </c>
      <c r="H199" s="11" t="s">
        <v>5677</v>
      </c>
      <c r="I199" s="15" t="s">
        <v>5691</v>
      </c>
      <c r="J199" s="15" t="s">
        <v>5691</v>
      </c>
    </row>
    <row r="200" spans="1:10">
      <c r="A200" s="9">
        <v>3369</v>
      </c>
      <c r="B200" s="10" t="s">
        <v>3559</v>
      </c>
      <c r="C200" s="9">
        <v>13</v>
      </c>
      <c r="D200" s="9">
        <v>2</v>
      </c>
      <c r="E200" s="9">
        <v>6.5</v>
      </c>
      <c r="F200" s="11" t="s">
        <v>4012</v>
      </c>
      <c r="G200" s="11" t="s">
        <v>5653</v>
      </c>
      <c r="H200" s="11" t="s">
        <v>105</v>
      </c>
      <c r="I200" s="15" t="s">
        <v>5691</v>
      </c>
      <c r="J200" s="15" t="s">
        <v>5691</v>
      </c>
    </row>
    <row r="201" spans="1:10">
      <c r="A201" s="9">
        <v>3422</v>
      </c>
      <c r="B201" s="10" t="s">
        <v>3596</v>
      </c>
      <c r="C201" s="9">
        <v>9</v>
      </c>
      <c r="D201" s="9">
        <v>3</v>
      </c>
      <c r="E201" s="9">
        <v>3</v>
      </c>
      <c r="F201" s="11" t="s">
        <v>3694</v>
      </c>
      <c r="G201" s="11" t="s">
        <v>5658</v>
      </c>
      <c r="H201" s="11" t="s">
        <v>5669</v>
      </c>
      <c r="I201" s="14" t="s">
        <v>5690</v>
      </c>
      <c r="J201" s="14" t="s">
        <v>5690</v>
      </c>
    </row>
    <row r="202" spans="1:10">
      <c r="A202" s="9">
        <v>3476</v>
      </c>
      <c r="B202" s="10" t="s">
        <v>3609</v>
      </c>
      <c r="C202" s="9">
        <v>8</v>
      </c>
      <c r="D202" s="9">
        <v>1</v>
      </c>
      <c r="E202" s="9">
        <v>8</v>
      </c>
      <c r="F202" s="11" t="s">
        <v>3786</v>
      </c>
      <c r="G202" s="11" t="s">
        <v>4689</v>
      </c>
      <c r="H202" s="11" t="s">
        <v>5677</v>
      </c>
      <c r="I202" s="14" t="s">
        <v>5690</v>
      </c>
      <c r="J202" s="14" t="s">
        <v>5690</v>
      </c>
    </row>
    <row r="203" spans="1:10">
      <c r="A203" s="9">
        <v>3391</v>
      </c>
      <c r="B203" s="10" t="s">
        <v>3626</v>
      </c>
      <c r="C203" s="9">
        <v>7</v>
      </c>
      <c r="D203" s="9">
        <v>1</v>
      </c>
      <c r="E203" s="9">
        <v>7</v>
      </c>
      <c r="F203" s="11" t="s">
        <v>3781</v>
      </c>
      <c r="G203" s="11" t="s">
        <v>5663</v>
      </c>
      <c r="H203" s="11" t="s">
        <v>5677</v>
      </c>
      <c r="I203" s="14" t="s">
        <v>5690</v>
      </c>
      <c r="J203" s="14" t="s">
        <v>5690</v>
      </c>
    </row>
    <row r="204" spans="1:10">
      <c r="A204" s="9">
        <v>3506</v>
      </c>
      <c r="B204" s="10" t="s">
        <v>3656</v>
      </c>
      <c r="C204" s="9">
        <v>4</v>
      </c>
      <c r="D204" s="9">
        <v>1</v>
      </c>
      <c r="E204" s="9">
        <v>4</v>
      </c>
      <c r="F204" s="11" t="s">
        <v>4160</v>
      </c>
      <c r="G204" s="11" t="s">
        <v>5430</v>
      </c>
      <c r="H204" s="11" t="s">
        <v>5677</v>
      </c>
      <c r="I204" s="15" t="s">
        <v>5691</v>
      </c>
      <c r="J204" s="15" t="s">
        <v>5691</v>
      </c>
    </row>
  </sheetData>
  <autoFilter ref="A4:J20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0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278</v>
      </c>
      <c r="B5" s="10" t="s">
        <v>217</v>
      </c>
      <c r="C5" s="9">
        <v>8790</v>
      </c>
      <c r="D5" s="9">
        <v>3402</v>
      </c>
      <c r="E5" s="9">
        <v>2.58</v>
      </c>
      <c r="F5" s="11" t="s">
        <v>3844</v>
      </c>
      <c r="G5" s="11" t="s">
        <v>4547</v>
      </c>
      <c r="H5" s="11" t="s">
        <v>105</v>
      </c>
      <c r="I5" s="12" t="s">
        <v>5689</v>
      </c>
      <c r="J5" s="12" t="s">
        <v>5689</v>
      </c>
    </row>
    <row r="6" spans="1:10">
      <c r="A6" s="9">
        <v>374</v>
      </c>
      <c r="B6" s="10" t="s">
        <v>499</v>
      </c>
      <c r="C6" s="9">
        <v>4100</v>
      </c>
      <c r="D6" s="9">
        <v>653</v>
      </c>
      <c r="E6" s="9">
        <v>6.28</v>
      </c>
      <c r="F6" s="11" t="s">
        <v>3671</v>
      </c>
      <c r="G6" s="11" t="s">
        <v>4547</v>
      </c>
      <c r="H6" s="11" t="s">
        <v>105</v>
      </c>
      <c r="I6" s="12" t="s">
        <v>5689</v>
      </c>
      <c r="J6" s="12" t="s">
        <v>5689</v>
      </c>
    </row>
    <row r="7" spans="1:10">
      <c r="A7" s="9">
        <v>1095</v>
      </c>
      <c r="B7" s="10" t="s">
        <v>593</v>
      </c>
      <c r="C7" s="9">
        <v>3491</v>
      </c>
      <c r="D7" s="9">
        <v>145</v>
      </c>
      <c r="E7" s="9">
        <v>24.08</v>
      </c>
      <c r="F7" s="11" t="s">
        <v>4030</v>
      </c>
      <c r="G7" s="11" t="s">
        <v>4734</v>
      </c>
      <c r="H7" s="11" t="s">
        <v>105</v>
      </c>
      <c r="I7" s="15" t="s">
        <v>5691</v>
      </c>
      <c r="J7" s="15" t="s">
        <v>5691</v>
      </c>
    </row>
    <row r="8" spans="1:10">
      <c r="A8" s="9">
        <v>277</v>
      </c>
      <c r="B8" s="10" t="s">
        <v>679</v>
      </c>
      <c r="C8" s="9">
        <v>2960</v>
      </c>
      <c r="D8" s="9">
        <v>317</v>
      </c>
      <c r="E8" s="9">
        <v>9.34</v>
      </c>
      <c r="F8" s="11" t="s">
        <v>3717</v>
      </c>
      <c r="G8" s="11" t="s">
        <v>4767</v>
      </c>
      <c r="H8" s="11" t="s">
        <v>5671</v>
      </c>
      <c r="I8" s="14" t="s">
        <v>5690</v>
      </c>
      <c r="J8" s="14" t="s">
        <v>5690</v>
      </c>
    </row>
    <row r="9" spans="1:10">
      <c r="A9" s="9">
        <v>489</v>
      </c>
      <c r="B9" s="10" t="s">
        <v>696</v>
      </c>
      <c r="C9" s="9">
        <v>2860</v>
      </c>
      <c r="D9" s="9">
        <v>190</v>
      </c>
      <c r="E9" s="9">
        <v>15.05</v>
      </c>
      <c r="F9" s="11" t="s">
        <v>3692</v>
      </c>
      <c r="G9" s="11" t="s">
        <v>4775</v>
      </c>
      <c r="H9" s="11" t="s">
        <v>4550</v>
      </c>
      <c r="I9" s="15" t="s">
        <v>5691</v>
      </c>
      <c r="J9" s="15" t="s">
        <v>5691</v>
      </c>
    </row>
    <row r="10" spans="1:10">
      <c r="A10" s="9">
        <v>843</v>
      </c>
      <c r="B10" s="10" t="s">
        <v>1122</v>
      </c>
      <c r="C10" s="9">
        <v>1606</v>
      </c>
      <c r="D10" s="9">
        <v>1850</v>
      </c>
      <c r="E10" s="9">
        <v>0.87</v>
      </c>
      <c r="F10" s="11" t="s">
        <v>4151</v>
      </c>
      <c r="G10" s="11" t="s">
        <v>4942</v>
      </c>
      <c r="H10" s="11" t="s">
        <v>5679</v>
      </c>
      <c r="I10" s="15" t="s">
        <v>5691</v>
      </c>
      <c r="J10" s="17" t="s">
        <v>5693</v>
      </c>
    </row>
    <row r="11" spans="1:10">
      <c r="A11" s="9">
        <v>1428</v>
      </c>
      <c r="B11" s="10" t="s">
        <v>1332</v>
      </c>
      <c r="C11" s="9">
        <v>1250</v>
      </c>
      <c r="D11" s="9">
        <v>151</v>
      </c>
      <c r="E11" s="9">
        <v>8.279999999999999</v>
      </c>
      <c r="F11" s="11" t="s">
        <v>3809</v>
      </c>
      <c r="G11" s="11" t="s">
        <v>5026</v>
      </c>
      <c r="H11" s="11" t="s">
        <v>105</v>
      </c>
      <c r="I11" s="14" t="s">
        <v>5690</v>
      </c>
      <c r="J11" s="14" t="s">
        <v>5690</v>
      </c>
    </row>
    <row r="12" spans="1:10">
      <c r="A12" s="9">
        <v>702</v>
      </c>
      <c r="B12" s="10" t="s">
        <v>1565</v>
      </c>
      <c r="C12" s="9">
        <v>934</v>
      </c>
      <c r="D12" s="9">
        <v>50</v>
      </c>
      <c r="E12" s="9">
        <v>18.68</v>
      </c>
      <c r="F12" s="11" t="s">
        <v>4034</v>
      </c>
      <c r="G12" s="11" t="s">
        <v>4734</v>
      </c>
      <c r="H12" s="11" t="s">
        <v>105</v>
      </c>
      <c r="I12" s="14" t="s">
        <v>5690</v>
      </c>
      <c r="J12" s="14" t="s">
        <v>5690</v>
      </c>
    </row>
    <row r="13" spans="1:10">
      <c r="A13" s="9">
        <v>158</v>
      </c>
      <c r="B13" s="10" t="s">
        <v>1613</v>
      </c>
      <c r="C13" s="9">
        <v>880</v>
      </c>
      <c r="D13" s="9">
        <v>1818</v>
      </c>
      <c r="E13" s="9">
        <v>0.48</v>
      </c>
      <c r="F13" s="11" t="s">
        <v>3834</v>
      </c>
      <c r="G13" s="11" t="s">
        <v>5123</v>
      </c>
      <c r="H13" s="11" t="s">
        <v>5679</v>
      </c>
      <c r="I13" s="15" t="s">
        <v>5691</v>
      </c>
      <c r="J13" s="17" t="s">
        <v>5693</v>
      </c>
    </row>
    <row r="14" spans="1:10">
      <c r="A14" s="9">
        <v>157</v>
      </c>
      <c r="B14" s="10" t="s">
        <v>1973</v>
      </c>
      <c r="C14" s="9">
        <v>597</v>
      </c>
      <c r="D14" s="9">
        <v>3585</v>
      </c>
      <c r="E14" s="9">
        <v>0.17</v>
      </c>
      <c r="F14" s="11" t="s">
        <v>4212</v>
      </c>
      <c r="G14" s="11" t="s">
        <v>5123</v>
      </c>
      <c r="H14" s="11" t="s">
        <v>5679</v>
      </c>
      <c r="I14" s="12" t="s">
        <v>5689</v>
      </c>
      <c r="J14" s="12" t="s">
        <v>5689</v>
      </c>
    </row>
    <row r="15" spans="1:10">
      <c r="A15" s="9">
        <v>1237</v>
      </c>
      <c r="B15" s="10" t="s">
        <v>2066</v>
      </c>
      <c r="C15" s="9">
        <v>537</v>
      </c>
      <c r="D15" s="9">
        <v>1444</v>
      </c>
      <c r="E15" s="9">
        <v>0.37</v>
      </c>
      <c r="F15" s="11" t="s">
        <v>4022</v>
      </c>
      <c r="G15" s="11" t="s">
        <v>5251</v>
      </c>
      <c r="H15" s="11" t="s">
        <v>5671</v>
      </c>
      <c r="I15" s="14" t="s">
        <v>5690</v>
      </c>
      <c r="J15" s="14" t="s">
        <v>5690</v>
      </c>
    </row>
    <row r="16" spans="1:10">
      <c r="A16" s="9">
        <v>1274</v>
      </c>
      <c r="B16" s="10" t="s">
        <v>2074</v>
      </c>
      <c r="C16" s="9">
        <v>534</v>
      </c>
      <c r="D16" s="9">
        <v>67</v>
      </c>
      <c r="E16" s="9">
        <v>7.97</v>
      </c>
      <c r="F16" s="11" t="s">
        <v>4261</v>
      </c>
      <c r="G16" s="11" t="s">
        <v>5254</v>
      </c>
      <c r="H16" s="11" t="s">
        <v>5679</v>
      </c>
      <c r="I16" s="15" t="s">
        <v>5691</v>
      </c>
      <c r="J16" s="15" t="s">
        <v>5691</v>
      </c>
    </row>
    <row r="17" spans="1:10">
      <c r="A17" s="9">
        <v>1236</v>
      </c>
      <c r="B17" s="10" t="s">
        <v>2502</v>
      </c>
      <c r="C17" s="9">
        <v>299</v>
      </c>
      <c r="D17" s="9">
        <v>332</v>
      </c>
      <c r="E17" s="9">
        <v>0.9</v>
      </c>
      <c r="F17" s="11" t="s">
        <v>4261</v>
      </c>
      <c r="G17" s="11" t="s">
        <v>5397</v>
      </c>
      <c r="H17" s="11" t="s">
        <v>5679</v>
      </c>
      <c r="I17" s="14" t="s">
        <v>5690</v>
      </c>
      <c r="J17" s="14" t="s">
        <v>5690</v>
      </c>
    </row>
    <row r="18" spans="1:10">
      <c r="A18" s="9">
        <v>1533</v>
      </c>
      <c r="B18" s="10" t="s">
        <v>2569</v>
      </c>
      <c r="C18" s="9">
        <v>262</v>
      </c>
      <c r="D18" s="9">
        <v>34</v>
      </c>
      <c r="E18" s="9">
        <v>7.71</v>
      </c>
      <c r="F18" s="11" t="s">
        <v>4182</v>
      </c>
      <c r="G18" s="11" t="s">
        <v>4734</v>
      </c>
      <c r="H18" s="11" t="s">
        <v>105</v>
      </c>
      <c r="I18" s="14" t="s">
        <v>5690</v>
      </c>
      <c r="J18" s="14" t="s">
        <v>5690</v>
      </c>
    </row>
    <row r="19" spans="1:10">
      <c r="A19" s="9">
        <v>1778</v>
      </c>
      <c r="B19" s="10" t="s">
        <v>2695</v>
      </c>
      <c r="C19" s="9">
        <v>204</v>
      </c>
      <c r="D19" s="9">
        <v>88</v>
      </c>
      <c r="E19" s="9">
        <v>2.32</v>
      </c>
      <c r="F19" s="11" t="s">
        <v>3942</v>
      </c>
      <c r="G19" s="11" t="s">
        <v>5449</v>
      </c>
      <c r="H19" s="11" t="s">
        <v>5685</v>
      </c>
      <c r="I19" s="14" t="s">
        <v>5690</v>
      </c>
      <c r="J19" s="14" t="s">
        <v>5690</v>
      </c>
    </row>
    <row r="20" spans="1:10">
      <c r="A20" s="9">
        <v>1538</v>
      </c>
      <c r="B20" s="10" t="s">
        <v>2875</v>
      </c>
      <c r="C20" s="9">
        <v>147</v>
      </c>
      <c r="D20" s="9">
        <v>121</v>
      </c>
      <c r="E20" s="9">
        <v>1.21</v>
      </c>
      <c r="F20" s="11" t="s">
        <v>4022</v>
      </c>
      <c r="G20" s="11" t="s">
        <v>5495</v>
      </c>
      <c r="H20" s="11" t="s">
        <v>5679</v>
      </c>
      <c r="I20" s="14" t="s">
        <v>5690</v>
      </c>
      <c r="J20" s="14" t="s">
        <v>5690</v>
      </c>
    </row>
    <row r="21" spans="1:10">
      <c r="A21" s="9">
        <v>1618</v>
      </c>
      <c r="B21" s="10" t="s">
        <v>3002</v>
      </c>
      <c r="C21" s="9">
        <v>113</v>
      </c>
      <c r="D21" s="9">
        <v>22</v>
      </c>
      <c r="E21" s="9">
        <v>5.14</v>
      </c>
      <c r="F21" s="11" t="s">
        <v>3758</v>
      </c>
      <c r="G21" s="11" t="s">
        <v>5526</v>
      </c>
      <c r="H21" s="11" t="s">
        <v>105</v>
      </c>
      <c r="I21" s="14" t="s">
        <v>5690</v>
      </c>
      <c r="J21" s="14" t="s">
        <v>5690</v>
      </c>
    </row>
    <row r="22" spans="1:10">
      <c r="A22" s="9">
        <v>1810</v>
      </c>
      <c r="B22" s="10" t="s">
        <v>3078</v>
      </c>
      <c r="C22" s="9">
        <v>95</v>
      </c>
      <c r="D22" s="9">
        <v>32</v>
      </c>
      <c r="E22" s="9">
        <v>2.97</v>
      </c>
      <c r="F22" s="11" t="s">
        <v>3920</v>
      </c>
      <c r="G22" s="11" t="s">
        <v>5547</v>
      </c>
      <c r="H22" s="11" t="s">
        <v>5677</v>
      </c>
      <c r="I22" s="14" t="s">
        <v>5690</v>
      </c>
      <c r="J22" s="14" t="s">
        <v>5690</v>
      </c>
    </row>
    <row r="23" spans="1:10">
      <c r="A23" s="9">
        <v>2728</v>
      </c>
      <c r="B23" s="10" t="s">
        <v>3281</v>
      </c>
      <c r="C23" s="9">
        <v>58</v>
      </c>
      <c r="D23" s="9">
        <v>12</v>
      </c>
      <c r="E23" s="9">
        <v>4.83</v>
      </c>
      <c r="F23" s="11" t="s">
        <v>4131</v>
      </c>
      <c r="G23" s="11" t="s">
        <v>5589</v>
      </c>
      <c r="H23" s="11" t="s">
        <v>5679</v>
      </c>
      <c r="I23" s="12" t="s">
        <v>5689</v>
      </c>
      <c r="J23" s="12" t="s">
        <v>5689</v>
      </c>
    </row>
    <row r="24" spans="1:10">
      <c r="A24" s="9">
        <v>2782</v>
      </c>
      <c r="B24" s="10" t="s">
        <v>3406</v>
      </c>
      <c r="C24" s="9">
        <v>35</v>
      </c>
      <c r="D24" s="9">
        <v>3</v>
      </c>
      <c r="E24" s="9">
        <v>11.67</v>
      </c>
      <c r="F24" s="11" t="s">
        <v>3917</v>
      </c>
      <c r="G24" s="11" t="s">
        <v>5621</v>
      </c>
      <c r="H24" s="11" t="s">
        <v>5674</v>
      </c>
      <c r="I24" s="14" t="s">
        <v>5690</v>
      </c>
      <c r="J24" s="14" t="s">
        <v>5690</v>
      </c>
    </row>
    <row r="25" spans="1:10">
      <c r="A25" s="9">
        <v>2936</v>
      </c>
      <c r="B25" s="10" t="s">
        <v>3474</v>
      </c>
      <c r="C25" s="9">
        <v>23</v>
      </c>
      <c r="D25" s="9">
        <v>8</v>
      </c>
      <c r="E25" s="9">
        <v>2.88</v>
      </c>
      <c r="F25" s="11" t="s">
        <v>3793</v>
      </c>
      <c r="G25" s="11" t="s">
        <v>4734</v>
      </c>
      <c r="H25" s="11" t="s">
        <v>105</v>
      </c>
      <c r="I25" s="14" t="s">
        <v>5690</v>
      </c>
      <c r="J25" s="14" t="s">
        <v>5690</v>
      </c>
    </row>
    <row r="26" spans="1:10">
      <c r="A26" s="9">
        <v>3094</v>
      </c>
      <c r="B26" s="10" t="s">
        <v>3550</v>
      </c>
      <c r="C26" s="9">
        <v>14</v>
      </c>
      <c r="D26" s="9">
        <v>3</v>
      </c>
      <c r="E26" s="9">
        <v>4.67</v>
      </c>
      <c r="F26" s="11" t="s">
        <v>4157</v>
      </c>
      <c r="G26" s="11" t="s">
        <v>5652</v>
      </c>
      <c r="H26" s="11" t="s">
        <v>5679</v>
      </c>
      <c r="I26" s="14" t="s">
        <v>5690</v>
      </c>
      <c r="J26" s="14" t="s">
        <v>5690</v>
      </c>
    </row>
    <row r="27" spans="1:10">
      <c r="A27" s="9">
        <v>3064</v>
      </c>
      <c r="B27" s="10" t="s">
        <v>3569</v>
      </c>
      <c r="C27" s="9">
        <v>12</v>
      </c>
      <c r="D27" s="9">
        <v>10</v>
      </c>
      <c r="E27" s="9">
        <v>1.2</v>
      </c>
      <c r="F27" s="11" t="s">
        <v>4292</v>
      </c>
      <c r="G27" s="11" t="s">
        <v>5652</v>
      </c>
      <c r="H27" s="11" t="s">
        <v>5679</v>
      </c>
      <c r="I27" s="14" t="s">
        <v>5690</v>
      </c>
      <c r="J27" s="14" t="s">
        <v>5690</v>
      </c>
    </row>
  </sheetData>
  <autoFilter ref="A4:J2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173</v>
      </c>
      <c r="B5" s="10" t="s">
        <v>200</v>
      </c>
      <c r="C5" s="9">
        <v>9046</v>
      </c>
      <c r="D5" s="9">
        <v>562</v>
      </c>
      <c r="E5" s="9">
        <v>16.1</v>
      </c>
      <c r="F5" s="11" t="s">
        <v>3836</v>
      </c>
      <c r="G5" s="11" t="s">
        <v>4536</v>
      </c>
      <c r="H5" s="11" t="s">
        <v>5672</v>
      </c>
      <c r="I5" s="14" t="s">
        <v>5690</v>
      </c>
      <c r="J5" s="14" t="s">
        <v>5690</v>
      </c>
    </row>
    <row r="6" spans="1:10">
      <c r="A6" s="9">
        <v>341</v>
      </c>
      <c r="B6" s="10" t="s">
        <v>412</v>
      </c>
      <c r="C6" s="9">
        <v>5018</v>
      </c>
      <c r="D6" s="9">
        <v>1789</v>
      </c>
      <c r="E6" s="9">
        <v>2.8</v>
      </c>
      <c r="F6" s="11" t="s">
        <v>3731</v>
      </c>
      <c r="G6" s="11" t="s">
        <v>4648</v>
      </c>
      <c r="H6" s="11" t="s">
        <v>5672</v>
      </c>
      <c r="I6" s="14" t="s">
        <v>5690</v>
      </c>
      <c r="J6" s="14" t="s">
        <v>5690</v>
      </c>
    </row>
    <row r="7" spans="1:10">
      <c r="A7" s="9">
        <v>284</v>
      </c>
      <c r="B7" s="10" t="s">
        <v>1000</v>
      </c>
      <c r="C7" s="9">
        <v>1891</v>
      </c>
      <c r="D7" s="9">
        <v>1045</v>
      </c>
      <c r="E7" s="9">
        <v>1.81</v>
      </c>
      <c r="F7" s="11" t="s">
        <v>4021</v>
      </c>
      <c r="G7" s="11" t="s">
        <v>4899</v>
      </c>
      <c r="H7" s="11" t="s">
        <v>5679</v>
      </c>
      <c r="I7" s="14" t="s">
        <v>5690</v>
      </c>
      <c r="J7" s="14" t="s">
        <v>5690</v>
      </c>
    </row>
    <row r="8" spans="1:10">
      <c r="A8" s="9">
        <v>1286</v>
      </c>
      <c r="B8" s="10" t="s">
        <v>1252</v>
      </c>
      <c r="C8" s="9">
        <v>1381</v>
      </c>
      <c r="D8" s="9">
        <v>108</v>
      </c>
      <c r="E8" s="9">
        <v>12.79</v>
      </c>
      <c r="F8" s="11" t="s">
        <v>3903</v>
      </c>
      <c r="G8" s="11" t="s">
        <v>4996</v>
      </c>
      <c r="H8" s="11" t="s">
        <v>4550</v>
      </c>
      <c r="I8" s="14" t="s">
        <v>5690</v>
      </c>
      <c r="J8" s="14" t="s">
        <v>5690</v>
      </c>
    </row>
    <row r="9" spans="1:10">
      <c r="A9" s="9">
        <v>900</v>
      </c>
      <c r="B9" s="10" t="s">
        <v>1735</v>
      </c>
      <c r="C9" s="9">
        <v>762</v>
      </c>
      <c r="D9" s="9">
        <v>198</v>
      </c>
      <c r="E9" s="9">
        <v>3.85</v>
      </c>
      <c r="F9" s="11" t="s">
        <v>3952</v>
      </c>
      <c r="G9" s="11" t="s">
        <v>5154</v>
      </c>
      <c r="H9" s="11" t="s">
        <v>5679</v>
      </c>
      <c r="I9" s="14" t="s">
        <v>5690</v>
      </c>
      <c r="J9" s="14" t="s">
        <v>5690</v>
      </c>
    </row>
    <row r="10" spans="1:10">
      <c r="A10" s="9">
        <v>251</v>
      </c>
      <c r="B10" s="10" t="s">
        <v>1773</v>
      </c>
      <c r="C10" s="9">
        <v>736</v>
      </c>
      <c r="D10" s="9">
        <v>415</v>
      </c>
      <c r="E10" s="9">
        <v>1.77</v>
      </c>
      <c r="F10" s="11" t="s">
        <v>4199</v>
      </c>
      <c r="G10" s="11" t="s">
        <v>5165</v>
      </c>
      <c r="H10" s="11" t="s">
        <v>5671</v>
      </c>
      <c r="I10" s="14" t="s">
        <v>5690</v>
      </c>
      <c r="J10" s="14" t="s">
        <v>5690</v>
      </c>
    </row>
    <row r="11" spans="1:10">
      <c r="A11" s="9">
        <v>281</v>
      </c>
      <c r="B11" s="10" t="s">
        <v>1819</v>
      </c>
      <c r="C11" s="9">
        <v>704</v>
      </c>
      <c r="D11" s="9">
        <v>41</v>
      </c>
      <c r="E11" s="9">
        <v>17.17</v>
      </c>
      <c r="F11" s="11" t="s">
        <v>3724</v>
      </c>
      <c r="G11" s="11" t="s">
        <v>5177</v>
      </c>
      <c r="H11" s="11" t="s">
        <v>5686</v>
      </c>
      <c r="I11" s="14" t="s">
        <v>5690</v>
      </c>
      <c r="J11" s="14" t="s">
        <v>5690</v>
      </c>
    </row>
    <row r="12" spans="1:10">
      <c r="A12" s="9">
        <v>604</v>
      </c>
      <c r="B12" s="10" t="s">
        <v>2212</v>
      </c>
      <c r="C12" s="9">
        <v>455</v>
      </c>
      <c r="D12" s="9">
        <v>166</v>
      </c>
      <c r="E12" s="9">
        <v>2.74</v>
      </c>
      <c r="F12" s="11" t="s">
        <v>3931</v>
      </c>
      <c r="G12" s="11" t="s">
        <v>5307</v>
      </c>
      <c r="H12" s="11" t="s">
        <v>5679</v>
      </c>
      <c r="I12" s="12" t="s">
        <v>5689</v>
      </c>
      <c r="J12" s="12" t="s">
        <v>5689</v>
      </c>
    </row>
    <row r="13" spans="1:10">
      <c r="A13" s="9">
        <v>1586</v>
      </c>
      <c r="B13" s="10" t="s">
        <v>2560</v>
      </c>
      <c r="C13" s="9">
        <v>269</v>
      </c>
      <c r="D13" s="9">
        <v>52</v>
      </c>
      <c r="E13" s="9">
        <v>5.17</v>
      </c>
      <c r="F13" s="11" t="s">
        <v>3684</v>
      </c>
      <c r="G13" s="11" t="s">
        <v>4536</v>
      </c>
      <c r="H13" s="11" t="s">
        <v>5672</v>
      </c>
      <c r="I13" s="14" t="s">
        <v>5690</v>
      </c>
      <c r="J13" s="14" t="s">
        <v>5690</v>
      </c>
    </row>
  </sheetData>
  <autoFilter ref="A4:J1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218</v>
      </c>
      <c r="B5" s="10" t="s">
        <v>335</v>
      </c>
      <c r="C5" s="9">
        <v>6107</v>
      </c>
      <c r="D5" s="9">
        <v>280</v>
      </c>
      <c r="E5" s="9">
        <v>21.81</v>
      </c>
      <c r="F5" s="11" t="s">
        <v>3907</v>
      </c>
      <c r="G5" s="11" t="s">
        <v>4612</v>
      </c>
      <c r="H5" s="11" t="s">
        <v>5684</v>
      </c>
      <c r="I5" s="15" t="s">
        <v>5691</v>
      </c>
      <c r="J5" s="15" t="s">
        <v>5691</v>
      </c>
    </row>
    <row r="6" spans="1:10">
      <c r="A6" s="9">
        <v>986</v>
      </c>
      <c r="B6" s="10" t="s">
        <v>357</v>
      </c>
      <c r="C6" s="9">
        <v>5821</v>
      </c>
      <c r="D6" s="9">
        <v>128</v>
      </c>
      <c r="E6" s="9">
        <v>45.48</v>
      </c>
      <c r="F6" s="11" t="s">
        <v>3753</v>
      </c>
      <c r="G6" s="11" t="s">
        <v>4620</v>
      </c>
      <c r="H6" s="11" t="s">
        <v>5671</v>
      </c>
      <c r="I6" s="14" t="s">
        <v>5690</v>
      </c>
      <c r="J6" s="14" t="s">
        <v>5690</v>
      </c>
    </row>
    <row r="7" spans="1:10">
      <c r="A7" s="9">
        <v>759</v>
      </c>
      <c r="B7" s="10" t="s">
        <v>983</v>
      </c>
      <c r="C7" s="9">
        <v>1938</v>
      </c>
      <c r="D7" s="9">
        <v>140</v>
      </c>
      <c r="E7" s="9">
        <v>13.84</v>
      </c>
      <c r="F7" s="11" t="s">
        <v>3903</v>
      </c>
      <c r="G7" s="11" t="s">
        <v>4895</v>
      </c>
      <c r="H7" s="11" t="s">
        <v>5677</v>
      </c>
      <c r="I7" s="15" t="s">
        <v>5691</v>
      </c>
      <c r="J7" s="15" t="s">
        <v>5691</v>
      </c>
    </row>
    <row r="8" spans="1:10">
      <c r="A8" s="9">
        <v>1851</v>
      </c>
      <c r="B8" s="10" t="s">
        <v>1458</v>
      </c>
      <c r="C8" s="9">
        <v>1079</v>
      </c>
      <c r="D8" s="9">
        <v>45</v>
      </c>
      <c r="E8" s="9">
        <v>23.98</v>
      </c>
      <c r="F8" s="11" t="s">
        <v>3923</v>
      </c>
      <c r="G8" s="11" t="s">
        <v>5074</v>
      </c>
      <c r="H8" s="11" t="s">
        <v>105</v>
      </c>
      <c r="I8" s="15" t="s">
        <v>5691</v>
      </c>
      <c r="J8" s="15" t="s">
        <v>5691</v>
      </c>
    </row>
    <row r="9" spans="1:10">
      <c r="A9" s="9">
        <v>850</v>
      </c>
      <c r="B9" s="10" t="s">
        <v>1500</v>
      </c>
      <c r="C9" s="9">
        <v>1015</v>
      </c>
      <c r="D9" s="9">
        <v>64</v>
      </c>
      <c r="E9" s="9">
        <v>15.86</v>
      </c>
      <c r="F9" s="11" t="s">
        <v>3866</v>
      </c>
      <c r="G9" s="11" t="s">
        <v>5090</v>
      </c>
      <c r="H9" s="11" t="s">
        <v>5684</v>
      </c>
      <c r="I9" s="15" t="s">
        <v>5691</v>
      </c>
      <c r="J9" s="15" t="s">
        <v>5691</v>
      </c>
    </row>
    <row r="10" spans="1:10">
      <c r="A10" s="9">
        <v>391</v>
      </c>
      <c r="B10" s="10" t="s">
        <v>1568</v>
      </c>
      <c r="C10" s="9">
        <v>928</v>
      </c>
      <c r="D10" s="9">
        <v>120</v>
      </c>
      <c r="E10" s="9">
        <v>7.73</v>
      </c>
      <c r="F10" s="11" t="s">
        <v>4208</v>
      </c>
      <c r="G10" s="11" t="s">
        <v>5107</v>
      </c>
      <c r="H10" s="11" t="s">
        <v>5668</v>
      </c>
      <c r="I10" s="15" t="s">
        <v>5691</v>
      </c>
      <c r="J10" s="15" t="s">
        <v>5691</v>
      </c>
    </row>
    <row r="11" spans="1:10">
      <c r="A11" s="9">
        <v>3454</v>
      </c>
      <c r="B11" s="10" t="s">
        <v>3472</v>
      </c>
      <c r="C11" s="9">
        <v>23</v>
      </c>
      <c r="D11" s="9">
        <v>6</v>
      </c>
      <c r="E11" s="9">
        <v>3.83</v>
      </c>
      <c r="F11" s="11" t="s">
        <v>4407</v>
      </c>
      <c r="G11" s="11" t="s">
        <v>5636</v>
      </c>
      <c r="H11" s="11" t="s">
        <v>105</v>
      </c>
      <c r="I11" s="15" t="s">
        <v>5691</v>
      </c>
      <c r="J11" s="17" t="s">
        <v>5693</v>
      </c>
    </row>
  </sheetData>
  <autoFilter ref="A4:J1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8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</v>
      </c>
      <c r="B5" s="10" t="s">
        <v>4</v>
      </c>
      <c r="C5" s="9">
        <v>34623</v>
      </c>
      <c r="D5" s="9">
        <v>6925</v>
      </c>
      <c r="E5" s="9">
        <v>5</v>
      </c>
      <c r="F5" s="11" t="s">
        <v>3675</v>
      </c>
      <c r="G5" s="11" t="s">
        <v>4420</v>
      </c>
      <c r="H5" s="11" t="s">
        <v>4495</v>
      </c>
      <c r="I5" s="14" t="s">
        <v>5690</v>
      </c>
      <c r="J5" s="14" t="s">
        <v>5690</v>
      </c>
    </row>
    <row r="6" spans="1:10">
      <c r="A6" s="9">
        <v>21</v>
      </c>
      <c r="B6" s="10" t="s">
        <v>15</v>
      </c>
      <c r="C6" s="9">
        <v>23909</v>
      </c>
      <c r="D6" s="9">
        <v>2340</v>
      </c>
      <c r="E6" s="9">
        <v>10.22</v>
      </c>
      <c r="F6" s="11" t="s">
        <v>3686</v>
      </c>
      <c r="G6" s="11" t="s">
        <v>4431</v>
      </c>
      <c r="H6" s="11" t="s">
        <v>4495</v>
      </c>
      <c r="I6" s="12" t="s">
        <v>5689</v>
      </c>
      <c r="J6" s="12" t="s">
        <v>5689</v>
      </c>
    </row>
    <row r="7" spans="1:10">
      <c r="A7" s="9">
        <v>206</v>
      </c>
      <c r="B7" s="10" t="s">
        <v>19</v>
      </c>
      <c r="C7" s="9">
        <v>23496</v>
      </c>
      <c r="D7" s="9">
        <v>548</v>
      </c>
      <c r="E7" s="9">
        <v>42.88</v>
      </c>
      <c r="F7" s="11" t="s">
        <v>3690</v>
      </c>
      <c r="G7" s="11" t="s">
        <v>4431</v>
      </c>
      <c r="H7" s="11" t="s">
        <v>4495</v>
      </c>
      <c r="I7" s="12" t="s">
        <v>5689</v>
      </c>
      <c r="J7" s="16" t="s">
        <v>5692</v>
      </c>
    </row>
    <row r="8" spans="1:10">
      <c r="A8" s="9">
        <v>146</v>
      </c>
      <c r="B8" s="10" t="s">
        <v>23</v>
      </c>
      <c r="C8" s="9">
        <v>22297</v>
      </c>
      <c r="D8" s="9">
        <v>1172</v>
      </c>
      <c r="E8" s="9">
        <v>19.02</v>
      </c>
      <c r="F8" s="11" t="s">
        <v>3694</v>
      </c>
      <c r="G8" s="11" t="s">
        <v>4436</v>
      </c>
      <c r="H8" s="11" t="s">
        <v>5668</v>
      </c>
      <c r="I8" s="14" t="s">
        <v>5690</v>
      </c>
      <c r="J8" s="14" t="s">
        <v>5690</v>
      </c>
    </row>
    <row r="9" spans="1:10">
      <c r="A9" s="9">
        <v>23</v>
      </c>
      <c r="B9" s="10" t="s">
        <v>29</v>
      </c>
      <c r="C9" s="9">
        <v>20694</v>
      </c>
      <c r="D9" s="9">
        <v>768</v>
      </c>
      <c r="E9" s="9">
        <v>26.95</v>
      </c>
      <c r="F9" s="11" t="s">
        <v>3700</v>
      </c>
      <c r="G9" s="11" t="s">
        <v>4442</v>
      </c>
      <c r="H9" s="11" t="s">
        <v>5677</v>
      </c>
      <c r="I9" s="15" t="s">
        <v>5691</v>
      </c>
      <c r="J9" s="15" t="s">
        <v>5691</v>
      </c>
    </row>
    <row r="10" spans="1:10">
      <c r="A10" s="9">
        <v>19</v>
      </c>
      <c r="B10" s="10" t="s">
        <v>32</v>
      </c>
      <c r="C10" s="9">
        <v>20441</v>
      </c>
      <c r="D10" s="9">
        <v>869</v>
      </c>
      <c r="E10" s="9">
        <v>23.52</v>
      </c>
      <c r="F10" s="11" t="s">
        <v>3703</v>
      </c>
      <c r="G10" s="11" t="s">
        <v>4444</v>
      </c>
      <c r="H10" s="11" t="s">
        <v>5671</v>
      </c>
      <c r="I10" s="14" t="s">
        <v>5690</v>
      </c>
      <c r="J10" s="14" t="s">
        <v>5690</v>
      </c>
    </row>
    <row r="11" spans="1:10">
      <c r="A11" s="9">
        <v>234</v>
      </c>
      <c r="B11" s="10" t="s">
        <v>56</v>
      </c>
      <c r="C11" s="9">
        <v>17709</v>
      </c>
      <c r="D11" s="9">
        <v>949</v>
      </c>
      <c r="E11" s="9">
        <v>18.66</v>
      </c>
      <c r="F11" s="11" t="s">
        <v>3725</v>
      </c>
      <c r="G11" s="11" t="s">
        <v>4462</v>
      </c>
      <c r="H11" s="11" t="s">
        <v>5671</v>
      </c>
      <c r="I11" s="12" t="s">
        <v>5689</v>
      </c>
      <c r="J11" s="12" t="s">
        <v>5689</v>
      </c>
    </row>
    <row r="12" spans="1:10">
      <c r="A12" s="9">
        <v>141</v>
      </c>
      <c r="B12" s="10" t="s">
        <v>62</v>
      </c>
      <c r="C12" s="9">
        <v>16855</v>
      </c>
      <c r="D12" s="9">
        <v>1528</v>
      </c>
      <c r="E12" s="9">
        <v>11.03</v>
      </c>
      <c r="F12" s="11" t="s">
        <v>3729</v>
      </c>
      <c r="G12" s="11" t="s">
        <v>4466</v>
      </c>
      <c r="H12" s="11" t="s">
        <v>5671</v>
      </c>
      <c r="I12" s="12" t="s">
        <v>5689</v>
      </c>
      <c r="J12" s="12" t="s">
        <v>5689</v>
      </c>
    </row>
    <row r="13" spans="1:10">
      <c r="A13" s="9">
        <v>160</v>
      </c>
      <c r="B13" s="10" t="s">
        <v>69</v>
      </c>
      <c r="C13" s="9">
        <v>16051</v>
      </c>
      <c r="D13" s="9">
        <v>1463</v>
      </c>
      <c r="E13" s="9">
        <v>10.97</v>
      </c>
      <c r="F13" s="11" t="s">
        <v>3736</v>
      </c>
      <c r="G13" s="11" t="s">
        <v>4466</v>
      </c>
      <c r="H13" s="11" t="s">
        <v>5671</v>
      </c>
      <c r="I13" s="12" t="s">
        <v>5689</v>
      </c>
      <c r="J13" s="12" t="s">
        <v>5689</v>
      </c>
    </row>
    <row r="14" spans="1:10">
      <c r="A14" s="9">
        <v>138</v>
      </c>
      <c r="B14" s="10" t="s">
        <v>74</v>
      </c>
      <c r="C14" s="9">
        <v>15040</v>
      </c>
      <c r="D14" s="9">
        <v>1624</v>
      </c>
      <c r="E14" s="9">
        <v>9.26</v>
      </c>
      <c r="F14" s="11" t="s">
        <v>3741</v>
      </c>
      <c r="G14" s="11" t="s">
        <v>4475</v>
      </c>
      <c r="H14" s="11" t="s">
        <v>5668</v>
      </c>
      <c r="I14" s="14" t="s">
        <v>5690</v>
      </c>
      <c r="J14" s="14" t="s">
        <v>5690</v>
      </c>
    </row>
    <row r="15" spans="1:10">
      <c r="A15" s="9">
        <v>25</v>
      </c>
      <c r="B15" s="10" t="s">
        <v>75</v>
      </c>
      <c r="C15" s="9">
        <v>15000</v>
      </c>
      <c r="D15" s="9">
        <v>774</v>
      </c>
      <c r="E15" s="9">
        <v>19.38</v>
      </c>
      <c r="F15" s="11" t="s">
        <v>3742</v>
      </c>
      <c r="G15" s="11" t="s">
        <v>4431</v>
      </c>
      <c r="H15" s="11" t="s">
        <v>4495</v>
      </c>
      <c r="I15" s="15" t="s">
        <v>5691</v>
      </c>
      <c r="J15" s="15" t="s">
        <v>5691</v>
      </c>
    </row>
    <row r="16" spans="1:10">
      <c r="A16" s="9">
        <v>142</v>
      </c>
      <c r="B16" s="10" t="s">
        <v>78</v>
      </c>
      <c r="C16" s="9">
        <v>14624</v>
      </c>
      <c r="D16" s="9">
        <v>1047</v>
      </c>
      <c r="E16" s="9">
        <v>13.97</v>
      </c>
      <c r="F16" s="11" t="s">
        <v>3745</v>
      </c>
      <c r="G16" s="11" t="s">
        <v>4466</v>
      </c>
      <c r="H16" s="11" t="s">
        <v>5671</v>
      </c>
      <c r="I16" s="14" t="s">
        <v>5690</v>
      </c>
      <c r="J16" s="14" t="s">
        <v>5690</v>
      </c>
    </row>
    <row r="17" spans="1:10">
      <c r="A17" s="9">
        <v>114</v>
      </c>
      <c r="B17" s="10" t="s">
        <v>97</v>
      </c>
      <c r="C17" s="9">
        <v>13242</v>
      </c>
      <c r="D17" s="9">
        <v>587</v>
      </c>
      <c r="E17" s="9">
        <v>22.56</v>
      </c>
      <c r="F17" s="11" t="s">
        <v>3763</v>
      </c>
      <c r="G17" s="11" t="s">
        <v>4484</v>
      </c>
      <c r="H17" s="11" t="s">
        <v>5672</v>
      </c>
      <c r="I17" s="14" t="s">
        <v>5690</v>
      </c>
      <c r="J17" s="14" t="s">
        <v>5690</v>
      </c>
    </row>
    <row r="18" spans="1:10">
      <c r="A18" s="9">
        <v>876</v>
      </c>
      <c r="B18" s="10" t="s">
        <v>109</v>
      </c>
      <c r="C18" s="9">
        <v>12726</v>
      </c>
      <c r="D18" s="9">
        <v>421</v>
      </c>
      <c r="E18" s="9">
        <v>30.23</v>
      </c>
      <c r="F18" s="11" t="s">
        <v>3705</v>
      </c>
      <c r="G18" s="11" t="s">
        <v>4444</v>
      </c>
      <c r="H18" s="11" t="s">
        <v>5671</v>
      </c>
      <c r="I18" s="12" t="s">
        <v>5689</v>
      </c>
      <c r="J18" s="16" t="s">
        <v>5692</v>
      </c>
    </row>
    <row r="19" spans="1:10">
      <c r="A19" s="9">
        <v>24</v>
      </c>
      <c r="B19" s="10" t="s">
        <v>111</v>
      </c>
      <c r="C19" s="9">
        <v>12705</v>
      </c>
      <c r="D19" s="9">
        <v>490</v>
      </c>
      <c r="E19" s="9">
        <v>25.93</v>
      </c>
      <c r="F19" s="11" t="s">
        <v>3772</v>
      </c>
      <c r="G19" s="11" t="s">
        <v>4431</v>
      </c>
      <c r="H19" s="11" t="s">
        <v>4495</v>
      </c>
      <c r="I19" s="14" t="s">
        <v>5690</v>
      </c>
      <c r="J19" s="14" t="s">
        <v>5690</v>
      </c>
    </row>
    <row r="20" spans="1:10">
      <c r="A20" s="9">
        <v>148</v>
      </c>
      <c r="B20" s="10" t="s">
        <v>112</v>
      </c>
      <c r="C20" s="9">
        <v>12564</v>
      </c>
      <c r="D20" s="9">
        <v>399</v>
      </c>
      <c r="E20" s="9">
        <v>31.49</v>
      </c>
      <c r="F20" s="11" t="s">
        <v>3773</v>
      </c>
      <c r="G20" s="11" t="s">
        <v>4493</v>
      </c>
      <c r="H20" s="11" t="s">
        <v>5671</v>
      </c>
      <c r="I20" s="14" t="s">
        <v>5690</v>
      </c>
      <c r="J20" s="14" t="s">
        <v>5690</v>
      </c>
    </row>
    <row r="21" spans="1:10">
      <c r="A21" s="9">
        <v>92</v>
      </c>
      <c r="B21" s="10" t="s">
        <v>115</v>
      </c>
      <c r="C21" s="9">
        <v>12493</v>
      </c>
      <c r="D21" s="9">
        <v>741</v>
      </c>
      <c r="E21" s="9">
        <v>16.86</v>
      </c>
      <c r="F21" s="11" t="s">
        <v>3776</v>
      </c>
      <c r="G21" s="11" t="s">
        <v>4495</v>
      </c>
      <c r="H21" s="11" t="s">
        <v>4495</v>
      </c>
      <c r="I21" s="14" t="s">
        <v>5690</v>
      </c>
      <c r="J21" s="14" t="s">
        <v>5690</v>
      </c>
    </row>
    <row r="22" spans="1:10">
      <c r="A22" s="9">
        <v>143</v>
      </c>
      <c r="B22" s="10" t="s">
        <v>123</v>
      </c>
      <c r="C22" s="9">
        <v>12036</v>
      </c>
      <c r="D22" s="9">
        <v>474</v>
      </c>
      <c r="E22" s="9">
        <v>25.39</v>
      </c>
      <c r="F22" s="11" t="s">
        <v>3684</v>
      </c>
      <c r="G22" s="11" t="s">
        <v>4462</v>
      </c>
      <c r="H22" s="11" t="s">
        <v>5671</v>
      </c>
      <c r="I22" s="14" t="s">
        <v>5690</v>
      </c>
      <c r="J22" s="14" t="s">
        <v>5690</v>
      </c>
    </row>
    <row r="23" spans="1:10">
      <c r="A23" s="9">
        <v>328</v>
      </c>
      <c r="B23" s="10" t="s">
        <v>144</v>
      </c>
      <c r="C23" s="9">
        <v>11023</v>
      </c>
      <c r="D23" s="9">
        <v>570</v>
      </c>
      <c r="E23" s="9">
        <v>19.34</v>
      </c>
      <c r="F23" s="11" t="s">
        <v>3799</v>
      </c>
      <c r="G23" s="11" t="s">
        <v>4495</v>
      </c>
      <c r="H23" s="11" t="s">
        <v>4495</v>
      </c>
      <c r="I23" s="14" t="s">
        <v>5690</v>
      </c>
      <c r="J23" s="14" t="s">
        <v>5690</v>
      </c>
    </row>
    <row r="24" spans="1:10">
      <c r="A24" s="9">
        <v>61</v>
      </c>
      <c r="B24" s="10" t="s">
        <v>152</v>
      </c>
      <c r="C24" s="9">
        <v>10753</v>
      </c>
      <c r="D24" s="9">
        <v>1521</v>
      </c>
      <c r="E24" s="9">
        <v>7.07</v>
      </c>
      <c r="F24" s="11" t="s">
        <v>3806</v>
      </c>
      <c r="G24" s="11" t="s">
        <v>4444</v>
      </c>
      <c r="H24" s="11" t="s">
        <v>5671</v>
      </c>
      <c r="I24" s="14" t="s">
        <v>5690</v>
      </c>
      <c r="J24" s="14" t="s">
        <v>5690</v>
      </c>
    </row>
    <row r="25" spans="1:10">
      <c r="A25" s="9">
        <v>116</v>
      </c>
      <c r="B25" s="10" t="s">
        <v>168</v>
      </c>
      <c r="C25" s="9">
        <v>10226</v>
      </c>
      <c r="D25" s="9">
        <v>319</v>
      </c>
      <c r="E25" s="9">
        <v>32.06</v>
      </c>
      <c r="F25" s="11" t="s">
        <v>3817</v>
      </c>
      <c r="G25" s="11" t="s">
        <v>4521</v>
      </c>
      <c r="H25" s="11" t="s">
        <v>4495</v>
      </c>
      <c r="I25" s="14" t="s">
        <v>5690</v>
      </c>
      <c r="J25" s="14" t="s">
        <v>5690</v>
      </c>
    </row>
    <row r="26" spans="1:10">
      <c r="A26" s="9">
        <v>83</v>
      </c>
      <c r="B26" s="10" t="s">
        <v>185</v>
      </c>
      <c r="C26" s="9">
        <v>9452</v>
      </c>
      <c r="D26" s="9">
        <v>346</v>
      </c>
      <c r="E26" s="9">
        <v>27.32</v>
      </c>
      <c r="F26" s="11" t="s">
        <v>3825</v>
      </c>
      <c r="G26" s="11" t="s">
        <v>4495</v>
      </c>
      <c r="H26" s="11" t="s">
        <v>4495</v>
      </c>
      <c r="I26" s="12" t="s">
        <v>5689</v>
      </c>
      <c r="J26" s="12" t="s">
        <v>5689</v>
      </c>
    </row>
    <row r="27" spans="1:10">
      <c r="A27" s="9">
        <v>82</v>
      </c>
      <c r="B27" s="10" t="s">
        <v>189</v>
      </c>
      <c r="C27" s="9">
        <v>9386</v>
      </c>
      <c r="D27" s="9">
        <v>267</v>
      </c>
      <c r="E27" s="9">
        <v>35.15</v>
      </c>
      <c r="F27" s="11" t="s">
        <v>3828</v>
      </c>
      <c r="G27" s="11" t="s">
        <v>4444</v>
      </c>
      <c r="H27" s="11" t="s">
        <v>5671</v>
      </c>
      <c r="I27" s="14" t="s">
        <v>5690</v>
      </c>
      <c r="J27" s="14" t="s">
        <v>5690</v>
      </c>
    </row>
    <row r="28" spans="1:10">
      <c r="A28" s="9">
        <v>203</v>
      </c>
      <c r="B28" s="10" t="s">
        <v>216</v>
      </c>
      <c r="C28" s="9">
        <v>8798</v>
      </c>
      <c r="D28" s="9">
        <v>277</v>
      </c>
      <c r="E28" s="9">
        <v>31.76</v>
      </c>
      <c r="F28" s="11" t="s">
        <v>3843</v>
      </c>
      <c r="G28" s="11" t="s">
        <v>4431</v>
      </c>
      <c r="H28" s="11" t="s">
        <v>4495</v>
      </c>
      <c r="I28" s="12" t="s">
        <v>5689</v>
      </c>
      <c r="J28" s="12" t="s">
        <v>5689</v>
      </c>
    </row>
    <row r="29" spans="1:10">
      <c r="A29" s="9">
        <v>86</v>
      </c>
      <c r="B29" s="10" t="s">
        <v>251</v>
      </c>
      <c r="C29" s="9">
        <v>7827</v>
      </c>
      <c r="D29" s="9">
        <v>958</v>
      </c>
      <c r="E29" s="9">
        <v>8.17</v>
      </c>
      <c r="F29" s="11" t="s">
        <v>3800</v>
      </c>
      <c r="G29" s="11" t="s">
        <v>4444</v>
      </c>
      <c r="H29" s="11" t="s">
        <v>5671</v>
      </c>
      <c r="I29" s="14" t="s">
        <v>5690</v>
      </c>
      <c r="J29" s="14" t="s">
        <v>5690</v>
      </c>
    </row>
    <row r="30" spans="1:10">
      <c r="A30" s="9">
        <v>109</v>
      </c>
      <c r="B30" s="10" t="s">
        <v>255</v>
      </c>
      <c r="C30" s="9">
        <v>7751</v>
      </c>
      <c r="D30" s="9">
        <v>169</v>
      </c>
      <c r="E30" s="9">
        <v>45.86</v>
      </c>
      <c r="F30" s="11" t="s">
        <v>3863</v>
      </c>
      <c r="G30" s="11" t="s">
        <v>4566</v>
      </c>
      <c r="H30" s="11" t="s">
        <v>4495</v>
      </c>
      <c r="I30" s="14" t="s">
        <v>5690</v>
      </c>
      <c r="J30" s="14" t="s">
        <v>5690</v>
      </c>
    </row>
    <row r="31" spans="1:10">
      <c r="A31" s="9">
        <v>460</v>
      </c>
      <c r="B31" s="10" t="s">
        <v>333</v>
      </c>
      <c r="C31" s="9">
        <v>6116</v>
      </c>
      <c r="D31" s="9">
        <v>341</v>
      </c>
      <c r="E31" s="9">
        <v>17.94</v>
      </c>
      <c r="F31" s="11" t="s">
        <v>3820</v>
      </c>
      <c r="G31" s="11" t="s">
        <v>4436</v>
      </c>
      <c r="H31" s="11" t="s">
        <v>5668</v>
      </c>
      <c r="I31" s="15" t="s">
        <v>5691</v>
      </c>
      <c r="J31" s="15" t="s">
        <v>5691</v>
      </c>
    </row>
    <row r="32" spans="1:10">
      <c r="A32" s="9">
        <v>117</v>
      </c>
      <c r="B32" s="10" t="s">
        <v>336</v>
      </c>
      <c r="C32" s="9">
        <v>6104</v>
      </c>
      <c r="D32" s="9">
        <v>338</v>
      </c>
      <c r="E32" s="9">
        <v>18.06</v>
      </c>
      <c r="F32" s="11" t="s">
        <v>3908</v>
      </c>
      <c r="G32" s="11" t="s">
        <v>4521</v>
      </c>
      <c r="H32" s="11" t="s">
        <v>4495</v>
      </c>
      <c r="I32" s="14" t="s">
        <v>5690</v>
      </c>
      <c r="J32" s="14" t="s">
        <v>5690</v>
      </c>
    </row>
    <row r="33" spans="1:10">
      <c r="A33" s="9">
        <v>445</v>
      </c>
      <c r="B33" s="10" t="s">
        <v>338</v>
      </c>
      <c r="C33" s="9">
        <v>6074</v>
      </c>
      <c r="D33" s="9">
        <v>298</v>
      </c>
      <c r="E33" s="9">
        <v>20.38</v>
      </c>
      <c r="F33" s="11" t="s">
        <v>3736</v>
      </c>
      <c r="G33" s="11" t="s">
        <v>4613</v>
      </c>
      <c r="H33" s="11" t="s">
        <v>5672</v>
      </c>
      <c r="I33" s="14" t="s">
        <v>5690</v>
      </c>
      <c r="J33" s="14" t="s">
        <v>5690</v>
      </c>
    </row>
    <row r="34" spans="1:10">
      <c r="A34" s="9">
        <v>237</v>
      </c>
      <c r="B34" s="10" t="s">
        <v>349</v>
      </c>
      <c r="C34" s="9">
        <v>5939</v>
      </c>
      <c r="D34" s="9">
        <v>1726</v>
      </c>
      <c r="E34" s="9">
        <v>3.44</v>
      </c>
      <c r="F34" s="11" t="s">
        <v>3917</v>
      </c>
      <c r="G34" s="11" t="s">
        <v>4495</v>
      </c>
      <c r="H34" s="11" t="s">
        <v>4495</v>
      </c>
      <c r="I34" s="14" t="s">
        <v>5690</v>
      </c>
      <c r="J34" s="14" t="s">
        <v>5690</v>
      </c>
    </row>
    <row r="35" spans="1:10">
      <c r="A35" s="9">
        <v>1721</v>
      </c>
      <c r="B35" s="10" t="s">
        <v>371</v>
      </c>
      <c r="C35" s="9">
        <v>5619</v>
      </c>
      <c r="D35" s="9">
        <v>203</v>
      </c>
      <c r="E35" s="9">
        <v>27.68</v>
      </c>
      <c r="F35" s="11" t="s">
        <v>3932</v>
      </c>
      <c r="G35" s="11" t="s">
        <v>4444</v>
      </c>
      <c r="H35" s="11" t="s">
        <v>5671</v>
      </c>
      <c r="I35" s="14" t="s">
        <v>5690</v>
      </c>
      <c r="J35" s="14" t="s">
        <v>5690</v>
      </c>
    </row>
    <row r="36" spans="1:10">
      <c r="A36" s="9">
        <v>706</v>
      </c>
      <c r="B36" s="10" t="s">
        <v>390</v>
      </c>
      <c r="C36" s="9">
        <v>5329</v>
      </c>
      <c r="D36" s="9">
        <v>493</v>
      </c>
      <c r="E36" s="9">
        <v>10.81</v>
      </c>
      <c r="F36" s="11" t="s">
        <v>3724</v>
      </c>
      <c r="G36" s="11" t="s">
        <v>4634</v>
      </c>
      <c r="H36" s="11" t="s">
        <v>5668</v>
      </c>
      <c r="I36" s="12" t="s">
        <v>5689</v>
      </c>
      <c r="J36" s="12" t="s">
        <v>5689</v>
      </c>
    </row>
    <row r="37" spans="1:10">
      <c r="A37" s="9">
        <v>430</v>
      </c>
      <c r="B37" s="10" t="s">
        <v>392</v>
      </c>
      <c r="C37" s="9">
        <v>5309</v>
      </c>
      <c r="D37" s="9">
        <v>343</v>
      </c>
      <c r="E37" s="9">
        <v>15.48</v>
      </c>
      <c r="F37" s="11" t="s">
        <v>3947</v>
      </c>
      <c r="G37" s="11" t="s">
        <v>4635</v>
      </c>
      <c r="H37" s="11" t="s">
        <v>4495</v>
      </c>
      <c r="I37" s="14" t="s">
        <v>5690</v>
      </c>
      <c r="J37" s="14" t="s">
        <v>5690</v>
      </c>
    </row>
    <row r="38" spans="1:10">
      <c r="A38" s="9">
        <v>2095</v>
      </c>
      <c r="B38" s="10" t="s">
        <v>436</v>
      </c>
      <c r="C38" s="9">
        <v>4707</v>
      </c>
      <c r="D38" s="9">
        <v>99</v>
      </c>
      <c r="E38" s="9">
        <v>47.55</v>
      </c>
      <c r="F38" s="11" t="s">
        <v>3800</v>
      </c>
      <c r="G38" s="11" t="s">
        <v>4444</v>
      </c>
      <c r="H38" s="11" t="s">
        <v>5671</v>
      </c>
      <c r="I38" s="14" t="s">
        <v>5690</v>
      </c>
      <c r="J38" s="14" t="s">
        <v>5690</v>
      </c>
    </row>
    <row r="39" spans="1:10">
      <c r="A39" s="9">
        <v>1290</v>
      </c>
      <c r="B39" s="10" t="s">
        <v>447</v>
      </c>
      <c r="C39" s="9">
        <v>4623</v>
      </c>
      <c r="D39" s="9">
        <v>177</v>
      </c>
      <c r="E39" s="9">
        <v>26.12</v>
      </c>
      <c r="F39" s="11" t="s">
        <v>3966</v>
      </c>
      <c r="G39" s="11" t="s">
        <v>4664</v>
      </c>
      <c r="H39" s="11" t="s">
        <v>4495</v>
      </c>
      <c r="I39" s="12" t="s">
        <v>5689</v>
      </c>
      <c r="J39" s="16" t="s">
        <v>5692</v>
      </c>
    </row>
    <row r="40" spans="1:10">
      <c r="A40" s="9">
        <v>725</v>
      </c>
      <c r="B40" s="10" t="s">
        <v>448</v>
      </c>
      <c r="C40" s="9">
        <v>4615</v>
      </c>
      <c r="D40" s="9">
        <v>370</v>
      </c>
      <c r="E40" s="9">
        <v>12.47</v>
      </c>
      <c r="F40" s="11" t="s">
        <v>3967</v>
      </c>
      <c r="G40" s="11" t="s">
        <v>4495</v>
      </c>
      <c r="H40" s="11" t="s">
        <v>4495</v>
      </c>
      <c r="I40" s="14" t="s">
        <v>5690</v>
      </c>
      <c r="J40" s="14" t="s">
        <v>5690</v>
      </c>
    </row>
    <row r="41" spans="1:10">
      <c r="A41" s="9">
        <v>355</v>
      </c>
      <c r="B41" s="10" t="s">
        <v>471</v>
      </c>
      <c r="C41" s="9">
        <v>4425</v>
      </c>
      <c r="D41" s="9">
        <v>629</v>
      </c>
      <c r="E41" s="9">
        <v>7.03</v>
      </c>
      <c r="F41" s="11" t="s">
        <v>3681</v>
      </c>
      <c r="G41" s="11" t="s">
        <v>4676</v>
      </c>
      <c r="H41" s="11" t="s">
        <v>5677</v>
      </c>
      <c r="I41" s="14" t="s">
        <v>5690</v>
      </c>
      <c r="J41" s="14" t="s">
        <v>5690</v>
      </c>
    </row>
    <row r="42" spans="1:10">
      <c r="A42" s="9">
        <v>1472</v>
      </c>
      <c r="B42" s="10" t="s">
        <v>509</v>
      </c>
      <c r="C42" s="9">
        <v>4047</v>
      </c>
      <c r="D42" s="9">
        <v>259</v>
      </c>
      <c r="E42" s="9">
        <v>15.63</v>
      </c>
      <c r="F42" s="11" t="s">
        <v>3993</v>
      </c>
      <c r="G42" s="11" t="s">
        <v>4690</v>
      </c>
      <c r="H42" s="11" t="s">
        <v>5672</v>
      </c>
      <c r="I42" s="14" t="s">
        <v>5690</v>
      </c>
      <c r="J42" s="14" t="s">
        <v>5690</v>
      </c>
    </row>
    <row r="43" spans="1:10">
      <c r="A43" s="9">
        <v>705</v>
      </c>
      <c r="B43" s="10" t="s">
        <v>524</v>
      </c>
      <c r="C43" s="9">
        <v>3947</v>
      </c>
      <c r="D43" s="9">
        <v>323</v>
      </c>
      <c r="E43" s="9">
        <v>12.22</v>
      </c>
      <c r="F43" s="11" t="s">
        <v>3858</v>
      </c>
      <c r="G43" s="11" t="s">
        <v>4634</v>
      </c>
      <c r="H43" s="11" t="s">
        <v>5668</v>
      </c>
      <c r="I43" s="12" t="s">
        <v>5689</v>
      </c>
      <c r="J43" s="12" t="s">
        <v>5689</v>
      </c>
    </row>
    <row r="44" spans="1:10">
      <c r="A44" s="9">
        <v>2130</v>
      </c>
      <c r="B44" s="10" t="s">
        <v>548</v>
      </c>
      <c r="C44" s="9">
        <v>3795</v>
      </c>
      <c r="D44" s="9">
        <v>121</v>
      </c>
      <c r="E44" s="9">
        <v>31.36</v>
      </c>
      <c r="F44" s="11" t="s">
        <v>3798</v>
      </c>
      <c r="G44" s="11" t="s">
        <v>4709</v>
      </c>
      <c r="H44" s="11" t="s">
        <v>5671</v>
      </c>
      <c r="I44" s="14" t="s">
        <v>5690</v>
      </c>
      <c r="J44" s="14" t="s">
        <v>5690</v>
      </c>
    </row>
    <row r="45" spans="1:10">
      <c r="A45" s="9">
        <v>622</v>
      </c>
      <c r="B45" s="10" t="s">
        <v>557</v>
      </c>
      <c r="C45" s="9">
        <v>3722</v>
      </c>
      <c r="D45" s="9">
        <v>330</v>
      </c>
      <c r="E45" s="9">
        <v>11.28</v>
      </c>
      <c r="F45" s="11" t="s">
        <v>4014</v>
      </c>
      <c r="G45" s="11" t="s">
        <v>4715</v>
      </c>
      <c r="H45" s="11" t="s">
        <v>5686</v>
      </c>
      <c r="I45" s="14" t="s">
        <v>5690</v>
      </c>
      <c r="J45" s="14" t="s">
        <v>5690</v>
      </c>
    </row>
    <row r="46" spans="1:10">
      <c r="A46" s="9">
        <v>1019</v>
      </c>
      <c r="B46" s="10" t="s">
        <v>600</v>
      </c>
      <c r="C46" s="9">
        <v>3455</v>
      </c>
      <c r="D46" s="9">
        <v>124</v>
      </c>
      <c r="E46" s="9">
        <v>27.86</v>
      </c>
      <c r="F46" s="11" t="s">
        <v>3773</v>
      </c>
      <c r="G46" s="11" t="s">
        <v>4738</v>
      </c>
      <c r="H46" s="11" t="s">
        <v>5680</v>
      </c>
      <c r="I46" s="14" t="s">
        <v>5690</v>
      </c>
      <c r="J46" s="14" t="s">
        <v>5690</v>
      </c>
    </row>
    <row r="47" spans="1:10">
      <c r="A47" s="9">
        <v>1171</v>
      </c>
      <c r="B47" s="10" t="s">
        <v>604</v>
      </c>
      <c r="C47" s="9">
        <v>3449</v>
      </c>
      <c r="D47" s="9">
        <v>224</v>
      </c>
      <c r="E47" s="9">
        <v>15.4</v>
      </c>
      <c r="F47" s="11" t="s">
        <v>4014</v>
      </c>
      <c r="G47" s="11" t="s">
        <v>4475</v>
      </c>
      <c r="H47" s="11" t="s">
        <v>5668</v>
      </c>
      <c r="I47" s="14" t="s">
        <v>5690</v>
      </c>
      <c r="J47" s="14" t="s">
        <v>5690</v>
      </c>
    </row>
    <row r="48" spans="1:10">
      <c r="A48" s="9">
        <v>147</v>
      </c>
      <c r="B48" s="10" t="s">
        <v>624</v>
      </c>
      <c r="C48" s="9">
        <v>3308</v>
      </c>
      <c r="D48" s="9">
        <v>875</v>
      </c>
      <c r="E48" s="9">
        <v>3.78</v>
      </c>
      <c r="F48" s="11" t="s">
        <v>3916</v>
      </c>
      <c r="G48" s="11" t="s">
        <v>4748</v>
      </c>
      <c r="H48" s="11" t="s">
        <v>4495</v>
      </c>
      <c r="I48" s="14" t="s">
        <v>5690</v>
      </c>
      <c r="J48" s="14" t="s">
        <v>5690</v>
      </c>
    </row>
    <row r="49" spans="1:10">
      <c r="A49" s="9">
        <v>382</v>
      </c>
      <c r="B49" s="10" t="s">
        <v>646</v>
      </c>
      <c r="C49" s="9">
        <v>3177</v>
      </c>
      <c r="D49" s="9">
        <v>717</v>
      </c>
      <c r="E49" s="9">
        <v>4.43</v>
      </c>
      <c r="F49" s="11" t="s">
        <v>3740</v>
      </c>
      <c r="G49" s="11" t="s">
        <v>4754</v>
      </c>
      <c r="H49" s="11" t="s">
        <v>4495</v>
      </c>
      <c r="I49" s="14" t="s">
        <v>5690</v>
      </c>
      <c r="J49" s="14" t="s">
        <v>5690</v>
      </c>
    </row>
    <row r="50" spans="1:10">
      <c r="A50" s="9">
        <v>1367</v>
      </c>
      <c r="B50" s="10" t="s">
        <v>678</v>
      </c>
      <c r="C50" s="9">
        <v>2983</v>
      </c>
      <c r="D50" s="9">
        <v>88</v>
      </c>
      <c r="E50" s="9">
        <v>33.9</v>
      </c>
      <c r="F50" s="11" t="s">
        <v>3946</v>
      </c>
      <c r="G50" s="11" t="s">
        <v>4766</v>
      </c>
      <c r="H50" s="11" t="s">
        <v>4495</v>
      </c>
      <c r="I50" s="14" t="s">
        <v>5690</v>
      </c>
      <c r="J50" s="14" t="s">
        <v>5690</v>
      </c>
    </row>
    <row r="51" spans="1:10">
      <c r="A51" s="9">
        <v>707</v>
      </c>
      <c r="B51" s="10" t="s">
        <v>684</v>
      </c>
      <c r="C51" s="9">
        <v>2913</v>
      </c>
      <c r="D51" s="9">
        <v>1663</v>
      </c>
      <c r="E51" s="9">
        <v>1.75</v>
      </c>
      <c r="F51" s="11" t="s">
        <v>4055</v>
      </c>
      <c r="G51" s="11" t="s">
        <v>4770</v>
      </c>
      <c r="H51" s="11" t="s">
        <v>4495</v>
      </c>
      <c r="I51" s="14" t="s">
        <v>5690</v>
      </c>
      <c r="J51" s="14" t="s">
        <v>5690</v>
      </c>
    </row>
    <row r="52" spans="1:10">
      <c r="A52" s="9">
        <v>426</v>
      </c>
      <c r="B52" s="10" t="s">
        <v>732</v>
      </c>
      <c r="C52" s="9">
        <v>2720</v>
      </c>
      <c r="D52" s="9">
        <v>243</v>
      </c>
      <c r="E52" s="9">
        <v>11.19</v>
      </c>
      <c r="F52" s="11" t="s">
        <v>4072</v>
      </c>
      <c r="G52" s="11" t="s">
        <v>4785</v>
      </c>
      <c r="H52" s="11" t="s">
        <v>5672</v>
      </c>
      <c r="I52" s="14" t="s">
        <v>5690</v>
      </c>
      <c r="J52" s="14" t="s">
        <v>5690</v>
      </c>
    </row>
    <row r="53" spans="1:10">
      <c r="A53" s="9">
        <v>2181</v>
      </c>
      <c r="B53" s="10" t="s">
        <v>805</v>
      </c>
      <c r="C53" s="9">
        <v>2445</v>
      </c>
      <c r="D53" s="9">
        <v>50</v>
      </c>
      <c r="E53" s="9">
        <v>48.9</v>
      </c>
      <c r="F53" s="11" t="s">
        <v>4091</v>
      </c>
      <c r="G53" s="11" t="s">
        <v>4815</v>
      </c>
      <c r="H53" s="11" t="s">
        <v>4495</v>
      </c>
      <c r="I53" s="14" t="s">
        <v>5690</v>
      </c>
      <c r="J53" s="14" t="s">
        <v>5690</v>
      </c>
    </row>
    <row r="54" spans="1:10">
      <c r="A54" s="9">
        <v>2487</v>
      </c>
      <c r="B54" s="10" t="s">
        <v>852</v>
      </c>
      <c r="C54" s="9">
        <v>2306</v>
      </c>
      <c r="D54" s="9">
        <v>82</v>
      </c>
      <c r="E54" s="9">
        <v>28.12</v>
      </c>
      <c r="F54" s="11" t="s">
        <v>3790</v>
      </c>
      <c r="G54" s="11" t="s">
        <v>4836</v>
      </c>
      <c r="H54" s="11" t="s">
        <v>5680</v>
      </c>
      <c r="I54" s="14" t="s">
        <v>5690</v>
      </c>
      <c r="J54" s="14" t="s">
        <v>5690</v>
      </c>
    </row>
    <row r="55" spans="1:10">
      <c r="A55" s="9">
        <v>1669</v>
      </c>
      <c r="B55" s="10" t="s">
        <v>890</v>
      </c>
      <c r="C55" s="9">
        <v>2206</v>
      </c>
      <c r="D55" s="9">
        <v>225</v>
      </c>
      <c r="E55" s="9">
        <v>9.800000000000001</v>
      </c>
      <c r="F55" s="11" t="s">
        <v>3943</v>
      </c>
      <c r="G55" s="11" t="s">
        <v>4495</v>
      </c>
      <c r="H55" s="11" t="s">
        <v>4495</v>
      </c>
      <c r="I55" s="14" t="s">
        <v>5690</v>
      </c>
      <c r="J55" s="14" t="s">
        <v>5690</v>
      </c>
    </row>
    <row r="56" spans="1:10">
      <c r="A56" s="9">
        <v>432</v>
      </c>
      <c r="B56" s="10" t="s">
        <v>904</v>
      </c>
      <c r="C56" s="9">
        <v>2158</v>
      </c>
      <c r="D56" s="9">
        <v>219</v>
      </c>
      <c r="E56" s="9">
        <v>9.85</v>
      </c>
      <c r="F56" s="11" t="s">
        <v>4113</v>
      </c>
      <c r="G56" s="11" t="s">
        <v>4436</v>
      </c>
      <c r="H56" s="11" t="s">
        <v>5668</v>
      </c>
      <c r="I56" s="15" t="s">
        <v>5691</v>
      </c>
      <c r="J56" s="15" t="s">
        <v>5691</v>
      </c>
    </row>
    <row r="57" spans="1:10">
      <c r="A57" s="9">
        <v>716</v>
      </c>
      <c r="B57" s="10" t="s">
        <v>960</v>
      </c>
      <c r="C57" s="9">
        <v>2000</v>
      </c>
      <c r="D57" s="9">
        <v>512</v>
      </c>
      <c r="E57" s="9">
        <v>3.91</v>
      </c>
      <c r="F57" s="11" t="s">
        <v>3898</v>
      </c>
      <c r="G57" s="11" t="s">
        <v>4887</v>
      </c>
      <c r="H57" s="11" t="s">
        <v>5672</v>
      </c>
      <c r="I57" s="15" t="s">
        <v>5691</v>
      </c>
      <c r="J57" s="15" t="s">
        <v>5691</v>
      </c>
    </row>
    <row r="58" spans="1:10">
      <c r="A58" s="9">
        <v>641</v>
      </c>
      <c r="B58" s="10" t="s">
        <v>1100</v>
      </c>
      <c r="C58" s="9">
        <v>1644</v>
      </c>
      <c r="D58" s="9">
        <v>106</v>
      </c>
      <c r="E58" s="9">
        <v>15.51</v>
      </c>
      <c r="F58" s="11" t="s">
        <v>3707</v>
      </c>
      <c r="G58" s="11" t="s">
        <v>4715</v>
      </c>
      <c r="H58" s="11" t="s">
        <v>5686</v>
      </c>
      <c r="I58" s="14" t="s">
        <v>5690</v>
      </c>
      <c r="J58" s="14" t="s">
        <v>5690</v>
      </c>
    </row>
    <row r="59" spans="1:10">
      <c r="A59" s="9">
        <v>2289</v>
      </c>
      <c r="B59" s="10" t="s">
        <v>1246</v>
      </c>
      <c r="C59" s="9">
        <v>1388</v>
      </c>
      <c r="D59" s="9">
        <v>143</v>
      </c>
      <c r="E59" s="9">
        <v>9.710000000000001</v>
      </c>
      <c r="F59" s="11" t="s">
        <v>4177</v>
      </c>
      <c r="G59" s="11" t="s">
        <v>4738</v>
      </c>
      <c r="H59" s="11" t="s">
        <v>5680</v>
      </c>
      <c r="I59" s="14" t="s">
        <v>5690</v>
      </c>
      <c r="J59" s="14" t="s">
        <v>5690</v>
      </c>
    </row>
    <row r="60" spans="1:10">
      <c r="A60" s="9">
        <v>2058</v>
      </c>
      <c r="B60" s="10" t="s">
        <v>1270</v>
      </c>
      <c r="C60" s="9">
        <v>1353</v>
      </c>
      <c r="D60" s="9">
        <v>71</v>
      </c>
      <c r="E60" s="9">
        <v>19.06</v>
      </c>
      <c r="F60" s="11" t="s">
        <v>3888</v>
      </c>
      <c r="G60" s="11" t="s">
        <v>4495</v>
      </c>
      <c r="H60" s="11" t="s">
        <v>4495</v>
      </c>
      <c r="I60" s="14" t="s">
        <v>5690</v>
      </c>
      <c r="J60" s="14" t="s">
        <v>5690</v>
      </c>
    </row>
    <row r="61" spans="1:10">
      <c r="A61" s="9">
        <v>708</v>
      </c>
      <c r="B61" s="10" t="s">
        <v>1283</v>
      </c>
      <c r="C61" s="9">
        <v>1325</v>
      </c>
      <c r="D61" s="9">
        <v>800</v>
      </c>
      <c r="E61" s="9">
        <v>1.66</v>
      </c>
      <c r="F61" s="11" t="s">
        <v>3972</v>
      </c>
      <c r="G61" s="11" t="s">
        <v>4495</v>
      </c>
      <c r="H61" s="11" t="s">
        <v>4495</v>
      </c>
      <c r="I61" s="14" t="s">
        <v>5690</v>
      </c>
      <c r="J61" s="14" t="s">
        <v>5690</v>
      </c>
    </row>
    <row r="62" spans="1:10">
      <c r="A62" s="9">
        <v>2326</v>
      </c>
      <c r="B62" s="10" t="s">
        <v>1314</v>
      </c>
      <c r="C62" s="9">
        <v>1280</v>
      </c>
      <c r="D62" s="9">
        <v>55</v>
      </c>
      <c r="E62" s="9">
        <v>23.27</v>
      </c>
      <c r="F62" s="11" t="s">
        <v>3965</v>
      </c>
      <c r="G62" s="11" t="s">
        <v>5020</v>
      </c>
      <c r="H62" s="11" t="s">
        <v>4495</v>
      </c>
      <c r="I62" s="14" t="s">
        <v>5690</v>
      </c>
      <c r="J62" s="14" t="s">
        <v>5690</v>
      </c>
    </row>
    <row r="63" spans="1:10">
      <c r="A63" s="9">
        <v>2816</v>
      </c>
      <c r="B63" s="10" t="s">
        <v>1342</v>
      </c>
      <c r="C63" s="9">
        <v>1227</v>
      </c>
      <c r="D63" s="9">
        <v>30</v>
      </c>
      <c r="E63" s="9">
        <v>40.9</v>
      </c>
      <c r="F63" s="11" t="s">
        <v>3741</v>
      </c>
      <c r="G63" s="11" t="s">
        <v>4613</v>
      </c>
      <c r="H63" s="11" t="s">
        <v>5672</v>
      </c>
      <c r="I63" s="14" t="s">
        <v>5690</v>
      </c>
      <c r="J63" s="14" t="s">
        <v>5690</v>
      </c>
    </row>
    <row r="64" spans="1:10">
      <c r="A64" s="9">
        <v>817</v>
      </c>
      <c r="B64" s="10" t="s">
        <v>1381</v>
      </c>
      <c r="C64" s="9">
        <v>1168</v>
      </c>
      <c r="D64" s="9">
        <v>2278</v>
      </c>
      <c r="E64" s="9">
        <v>0.51</v>
      </c>
      <c r="F64" s="11" t="s">
        <v>4029</v>
      </c>
      <c r="G64" s="11" t="s">
        <v>5042</v>
      </c>
      <c r="H64" s="11" t="s">
        <v>5668</v>
      </c>
      <c r="I64" s="14" t="s">
        <v>5690</v>
      </c>
      <c r="J64" s="14" t="s">
        <v>5690</v>
      </c>
    </row>
    <row r="65" spans="1:10">
      <c r="A65" s="9">
        <v>2807</v>
      </c>
      <c r="B65" s="10" t="s">
        <v>1438</v>
      </c>
      <c r="C65" s="9">
        <v>1101</v>
      </c>
      <c r="D65" s="9">
        <v>36</v>
      </c>
      <c r="E65" s="9">
        <v>30.58</v>
      </c>
      <c r="F65" s="11" t="s">
        <v>4204</v>
      </c>
      <c r="G65" s="11" t="s">
        <v>5065</v>
      </c>
      <c r="H65" s="11" t="s">
        <v>4495</v>
      </c>
      <c r="I65" s="14" t="s">
        <v>5690</v>
      </c>
      <c r="J65" s="14" t="s">
        <v>5690</v>
      </c>
    </row>
    <row r="66" spans="1:10">
      <c r="A66" s="9">
        <v>369</v>
      </c>
      <c r="B66" s="10" t="s">
        <v>1540</v>
      </c>
      <c r="C66" s="9">
        <v>960</v>
      </c>
      <c r="D66" s="9">
        <v>48</v>
      </c>
      <c r="E66" s="9">
        <v>20</v>
      </c>
      <c r="F66" s="11" t="s">
        <v>3741</v>
      </c>
      <c r="G66" s="11" t="s">
        <v>4664</v>
      </c>
      <c r="H66" s="11" t="s">
        <v>4495</v>
      </c>
      <c r="I66" s="14" t="s">
        <v>5690</v>
      </c>
      <c r="J66" s="14" t="s">
        <v>5690</v>
      </c>
    </row>
    <row r="67" spans="1:10">
      <c r="A67" s="9">
        <v>2074</v>
      </c>
      <c r="B67" s="10" t="s">
        <v>1662</v>
      </c>
      <c r="C67" s="9">
        <v>825</v>
      </c>
      <c r="D67" s="9">
        <v>364</v>
      </c>
      <c r="E67" s="9">
        <v>2.27</v>
      </c>
      <c r="F67" s="11" t="s">
        <v>3793</v>
      </c>
      <c r="G67" s="11" t="s">
        <v>4495</v>
      </c>
      <c r="H67" s="11" t="s">
        <v>4495</v>
      </c>
      <c r="I67" s="14" t="s">
        <v>5690</v>
      </c>
      <c r="J67" s="14" t="s">
        <v>5690</v>
      </c>
    </row>
    <row r="68" spans="1:10">
      <c r="A68" s="9">
        <v>1670</v>
      </c>
      <c r="B68" s="10" t="s">
        <v>1696</v>
      </c>
      <c r="C68" s="9">
        <v>798</v>
      </c>
      <c r="D68" s="9">
        <v>111</v>
      </c>
      <c r="E68" s="9">
        <v>7.19</v>
      </c>
      <c r="F68" s="11" t="s">
        <v>3837</v>
      </c>
      <c r="G68" s="11" t="s">
        <v>5144</v>
      </c>
      <c r="H68" s="11" t="s">
        <v>5686</v>
      </c>
      <c r="I68" s="14" t="s">
        <v>5690</v>
      </c>
      <c r="J68" s="14" t="s">
        <v>5690</v>
      </c>
    </row>
    <row r="69" spans="1:10">
      <c r="A69" s="9">
        <v>1206</v>
      </c>
      <c r="B69" s="10" t="s">
        <v>1818</v>
      </c>
      <c r="C69" s="9">
        <v>704</v>
      </c>
      <c r="D69" s="9">
        <v>106</v>
      </c>
      <c r="E69" s="9">
        <v>6.64</v>
      </c>
      <c r="F69" s="11" t="s">
        <v>3976</v>
      </c>
      <c r="G69" s="11" t="s">
        <v>4770</v>
      </c>
      <c r="H69" s="11" t="s">
        <v>4495</v>
      </c>
      <c r="I69" s="15" t="s">
        <v>5691</v>
      </c>
      <c r="J69" s="15" t="s">
        <v>5691</v>
      </c>
    </row>
    <row r="70" spans="1:10">
      <c r="A70" s="9">
        <v>3217</v>
      </c>
      <c r="B70" s="10" t="s">
        <v>1830</v>
      </c>
      <c r="C70" s="9">
        <v>694</v>
      </c>
      <c r="D70" s="9">
        <v>34</v>
      </c>
      <c r="E70" s="9">
        <v>20.41</v>
      </c>
      <c r="F70" s="11" t="s">
        <v>3719</v>
      </c>
      <c r="G70" s="11" t="s">
        <v>5042</v>
      </c>
      <c r="H70" s="11" t="s">
        <v>5668</v>
      </c>
      <c r="I70" s="14" t="s">
        <v>5690</v>
      </c>
      <c r="J70" s="14" t="s">
        <v>5690</v>
      </c>
    </row>
    <row r="71" spans="1:10">
      <c r="A71" s="9">
        <v>2296</v>
      </c>
      <c r="B71" s="10" t="s">
        <v>1934</v>
      </c>
      <c r="C71" s="9">
        <v>619</v>
      </c>
      <c r="D71" s="9">
        <v>227</v>
      </c>
      <c r="E71" s="9">
        <v>2.73</v>
      </c>
      <c r="F71" s="11" t="s">
        <v>4028</v>
      </c>
      <c r="G71" s="11" t="s">
        <v>5211</v>
      </c>
      <c r="H71" s="11" t="s">
        <v>5672</v>
      </c>
      <c r="I71" s="15" t="s">
        <v>5691</v>
      </c>
      <c r="J71" s="15" t="s">
        <v>5691</v>
      </c>
    </row>
    <row r="72" spans="1:10">
      <c r="A72" s="9">
        <v>1265</v>
      </c>
      <c r="B72" s="10" t="s">
        <v>1977</v>
      </c>
      <c r="C72" s="9">
        <v>595</v>
      </c>
      <c r="D72" s="9">
        <v>105</v>
      </c>
      <c r="E72" s="9">
        <v>5.67</v>
      </c>
      <c r="F72" s="11" t="s">
        <v>4251</v>
      </c>
      <c r="G72" s="11" t="s">
        <v>4462</v>
      </c>
      <c r="H72" s="11" t="s">
        <v>5671</v>
      </c>
      <c r="I72" s="14" t="s">
        <v>5690</v>
      </c>
      <c r="J72" s="14" t="s">
        <v>5690</v>
      </c>
    </row>
    <row r="73" spans="1:10">
      <c r="A73" s="9">
        <v>1474</v>
      </c>
      <c r="B73" s="10" t="s">
        <v>2252</v>
      </c>
      <c r="C73" s="9">
        <v>431</v>
      </c>
      <c r="D73" s="9">
        <v>17</v>
      </c>
      <c r="E73" s="9">
        <v>25.35</v>
      </c>
      <c r="F73" s="11" t="s">
        <v>3937</v>
      </c>
      <c r="G73" s="11" t="s">
        <v>4495</v>
      </c>
      <c r="H73" s="11" t="s">
        <v>4495</v>
      </c>
      <c r="I73" s="12" t="s">
        <v>5689</v>
      </c>
      <c r="J73" s="12" t="s">
        <v>5689</v>
      </c>
    </row>
    <row r="74" spans="1:10">
      <c r="A74" s="9">
        <v>1797</v>
      </c>
      <c r="B74" s="10" t="s">
        <v>2298</v>
      </c>
      <c r="C74" s="9">
        <v>405</v>
      </c>
      <c r="D74" s="9">
        <v>54</v>
      </c>
      <c r="E74" s="9">
        <v>7.5</v>
      </c>
      <c r="F74" s="11" t="s">
        <v>3861</v>
      </c>
      <c r="G74" s="11" t="s">
        <v>4436</v>
      </c>
      <c r="H74" s="11" t="s">
        <v>5668</v>
      </c>
      <c r="I74" s="14" t="s">
        <v>5690</v>
      </c>
      <c r="J74" s="14" t="s">
        <v>5690</v>
      </c>
    </row>
    <row r="75" spans="1:10">
      <c r="A75" s="9">
        <v>1836</v>
      </c>
      <c r="B75" s="10" t="s">
        <v>2301</v>
      </c>
      <c r="C75" s="9">
        <v>404</v>
      </c>
      <c r="D75" s="9">
        <v>12</v>
      </c>
      <c r="E75" s="9">
        <v>33.67</v>
      </c>
      <c r="F75" s="11" t="s">
        <v>4174</v>
      </c>
      <c r="G75" s="11" t="s">
        <v>4475</v>
      </c>
      <c r="H75" s="11" t="s">
        <v>5668</v>
      </c>
      <c r="I75" s="14" t="s">
        <v>5690</v>
      </c>
      <c r="J75" s="14" t="s">
        <v>5690</v>
      </c>
    </row>
    <row r="76" spans="1:10">
      <c r="A76" s="9">
        <v>379</v>
      </c>
      <c r="B76" s="10" t="s">
        <v>2383</v>
      </c>
      <c r="C76" s="9">
        <v>361</v>
      </c>
      <c r="D76" s="9">
        <v>477</v>
      </c>
      <c r="E76" s="9">
        <v>0.76</v>
      </c>
      <c r="F76" s="11" t="s">
        <v>3691</v>
      </c>
      <c r="G76" s="11" t="s">
        <v>5364</v>
      </c>
      <c r="H76" s="11" t="s">
        <v>5668</v>
      </c>
      <c r="I76" s="14" t="s">
        <v>5690</v>
      </c>
      <c r="J76" s="14" t="s">
        <v>5690</v>
      </c>
    </row>
    <row r="77" spans="1:10">
      <c r="A77" s="9">
        <v>2046</v>
      </c>
      <c r="B77" s="10" t="s">
        <v>2778</v>
      </c>
      <c r="C77" s="9">
        <v>173</v>
      </c>
      <c r="D77" s="9">
        <v>3</v>
      </c>
      <c r="E77" s="9">
        <v>57.67</v>
      </c>
      <c r="F77" s="11" t="s">
        <v>3762</v>
      </c>
      <c r="G77" s="11" t="s">
        <v>5473</v>
      </c>
      <c r="H77" s="11" t="s">
        <v>5671</v>
      </c>
      <c r="I77" s="14" t="s">
        <v>5690</v>
      </c>
      <c r="J77" s="14" t="s">
        <v>5690</v>
      </c>
    </row>
    <row r="78" spans="1:10">
      <c r="A78" s="9">
        <v>1634</v>
      </c>
      <c r="B78" s="10" t="s">
        <v>2779</v>
      </c>
      <c r="C78" s="9">
        <v>173</v>
      </c>
      <c r="D78" s="9">
        <v>14</v>
      </c>
      <c r="E78" s="9">
        <v>12.36</v>
      </c>
      <c r="F78" s="11" t="s">
        <v>4010</v>
      </c>
      <c r="G78" s="11" t="s">
        <v>5474</v>
      </c>
      <c r="H78" s="11" t="s">
        <v>5671</v>
      </c>
      <c r="I78" s="14" t="s">
        <v>5690</v>
      </c>
      <c r="J78" s="14" t="s">
        <v>5690</v>
      </c>
    </row>
    <row r="79" spans="1:10">
      <c r="A79" s="9">
        <v>3507</v>
      </c>
      <c r="B79" s="10" t="s">
        <v>3115</v>
      </c>
      <c r="C79" s="9">
        <v>88</v>
      </c>
      <c r="D79" s="9">
        <v>23</v>
      </c>
      <c r="E79" s="9">
        <v>3.83</v>
      </c>
      <c r="F79" s="11" t="s">
        <v>3676</v>
      </c>
      <c r="G79" s="11" t="s">
        <v>5555</v>
      </c>
      <c r="H79" s="11" t="s">
        <v>5677</v>
      </c>
      <c r="I79" s="12" t="s">
        <v>5689</v>
      </c>
      <c r="J79" s="12" t="s">
        <v>5689</v>
      </c>
    </row>
    <row r="80" spans="1:10">
      <c r="A80" s="9">
        <v>3063</v>
      </c>
      <c r="B80" s="10" t="s">
        <v>3339</v>
      </c>
      <c r="C80" s="9">
        <v>48</v>
      </c>
      <c r="D80" s="9">
        <v>21</v>
      </c>
      <c r="E80" s="9">
        <v>2.29</v>
      </c>
      <c r="F80" s="11" t="s">
        <v>4131</v>
      </c>
      <c r="G80" s="11" t="s">
        <v>5606</v>
      </c>
      <c r="H80" s="11" t="s">
        <v>5668</v>
      </c>
      <c r="I80" s="12" t="s">
        <v>5689</v>
      </c>
      <c r="J80" s="12" t="s">
        <v>5689</v>
      </c>
    </row>
    <row r="81" spans="1:10">
      <c r="A81" s="9">
        <v>2674</v>
      </c>
      <c r="B81" s="10" t="s">
        <v>3361</v>
      </c>
      <c r="C81" s="9">
        <v>44</v>
      </c>
      <c r="D81" s="9">
        <v>6</v>
      </c>
      <c r="E81" s="9">
        <v>7.33</v>
      </c>
      <c r="F81" s="11" t="s">
        <v>4180</v>
      </c>
      <c r="G81" s="11" t="s">
        <v>4444</v>
      </c>
      <c r="H81" s="11" t="s">
        <v>5671</v>
      </c>
      <c r="I81" s="14" t="s">
        <v>5690</v>
      </c>
      <c r="J81" s="14" t="s">
        <v>5690</v>
      </c>
    </row>
    <row r="82" spans="1:10">
      <c r="A82" s="9">
        <v>3510</v>
      </c>
      <c r="B82" s="10" t="s">
        <v>3368</v>
      </c>
      <c r="C82" s="9">
        <v>43</v>
      </c>
      <c r="D82" s="9">
        <v>5</v>
      </c>
      <c r="E82" s="9">
        <v>8.6</v>
      </c>
      <c r="F82" s="11" t="s">
        <v>4392</v>
      </c>
      <c r="G82" s="11" t="s">
        <v>5555</v>
      </c>
      <c r="H82" s="11" t="s">
        <v>5677</v>
      </c>
      <c r="I82" s="15" t="s">
        <v>5691</v>
      </c>
      <c r="J82" s="17" t="s">
        <v>5693</v>
      </c>
    </row>
    <row r="83" spans="1:10">
      <c r="A83" s="9">
        <v>3062</v>
      </c>
      <c r="B83" s="10" t="s">
        <v>3417</v>
      </c>
      <c r="C83" s="9">
        <v>32</v>
      </c>
      <c r="D83" s="9">
        <v>5</v>
      </c>
      <c r="E83" s="9">
        <v>6.4</v>
      </c>
      <c r="F83" s="11" t="s">
        <v>4035</v>
      </c>
      <c r="G83" s="11" t="s">
        <v>4495</v>
      </c>
      <c r="H83" s="11" t="s">
        <v>4495</v>
      </c>
      <c r="I83" s="12" t="s">
        <v>5689</v>
      </c>
      <c r="J83" s="12" t="s">
        <v>5689</v>
      </c>
    </row>
    <row r="84" spans="1:10">
      <c r="A84" s="9">
        <v>3263</v>
      </c>
      <c r="B84" s="10" t="s">
        <v>3488</v>
      </c>
      <c r="C84" s="9">
        <v>20</v>
      </c>
      <c r="D84" s="9">
        <v>4</v>
      </c>
      <c r="E84" s="9">
        <v>5</v>
      </c>
      <c r="F84" s="11" t="s">
        <v>4409</v>
      </c>
      <c r="G84" s="11" t="s">
        <v>5642</v>
      </c>
      <c r="H84" s="11" t="s">
        <v>4495</v>
      </c>
      <c r="I84" s="12" t="s">
        <v>5689</v>
      </c>
      <c r="J84" s="12" t="s">
        <v>5689</v>
      </c>
    </row>
    <row r="85" spans="1:10">
      <c r="A85" s="9">
        <v>3294</v>
      </c>
      <c r="B85" s="10" t="s">
        <v>3611</v>
      </c>
      <c r="C85" s="9">
        <v>8</v>
      </c>
      <c r="D85" s="9">
        <v>5</v>
      </c>
      <c r="E85" s="9">
        <v>1.6</v>
      </c>
      <c r="F85" s="11" t="s">
        <v>4188</v>
      </c>
      <c r="G85" s="11" t="s">
        <v>5642</v>
      </c>
      <c r="H85" s="11" t="s">
        <v>4495</v>
      </c>
      <c r="I85" s="14" t="s">
        <v>5690</v>
      </c>
      <c r="J85" s="14" t="s">
        <v>5690</v>
      </c>
    </row>
  </sheetData>
  <autoFilter ref="A4:J85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8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6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</v>
      </c>
      <c r="B5" s="10" t="s">
        <v>4</v>
      </c>
      <c r="C5" s="9">
        <v>34623</v>
      </c>
      <c r="D5" s="9">
        <v>6925</v>
      </c>
      <c r="E5" s="9">
        <v>5</v>
      </c>
      <c r="F5" s="11" t="s">
        <v>3675</v>
      </c>
      <c r="G5" s="11" t="s">
        <v>4420</v>
      </c>
      <c r="H5" s="11" t="s">
        <v>4495</v>
      </c>
      <c r="I5" s="14" t="s">
        <v>5690</v>
      </c>
      <c r="J5" s="14" t="s">
        <v>5690</v>
      </c>
    </row>
    <row r="6" spans="1:10">
      <c r="A6" s="9">
        <v>70</v>
      </c>
      <c r="B6" s="10" t="s">
        <v>18</v>
      </c>
      <c r="C6" s="9">
        <v>23623</v>
      </c>
      <c r="D6" s="9">
        <v>981</v>
      </c>
      <c r="E6" s="9">
        <v>24.08</v>
      </c>
      <c r="F6" s="11" t="s">
        <v>3689</v>
      </c>
      <c r="G6" s="11" t="s">
        <v>4434</v>
      </c>
      <c r="H6" s="11" t="s">
        <v>4638</v>
      </c>
      <c r="I6" s="12" t="s">
        <v>5689</v>
      </c>
      <c r="J6" s="12" t="s">
        <v>5689</v>
      </c>
    </row>
    <row r="7" spans="1:10">
      <c r="A7" s="9">
        <v>189</v>
      </c>
      <c r="B7" s="10" t="s">
        <v>37</v>
      </c>
      <c r="C7" s="9">
        <v>19962</v>
      </c>
      <c r="D7" s="9">
        <v>2127</v>
      </c>
      <c r="E7" s="9">
        <v>9.390000000000001</v>
      </c>
      <c r="F7" s="11" t="s">
        <v>3708</v>
      </c>
      <c r="G7" s="11" t="s">
        <v>4448</v>
      </c>
      <c r="H7" s="11" t="s">
        <v>5671</v>
      </c>
      <c r="I7" s="14" t="s">
        <v>5690</v>
      </c>
      <c r="J7" s="14" t="s">
        <v>5690</v>
      </c>
    </row>
    <row r="8" spans="1:10">
      <c r="A8" s="9">
        <v>48</v>
      </c>
      <c r="B8" s="10" t="s">
        <v>42</v>
      </c>
      <c r="C8" s="9">
        <v>19114</v>
      </c>
      <c r="D8" s="9">
        <v>915</v>
      </c>
      <c r="E8" s="9">
        <v>20.89</v>
      </c>
      <c r="F8" s="11" t="s">
        <v>3712</v>
      </c>
      <c r="G8" s="11" t="s">
        <v>4451</v>
      </c>
      <c r="H8" s="11" t="s">
        <v>5679</v>
      </c>
      <c r="I8" s="14" t="s">
        <v>5690</v>
      </c>
      <c r="J8" s="14" t="s">
        <v>5690</v>
      </c>
    </row>
    <row r="9" spans="1:10">
      <c r="A9" s="9">
        <v>62</v>
      </c>
      <c r="B9" s="10" t="s">
        <v>55</v>
      </c>
      <c r="C9" s="9">
        <v>17812</v>
      </c>
      <c r="D9" s="9">
        <v>476</v>
      </c>
      <c r="E9" s="9">
        <v>37.42</v>
      </c>
      <c r="F9" s="11" t="s">
        <v>3724</v>
      </c>
      <c r="G9" s="11" t="s">
        <v>4461</v>
      </c>
      <c r="H9" s="11" t="s">
        <v>4638</v>
      </c>
      <c r="I9" s="14" t="s">
        <v>5690</v>
      </c>
      <c r="J9" s="14" t="s">
        <v>5690</v>
      </c>
    </row>
    <row r="10" spans="1:10">
      <c r="A10" s="9">
        <v>13</v>
      </c>
      <c r="B10" s="10" t="s">
        <v>64</v>
      </c>
      <c r="C10" s="9">
        <v>16483</v>
      </c>
      <c r="D10" s="9">
        <v>1148</v>
      </c>
      <c r="E10" s="9">
        <v>14.36</v>
      </c>
      <c r="F10" s="11" t="s">
        <v>3731</v>
      </c>
      <c r="G10" s="11" t="s">
        <v>4468</v>
      </c>
      <c r="H10" s="11" t="s">
        <v>5668</v>
      </c>
      <c r="I10" s="12" t="s">
        <v>5689</v>
      </c>
      <c r="J10" s="12" t="s">
        <v>5689</v>
      </c>
    </row>
    <row r="11" spans="1:10">
      <c r="A11" s="9">
        <v>9</v>
      </c>
      <c r="B11" s="10" t="s">
        <v>80</v>
      </c>
      <c r="C11" s="9">
        <v>14594</v>
      </c>
      <c r="D11" s="9">
        <v>2850</v>
      </c>
      <c r="E11" s="9">
        <v>5.12</v>
      </c>
      <c r="F11" s="11" t="s">
        <v>3747</v>
      </c>
      <c r="G11" s="11" t="s">
        <v>4476</v>
      </c>
      <c r="H11" s="11" t="s">
        <v>5679</v>
      </c>
      <c r="I11" s="12" t="s">
        <v>5689</v>
      </c>
      <c r="J11" s="12" t="s">
        <v>5689</v>
      </c>
    </row>
    <row r="12" spans="1:10">
      <c r="A12" s="9">
        <v>7</v>
      </c>
      <c r="B12" s="10" t="s">
        <v>81</v>
      </c>
      <c r="C12" s="9">
        <v>14591</v>
      </c>
      <c r="D12" s="9">
        <v>13856</v>
      </c>
      <c r="E12" s="9">
        <v>1.05</v>
      </c>
      <c r="F12" s="11" t="s">
        <v>3748</v>
      </c>
      <c r="G12" s="11" t="s">
        <v>4476</v>
      </c>
      <c r="H12" s="11" t="s">
        <v>5679</v>
      </c>
      <c r="I12" s="14" t="s">
        <v>5690</v>
      </c>
      <c r="J12" s="14" t="s">
        <v>5690</v>
      </c>
    </row>
    <row r="13" spans="1:10">
      <c r="A13" s="9">
        <v>268</v>
      </c>
      <c r="B13" s="10" t="s">
        <v>93</v>
      </c>
      <c r="C13" s="9">
        <v>13538</v>
      </c>
      <c r="D13" s="9">
        <v>3431</v>
      </c>
      <c r="E13" s="9">
        <v>3.95</v>
      </c>
      <c r="F13" s="11" t="s">
        <v>3759</v>
      </c>
      <c r="G13" s="11" t="s">
        <v>4481</v>
      </c>
      <c r="H13" s="11" t="s">
        <v>105</v>
      </c>
      <c r="I13" s="12" t="s">
        <v>5689</v>
      </c>
      <c r="J13" s="12" t="s">
        <v>5689</v>
      </c>
    </row>
    <row r="14" spans="1:10">
      <c r="A14" s="9">
        <v>279</v>
      </c>
      <c r="B14" s="10" t="s">
        <v>132</v>
      </c>
      <c r="C14" s="9">
        <v>11632</v>
      </c>
      <c r="D14" s="9">
        <v>485</v>
      </c>
      <c r="E14" s="9">
        <v>23.98</v>
      </c>
      <c r="F14" s="11" t="s">
        <v>3770</v>
      </c>
      <c r="G14" s="11" t="s">
        <v>4500</v>
      </c>
      <c r="H14" s="11" t="s">
        <v>4638</v>
      </c>
      <c r="I14" s="14" t="s">
        <v>5690</v>
      </c>
      <c r="J14" s="14" t="s">
        <v>5690</v>
      </c>
    </row>
    <row r="15" spans="1:10">
      <c r="A15" s="9">
        <v>202</v>
      </c>
      <c r="B15" s="10" t="s">
        <v>136</v>
      </c>
      <c r="C15" s="9">
        <v>11390</v>
      </c>
      <c r="D15" s="9">
        <v>1589</v>
      </c>
      <c r="E15" s="9">
        <v>7.17</v>
      </c>
      <c r="F15" s="11" t="s">
        <v>3746</v>
      </c>
      <c r="G15" s="11" t="s">
        <v>4502</v>
      </c>
      <c r="H15" s="11" t="s">
        <v>5671</v>
      </c>
      <c r="I15" s="12" t="s">
        <v>5689</v>
      </c>
      <c r="J15" s="12" t="s">
        <v>5689</v>
      </c>
    </row>
    <row r="16" spans="1:10">
      <c r="A16" s="9">
        <v>50</v>
      </c>
      <c r="B16" s="10" t="s">
        <v>143</v>
      </c>
      <c r="C16" s="9">
        <v>11044</v>
      </c>
      <c r="D16" s="9">
        <v>10321</v>
      </c>
      <c r="E16" s="9">
        <v>1.07</v>
      </c>
      <c r="F16" s="11" t="s">
        <v>3672</v>
      </c>
      <c r="G16" s="11" t="s">
        <v>4507</v>
      </c>
      <c r="H16" s="11" t="s">
        <v>5679</v>
      </c>
      <c r="I16" s="14" t="s">
        <v>5690</v>
      </c>
      <c r="J16" s="14" t="s">
        <v>5690</v>
      </c>
    </row>
    <row r="17" spans="1:10">
      <c r="A17" s="9">
        <v>96</v>
      </c>
      <c r="B17" s="10" t="s">
        <v>149</v>
      </c>
      <c r="C17" s="9">
        <v>10801</v>
      </c>
      <c r="D17" s="9">
        <v>434</v>
      </c>
      <c r="E17" s="9">
        <v>24.89</v>
      </c>
      <c r="F17" s="11" t="s">
        <v>3803</v>
      </c>
      <c r="G17" s="11" t="s">
        <v>4511</v>
      </c>
      <c r="H17" s="11" t="s">
        <v>105</v>
      </c>
      <c r="I17" s="14" t="s">
        <v>5690</v>
      </c>
      <c r="J17" s="14" t="s">
        <v>5690</v>
      </c>
    </row>
    <row r="18" spans="1:10">
      <c r="A18" s="9">
        <v>66</v>
      </c>
      <c r="B18" s="10" t="s">
        <v>153</v>
      </c>
      <c r="C18" s="9">
        <v>10711</v>
      </c>
      <c r="D18" s="9">
        <v>5527</v>
      </c>
      <c r="E18" s="9">
        <v>1.94</v>
      </c>
      <c r="F18" s="11" t="s">
        <v>3711</v>
      </c>
      <c r="G18" s="11" t="s">
        <v>4513</v>
      </c>
      <c r="H18" s="11" t="s">
        <v>5679</v>
      </c>
      <c r="I18" s="12" t="s">
        <v>5689</v>
      </c>
      <c r="J18" s="12" t="s">
        <v>5689</v>
      </c>
    </row>
    <row r="19" spans="1:10">
      <c r="A19" s="9">
        <v>67</v>
      </c>
      <c r="B19" s="10" t="s">
        <v>171</v>
      </c>
      <c r="C19" s="9">
        <v>10121</v>
      </c>
      <c r="D19" s="9">
        <v>1064</v>
      </c>
      <c r="E19" s="9">
        <v>9.51</v>
      </c>
      <c r="F19" s="11" t="s">
        <v>3791</v>
      </c>
      <c r="G19" s="11" t="s">
        <v>4522</v>
      </c>
      <c r="H19" s="11" t="s">
        <v>5679</v>
      </c>
      <c r="I19" s="12" t="s">
        <v>5689</v>
      </c>
      <c r="J19" s="12" t="s">
        <v>5689</v>
      </c>
    </row>
    <row r="20" spans="1:10">
      <c r="A20" s="9">
        <v>380</v>
      </c>
      <c r="B20" s="10" t="s">
        <v>182</v>
      </c>
      <c r="C20" s="9">
        <v>9739</v>
      </c>
      <c r="D20" s="9">
        <v>680</v>
      </c>
      <c r="E20" s="9">
        <v>14.32</v>
      </c>
      <c r="F20" s="11" t="s">
        <v>3824</v>
      </c>
      <c r="G20" s="11" t="s">
        <v>4527</v>
      </c>
      <c r="H20" s="11" t="s">
        <v>5668</v>
      </c>
      <c r="I20" s="14" t="s">
        <v>5690</v>
      </c>
      <c r="J20" s="14" t="s">
        <v>5690</v>
      </c>
    </row>
    <row r="21" spans="1:10">
      <c r="A21" s="9">
        <v>69</v>
      </c>
      <c r="B21" s="10" t="s">
        <v>196</v>
      </c>
      <c r="C21" s="9">
        <v>9155</v>
      </c>
      <c r="D21" s="9">
        <v>4605</v>
      </c>
      <c r="E21" s="9">
        <v>1.99</v>
      </c>
      <c r="F21" s="11" t="s">
        <v>3833</v>
      </c>
      <c r="G21" s="11" t="s">
        <v>4533</v>
      </c>
      <c r="H21" s="11" t="s">
        <v>105</v>
      </c>
      <c r="I21" s="12" t="s">
        <v>5689</v>
      </c>
      <c r="J21" s="12" t="s">
        <v>5689</v>
      </c>
    </row>
    <row r="22" spans="1:10">
      <c r="A22" s="9">
        <v>509</v>
      </c>
      <c r="B22" s="10" t="s">
        <v>207</v>
      </c>
      <c r="C22" s="9">
        <v>8926</v>
      </c>
      <c r="D22" s="9">
        <v>391</v>
      </c>
      <c r="E22" s="9">
        <v>22.83</v>
      </c>
      <c r="F22" s="11" t="s">
        <v>3822</v>
      </c>
      <c r="G22" s="11" t="s">
        <v>4539</v>
      </c>
      <c r="H22" s="11" t="s">
        <v>4638</v>
      </c>
      <c r="I22" s="12" t="s">
        <v>5689</v>
      </c>
      <c r="J22" s="12" t="s">
        <v>5689</v>
      </c>
    </row>
    <row r="23" spans="1:10">
      <c r="A23" s="9">
        <v>973</v>
      </c>
      <c r="B23" s="10" t="s">
        <v>211</v>
      </c>
      <c r="C23" s="9">
        <v>8865</v>
      </c>
      <c r="D23" s="9">
        <v>332</v>
      </c>
      <c r="E23" s="9">
        <v>26.7</v>
      </c>
      <c r="F23" s="11" t="s">
        <v>3701</v>
      </c>
      <c r="G23" s="11" t="s">
        <v>4542</v>
      </c>
      <c r="H23" s="11" t="s">
        <v>5677</v>
      </c>
      <c r="I23" s="14" t="s">
        <v>5690</v>
      </c>
      <c r="J23" s="14" t="s">
        <v>5690</v>
      </c>
    </row>
    <row r="24" spans="1:10">
      <c r="A24" s="9">
        <v>204</v>
      </c>
      <c r="B24" s="10" t="s">
        <v>228</v>
      </c>
      <c r="C24" s="9">
        <v>8538</v>
      </c>
      <c r="D24" s="9">
        <v>1540</v>
      </c>
      <c r="E24" s="9">
        <v>5.54</v>
      </c>
      <c r="F24" s="11" t="s">
        <v>3851</v>
      </c>
      <c r="G24" s="11" t="s">
        <v>4552</v>
      </c>
      <c r="H24" s="11" t="s">
        <v>5679</v>
      </c>
      <c r="I24" s="14" t="s">
        <v>5690</v>
      </c>
      <c r="J24" s="14" t="s">
        <v>5690</v>
      </c>
    </row>
    <row r="25" spans="1:10">
      <c r="A25" s="9">
        <v>150</v>
      </c>
      <c r="B25" s="10" t="s">
        <v>237</v>
      </c>
      <c r="C25" s="9">
        <v>8290</v>
      </c>
      <c r="D25" s="9">
        <v>1156</v>
      </c>
      <c r="E25" s="9">
        <v>7.17</v>
      </c>
      <c r="F25" s="11" t="s">
        <v>3856</v>
      </c>
      <c r="G25" s="11" t="s">
        <v>4555</v>
      </c>
      <c r="H25" s="11" t="s">
        <v>5672</v>
      </c>
      <c r="I25" s="14" t="s">
        <v>5690</v>
      </c>
      <c r="J25" s="14" t="s">
        <v>5690</v>
      </c>
    </row>
    <row r="26" spans="1:10">
      <c r="A26" s="9">
        <v>12</v>
      </c>
      <c r="B26" s="10" t="s">
        <v>241</v>
      </c>
      <c r="C26" s="9">
        <v>8062</v>
      </c>
      <c r="D26" s="9">
        <v>5682</v>
      </c>
      <c r="E26" s="9">
        <v>1.42</v>
      </c>
      <c r="F26" s="11" t="s">
        <v>3860</v>
      </c>
      <c r="G26" s="11" t="s">
        <v>4468</v>
      </c>
      <c r="H26" s="11" t="s">
        <v>5668</v>
      </c>
      <c r="I26" s="14" t="s">
        <v>5690</v>
      </c>
      <c r="J26" s="14" t="s">
        <v>5690</v>
      </c>
    </row>
    <row r="27" spans="1:10">
      <c r="A27" s="9">
        <v>231</v>
      </c>
      <c r="B27" s="10" t="s">
        <v>256</v>
      </c>
      <c r="C27" s="9">
        <v>7664</v>
      </c>
      <c r="D27" s="9">
        <v>481</v>
      </c>
      <c r="E27" s="9">
        <v>15.93</v>
      </c>
      <c r="F27" s="11" t="s">
        <v>3864</v>
      </c>
      <c r="G27" s="11" t="s">
        <v>4567</v>
      </c>
      <c r="H27" s="11" t="s">
        <v>5679</v>
      </c>
      <c r="I27" s="12" t="s">
        <v>5689</v>
      </c>
      <c r="J27" s="12" t="s">
        <v>5689</v>
      </c>
    </row>
    <row r="28" spans="1:10">
      <c r="A28" s="9">
        <v>43</v>
      </c>
      <c r="B28" s="10" t="s">
        <v>266</v>
      </c>
      <c r="C28" s="9">
        <v>7487</v>
      </c>
      <c r="D28" s="9">
        <v>3583</v>
      </c>
      <c r="E28" s="9">
        <v>2.09</v>
      </c>
      <c r="F28" s="11" t="s">
        <v>3849</v>
      </c>
      <c r="G28" s="11" t="s">
        <v>4571</v>
      </c>
      <c r="H28" s="11" t="s">
        <v>5679</v>
      </c>
      <c r="I28" s="14" t="s">
        <v>5690</v>
      </c>
      <c r="J28" s="14" t="s">
        <v>5690</v>
      </c>
    </row>
    <row r="29" spans="1:10">
      <c r="A29" s="9">
        <v>60</v>
      </c>
      <c r="B29" s="10" t="s">
        <v>283</v>
      </c>
      <c r="C29" s="9">
        <v>7080</v>
      </c>
      <c r="D29" s="9">
        <v>493</v>
      </c>
      <c r="E29" s="9">
        <v>14.36</v>
      </c>
      <c r="F29" s="11" t="s">
        <v>3877</v>
      </c>
      <c r="G29" s="11" t="s">
        <v>4507</v>
      </c>
      <c r="H29" s="11" t="s">
        <v>5679</v>
      </c>
      <c r="I29" s="15" t="s">
        <v>5691</v>
      </c>
      <c r="J29" s="15" t="s">
        <v>5691</v>
      </c>
    </row>
    <row r="30" spans="1:10">
      <c r="A30" s="9">
        <v>264</v>
      </c>
      <c r="B30" s="10" t="s">
        <v>297</v>
      </c>
      <c r="C30" s="9">
        <v>6757</v>
      </c>
      <c r="D30" s="9">
        <v>427</v>
      </c>
      <c r="E30" s="9">
        <v>15.82</v>
      </c>
      <c r="F30" s="11" t="s">
        <v>3864</v>
      </c>
      <c r="G30" s="11" t="s">
        <v>4590</v>
      </c>
      <c r="H30" s="11" t="s">
        <v>5677</v>
      </c>
      <c r="I30" s="14" t="s">
        <v>5690</v>
      </c>
      <c r="J30" s="14" t="s">
        <v>5690</v>
      </c>
    </row>
    <row r="31" spans="1:10">
      <c r="A31" s="9">
        <v>224</v>
      </c>
      <c r="B31" s="10" t="s">
        <v>298</v>
      </c>
      <c r="C31" s="9">
        <v>6751</v>
      </c>
      <c r="D31" s="9">
        <v>542</v>
      </c>
      <c r="E31" s="9">
        <v>12.46</v>
      </c>
      <c r="F31" s="11" t="s">
        <v>3709</v>
      </c>
      <c r="G31" s="11" t="s">
        <v>4591</v>
      </c>
      <c r="H31" s="11" t="s">
        <v>5672</v>
      </c>
      <c r="I31" s="15" t="s">
        <v>5691</v>
      </c>
      <c r="J31" s="15" t="s">
        <v>5691</v>
      </c>
    </row>
    <row r="32" spans="1:10">
      <c r="A32" s="9">
        <v>368</v>
      </c>
      <c r="B32" s="10" t="s">
        <v>302</v>
      </c>
      <c r="C32" s="9">
        <v>6716</v>
      </c>
      <c r="D32" s="9">
        <v>325</v>
      </c>
      <c r="E32" s="9">
        <v>20.66</v>
      </c>
      <c r="F32" s="11" t="s">
        <v>3842</v>
      </c>
      <c r="G32" s="11" t="s">
        <v>4593</v>
      </c>
      <c r="H32" s="11" t="s">
        <v>4638</v>
      </c>
      <c r="I32" s="14" t="s">
        <v>5690</v>
      </c>
      <c r="J32" s="14" t="s">
        <v>5690</v>
      </c>
    </row>
    <row r="33" spans="1:10">
      <c r="A33" s="9">
        <v>523</v>
      </c>
      <c r="B33" s="10" t="s">
        <v>304</v>
      </c>
      <c r="C33" s="9">
        <v>6712</v>
      </c>
      <c r="D33" s="9">
        <v>705</v>
      </c>
      <c r="E33" s="9">
        <v>9.52</v>
      </c>
      <c r="F33" s="11" t="s">
        <v>3891</v>
      </c>
      <c r="G33" s="11" t="s">
        <v>4595</v>
      </c>
      <c r="H33" s="11" t="s">
        <v>5673</v>
      </c>
      <c r="I33" s="14" t="s">
        <v>5690</v>
      </c>
      <c r="J33" s="14" t="s">
        <v>5690</v>
      </c>
    </row>
    <row r="34" spans="1:10">
      <c r="A34" s="9">
        <v>227</v>
      </c>
      <c r="B34" s="10" t="s">
        <v>317</v>
      </c>
      <c r="C34" s="9">
        <v>6475</v>
      </c>
      <c r="D34" s="9">
        <v>934</v>
      </c>
      <c r="E34" s="9">
        <v>6.93</v>
      </c>
      <c r="F34" s="11" t="s">
        <v>3789</v>
      </c>
      <c r="G34" s="11" t="s">
        <v>4604</v>
      </c>
      <c r="H34" s="11" t="s">
        <v>5672</v>
      </c>
      <c r="I34" s="14" t="s">
        <v>5690</v>
      </c>
      <c r="J34" s="14" t="s">
        <v>5690</v>
      </c>
    </row>
    <row r="35" spans="1:10">
      <c r="A35" s="9">
        <v>241</v>
      </c>
      <c r="B35" s="10" t="s">
        <v>327</v>
      </c>
      <c r="C35" s="9">
        <v>6241</v>
      </c>
      <c r="D35" s="9">
        <v>389</v>
      </c>
      <c r="E35" s="9">
        <v>16.04</v>
      </c>
      <c r="F35" s="11" t="s">
        <v>3903</v>
      </c>
      <c r="G35" s="11" t="s">
        <v>4607</v>
      </c>
      <c r="H35" s="11" t="s">
        <v>4638</v>
      </c>
      <c r="I35" s="14" t="s">
        <v>5690</v>
      </c>
      <c r="J35" s="14" t="s">
        <v>5690</v>
      </c>
    </row>
    <row r="36" spans="1:10">
      <c r="A36" s="9">
        <v>445</v>
      </c>
      <c r="B36" s="10" t="s">
        <v>338</v>
      </c>
      <c r="C36" s="9">
        <v>6074</v>
      </c>
      <c r="D36" s="9">
        <v>298</v>
      </c>
      <c r="E36" s="9">
        <v>20.38</v>
      </c>
      <c r="F36" s="11" t="s">
        <v>3736</v>
      </c>
      <c r="G36" s="11" t="s">
        <v>4613</v>
      </c>
      <c r="H36" s="11" t="s">
        <v>5672</v>
      </c>
      <c r="I36" s="14" t="s">
        <v>5690</v>
      </c>
      <c r="J36" s="14" t="s">
        <v>5690</v>
      </c>
    </row>
    <row r="37" spans="1:10">
      <c r="A37" s="9">
        <v>486</v>
      </c>
      <c r="B37" s="10" t="s">
        <v>339</v>
      </c>
      <c r="C37" s="9">
        <v>6060</v>
      </c>
      <c r="D37" s="9">
        <v>292</v>
      </c>
      <c r="E37" s="9">
        <v>20.75</v>
      </c>
      <c r="F37" s="11" t="s">
        <v>3770</v>
      </c>
      <c r="G37" s="11" t="s">
        <v>4614</v>
      </c>
      <c r="H37" s="11" t="s">
        <v>4638</v>
      </c>
      <c r="I37" s="14" t="s">
        <v>5690</v>
      </c>
      <c r="J37" s="14" t="s">
        <v>5690</v>
      </c>
    </row>
    <row r="38" spans="1:10">
      <c r="A38" s="9">
        <v>168</v>
      </c>
      <c r="B38" s="10" t="s">
        <v>350</v>
      </c>
      <c r="C38" s="9">
        <v>5910</v>
      </c>
      <c r="D38" s="9">
        <v>892</v>
      </c>
      <c r="E38" s="9">
        <v>6.63</v>
      </c>
      <c r="F38" s="11" t="s">
        <v>3907</v>
      </c>
      <c r="G38" s="11" t="s">
        <v>4617</v>
      </c>
      <c r="H38" s="11" t="s">
        <v>5679</v>
      </c>
      <c r="I38" s="12" t="s">
        <v>5689</v>
      </c>
      <c r="J38" s="12" t="s">
        <v>5689</v>
      </c>
    </row>
    <row r="39" spans="1:10">
      <c r="A39" s="9">
        <v>1071</v>
      </c>
      <c r="B39" s="10" t="s">
        <v>358</v>
      </c>
      <c r="C39" s="9">
        <v>5800</v>
      </c>
      <c r="D39" s="9">
        <v>1612</v>
      </c>
      <c r="E39" s="9">
        <v>3.6</v>
      </c>
      <c r="F39" s="11" t="s">
        <v>3923</v>
      </c>
      <c r="G39" s="11" t="s">
        <v>4617</v>
      </c>
      <c r="H39" s="11" t="s">
        <v>5679</v>
      </c>
      <c r="I39" s="12" t="s">
        <v>5689</v>
      </c>
      <c r="J39" s="12" t="s">
        <v>5689</v>
      </c>
    </row>
    <row r="40" spans="1:10">
      <c r="A40" s="9">
        <v>29</v>
      </c>
      <c r="B40" s="10" t="s">
        <v>360</v>
      </c>
      <c r="C40" s="9">
        <v>5772</v>
      </c>
      <c r="D40" s="9">
        <v>15160</v>
      </c>
      <c r="E40" s="9">
        <v>0.38</v>
      </c>
      <c r="F40" s="11" t="s">
        <v>3925</v>
      </c>
      <c r="G40" s="11" t="s">
        <v>4621</v>
      </c>
      <c r="H40" s="11" t="s">
        <v>5679</v>
      </c>
      <c r="I40" s="14" t="s">
        <v>5690</v>
      </c>
      <c r="J40" s="14" t="s">
        <v>5690</v>
      </c>
    </row>
    <row r="41" spans="1:10">
      <c r="A41" s="9">
        <v>1512</v>
      </c>
      <c r="B41" s="10" t="s">
        <v>362</v>
      </c>
      <c r="C41" s="9">
        <v>5730</v>
      </c>
      <c r="D41" s="9">
        <v>280</v>
      </c>
      <c r="E41" s="9">
        <v>20.46</v>
      </c>
      <c r="F41" s="11" t="s">
        <v>3927</v>
      </c>
      <c r="G41" s="11" t="s">
        <v>4622</v>
      </c>
      <c r="H41" s="11" t="s">
        <v>5668</v>
      </c>
      <c r="I41" s="12" t="s">
        <v>5689</v>
      </c>
      <c r="J41" s="16" t="s">
        <v>5692</v>
      </c>
    </row>
    <row r="42" spans="1:10">
      <c r="A42" s="9">
        <v>415</v>
      </c>
      <c r="B42" s="10" t="s">
        <v>391</v>
      </c>
      <c r="C42" s="9">
        <v>5311</v>
      </c>
      <c r="D42" s="9">
        <v>813</v>
      </c>
      <c r="E42" s="9">
        <v>6.53</v>
      </c>
      <c r="F42" s="11" t="s">
        <v>3946</v>
      </c>
      <c r="G42" s="11" t="s">
        <v>4571</v>
      </c>
      <c r="H42" s="11" t="s">
        <v>5679</v>
      </c>
      <c r="I42" s="12" t="s">
        <v>5689</v>
      </c>
      <c r="J42" s="12" t="s">
        <v>5689</v>
      </c>
    </row>
    <row r="43" spans="1:10">
      <c r="A43" s="9">
        <v>343</v>
      </c>
      <c r="B43" s="10" t="s">
        <v>394</v>
      </c>
      <c r="C43" s="9">
        <v>5293</v>
      </c>
      <c r="D43" s="9">
        <v>460</v>
      </c>
      <c r="E43" s="9">
        <v>11.51</v>
      </c>
      <c r="F43" s="11" t="s">
        <v>3733</v>
      </c>
      <c r="G43" s="11" t="s">
        <v>4637</v>
      </c>
      <c r="H43" s="11" t="s">
        <v>4638</v>
      </c>
      <c r="I43" s="14" t="s">
        <v>5690</v>
      </c>
      <c r="J43" s="14" t="s">
        <v>5690</v>
      </c>
    </row>
    <row r="44" spans="1:10">
      <c r="A44" s="9">
        <v>258</v>
      </c>
      <c r="B44" s="10" t="s">
        <v>398</v>
      </c>
      <c r="C44" s="9">
        <v>5229</v>
      </c>
      <c r="D44" s="9">
        <v>1966</v>
      </c>
      <c r="E44" s="9">
        <v>2.66</v>
      </c>
      <c r="F44" s="11" t="s">
        <v>3894</v>
      </c>
      <c r="G44" s="11" t="s">
        <v>4640</v>
      </c>
      <c r="H44" s="11" t="s">
        <v>5679</v>
      </c>
      <c r="I44" s="12" t="s">
        <v>5689</v>
      </c>
      <c r="J44" s="12" t="s">
        <v>5689</v>
      </c>
    </row>
    <row r="45" spans="1:10">
      <c r="A45" s="9">
        <v>1248</v>
      </c>
      <c r="B45" s="10" t="s">
        <v>401</v>
      </c>
      <c r="C45" s="9">
        <v>5145</v>
      </c>
      <c r="D45" s="9">
        <v>133</v>
      </c>
      <c r="E45" s="9">
        <v>38.68</v>
      </c>
      <c r="F45" s="11" t="s">
        <v>3850</v>
      </c>
      <c r="G45" s="11" t="s">
        <v>4642</v>
      </c>
      <c r="H45" s="11" t="s">
        <v>5669</v>
      </c>
      <c r="I45" s="14" t="s">
        <v>5690</v>
      </c>
      <c r="J45" s="14" t="s">
        <v>5690</v>
      </c>
    </row>
    <row r="46" spans="1:10">
      <c r="A46" s="9">
        <v>171</v>
      </c>
      <c r="B46" s="10" t="s">
        <v>416</v>
      </c>
      <c r="C46" s="9">
        <v>4984</v>
      </c>
      <c r="D46" s="9">
        <v>392</v>
      </c>
      <c r="E46" s="9">
        <v>12.71</v>
      </c>
      <c r="F46" s="11" t="s">
        <v>3958</v>
      </c>
      <c r="G46" s="11" t="s">
        <v>4617</v>
      </c>
      <c r="H46" s="11" t="s">
        <v>5679</v>
      </c>
      <c r="I46" s="12" t="s">
        <v>5689</v>
      </c>
      <c r="J46" s="12" t="s">
        <v>5689</v>
      </c>
    </row>
    <row r="47" spans="1:10">
      <c r="A47" s="9">
        <v>1137</v>
      </c>
      <c r="B47" s="10" t="s">
        <v>437</v>
      </c>
      <c r="C47" s="9">
        <v>4700</v>
      </c>
      <c r="D47" s="9">
        <v>207</v>
      </c>
      <c r="E47" s="9">
        <v>22.71</v>
      </c>
      <c r="F47" s="11" t="s">
        <v>3764</v>
      </c>
      <c r="G47" s="11" t="s">
        <v>4434</v>
      </c>
      <c r="H47" s="11" t="s">
        <v>4638</v>
      </c>
      <c r="I47" s="12" t="s">
        <v>5689</v>
      </c>
      <c r="J47" s="12" t="s">
        <v>5689</v>
      </c>
    </row>
    <row r="48" spans="1:10">
      <c r="A48" s="9">
        <v>1290</v>
      </c>
      <c r="B48" s="10" t="s">
        <v>447</v>
      </c>
      <c r="C48" s="9">
        <v>4623</v>
      </c>
      <c r="D48" s="9">
        <v>177</v>
      </c>
      <c r="E48" s="9">
        <v>26.12</v>
      </c>
      <c r="F48" s="11" t="s">
        <v>3966</v>
      </c>
      <c r="G48" s="11" t="s">
        <v>4664</v>
      </c>
      <c r="H48" s="11" t="s">
        <v>4495</v>
      </c>
      <c r="I48" s="12" t="s">
        <v>5689</v>
      </c>
      <c r="J48" s="16" t="s">
        <v>5692</v>
      </c>
    </row>
    <row r="49" spans="1:10">
      <c r="A49" s="9">
        <v>371</v>
      </c>
      <c r="B49" s="10" t="s">
        <v>454</v>
      </c>
      <c r="C49" s="9">
        <v>4538</v>
      </c>
      <c r="D49" s="9">
        <v>5766</v>
      </c>
      <c r="E49" s="9">
        <v>0.79</v>
      </c>
      <c r="F49" s="11" t="s">
        <v>3970</v>
      </c>
      <c r="G49" s="11" t="s">
        <v>4621</v>
      </c>
      <c r="H49" s="11" t="s">
        <v>5679</v>
      </c>
      <c r="I49" s="14" t="s">
        <v>5690</v>
      </c>
      <c r="J49" s="14" t="s">
        <v>5690</v>
      </c>
    </row>
    <row r="50" spans="1:10">
      <c r="A50" s="9">
        <v>367</v>
      </c>
      <c r="B50" s="10" t="s">
        <v>460</v>
      </c>
      <c r="C50" s="9">
        <v>4523</v>
      </c>
      <c r="D50" s="9">
        <v>328</v>
      </c>
      <c r="E50" s="9">
        <v>13.79</v>
      </c>
      <c r="F50" s="11" t="s">
        <v>3942</v>
      </c>
      <c r="G50" s="11" t="s">
        <v>4533</v>
      </c>
      <c r="H50" s="11" t="s">
        <v>105</v>
      </c>
      <c r="I50" s="12" t="s">
        <v>5689</v>
      </c>
      <c r="J50" s="12" t="s">
        <v>5689</v>
      </c>
    </row>
    <row r="51" spans="1:10">
      <c r="A51" s="9">
        <v>628</v>
      </c>
      <c r="B51" s="10" t="s">
        <v>469</v>
      </c>
      <c r="C51" s="9">
        <v>4432</v>
      </c>
      <c r="D51" s="9">
        <v>707</v>
      </c>
      <c r="E51" s="9">
        <v>6.27</v>
      </c>
      <c r="F51" s="11" t="s">
        <v>3883</v>
      </c>
      <c r="G51" s="11" t="s">
        <v>4675</v>
      </c>
      <c r="H51" s="11" t="s">
        <v>5679</v>
      </c>
      <c r="I51" s="12" t="s">
        <v>5689</v>
      </c>
      <c r="J51" s="12" t="s">
        <v>5689</v>
      </c>
    </row>
    <row r="52" spans="1:10">
      <c r="A52" s="9">
        <v>149</v>
      </c>
      <c r="B52" s="10" t="s">
        <v>472</v>
      </c>
      <c r="C52" s="9">
        <v>4406</v>
      </c>
      <c r="D52" s="9">
        <v>561</v>
      </c>
      <c r="E52" s="9">
        <v>7.85</v>
      </c>
      <c r="F52" s="11" t="s">
        <v>3980</v>
      </c>
      <c r="G52" s="11" t="s">
        <v>4677</v>
      </c>
      <c r="H52" s="11" t="s">
        <v>5668</v>
      </c>
      <c r="I52" s="15" t="s">
        <v>5691</v>
      </c>
      <c r="J52" s="15" t="s">
        <v>5691</v>
      </c>
    </row>
    <row r="53" spans="1:10">
      <c r="A53" s="9">
        <v>342</v>
      </c>
      <c r="B53" s="10" t="s">
        <v>477</v>
      </c>
      <c r="C53" s="9">
        <v>4360</v>
      </c>
      <c r="D53" s="9">
        <v>412</v>
      </c>
      <c r="E53" s="9">
        <v>10.58</v>
      </c>
      <c r="F53" s="11" t="s">
        <v>3983</v>
      </c>
      <c r="G53" s="11" t="s">
        <v>4567</v>
      </c>
      <c r="H53" s="11" t="s">
        <v>5679</v>
      </c>
      <c r="I53" s="12" t="s">
        <v>5689</v>
      </c>
      <c r="J53" s="12" t="s">
        <v>5689</v>
      </c>
    </row>
    <row r="54" spans="1:10">
      <c r="A54" s="9">
        <v>650</v>
      </c>
      <c r="B54" s="10" t="s">
        <v>478</v>
      </c>
      <c r="C54" s="9">
        <v>4346</v>
      </c>
      <c r="D54" s="9">
        <v>246</v>
      </c>
      <c r="E54" s="9">
        <v>17.67</v>
      </c>
      <c r="F54" s="11" t="s">
        <v>3777</v>
      </c>
      <c r="G54" s="11" t="s">
        <v>4637</v>
      </c>
      <c r="H54" s="11" t="s">
        <v>4638</v>
      </c>
      <c r="I54" s="14" t="s">
        <v>5690</v>
      </c>
      <c r="J54" s="14" t="s">
        <v>5690</v>
      </c>
    </row>
    <row r="55" spans="1:10">
      <c r="A55" s="9">
        <v>670</v>
      </c>
      <c r="B55" s="10" t="s">
        <v>488</v>
      </c>
      <c r="C55" s="9">
        <v>4232</v>
      </c>
      <c r="D55" s="9">
        <v>272</v>
      </c>
      <c r="E55" s="9">
        <v>15.56</v>
      </c>
      <c r="F55" s="11" t="s">
        <v>3946</v>
      </c>
      <c r="G55" s="11" t="s">
        <v>4684</v>
      </c>
      <c r="H55" s="11" t="s">
        <v>5676</v>
      </c>
      <c r="I55" s="14" t="s">
        <v>5690</v>
      </c>
      <c r="J55" s="14" t="s">
        <v>5690</v>
      </c>
    </row>
    <row r="56" spans="1:10">
      <c r="A56" s="9">
        <v>441</v>
      </c>
      <c r="B56" s="10" t="s">
        <v>494</v>
      </c>
      <c r="C56" s="9">
        <v>4182</v>
      </c>
      <c r="D56" s="9">
        <v>1364</v>
      </c>
      <c r="E56" s="9">
        <v>3.07</v>
      </c>
      <c r="F56" s="11" t="s">
        <v>3990</v>
      </c>
      <c r="G56" s="11" t="s">
        <v>4533</v>
      </c>
      <c r="H56" s="11" t="s">
        <v>105</v>
      </c>
      <c r="I56" s="12" t="s">
        <v>5689</v>
      </c>
      <c r="J56" s="12" t="s">
        <v>5689</v>
      </c>
    </row>
    <row r="57" spans="1:10">
      <c r="A57" s="9">
        <v>1342</v>
      </c>
      <c r="B57" s="10" t="s">
        <v>497</v>
      </c>
      <c r="C57" s="9">
        <v>4145</v>
      </c>
      <c r="D57" s="9">
        <v>177</v>
      </c>
      <c r="E57" s="9">
        <v>23.42</v>
      </c>
      <c r="F57" s="11" t="s">
        <v>3991</v>
      </c>
      <c r="G57" s="11" t="s">
        <v>4621</v>
      </c>
      <c r="H57" s="11" t="s">
        <v>5679</v>
      </c>
      <c r="I57" s="12" t="s">
        <v>5689</v>
      </c>
      <c r="J57" s="16" t="s">
        <v>5692</v>
      </c>
    </row>
    <row r="58" spans="1:10">
      <c r="A58" s="9">
        <v>779</v>
      </c>
      <c r="B58" s="10" t="s">
        <v>507</v>
      </c>
      <c r="C58" s="9">
        <v>4056</v>
      </c>
      <c r="D58" s="9">
        <v>420</v>
      </c>
      <c r="E58" s="9">
        <v>9.66</v>
      </c>
      <c r="F58" s="11" t="s">
        <v>3775</v>
      </c>
      <c r="G58" s="11" t="s">
        <v>4567</v>
      </c>
      <c r="H58" s="11" t="s">
        <v>5679</v>
      </c>
      <c r="I58" s="14" t="s">
        <v>5690</v>
      </c>
      <c r="J58" s="14" t="s">
        <v>5690</v>
      </c>
    </row>
    <row r="59" spans="1:10">
      <c r="A59" s="9">
        <v>1823</v>
      </c>
      <c r="B59" s="10" t="s">
        <v>515</v>
      </c>
      <c r="C59" s="9">
        <v>3995</v>
      </c>
      <c r="D59" s="9">
        <v>117</v>
      </c>
      <c r="E59" s="9">
        <v>34.15</v>
      </c>
      <c r="F59" s="11" t="s">
        <v>3902</v>
      </c>
      <c r="G59" s="11" t="s">
        <v>4693</v>
      </c>
      <c r="H59" s="11" t="s">
        <v>5686</v>
      </c>
      <c r="I59" s="14" t="s">
        <v>5690</v>
      </c>
      <c r="J59" s="14" t="s">
        <v>5690</v>
      </c>
    </row>
    <row r="60" spans="1:10">
      <c r="A60" s="9">
        <v>1641</v>
      </c>
      <c r="B60" s="10" t="s">
        <v>533</v>
      </c>
      <c r="C60" s="9">
        <v>3913</v>
      </c>
      <c r="D60" s="9">
        <v>93</v>
      </c>
      <c r="E60" s="9">
        <v>42.08</v>
      </c>
      <c r="F60" s="11" t="s">
        <v>3750</v>
      </c>
      <c r="G60" s="11" t="s">
        <v>4461</v>
      </c>
      <c r="H60" s="11" t="s">
        <v>4638</v>
      </c>
      <c r="I60" s="14" t="s">
        <v>5690</v>
      </c>
      <c r="J60" s="14" t="s">
        <v>5690</v>
      </c>
    </row>
    <row r="61" spans="1:10">
      <c r="A61" s="9">
        <v>556</v>
      </c>
      <c r="B61" s="10" t="s">
        <v>535</v>
      </c>
      <c r="C61" s="9">
        <v>3873</v>
      </c>
      <c r="D61" s="9">
        <v>491</v>
      </c>
      <c r="E61" s="9">
        <v>7.89</v>
      </c>
      <c r="F61" s="11" t="s">
        <v>4005</v>
      </c>
      <c r="G61" s="11" t="s">
        <v>4701</v>
      </c>
      <c r="H61" s="11" t="s">
        <v>5671</v>
      </c>
      <c r="I61" s="14" t="s">
        <v>5690</v>
      </c>
      <c r="J61" s="14" t="s">
        <v>5690</v>
      </c>
    </row>
    <row r="62" spans="1:10">
      <c r="A62" s="9">
        <v>1588</v>
      </c>
      <c r="B62" s="10" t="s">
        <v>542</v>
      </c>
      <c r="C62" s="9">
        <v>3830</v>
      </c>
      <c r="D62" s="9">
        <v>321</v>
      </c>
      <c r="E62" s="9">
        <v>11.93</v>
      </c>
      <c r="F62" s="11" t="s">
        <v>4009</v>
      </c>
      <c r="G62" s="11" t="s">
        <v>4705</v>
      </c>
      <c r="H62" s="11" t="s">
        <v>5673</v>
      </c>
      <c r="I62" s="12" t="s">
        <v>5689</v>
      </c>
      <c r="J62" s="16" t="s">
        <v>5692</v>
      </c>
    </row>
    <row r="63" spans="1:10">
      <c r="A63" s="9">
        <v>1041</v>
      </c>
      <c r="B63" s="10" t="s">
        <v>543</v>
      </c>
      <c r="C63" s="9">
        <v>3830</v>
      </c>
      <c r="D63" s="9">
        <v>713</v>
      </c>
      <c r="E63" s="9">
        <v>5.37</v>
      </c>
      <c r="F63" s="11" t="s">
        <v>3886</v>
      </c>
      <c r="G63" s="11" t="s">
        <v>4571</v>
      </c>
      <c r="H63" s="11" t="s">
        <v>5679</v>
      </c>
      <c r="I63" s="14" t="s">
        <v>5690</v>
      </c>
      <c r="J63" s="14" t="s">
        <v>5690</v>
      </c>
    </row>
    <row r="64" spans="1:10">
      <c r="A64" s="9">
        <v>273</v>
      </c>
      <c r="B64" s="10" t="s">
        <v>553</v>
      </c>
      <c r="C64" s="9">
        <v>3773</v>
      </c>
      <c r="D64" s="9">
        <v>6813</v>
      </c>
      <c r="E64" s="9">
        <v>0.55</v>
      </c>
      <c r="F64" s="11" t="s">
        <v>4012</v>
      </c>
      <c r="G64" s="11" t="s">
        <v>4713</v>
      </c>
      <c r="H64" s="11" t="s">
        <v>5679</v>
      </c>
      <c r="I64" s="15" t="s">
        <v>5691</v>
      </c>
      <c r="J64" s="17" t="s">
        <v>5693</v>
      </c>
    </row>
    <row r="65" spans="1:10">
      <c r="A65" s="9">
        <v>887</v>
      </c>
      <c r="B65" s="10" t="s">
        <v>554</v>
      </c>
      <c r="C65" s="9">
        <v>3766</v>
      </c>
      <c r="D65" s="9">
        <v>204</v>
      </c>
      <c r="E65" s="9">
        <v>18.46</v>
      </c>
      <c r="F65" s="11" t="s">
        <v>4013</v>
      </c>
      <c r="G65" s="11" t="s">
        <v>4714</v>
      </c>
      <c r="H65" s="11" t="s">
        <v>105</v>
      </c>
      <c r="I65" s="15" t="s">
        <v>5691</v>
      </c>
      <c r="J65" s="15" t="s">
        <v>5691</v>
      </c>
    </row>
    <row r="66" spans="1:10">
      <c r="A66" s="9">
        <v>263</v>
      </c>
      <c r="B66" s="10" t="s">
        <v>561</v>
      </c>
      <c r="C66" s="9">
        <v>3675</v>
      </c>
      <c r="D66" s="9">
        <v>1770</v>
      </c>
      <c r="E66" s="9">
        <v>2.08</v>
      </c>
      <c r="F66" s="11" t="s">
        <v>4016</v>
      </c>
      <c r="G66" s="11" t="s">
        <v>4476</v>
      </c>
      <c r="H66" s="11" t="s">
        <v>5679</v>
      </c>
      <c r="I66" s="12" t="s">
        <v>5689</v>
      </c>
      <c r="J66" s="12" t="s">
        <v>5689</v>
      </c>
    </row>
    <row r="67" spans="1:10">
      <c r="A67" s="9">
        <v>282</v>
      </c>
      <c r="B67" s="10" t="s">
        <v>562</v>
      </c>
      <c r="C67" s="9">
        <v>3671</v>
      </c>
      <c r="D67" s="9">
        <v>703</v>
      </c>
      <c r="E67" s="9">
        <v>5.22</v>
      </c>
      <c r="F67" s="11" t="s">
        <v>3846</v>
      </c>
      <c r="G67" s="11" t="s">
        <v>4718</v>
      </c>
      <c r="H67" s="11" t="s">
        <v>4550</v>
      </c>
      <c r="I67" s="15" t="s">
        <v>5691</v>
      </c>
      <c r="J67" s="15" t="s">
        <v>5691</v>
      </c>
    </row>
    <row r="68" spans="1:10">
      <c r="A68" s="9">
        <v>326</v>
      </c>
      <c r="B68" s="10" t="s">
        <v>576</v>
      </c>
      <c r="C68" s="9">
        <v>3597</v>
      </c>
      <c r="D68" s="9">
        <v>305</v>
      </c>
      <c r="E68" s="9">
        <v>11.79</v>
      </c>
      <c r="F68" s="11" t="s">
        <v>3776</v>
      </c>
      <c r="G68" s="11" t="s">
        <v>4507</v>
      </c>
      <c r="H68" s="11" t="s">
        <v>5679</v>
      </c>
      <c r="I68" s="12" t="s">
        <v>5689</v>
      </c>
      <c r="J68" s="12" t="s">
        <v>5689</v>
      </c>
    </row>
    <row r="69" spans="1:10">
      <c r="A69" s="9">
        <v>989</v>
      </c>
      <c r="B69" s="10" t="s">
        <v>578</v>
      </c>
      <c r="C69" s="9">
        <v>3580</v>
      </c>
      <c r="D69" s="9">
        <v>311</v>
      </c>
      <c r="E69" s="9">
        <v>11.51</v>
      </c>
      <c r="F69" s="11" t="s">
        <v>4025</v>
      </c>
      <c r="G69" s="11" t="s">
        <v>4513</v>
      </c>
      <c r="H69" s="11" t="s">
        <v>5679</v>
      </c>
      <c r="I69" s="12" t="s">
        <v>5689</v>
      </c>
      <c r="J69" s="12" t="s">
        <v>5689</v>
      </c>
    </row>
    <row r="70" spans="1:10">
      <c r="A70" s="9">
        <v>462</v>
      </c>
      <c r="B70" s="10" t="s">
        <v>594</v>
      </c>
      <c r="C70" s="9">
        <v>3480</v>
      </c>
      <c r="D70" s="9">
        <v>130</v>
      </c>
      <c r="E70" s="9">
        <v>26.77</v>
      </c>
      <c r="F70" s="11" t="s">
        <v>3839</v>
      </c>
      <c r="G70" s="11" t="s">
        <v>4675</v>
      </c>
      <c r="H70" s="11" t="s">
        <v>5679</v>
      </c>
      <c r="I70" s="14" t="s">
        <v>5690</v>
      </c>
      <c r="J70" s="14" t="s">
        <v>5690</v>
      </c>
    </row>
    <row r="71" spans="1:10">
      <c r="A71" s="9">
        <v>877</v>
      </c>
      <c r="B71" s="10" t="s">
        <v>603</v>
      </c>
      <c r="C71" s="9">
        <v>3451</v>
      </c>
      <c r="D71" s="9">
        <v>2939</v>
      </c>
      <c r="E71" s="9">
        <v>1.17</v>
      </c>
      <c r="F71" s="11" t="s">
        <v>4002</v>
      </c>
      <c r="G71" s="11" t="s">
        <v>4740</v>
      </c>
      <c r="H71" s="11" t="s">
        <v>4638</v>
      </c>
      <c r="I71" s="14" t="s">
        <v>5690</v>
      </c>
      <c r="J71" s="14" t="s">
        <v>5690</v>
      </c>
    </row>
    <row r="72" spans="1:10">
      <c r="A72" s="9">
        <v>172</v>
      </c>
      <c r="B72" s="10" t="s">
        <v>609</v>
      </c>
      <c r="C72" s="9">
        <v>3416</v>
      </c>
      <c r="D72" s="9">
        <v>1980</v>
      </c>
      <c r="E72" s="9">
        <v>1.73</v>
      </c>
      <c r="F72" s="11" t="s">
        <v>3954</v>
      </c>
      <c r="G72" s="11" t="s">
        <v>4476</v>
      </c>
      <c r="H72" s="11" t="s">
        <v>5679</v>
      </c>
      <c r="I72" s="14" t="s">
        <v>5690</v>
      </c>
      <c r="J72" s="14" t="s">
        <v>5690</v>
      </c>
    </row>
    <row r="73" spans="1:10">
      <c r="A73" s="9">
        <v>1140</v>
      </c>
      <c r="B73" s="10" t="s">
        <v>612</v>
      </c>
      <c r="C73" s="9">
        <v>3398</v>
      </c>
      <c r="D73" s="9">
        <v>929</v>
      </c>
      <c r="E73" s="9">
        <v>3.66</v>
      </c>
      <c r="F73" s="11" t="s">
        <v>4034</v>
      </c>
      <c r="G73" s="11" t="s">
        <v>4742</v>
      </c>
      <c r="H73" s="11" t="s">
        <v>5673</v>
      </c>
      <c r="I73" s="14" t="s">
        <v>5690</v>
      </c>
      <c r="J73" s="14" t="s">
        <v>5690</v>
      </c>
    </row>
    <row r="74" spans="1:10">
      <c r="A74" s="9">
        <v>633</v>
      </c>
      <c r="B74" s="10" t="s">
        <v>614</v>
      </c>
      <c r="C74" s="9">
        <v>3370</v>
      </c>
      <c r="D74" s="9">
        <v>617</v>
      </c>
      <c r="E74" s="9">
        <v>5.46</v>
      </c>
      <c r="F74" s="11" t="s">
        <v>3968</v>
      </c>
      <c r="G74" s="11" t="s">
        <v>4743</v>
      </c>
      <c r="H74" s="11" t="s">
        <v>5671</v>
      </c>
      <c r="I74" s="14" t="s">
        <v>5690</v>
      </c>
      <c r="J74" s="14" t="s">
        <v>5690</v>
      </c>
    </row>
    <row r="75" spans="1:10">
      <c r="A75" s="9">
        <v>2101</v>
      </c>
      <c r="B75" s="10" t="s">
        <v>625</v>
      </c>
      <c r="C75" s="9">
        <v>3303</v>
      </c>
      <c r="D75" s="9">
        <v>161</v>
      </c>
      <c r="E75" s="9">
        <v>20.52</v>
      </c>
      <c r="F75" s="11" t="s">
        <v>3924</v>
      </c>
      <c r="G75" s="11" t="s">
        <v>4749</v>
      </c>
      <c r="H75" s="11" t="s">
        <v>5687</v>
      </c>
      <c r="I75" s="14" t="s">
        <v>5690</v>
      </c>
      <c r="J75" s="14" t="s">
        <v>5690</v>
      </c>
    </row>
    <row r="76" spans="1:10">
      <c r="A76" s="9">
        <v>1323</v>
      </c>
      <c r="B76" s="10" t="s">
        <v>636</v>
      </c>
      <c r="C76" s="9">
        <v>3242</v>
      </c>
      <c r="D76" s="9">
        <v>237</v>
      </c>
      <c r="E76" s="9">
        <v>13.68</v>
      </c>
      <c r="F76" s="11" t="s">
        <v>4040</v>
      </c>
      <c r="G76" s="11" t="s">
        <v>4684</v>
      </c>
      <c r="H76" s="11" t="s">
        <v>5676</v>
      </c>
      <c r="I76" s="12" t="s">
        <v>5689</v>
      </c>
      <c r="J76" s="16" t="s">
        <v>5692</v>
      </c>
    </row>
    <row r="77" spans="1:10">
      <c r="A77" s="9">
        <v>382</v>
      </c>
      <c r="B77" s="10" t="s">
        <v>646</v>
      </c>
      <c r="C77" s="9">
        <v>3177</v>
      </c>
      <c r="D77" s="9">
        <v>717</v>
      </c>
      <c r="E77" s="9">
        <v>4.43</v>
      </c>
      <c r="F77" s="11" t="s">
        <v>3740</v>
      </c>
      <c r="G77" s="11" t="s">
        <v>4754</v>
      </c>
      <c r="H77" s="11" t="s">
        <v>4495</v>
      </c>
      <c r="I77" s="14" t="s">
        <v>5690</v>
      </c>
      <c r="J77" s="14" t="s">
        <v>5690</v>
      </c>
    </row>
    <row r="78" spans="1:10">
      <c r="A78" s="9">
        <v>412</v>
      </c>
      <c r="B78" s="10" t="s">
        <v>654</v>
      </c>
      <c r="C78" s="9">
        <v>3140</v>
      </c>
      <c r="D78" s="9">
        <v>433</v>
      </c>
      <c r="E78" s="9">
        <v>7.25</v>
      </c>
      <c r="F78" s="11" t="s">
        <v>4045</v>
      </c>
      <c r="G78" s="11" t="s">
        <v>4571</v>
      </c>
      <c r="H78" s="11" t="s">
        <v>5679</v>
      </c>
      <c r="I78" s="12" t="s">
        <v>5689</v>
      </c>
      <c r="J78" s="12" t="s">
        <v>5689</v>
      </c>
    </row>
    <row r="79" spans="1:10">
      <c r="A79" s="9">
        <v>1359</v>
      </c>
      <c r="B79" s="10" t="s">
        <v>663</v>
      </c>
      <c r="C79" s="9">
        <v>3077</v>
      </c>
      <c r="D79" s="9">
        <v>233</v>
      </c>
      <c r="E79" s="9">
        <v>13.21</v>
      </c>
      <c r="F79" s="11" t="s">
        <v>3938</v>
      </c>
      <c r="G79" s="11" t="s">
        <v>4461</v>
      </c>
      <c r="H79" s="11" t="s">
        <v>4638</v>
      </c>
      <c r="I79" s="15" t="s">
        <v>5691</v>
      </c>
      <c r="J79" s="15" t="s">
        <v>5691</v>
      </c>
    </row>
    <row r="80" spans="1:10">
      <c r="A80" s="9">
        <v>976</v>
      </c>
      <c r="B80" s="10" t="s">
        <v>669</v>
      </c>
      <c r="C80" s="9">
        <v>3061</v>
      </c>
      <c r="D80" s="9">
        <v>420</v>
      </c>
      <c r="E80" s="9">
        <v>7.29</v>
      </c>
      <c r="F80" s="11" t="s">
        <v>4041</v>
      </c>
      <c r="G80" s="11" t="s">
        <v>4763</v>
      </c>
      <c r="H80" s="11" t="s">
        <v>5676</v>
      </c>
      <c r="I80" s="12" t="s">
        <v>5689</v>
      </c>
      <c r="J80" s="12" t="s">
        <v>5689</v>
      </c>
    </row>
    <row r="81" spans="1:10">
      <c r="A81" s="9">
        <v>319</v>
      </c>
      <c r="B81" s="10" t="s">
        <v>700</v>
      </c>
      <c r="C81" s="9">
        <v>2840</v>
      </c>
      <c r="D81" s="9">
        <v>3207</v>
      </c>
      <c r="E81" s="9">
        <v>0.89</v>
      </c>
      <c r="F81" s="11" t="s">
        <v>3878</v>
      </c>
      <c r="G81" s="11" t="s">
        <v>4777</v>
      </c>
      <c r="H81" s="11" t="s">
        <v>5679</v>
      </c>
      <c r="I81" s="14" t="s">
        <v>5690</v>
      </c>
      <c r="J81" s="14" t="s">
        <v>5690</v>
      </c>
    </row>
    <row r="82" spans="1:10">
      <c r="A82" s="9">
        <v>1295</v>
      </c>
      <c r="B82" s="10" t="s">
        <v>703</v>
      </c>
      <c r="C82" s="9">
        <v>2824</v>
      </c>
      <c r="D82" s="9">
        <v>141</v>
      </c>
      <c r="E82" s="9">
        <v>20.03</v>
      </c>
      <c r="F82" s="11" t="s">
        <v>4062</v>
      </c>
      <c r="G82" s="11" t="s">
        <v>4513</v>
      </c>
      <c r="H82" s="11" t="s">
        <v>5679</v>
      </c>
      <c r="I82" s="12" t="s">
        <v>5689</v>
      </c>
      <c r="J82" s="16" t="s">
        <v>5692</v>
      </c>
    </row>
    <row r="83" spans="1:10">
      <c r="A83" s="9">
        <v>1523</v>
      </c>
      <c r="B83" s="10" t="s">
        <v>704</v>
      </c>
      <c r="C83" s="9">
        <v>2813</v>
      </c>
      <c r="D83" s="9">
        <v>163</v>
      </c>
      <c r="E83" s="9">
        <v>17.26</v>
      </c>
      <c r="F83" s="11" t="s">
        <v>4063</v>
      </c>
      <c r="G83" s="11" t="s">
        <v>4476</v>
      </c>
      <c r="H83" s="11" t="s">
        <v>5675</v>
      </c>
      <c r="I83" s="12" t="s">
        <v>5689</v>
      </c>
      <c r="J83" s="12" t="s">
        <v>5689</v>
      </c>
    </row>
    <row r="84" spans="1:10">
      <c r="A84" s="9">
        <v>991</v>
      </c>
      <c r="B84" s="10" t="s">
        <v>712</v>
      </c>
      <c r="C84" s="9">
        <v>2785</v>
      </c>
      <c r="D84" s="9">
        <v>214</v>
      </c>
      <c r="E84" s="9">
        <v>13.01</v>
      </c>
      <c r="F84" s="11" t="s">
        <v>3825</v>
      </c>
      <c r="G84" s="11" t="s">
        <v>4684</v>
      </c>
      <c r="H84" s="11" t="s">
        <v>5676</v>
      </c>
      <c r="I84" s="14" t="s">
        <v>5690</v>
      </c>
      <c r="J84" s="14" t="s">
        <v>5690</v>
      </c>
    </row>
    <row r="85" spans="1:10">
      <c r="A85" s="9">
        <v>464</v>
      </c>
      <c r="B85" s="10" t="s">
        <v>715</v>
      </c>
      <c r="C85" s="9">
        <v>2779</v>
      </c>
      <c r="D85" s="9">
        <v>422</v>
      </c>
      <c r="E85" s="9">
        <v>6.59</v>
      </c>
      <c r="F85" s="11" t="s">
        <v>4066</v>
      </c>
      <c r="G85" s="11" t="s">
        <v>4781</v>
      </c>
      <c r="H85" s="11" t="s">
        <v>4638</v>
      </c>
      <c r="I85" s="14" t="s">
        <v>5690</v>
      </c>
      <c r="J85" s="14" t="s">
        <v>5690</v>
      </c>
    </row>
    <row r="86" spans="1:10">
      <c r="A86" s="9">
        <v>2348</v>
      </c>
      <c r="B86" s="10" t="s">
        <v>725</v>
      </c>
      <c r="C86" s="9">
        <v>2739</v>
      </c>
      <c r="D86" s="9">
        <v>94</v>
      </c>
      <c r="E86" s="9">
        <v>29.14</v>
      </c>
      <c r="F86" s="11" t="s">
        <v>4069</v>
      </c>
      <c r="G86" s="11" t="s">
        <v>4513</v>
      </c>
      <c r="H86" s="11" t="s">
        <v>5679</v>
      </c>
      <c r="I86" s="14" t="s">
        <v>5690</v>
      </c>
      <c r="J86" s="14" t="s">
        <v>5690</v>
      </c>
    </row>
    <row r="87" spans="1:10">
      <c r="A87" s="9">
        <v>453</v>
      </c>
      <c r="B87" s="10" t="s">
        <v>727</v>
      </c>
      <c r="C87" s="9">
        <v>2736</v>
      </c>
      <c r="D87" s="9">
        <v>1909</v>
      </c>
      <c r="E87" s="9">
        <v>1.43</v>
      </c>
      <c r="F87" s="11" t="s">
        <v>3861</v>
      </c>
      <c r="G87" s="11" t="s">
        <v>4513</v>
      </c>
      <c r="H87" s="11" t="s">
        <v>5679</v>
      </c>
      <c r="I87" s="14" t="s">
        <v>5690</v>
      </c>
      <c r="J87" s="14" t="s">
        <v>5690</v>
      </c>
    </row>
    <row r="88" spans="1:10">
      <c r="A88" s="9">
        <v>1281</v>
      </c>
      <c r="B88" s="10" t="s">
        <v>729</v>
      </c>
      <c r="C88" s="9">
        <v>2733</v>
      </c>
      <c r="D88" s="9">
        <v>247</v>
      </c>
      <c r="E88" s="9">
        <v>11.06</v>
      </c>
      <c r="F88" s="11" t="s">
        <v>4070</v>
      </c>
      <c r="G88" s="11" t="s">
        <v>4476</v>
      </c>
      <c r="H88" s="11" t="s">
        <v>5679</v>
      </c>
      <c r="I88" s="12" t="s">
        <v>5689</v>
      </c>
      <c r="J88" s="16" t="s">
        <v>5692</v>
      </c>
    </row>
    <row r="89" spans="1:10">
      <c r="A89" s="9">
        <v>1802</v>
      </c>
      <c r="B89" s="10" t="s">
        <v>738</v>
      </c>
      <c r="C89" s="9">
        <v>2677</v>
      </c>
      <c r="D89" s="9">
        <v>474</v>
      </c>
      <c r="E89" s="9">
        <v>5.65</v>
      </c>
      <c r="F89" s="11" t="s">
        <v>3778</v>
      </c>
      <c r="G89" s="11" t="s">
        <v>4787</v>
      </c>
      <c r="H89" s="11" t="s">
        <v>105</v>
      </c>
      <c r="I89" s="14" t="s">
        <v>5690</v>
      </c>
      <c r="J89" s="14" t="s">
        <v>5690</v>
      </c>
    </row>
    <row r="90" spans="1:10">
      <c r="A90" s="9">
        <v>1232</v>
      </c>
      <c r="B90" s="10" t="s">
        <v>739</v>
      </c>
      <c r="C90" s="9">
        <v>2672</v>
      </c>
      <c r="D90" s="9">
        <v>292</v>
      </c>
      <c r="E90" s="9">
        <v>9.15</v>
      </c>
      <c r="F90" s="11" t="s">
        <v>3699</v>
      </c>
      <c r="G90" s="11" t="s">
        <v>4788</v>
      </c>
      <c r="H90" s="11" t="s">
        <v>5679</v>
      </c>
      <c r="I90" s="12" t="s">
        <v>5689</v>
      </c>
      <c r="J90" s="12" t="s">
        <v>5689</v>
      </c>
    </row>
    <row r="91" spans="1:10">
      <c r="A91" s="9">
        <v>1863</v>
      </c>
      <c r="B91" s="10" t="s">
        <v>752</v>
      </c>
      <c r="C91" s="9">
        <v>2618</v>
      </c>
      <c r="D91" s="9">
        <v>334</v>
      </c>
      <c r="E91" s="9">
        <v>7.84</v>
      </c>
      <c r="F91" s="11" t="s">
        <v>4050</v>
      </c>
      <c r="G91" s="11" t="s">
        <v>4793</v>
      </c>
      <c r="H91" s="11" t="s">
        <v>4550</v>
      </c>
      <c r="I91" s="12" t="s">
        <v>5689</v>
      </c>
      <c r="J91" s="16" t="s">
        <v>5692</v>
      </c>
    </row>
    <row r="92" spans="1:10">
      <c r="A92" s="9">
        <v>539</v>
      </c>
      <c r="B92" s="10" t="s">
        <v>765</v>
      </c>
      <c r="C92" s="9">
        <v>2578</v>
      </c>
      <c r="D92" s="9">
        <v>319</v>
      </c>
      <c r="E92" s="9">
        <v>8.08</v>
      </c>
      <c r="F92" s="11" t="s">
        <v>3865</v>
      </c>
      <c r="G92" s="11" t="s">
        <v>4799</v>
      </c>
      <c r="H92" s="11" t="s">
        <v>5679</v>
      </c>
      <c r="I92" s="14" t="s">
        <v>5690</v>
      </c>
      <c r="J92" s="14" t="s">
        <v>5690</v>
      </c>
    </row>
    <row r="93" spans="1:10">
      <c r="A93" s="9">
        <v>869</v>
      </c>
      <c r="B93" s="10" t="s">
        <v>785</v>
      </c>
      <c r="C93" s="9">
        <v>2521</v>
      </c>
      <c r="D93" s="9">
        <v>494</v>
      </c>
      <c r="E93" s="9">
        <v>5.1</v>
      </c>
      <c r="F93" s="11" t="s">
        <v>3958</v>
      </c>
      <c r="G93" s="11" t="s">
        <v>4807</v>
      </c>
      <c r="H93" s="11" t="s">
        <v>5668</v>
      </c>
      <c r="I93" s="14" t="s">
        <v>5690</v>
      </c>
      <c r="J93" s="14" t="s">
        <v>5690</v>
      </c>
    </row>
    <row r="94" spans="1:10">
      <c r="A94" s="9">
        <v>837</v>
      </c>
      <c r="B94" s="10" t="s">
        <v>802</v>
      </c>
      <c r="C94" s="9">
        <v>2454</v>
      </c>
      <c r="D94" s="9">
        <v>1992</v>
      </c>
      <c r="E94" s="9">
        <v>1.23</v>
      </c>
      <c r="F94" s="11" t="s">
        <v>4089</v>
      </c>
      <c r="G94" s="11" t="s">
        <v>4813</v>
      </c>
      <c r="H94" s="11" t="s">
        <v>5669</v>
      </c>
      <c r="I94" s="14" t="s">
        <v>5690</v>
      </c>
      <c r="J94" s="14" t="s">
        <v>5690</v>
      </c>
    </row>
    <row r="95" spans="1:10">
      <c r="A95" s="9">
        <v>920</v>
      </c>
      <c r="B95" s="10" t="s">
        <v>810</v>
      </c>
      <c r="C95" s="9">
        <v>2432</v>
      </c>
      <c r="D95" s="9">
        <v>201</v>
      </c>
      <c r="E95" s="9">
        <v>12.1</v>
      </c>
      <c r="F95" s="11" t="s">
        <v>3810</v>
      </c>
      <c r="G95" s="11" t="s">
        <v>4461</v>
      </c>
      <c r="H95" s="11" t="s">
        <v>4638</v>
      </c>
      <c r="I95" s="15" t="s">
        <v>5691</v>
      </c>
      <c r="J95" s="15" t="s">
        <v>5691</v>
      </c>
    </row>
    <row r="96" spans="1:10">
      <c r="A96" s="9">
        <v>89</v>
      </c>
      <c r="B96" s="10" t="s">
        <v>813</v>
      </c>
      <c r="C96" s="9">
        <v>2423</v>
      </c>
      <c r="D96" s="9">
        <v>2803</v>
      </c>
      <c r="E96" s="9">
        <v>0.86</v>
      </c>
      <c r="F96" s="11" t="s">
        <v>4094</v>
      </c>
      <c r="G96" s="11" t="s">
        <v>4820</v>
      </c>
      <c r="H96" s="11" t="s">
        <v>4550</v>
      </c>
      <c r="I96" s="14" t="s">
        <v>5690</v>
      </c>
      <c r="J96" s="14" t="s">
        <v>5690</v>
      </c>
    </row>
    <row r="97" spans="1:10">
      <c r="A97" s="9">
        <v>1217</v>
      </c>
      <c r="B97" s="10" t="s">
        <v>819</v>
      </c>
      <c r="C97" s="9">
        <v>2411</v>
      </c>
      <c r="D97" s="9">
        <v>342</v>
      </c>
      <c r="E97" s="9">
        <v>7.05</v>
      </c>
      <c r="F97" s="11" t="s">
        <v>4097</v>
      </c>
      <c r="G97" s="11" t="s">
        <v>4824</v>
      </c>
      <c r="H97" s="11" t="s">
        <v>5676</v>
      </c>
      <c r="I97" s="12" t="s">
        <v>5689</v>
      </c>
      <c r="J97" s="12" t="s">
        <v>5689</v>
      </c>
    </row>
    <row r="98" spans="1:10">
      <c r="A98" s="9">
        <v>1903</v>
      </c>
      <c r="B98" s="10" t="s">
        <v>823</v>
      </c>
      <c r="C98" s="9">
        <v>2405</v>
      </c>
      <c r="D98" s="9">
        <v>142</v>
      </c>
      <c r="E98" s="9">
        <v>16.94</v>
      </c>
      <c r="F98" s="11" t="s">
        <v>3724</v>
      </c>
      <c r="G98" s="11" t="s">
        <v>4825</v>
      </c>
      <c r="H98" s="11" t="s">
        <v>5676</v>
      </c>
      <c r="I98" s="12" t="s">
        <v>5689</v>
      </c>
      <c r="J98" s="12" t="s">
        <v>5689</v>
      </c>
    </row>
    <row r="99" spans="1:10">
      <c r="A99" s="9">
        <v>381</v>
      </c>
      <c r="B99" s="10" t="s">
        <v>829</v>
      </c>
      <c r="C99" s="9">
        <v>2389</v>
      </c>
      <c r="D99" s="9">
        <v>154</v>
      </c>
      <c r="E99" s="9">
        <v>15.51</v>
      </c>
      <c r="F99" s="11" t="s">
        <v>4100</v>
      </c>
      <c r="G99" s="11" t="s">
        <v>4527</v>
      </c>
      <c r="H99" s="11" t="s">
        <v>5668</v>
      </c>
      <c r="I99" s="15" t="s">
        <v>5691</v>
      </c>
      <c r="J99" s="15" t="s">
        <v>5691</v>
      </c>
    </row>
    <row r="100" spans="1:10">
      <c r="A100" s="9">
        <v>1025</v>
      </c>
      <c r="B100" s="10" t="s">
        <v>833</v>
      </c>
      <c r="C100" s="9">
        <v>2357</v>
      </c>
      <c r="D100" s="9">
        <v>4200</v>
      </c>
      <c r="E100" s="9">
        <v>0.5600000000000001</v>
      </c>
      <c r="F100" s="11" t="s">
        <v>3830</v>
      </c>
      <c r="G100" s="11" t="s">
        <v>4828</v>
      </c>
      <c r="H100" s="11" t="s">
        <v>4638</v>
      </c>
      <c r="I100" s="12" t="s">
        <v>5689</v>
      </c>
      <c r="J100" s="12" t="s">
        <v>5689</v>
      </c>
    </row>
    <row r="101" spans="1:10">
      <c r="A101" s="9">
        <v>1266</v>
      </c>
      <c r="B101" s="10" t="s">
        <v>849</v>
      </c>
      <c r="C101" s="9">
        <v>2309</v>
      </c>
      <c r="D101" s="9">
        <v>243</v>
      </c>
      <c r="E101" s="9">
        <v>9.5</v>
      </c>
      <c r="F101" s="11" t="s">
        <v>4104</v>
      </c>
      <c r="G101" s="11" t="s">
        <v>4788</v>
      </c>
      <c r="H101" s="11" t="s">
        <v>5679</v>
      </c>
      <c r="I101" s="12" t="s">
        <v>5689</v>
      </c>
      <c r="J101" s="16" t="s">
        <v>5692</v>
      </c>
    </row>
    <row r="102" spans="1:10">
      <c r="A102" s="9">
        <v>477</v>
      </c>
      <c r="B102" s="10" t="s">
        <v>863</v>
      </c>
      <c r="C102" s="9">
        <v>2278</v>
      </c>
      <c r="D102" s="9">
        <v>95</v>
      </c>
      <c r="E102" s="9">
        <v>23.98</v>
      </c>
      <c r="F102" s="11" t="s">
        <v>3792</v>
      </c>
      <c r="G102" s="11" t="s">
        <v>4840</v>
      </c>
      <c r="H102" s="11" t="s">
        <v>5679</v>
      </c>
      <c r="I102" s="14" t="s">
        <v>5690</v>
      </c>
      <c r="J102" s="14" t="s">
        <v>5690</v>
      </c>
    </row>
    <row r="103" spans="1:10">
      <c r="A103" s="9">
        <v>375</v>
      </c>
      <c r="B103" s="10" t="s">
        <v>864</v>
      </c>
      <c r="C103" s="9">
        <v>2275</v>
      </c>
      <c r="D103" s="9">
        <v>2159</v>
      </c>
      <c r="E103" s="9">
        <v>1.05</v>
      </c>
      <c r="F103" s="11" t="s">
        <v>3805</v>
      </c>
      <c r="G103" s="11" t="s">
        <v>4841</v>
      </c>
      <c r="H103" s="11" t="s">
        <v>4638</v>
      </c>
      <c r="I103" s="14" t="s">
        <v>5690</v>
      </c>
      <c r="J103" s="14" t="s">
        <v>5690</v>
      </c>
    </row>
    <row r="104" spans="1:10">
      <c r="A104" s="9">
        <v>1406</v>
      </c>
      <c r="B104" s="10" t="s">
        <v>865</v>
      </c>
      <c r="C104" s="9">
        <v>2273</v>
      </c>
      <c r="D104" s="9">
        <v>77</v>
      </c>
      <c r="E104" s="9">
        <v>29.52</v>
      </c>
      <c r="F104" s="11" t="s">
        <v>3815</v>
      </c>
      <c r="G104" s="11" t="s">
        <v>4740</v>
      </c>
      <c r="H104" s="11" t="s">
        <v>4638</v>
      </c>
      <c r="I104" s="15" t="s">
        <v>5691</v>
      </c>
      <c r="J104" s="15" t="s">
        <v>5691</v>
      </c>
    </row>
    <row r="105" spans="1:10">
      <c r="A105" s="9">
        <v>1822</v>
      </c>
      <c r="B105" s="10" t="s">
        <v>872</v>
      </c>
      <c r="C105" s="9">
        <v>2250</v>
      </c>
      <c r="D105" s="9">
        <v>223</v>
      </c>
      <c r="E105" s="9">
        <v>10.09</v>
      </c>
      <c r="F105" s="11" t="s">
        <v>3938</v>
      </c>
      <c r="G105" s="11" t="s">
        <v>4513</v>
      </c>
      <c r="H105" s="11" t="s">
        <v>5679</v>
      </c>
      <c r="I105" s="12" t="s">
        <v>5689</v>
      </c>
      <c r="J105" s="12" t="s">
        <v>5689</v>
      </c>
    </row>
    <row r="106" spans="1:10">
      <c r="A106" s="9">
        <v>313</v>
      </c>
      <c r="B106" s="10" t="s">
        <v>873</v>
      </c>
      <c r="C106" s="9">
        <v>2248</v>
      </c>
      <c r="D106" s="9">
        <v>405</v>
      </c>
      <c r="E106" s="9">
        <v>5.55</v>
      </c>
      <c r="F106" s="11" t="s">
        <v>3898</v>
      </c>
      <c r="G106" s="11" t="s">
        <v>4844</v>
      </c>
      <c r="H106" s="11" t="s">
        <v>4638</v>
      </c>
      <c r="I106" s="14" t="s">
        <v>5690</v>
      </c>
      <c r="J106" s="14" t="s">
        <v>5690</v>
      </c>
    </row>
    <row r="107" spans="1:10">
      <c r="A107" s="9">
        <v>668</v>
      </c>
      <c r="B107" s="10" t="s">
        <v>875</v>
      </c>
      <c r="C107" s="9">
        <v>2236</v>
      </c>
      <c r="D107" s="9">
        <v>60</v>
      </c>
      <c r="E107" s="9">
        <v>37.27</v>
      </c>
      <c r="F107" s="11" t="s">
        <v>3874</v>
      </c>
      <c r="G107" s="11" t="s">
        <v>4533</v>
      </c>
      <c r="H107" s="11" t="s">
        <v>105</v>
      </c>
      <c r="I107" s="15" t="s">
        <v>5691</v>
      </c>
      <c r="J107" s="15" t="s">
        <v>5691</v>
      </c>
    </row>
    <row r="108" spans="1:10">
      <c r="A108" s="9">
        <v>1922</v>
      </c>
      <c r="B108" s="10" t="s">
        <v>882</v>
      </c>
      <c r="C108" s="9">
        <v>2221</v>
      </c>
      <c r="D108" s="9">
        <v>576</v>
      </c>
      <c r="E108" s="9">
        <v>3.86</v>
      </c>
      <c r="F108" s="11" t="s">
        <v>3916</v>
      </c>
      <c r="G108" s="11" t="s">
        <v>4507</v>
      </c>
      <c r="H108" s="11" t="s">
        <v>5679</v>
      </c>
      <c r="I108" s="14" t="s">
        <v>5690</v>
      </c>
      <c r="J108" s="14" t="s">
        <v>5690</v>
      </c>
    </row>
    <row r="109" spans="1:10">
      <c r="A109" s="9">
        <v>166</v>
      </c>
      <c r="B109" s="10" t="s">
        <v>891</v>
      </c>
      <c r="C109" s="9">
        <v>2206</v>
      </c>
      <c r="D109" s="9">
        <v>3750</v>
      </c>
      <c r="E109" s="9">
        <v>0.59</v>
      </c>
      <c r="F109" s="11" t="s">
        <v>4110</v>
      </c>
      <c r="G109" s="11" t="s">
        <v>4468</v>
      </c>
      <c r="H109" s="11" t="s">
        <v>5668</v>
      </c>
      <c r="I109" s="14" t="s">
        <v>5690</v>
      </c>
      <c r="J109" s="14" t="s">
        <v>5690</v>
      </c>
    </row>
    <row r="110" spans="1:10">
      <c r="A110" s="9">
        <v>528</v>
      </c>
      <c r="B110" s="10" t="s">
        <v>894</v>
      </c>
      <c r="C110" s="9">
        <v>2191</v>
      </c>
      <c r="D110" s="9">
        <v>1015</v>
      </c>
      <c r="E110" s="9">
        <v>2.16</v>
      </c>
      <c r="F110" s="11" t="s">
        <v>4099</v>
      </c>
      <c r="G110" s="11" t="s">
        <v>4854</v>
      </c>
      <c r="H110" s="11" t="s">
        <v>105</v>
      </c>
      <c r="I110" s="14" t="s">
        <v>5690</v>
      </c>
      <c r="J110" s="14" t="s">
        <v>5690</v>
      </c>
    </row>
    <row r="111" spans="1:10">
      <c r="A111" s="9">
        <v>1685</v>
      </c>
      <c r="B111" s="10" t="s">
        <v>907</v>
      </c>
      <c r="C111" s="9">
        <v>2151</v>
      </c>
      <c r="D111" s="9">
        <v>80</v>
      </c>
      <c r="E111" s="9">
        <v>26.89</v>
      </c>
      <c r="F111" s="11" t="s">
        <v>3894</v>
      </c>
      <c r="G111" s="11" t="s">
        <v>4705</v>
      </c>
      <c r="H111" s="11" t="s">
        <v>5673</v>
      </c>
      <c r="I111" s="14" t="s">
        <v>5690</v>
      </c>
      <c r="J111" s="14" t="s">
        <v>5690</v>
      </c>
    </row>
    <row r="112" spans="1:10">
      <c r="A112" s="9">
        <v>1352</v>
      </c>
      <c r="B112" s="10" t="s">
        <v>911</v>
      </c>
      <c r="C112" s="9">
        <v>2130</v>
      </c>
      <c r="D112" s="9">
        <v>106</v>
      </c>
      <c r="E112" s="9">
        <v>20.09</v>
      </c>
      <c r="F112" s="11" t="s">
        <v>3685</v>
      </c>
      <c r="G112" s="11" t="s">
        <v>4862</v>
      </c>
      <c r="H112" s="11" t="s">
        <v>5673</v>
      </c>
      <c r="I112" s="14" t="s">
        <v>5690</v>
      </c>
      <c r="J112" s="14" t="s">
        <v>5690</v>
      </c>
    </row>
    <row r="113" spans="1:10">
      <c r="A113" s="9">
        <v>223</v>
      </c>
      <c r="B113" s="10" t="s">
        <v>924</v>
      </c>
      <c r="C113" s="9">
        <v>2083</v>
      </c>
      <c r="D113" s="9">
        <v>1657</v>
      </c>
      <c r="E113" s="9">
        <v>1.26</v>
      </c>
      <c r="F113" s="11" t="s">
        <v>3775</v>
      </c>
      <c r="G113" s="11" t="s">
        <v>4869</v>
      </c>
      <c r="H113" s="11" t="s">
        <v>5679</v>
      </c>
      <c r="I113" s="14" t="s">
        <v>5690</v>
      </c>
      <c r="J113" s="14" t="s">
        <v>5690</v>
      </c>
    </row>
    <row r="114" spans="1:10">
      <c r="A114" s="9">
        <v>939</v>
      </c>
      <c r="B114" s="10" t="s">
        <v>927</v>
      </c>
      <c r="C114" s="9">
        <v>2077</v>
      </c>
      <c r="D114" s="9">
        <v>294</v>
      </c>
      <c r="E114" s="9">
        <v>7.06</v>
      </c>
      <c r="F114" s="11" t="s">
        <v>3824</v>
      </c>
      <c r="G114" s="11" t="s">
        <v>4871</v>
      </c>
      <c r="H114" s="11" t="s">
        <v>5668</v>
      </c>
      <c r="I114" s="14" t="s">
        <v>5690</v>
      </c>
      <c r="J114" s="14" t="s">
        <v>5690</v>
      </c>
    </row>
    <row r="115" spans="1:10">
      <c r="A115" s="9">
        <v>781</v>
      </c>
      <c r="B115" s="10" t="s">
        <v>928</v>
      </c>
      <c r="C115" s="9">
        <v>2076</v>
      </c>
      <c r="D115" s="9">
        <v>973</v>
      </c>
      <c r="E115" s="9">
        <v>2.13</v>
      </c>
      <c r="F115" s="11" t="s">
        <v>3785</v>
      </c>
      <c r="G115" s="11" t="s">
        <v>4872</v>
      </c>
      <c r="H115" s="11" t="s">
        <v>5676</v>
      </c>
      <c r="I115" s="14" t="s">
        <v>5690</v>
      </c>
      <c r="J115" s="14" t="s">
        <v>5690</v>
      </c>
    </row>
    <row r="116" spans="1:10">
      <c r="A116" s="9">
        <v>1304</v>
      </c>
      <c r="B116" s="10" t="s">
        <v>931</v>
      </c>
      <c r="C116" s="9">
        <v>2072</v>
      </c>
      <c r="D116" s="9">
        <v>605</v>
      </c>
      <c r="E116" s="9">
        <v>3.42</v>
      </c>
      <c r="F116" s="11" t="s">
        <v>4114</v>
      </c>
      <c r="G116" s="11" t="s">
        <v>4513</v>
      </c>
      <c r="H116" s="11" t="s">
        <v>5679</v>
      </c>
      <c r="I116" s="12" t="s">
        <v>5689</v>
      </c>
      <c r="J116" s="12" t="s">
        <v>5689</v>
      </c>
    </row>
    <row r="117" spans="1:10">
      <c r="A117" s="9">
        <v>2366</v>
      </c>
      <c r="B117" s="10" t="s">
        <v>938</v>
      </c>
      <c r="C117" s="9">
        <v>2060</v>
      </c>
      <c r="D117" s="9">
        <v>69</v>
      </c>
      <c r="E117" s="9">
        <v>29.86</v>
      </c>
      <c r="F117" s="11" t="s">
        <v>3874</v>
      </c>
      <c r="G117" s="11" t="s">
        <v>4824</v>
      </c>
      <c r="H117" s="11" t="s">
        <v>5676</v>
      </c>
      <c r="I117" s="15" t="s">
        <v>5691</v>
      </c>
      <c r="J117" s="15" t="s">
        <v>5691</v>
      </c>
    </row>
    <row r="118" spans="1:10">
      <c r="A118" s="9">
        <v>836</v>
      </c>
      <c r="B118" s="10" t="s">
        <v>944</v>
      </c>
      <c r="C118" s="9">
        <v>2053</v>
      </c>
      <c r="D118" s="9">
        <v>482</v>
      </c>
      <c r="E118" s="9">
        <v>4.26</v>
      </c>
      <c r="F118" s="11" t="s">
        <v>3687</v>
      </c>
      <c r="G118" s="11" t="s">
        <v>4869</v>
      </c>
      <c r="H118" s="11" t="s">
        <v>5679</v>
      </c>
      <c r="I118" s="12" t="s">
        <v>5689</v>
      </c>
      <c r="J118" s="12" t="s">
        <v>5689</v>
      </c>
    </row>
    <row r="119" spans="1:10">
      <c r="A119" s="9">
        <v>1524</v>
      </c>
      <c r="B119" s="10" t="s">
        <v>950</v>
      </c>
      <c r="C119" s="9">
        <v>2040</v>
      </c>
      <c r="D119" s="9">
        <v>99</v>
      </c>
      <c r="E119" s="9">
        <v>20.61</v>
      </c>
      <c r="F119" s="11" t="s">
        <v>3770</v>
      </c>
      <c r="G119" s="11" t="s">
        <v>4881</v>
      </c>
      <c r="H119" s="11" t="s">
        <v>5673</v>
      </c>
      <c r="I119" s="14" t="s">
        <v>5690</v>
      </c>
      <c r="J119" s="14" t="s">
        <v>5690</v>
      </c>
    </row>
    <row r="120" spans="1:10">
      <c r="A120" s="9">
        <v>1442</v>
      </c>
      <c r="B120" s="10" t="s">
        <v>959</v>
      </c>
      <c r="C120" s="9">
        <v>2004</v>
      </c>
      <c r="D120" s="9">
        <v>135</v>
      </c>
      <c r="E120" s="9">
        <v>14.84</v>
      </c>
      <c r="F120" s="11" t="s">
        <v>4124</v>
      </c>
      <c r="G120" s="11" t="s">
        <v>4886</v>
      </c>
      <c r="H120" s="11" t="s">
        <v>5673</v>
      </c>
      <c r="I120" s="14" t="s">
        <v>5690</v>
      </c>
      <c r="J120" s="14" t="s">
        <v>5690</v>
      </c>
    </row>
    <row r="121" spans="1:10">
      <c r="A121" s="9">
        <v>1814</v>
      </c>
      <c r="B121" s="10" t="s">
        <v>965</v>
      </c>
      <c r="C121" s="9">
        <v>1985</v>
      </c>
      <c r="D121" s="9">
        <v>89</v>
      </c>
      <c r="E121" s="9">
        <v>22.3</v>
      </c>
      <c r="F121" s="11" t="s">
        <v>4099</v>
      </c>
      <c r="G121" s="11" t="s">
        <v>4622</v>
      </c>
      <c r="H121" s="11" t="s">
        <v>5668</v>
      </c>
      <c r="I121" s="14" t="s">
        <v>5690</v>
      </c>
      <c r="J121" s="14" t="s">
        <v>5690</v>
      </c>
    </row>
    <row r="122" spans="1:10">
      <c r="A122" s="9">
        <v>1561</v>
      </c>
      <c r="B122" s="10" t="s">
        <v>979</v>
      </c>
      <c r="C122" s="9">
        <v>1951</v>
      </c>
      <c r="D122" s="9">
        <v>221</v>
      </c>
      <c r="E122" s="9">
        <v>8.83</v>
      </c>
      <c r="F122" s="11" t="s">
        <v>4130</v>
      </c>
      <c r="G122" s="11" t="s">
        <v>4892</v>
      </c>
      <c r="H122" s="11" t="s">
        <v>5676</v>
      </c>
      <c r="I122" s="14" t="s">
        <v>5690</v>
      </c>
      <c r="J122" s="14" t="s">
        <v>5690</v>
      </c>
    </row>
    <row r="123" spans="1:10">
      <c r="A123" s="9">
        <v>2125</v>
      </c>
      <c r="B123" s="10" t="s">
        <v>984</v>
      </c>
      <c r="C123" s="9">
        <v>1937</v>
      </c>
      <c r="D123" s="9">
        <v>196</v>
      </c>
      <c r="E123" s="9">
        <v>9.880000000000001</v>
      </c>
      <c r="F123" s="11" t="s">
        <v>4131</v>
      </c>
      <c r="G123" s="11" t="s">
        <v>4896</v>
      </c>
      <c r="H123" s="11" t="s">
        <v>5679</v>
      </c>
      <c r="I123" s="14" t="s">
        <v>5690</v>
      </c>
      <c r="J123" s="14" t="s">
        <v>5690</v>
      </c>
    </row>
    <row r="124" spans="1:10">
      <c r="A124" s="9">
        <v>2235</v>
      </c>
      <c r="B124" s="10" t="s">
        <v>988</v>
      </c>
      <c r="C124" s="9">
        <v>1930</v>
      </c>
      <c r="D124" s="9">
        <v>3201</v>
      </c>
      <c r="E124" s="9">
        <v>0.6</v>
      </c>
      <c r="F124" s="11" t="s">
        <v>4132</v>
      </c>
      <c r="G124" s="11" t="s">
        <v>4476</v>
      </c>
      <c r="H124" s="11" t="s">
        <v>5679</v>
      </c>
      <c r="I124" s="12" t="s">
        <v>5689</v>
      </c>
      <c r="J124" s="12" t="s">
        <v>5689</v>
      </c>
    </row>
    <row r="125" spans="1:10">
      <c r="A125" s="9">
        <v>754</v>
      </c>
      <c r="B125" s="10" t="s">
        <v>995</v>
      </c>
      <c r="C125" s="9">
        <v>1903</v>
      </c>
      <c r="D125" s="9">
        <v>833</v>
      </c>
      <c r="E125" s="9">
        <v>2.28</v>
      </c>
      <c r="F125" s="11" t="s">
        <v>4113</v>
      </c>
      <c r="G125" s="11" t="s">
        <v>4533</v>
      </c>
      <c r="H125" s="11" t="s">
        <v>105</v>
      </c>
      <c r="I125" s="14" t="s">
        <v>5690</v>
      </c>
      <c r="J125" s="14" t="s">
        <v>5690</v>
      </c>
    </row>
    <row r="126" spans="1:10">
      <c r="A126" s="9">
        <v>1492</v>
      </c>
      <c r="B126" s="10" t="s">
        <v>996</v>
      </c>
      <c r="C126" s="9">
        <v>1901</v>
      </c>
      <c r="D126" s="9">
        <v>310</v>
      </c>
      <c r="E126" s="9">
        <v>6.13</v>
      </c>
      <c r="F126" s="11" t="s">
        <v>4134</v>
      </c>
      <c r="G126" s="11" t="s">
        <v>4898</v>
      </c>
      <c r="H126" s="11" t="s">
        <v>5679</v>
      </c>
      <c r="I126" s="14" t="s">
        <v>5690</v>
      </c>
      <c r="J126" s="14" t="s">
        <v>5690</v>
      </c>
    </row>
    <row r="127" spans="1:10">
      <c r="A127" s="9">
        <v>292</v>
      </c>
      <c r="B127" s="10" t="s">
        <v>1005</v>
      </c>
      <c r="C127" s="9">
        <v>1886</v>
      </c>
      <c r="D127" s="9">
        <v>2732</v>
      </c>
      <c r="E127" s="9">
        <v>0.6899999999999999</v>
      </c>
      <c r="F127" s="11" t="s">
        <v>3859</v>
      </c>
      <c r="G127" s="11" t="s">
        <v>4902</v>
      </c>
      <c r="H127" s="11" t="s">
        <v>5679</v>
      </c>
      <c r="I127" s="12" t="s">
        <v>5689</v>
      </c>
      <c r="J127" s="12" t="s">
        <v>5689</v>
      </c>
    </row>
    <row r="128" spans="1:10">
      <c r="A128" s="9">
        <v>914</v>
      </c>
      <c r="B128" s="10" t="s">
        <v>1007</v>
      </c>
      <c r="C128" s="9">
        <v>1871</v>
      </c>
      <c r="D128" s="9">
        <v>559</v>
      </c>
      <c r="E128" s="9">
        <v>3.35</v>
      </c>
      <c r="F128" s="11" t="s">
        <v>4135</v>
      </c>
      <c r="G128" s="11" t="s">
        <v>4904</v>
      </c>
      <c r="H128" s="11" t="s">
        <v>5668</v>
      </c>
      <c r="I128" s="12" t="s">
        <v>5689</v>
      </c>
      <c r="J128" s="12" t="s">
        <v>5689</v>
      </c>
    </row>
    <row r="129" spans="1:10">
      <c r="A129" s="9">
        <v>775</v>
      </c>
      <c r="B129" s="10" t="s">
        <v>1013</v>
      </c>
      <c r="C129" s="9">
        <v>1862</v>
      </c>
      <c r="D129" s="9">
        <v>381</v>
      </c>
      <c r="E129" s="9">
        <v>4.89</v>
      </c>
      <c r="F129" s="11" t="s">
        <v>4016</v>
      </c>
      <c r="G129" s="11" t="s">
        <v>4513</v>
      </c>
      <c r="H129" s="11" t="s">
        <v>5679</v>
      </c>
      <c r="I129" s="14" t="s">
        <v>5690</v>
      </c>
      <c r="J129" s="14" t="s">
        <v>5690</v>
      </c>
    </row>
    <row r="130" spans="1:10">
      <c r="A130" s="9">
        <v>679</v>
      </c>
      <c r="B130" s="10" t="s">
        <v>1014</v>
      </c>
      <c r="C130" s="9">
        <v>1858</v>
      </c>
      <c r="D130" s="9">
        <v>287</v>
      </c>
      <c r="E130" s="9">
        <v>6.47</v>
      </c>
      <c r="F130" s="11" t="s">
        <v>3969</v>
      </c>
      <c r="G130" s="11" t="s">
        <v>4906</v>
      </c>
      <c r="H130" s="11" t="s">
        <v>4550</v>
      </c>
      <c r="I130" s="15" t="s">
        <v>5691</v>
      </c>
      <c r="J130" s="15" t="s">
        <v>5691</v>
      </c>
    </row>
    <row r="131" spans="1:10">
      <c r="A131" s="9">
        <v>728</v>
      </c>
      <c r="B131" s="10" t="s">
        <v>1018</v>
      </c>
      <c r="C131" s="9">
        <v>1853</v>
      </c>
      <c r="D131" s="9">
        <v>384</v>
      </c>
      <c r="E131" s="9">
        <v>4.83</v>
      </c>
      <c r="F131" s="11" t="s">
        <v>4136</v>
      </c>
      <c r="G131" s="11" t="s">
        <v>4476</v>
      </c>
      <c r="H131" s="11" t="s">
        <v>5679</v>
      </c>
      <c r="I131" s="12" t="s">
        <v>5689</v>
      </c>
      <c r="J131" s="12" t="s">
        <v>5689</v>
      </c>
    </row>
    <row r="132" spans="1:10">
      <c r="A132" s="9">
        <v>458</v>
      </c>
      <c r="B132" s="10" t="s">
        <v>1020</v>
      </c>
      <c r="C132" s="9">
        <v>1842</v>
      </c>
      <c r="D132" s="9">
        <v>3366</v>
      </c>
      <c r="E132" s="9">
        <v>0.55</v>
      </c>
      <c r="F132" s="11" t="s">
        <v>3969</v>
      </c>
      <c r="G132" s="11" t="s">
        <v>4461</v>
      </c>
      <c r="H132" s="11" t="s">
        <v>4638</v>
      </c>
      <c r="I132" s="15" t="s">
        <v>5691</v>
      </c>
      <c r="J132" s="15" t="s">
        <v>5691</v>
      </c>
    </row>
    <row r="133" spans="1:10">
      <c r="A133" s="9">
        <v>1569</v>
      </c>
      <c r="B133" s="10" t="s">
        <v>1023</v>
      </c>
      <c r="C133" s="9">
        <v>1837</v>
      </c>
      <c r="D133" s="9">
        <v>210</v>
      </c>
      <c r="E133" s="9">
        <v>8.75</v>
      </c>
      <c r="F133" s="11" t="s">
        <v>3689</v>
      </c>
      <c r="G133" s="11" t="s">
        <v>4910</v>
      </c>
      <c r="H133" s="11" t="s">
        <v>5674</v>
      </c>
      <c r="I133" s="15" t="s">
        <v>5691</v>
      </c>
      <c r="J133" s="15" t="s">
        <v>5691</v>
      </c>
    </row>
    <row r="134" spans="1:10">
      <c r="A134" s="9">
        <v>1688</v>
      </c>
      <c r="B134" s="10" t="s">
        <v>1025</v>
      </c>
      <c r="C134" s="9">
        <v>1827</v>
      </c>
      <c r="D134" s="9">
        <v>243</v>
      </c>
      <c r="E134" s="9">
        <v>7.52</v>
      </c>
      <c r="F134" s="11" t="s">
        <v>3944</v>
      </c>
      <c r="G134" s="11" t="s">
        <v>4911</v>
      </c>
      <c r="H134" s="11" t="s">
        <v>5679</v>
      </c>
      <c r="I134" s="12" t="s">
        <v>5689</v>
      </c>
      <c r="J134" s="16" t="s">
        <v>5692</v>
      </c>
    </row>
    <row r="135" spans="1:10">
      <c r="A135" s="9">
        <v>899</v>
      </c>
      <c r="B135" s="10" t="s">
        <v>1032</v>
      </c>
      <c r="C135" s="9">
        <v>1804</v>
      </c>
      <c r="D135" s="9">
        <v>620</v>
      </c>
      <c r="E135" s="9">
        <v>2.91</v>
      </c>
      <c r="F135" s="11" t="s">
        <v>3913</v>
      </c>
      <c r="G135" s="11" t="s">
        <v>4913</v>
      </c>
      <c r="H135" s="11" t="s">
        <v>5679</v>
      </c>
      <c r="I135" s="15" t="s">
        <v>5691</v>
      </c>
      <c r="J135" s="15" t="s">
        <v>5691</v>
      </c>
    </row>
    <row r="136" spans="1:10">
      <c r="A136" s="9">
        <v>1518</v>
      </c>
      <c r="B136" s="10" t="s">
        <v>1044</v>
      </c>
      <c r="C136" s="9">
        <v>1776</v>
      </c>
      <c r="D136" s="9">
        <v>143</v>
      </c>
      <c r="E136" s="9">
        <v>12.42</v>
      </c>
      <c r="F136" s="11" t="s">
        <v>4093</v>
      </c>
      <c r="G136" s="11" t="s">
        <v>4911</v>
      </c>
      <c r="H136" s="11" t="s">
        <v>5679</v>
      </c>
      <c r="I136" s="12" t="s">
        <v>5689</v>
      </c>
      <c r="J136" s="12" t="s">
        <v>5689</v>
      </c>
    </row>
    <row r="137" spans="1:10">
      <c r="A137" s="9">
        <v>2364</v>
      </c>
      <c r="B137" s="10" t="s">
        <v>1050</v>
      </c>
      <c r="C137" s="9">
        <v>1767</v>
      </c>
      <c r="D137" s="9">
        <v>61</v>
      </c>
      <c r="E137" s="9">
        <v>28.97</v>
      </c>
      <c r="F137" s="11" t="s">
        <v>3964</v>
      </c>
      <c r="G137" s="11" t="s">
        <v>4622</v>
      </c>
      <c r="H137" s="11" t="s">
        <v>5668</v>
      </c>
      <c r="I137" s="14" t="s">
        <v>5690</v>
      </c>
      <c r="J137" s="14" t="s">
        <v>5690</v>
      </c>
    </row>
    <row r="138" spans="1:10">
      <c r="A138" s="9">
        <v>233</v>
      </c>
      <c r="B138" s="10" t="s">
        <v>1068</v>
      </c>
      <c r="C138" s="9">
        <v>1726</v>
      </c>
      <c r="D138" s="9">
        <v>1527</v>
      </c>
      <c r="E138" s="9">
        <v>1.13</v>
      </c>
      <c r="F138" s="11" t="s">
        <v>4120</v>
      </c>
      <c r="G138" s="11" t="s">
        <v>4926</v>
      </c>
      <c r="H138" s="11" t="s">
        <v>4638</v>
      </c>
      <c r="I138" s="15" t="s">
        <v>5691</v>
      </c>
      <c r="J138" s="17" t="s">
        <v>5693</v>
      </c>
    </row>
    <row r="139" spans="1:10">
      <c r="A139" s="9">
        <v>952</v>
      </c>
      <c r="B139" s="10" t="s">
        <v>1077</v>
      </c>
      <c r="C139" s="9">
        <v>1699</v>
      </c>
      <c r="D139" s="9">
        <v>95</v>
      </c>
      <c r="E139" s="9">
        <v>17.88</v>
      </c>
      <c r="F139" s="11" t="s">
        <v>4088</v>
      </c>
      <c r="G139" s="11" t="s">
        <v>4928</v>
      </c>
      <c r="H139" s="11" t="s">
        <v>5674</v>
      </c>
      <c r="I139" s="15" t="s">
        <v>5691</v>
      </c>
      <c r="J139" s="15" t="s">
        <v>5691</v>
      </c>
    </row>
    <row r="140" spans="1:10">
      <c r="A140" s="9">
        <v>910</v>
      </c>
      <c r="B140" s="10" t="s">
        <v>1079</v>
      </c>
      <c r="C140" s="9">
        <v>1698</v>
      </c>
      <c r="D140" s="9">
        <v>467</v>
      </c>
      <c r="E140" s="9">
        <v>3.64</v>
      </c>
      <c r="F140" s="11" t="s">
        <v>4090</v>
      </c>
      <c r="G140" s="11" t="s">
        <v>4763</v>
      </c>
      <c r="H140" s="11" t="s">
        <v>5676</v>
      </c>
      <c r="I140" s="14" t="s">
        <v>5690</v>
      </c>
      <c r="J140" s="14" t="s">
        <v>5690</v>
      </c>
    </row>
    <row r="141" spans="1:10">
      <c r="A141" s="9">
        <v>1799</v>
      </c>
      <c r="B141" s="10" t="s">
        <v>1081</v>
      </c>
      <c r="C141" s="9">
        <v>1686</v>
      </c>
      <c r="D141" s="9">
        <v>113</v>
      </c>
      <c r="E141" s="9">
        <v>14.92</v>
      </c>
      <c r="F141" s="11" t="s">
        <v>3780</v>
      </c>
      <c r="G141" s="11" t="s">
        <v>4929</v>
      </c>
      <c r="H141" s="11" t="s">
        <v>4550</v>
      </c>
      <c r="I141" s="15" t="s">
        <v>5691</v>
      </c>
      <c r="J141" s="15" t="s">
        <v>5691</v>
      </c>
    </row>
    <row r="142" spans="1:10">
      <c r="A142" s="9">
        <v>390</v>
      </c>
      <c r="B142" s="10" t="s">
        <v>1082</v>
      </c>
      <c r="C142" s="9">
        <v>1684</v>
      </c>
      <c r="D142" s="9">
        <v>745</v>
      </c>
      <c r="E142" s="9">
        <v>2.26</v>
      </c>
      <c r="F142" s="11" t="s">
        <v>4025</v>
      </c>
      <c r="G142" s="11" t="s">
        <v>4507</v>
      </c>
      <c r="H142" s="11" t="s">
        <v>5679</v>
      </c>
      <c r="I142" s="14" t="s">
        <v>5690</v>
      </c>
      <c r="J142" s="14" t="s">
        <v>5690</v>
      </c>
    </row>
    <row r="143" spans="1:10">
      <c r="A143" s="9">
        <v>1780</v>
      </c>
      <c r="B143" s="10" t="s">
        <v>1095</v>
      </c>
      <c r="C143" s="9">
        <v>1648</v>
      </c>
      <c r="D143" s="9">
        <v>64</v>
      </c>
      <c r="E143" s="9">
        <v>25.75</v>
      </c>
      <c r="F143" s="11" t="s">
        <v>3743</v>
      </c>
      <c r="G143" s="11" t="s">
        <v>4476</v>
      </c>
      <c r="H143" s="11" t="s">
        <v>5679</v>
      </c>
      <c r="I143" s="14" t="s">
        <v>5690</v>
      </c>
      <c r="J143" s="14" t="s">
        <v>5690</v>
      </c>
    </row>
    <row r="144" spans="1:10">
      <c r="A144" s="9">
        <v>357</v>
      </c>
      <c r="B144" s="10" t="s">
        <v>1097</v>
      </c>
      <c r="C144" s="9">
        <v>1647</v>
      </c>
      <c r="D144" s="9">
        <v>1517</v>
      </c>
      <c r="E144" s="9">
        <v>1.09</v>
      </c>
      <c r="F144" s="11" t="s">
        <v>3866</v>
      </c>
      <c r="G144" s="11" t="s">
        <v>4933</v>
      </c>
      <c r="H144" s="11" t="s">
        <v>4550</v>
      </c>
      <c r="I144" s="14" t="s">
        <v>5690</v>
      </c>
      <c r="J144" s="14" t="s">
        <v>5690</v>
      </c>
    </row>
    <row r="145" spans="1:10">
      <c r="A145" s="9">
        <v>396</v>
      </c>
      <c r="B145" s="10" t="s">
        <v>1102</v>
      </c>
      <c r="C145" s="9">
        <v>1642</v>
      </c>
      <c r="D145" s="9">
        <v>275</v>
      </c>
      <c r="E145" s="9">
        <v>5.97</v>
      </c>
      <c r="F145" s="11" t="s">
        <v>4085</v>
      </c>
      <c r="G145" s="11" t="s">
        <v>4844</v>
      </c>
      <c r="H145" s="11" t="s">
        <v>4638</v>
      </c>
      <c r="I145" s="14" t="s">
        <v>5690</v>
      </c>
      <c r="J145" s="14" t="s">
        <v>5690</v>
      </c>
    </row>
    <row r="146" spans="1:10">
      <c r="A146" s="9">
        <v>1510</v>
      </c>
      <c r="B146" s="10" t="s">
        <v>1110</v>
      </c>
      <c r="C146" s="9">
        <v>1629</v>
      </c>
      <c r="D146" s="9">
        <v>74</v>
      </c>
      <c r="E146" s="9">
        <v>22.01</v>
      </c>
      <c r="F146" s="11" t="s">
        <v>3800</v>
      </c>
      <c r="G146" s="11" t="s">
        <v>4841</v>
      </c>
      <c r="H146" s="11" t="s">
        <v>4638</v>
      </c>
      <c r="I146" s="15" t="s">
        <v>5691</v>
      </c>
      <c r="J146" s="15" t="s">
        <v>5691</v>
      </c>
    </row>
    <row r="147" spans="1:10">
      <c r="A147" s="9">
        <v>365</v>
      </c>
      <c r="B147" s="10" t="s">
        <v>1114</v>
      </c>
      <c r="C147" s="9">
        <v>1624</v>
      </c>
      <c r="D147" s="9">
        <v>1506</v>
      </c>
      <c r="E147" s="9">
        <v>1.08</v>
      </c>
      <c r="F147" s="11" t="s">
        <v>3708</v>
      </c>
      <c r="G147" s="11" t="s">
        <v>4939</v>
      </c>
      <c r="H147" s="11" t="s">
        <v>5679</v>
      </c>
      <c r="I147" s="14" t="s">
        <v>5690</v>
      </c>
      <c r="J147" s="14" t="s">
        <v>5690</v>
      </c>
    </row>
    <row r="148" spans="1:10">
      <c r="A148" s="9">
        <v>2038</v>
      </c>
      <c r="B148" s="10" t="s">
        <v>1115</v>
      </c>
      <c r="C148" s="9">
        <v>1622</v>
      </c>
      <c r="D148" s="9">
        <v>128</v>
      </c>
      <c r="E148" s="9">
        <v>12.67</v>
      </c>
      <c r="F148" s="11" t="s">
        <v>4117</v>
      </c>
      <c r="G148" s="11" t="s">
        <v>4940</v>
      </c>
      <c r="H148" s="11" t="s">
        <v>5676</v>
      </c>
      <c r="I148" s="14" t="s">
        <v>5690</v>
      </c>
      <c r="J148" s="14" t="s">
        <v>5690</v>
      </c>
    </row>
    <row r="149" spans="1:10">
      <c r="A149" s="9">
        <v>843</v>
      </c>
      <c r="B149" s="10" t="s">
        <v>1122</v>
      </c>
      <c r="C149" s="9">
        <v>1606</v>
      </c>
      <c r="D149" s="9">
        <v>1850</v>
      </c>
      <c r="E149" s="9">
        <v>0.87</v>
      </c>
      <c r="F149" s="11" t="s">
        <v>4151</v>
      </c>
      <c r="G149" s="11" t="s">
        <v>4942</v>
      </c>
      <c r="H149" s="11" t="s">
        <v>5679</v>
      </c>
      <c r="I149" s="15" t="s">
        <v>5691</v>
      </c>
      <c r="J149" s="17" t="s">
        <v>5693</v>
      </c>
    </row>
    <row r="150" spans="1:10">
      <c r="A150" s="9">
        <v>780</v>
      </c>
      <c r="B150" s="10" t="s">
        <v>1138</v>
      </c>
      <c r="C150" s="9">
        <v>1569</v>
      </c>
      <c r="D150" s="9">
        <v>232</v>
      </c>
      <c r="E150" s="9">
        <v>6.76</v>
      </c>
      <c r="F150" s="11" t="s">
        <v>4156</v>
      </c>
      <c r="G150" s="11" t="s">
        <v>4476</v>
      </c>
      <c r="H150" s="11" t="s">
        <v>5679</v>
      </c>
      <c r="I150" s="15" t="s">
        <v>5691</v>
      </c>
      <c r="J150" s="15" t="s">
        <v>5691</v>
      </c>
    </row>
    <row r="151" spans="1:10">
      <c r="A151" s="9">
        <v>1759</v>
      </c>
      <c r="B151" s="10" t="s">
        <v>1144</v>
      </c>
      <c r="C151" s="9">
        <v>1559</v>
      </c>
      <c r="D151" s="9">
        <v>103</v>
      </c>
      <c r="E151" s="9">
        <v>15.14</v>
      </c>
      <c r="F151" s="11" t="s">
        <v>4160</v>
      </c>
      <c r="G151" s="11" t="s">
        <v>4617</v>
      </c>
      <c r="H151" s="11" t="s">
        <v>5679</v>
      </c>
      <c r="I151" s="14" t="s">
        <v>5690</v>
      </c>
      <c r="J151" s="14" t="s">
        <v>5690</v>
      </c>
    </row>
    <row r="152" spans="1:10">
      <c r="A152" s="9">
        <v>957</v>
      </c>
      <c r="B152" s="10" t="s">
        <v>1157</v>
      </c>
      <c r="C152" s="9">
        <v>1542</v>
      </c>
      <c r="D152" s="9">
        <v>1777</v>
      </c>
      <c r="E152" s="9">
        <v>0.87</v>
      </c>
      <c r="F152" s="11" t="s">
        <v>4162</v>
      </c>
      <c r="G152" s="11" t="s">
        <v>4956</v>
      </c>
      <c r="H152" s="11" t="s">
        <v>5668</v>
      </c>
      <c r="I152" s="14" t="s">
        <v>5690</v>
      </c>
      <c r="J152" s="14" t="s">
        <v>5690</v>
      </c>
    </row>
    <row r="153" spans="1:10">
      <c r="A153" s="9">
        <v>1104</v>
      </c>
      <c r="B153" s="10" t="s">
        <v>1166</v>
      </c>
      <c r="C153" s="9">
        <v>1528</v>
      </c>
      <c r="D153" s="9">
        <v>327</v>
      </c>
      <c r="E153" s="9">
        <v>4.67</v>
      </c>
      <c r="F153" s="11" t="s">
        <v>4165</v>
      </c>
      <c r="G153" s="11" t="s">
        <v>4960</v>
      </c>
      <c r="H153" s="11" t="s">
        <v>5681</v>
      </c>
      <c r="I153" s="14" t="s">
        <v>5690</v>
      </c>
      <c r="J153" s="14" t="s">
        <v>5690</v>
      </c>
    </row>
    <row r="154" spans="1:10">
      <c r="A154" s="9">
        <v>1884</v>
      </c>
      <c r="B154" s="10" t="s">
        <v>1176</v>
      </c>
      <c r="C154" s="9">
        <v>1513</v>
      </c>
      <c r="D154" s="9">
        <v>158</v>
      </c>
      <c r="E154" s="9">
        <v>9.58</v>
      </c>
      <c r="F154" s="11" t="s">
        <v>3986</v>
      </c>
      <c r="G154" s="11" t="s">
        <v>4637</v>
      </c>
      <c r="H154" s="11" t="s">
        <v>4638</v>
      </c>
      <c r="I154" s="14" t="s">
        <v>5690</v>
      </c>
      <c r="J154" s="14" t="s">
        <v>5690</v>
      </c>
    </row>
    <row r="155" spans="1:10">
      <c r="A155" s="9">
        <v>587</v>
      </c>
      <c r="B155" s="10" t="s">
        <v>1177</v>
      </c>
      <c r="C155" s="9">
        <v>1511</v>
      </c>
      <c r="D155" s="9">
        <v>647</v>
      </c>
      <c r="E155" s="9">
        <v>2.34</v>
      </c>
      <c r="F155" s="11" t="s">
        <v>3813</v>
      </c>
      <c r="G155" s="11" t="s">
        <v>4788</v>
      </c>
      <c r="H155" s="11" t="s">
        <v>5679</v>
      </c>
      <c r="I155" s="15" t="s">
        <v>5691</v>
      </c>
      <c r="J155" s="15" t="s">
        <v>5691</v>
      </c>
    </row>
    <row r="156" spans="1:10">
      <c r="A156" s="9">
        <v>2160</v>
      </c>
      <c r="B156" s="10" t="s">
        <v>1197</v>
      </c>
      <c r="C156" s="9">
        <v>1483</v>
      </c>
      <c r="D156" s="9">
        <v>147</v>
      </c>
      <c r="E156" s="9">
        <v>10.09</v>
      </c>
      <c r="F156" s="11" t="s">
        <v>4031</v>
      </c>
      <c r="G156" s="11" t="s">
        <v>4970</v>
      </c>
      <c r="H156" s="11" t="s">
        <v>5676</v>
      </c>
      <c r="I156" s="12" t="s">
        <v>5689</v>
      </c>
      <c r="J156" s="16" t="s">
        <v>5692</v>
      </c>
    </row>
    <row r="157" spans="1:10">
      <c r="A157" s="9">
        <v>1551</v>
      </c>
      <c r="B157" s="10" t="s">
        <v>1198</v>
      </c>
      <c r="C157" s="9">
        <v>1482</v>
      </c>
      <c r="D157" s="9">
        <v>185</v>
      </c>
      <c r="E157" s="9">
        <v>8.01</v>
      </c>
      <c r="F157" s="11" t="s">
        <v>4166</v>
      </c>
      <c r="G157" s="11" t="s">
        <v>4476</v>
      </c>
      <c r="H157" s="11" t="s">
        <v>5679</v>
      </c>
      <c r="I157" s="14" t="s">
        <v>5690</v>
      </c>
      <c r="J157" s="14" t="s">
        <v>5690</v>
      </c>
    </row>
    <row r="158" spans="1:10">
      <c r="A158" s="9">
        <v>1716</v>
      </c>
      <c r="B158" s="10" t="s">
        <v>1199</v>
      </c>
      <c r="C158" s="9">
        <v>1481</v>
      </c>
      <c r="D158" s="9">
        <v>56</v>
      </c>
      <c r="E158" s="9">
        <v>26.45</v>
      </c>
      <c r="F158" s="11" t="s">
        <v>4149</v>
      </c>
      <c r="G158" s="11" t="s">
        <v>4476</v>
      </c>
      <c r="H158" s="11" t="s">
        <v>5679</v>
      </c>
      <c r="I158" s="12" t="s">
        <v>5689</v>
      </c>
      <c r="J158" s="16" t="s">
        <v>5692</v>
      </c>
    </row>
    <row r="159" spans="1:10">
      <c r="A159" s="9">
        <v>1486</v>
      </c>
      <c r="B159" s="10" t="s">
        <v>1212</v>
      </c>
      <c r="C159" s="9">
        <v>1460</v>
      </c>
      <c r="D159" s="9">
        <v>337</v>
      </c>
      <c r="E159" s="9">
        <v>4.33</v>
      </c>
      <c r="F159" s="11" t="s">
        <v>4122</v>
      </c>
      <c r="G159" s="11" t="s">
        <v>4621</v>
      </c>
      <c r="H159" s="11" t="s">
        <v>5679</v>
      </c>
      <c r="I159" s="12" t="s">
        <v>5689</v>
      </c>
      <c r="J159" s="16" t="s">
        <v>5692</v>
      </c>
    </row>
    <row r="160" spans="1:10">
      <c r="A160" s="9">
        <v>1247</v>
      </c>
      <c r="B160" s="10" t="s">
        <v>1216</v>
      </c>
      <c r="C160" s="9">
        <v>1446</v>
      </c>
      <c r="D160" s="9">
        <v>249</v>
      </c>
      <c r="E160" s="9">
        <v>5.81</v>
      </c>
      <c r="F160" s="11" t="s">
        <v>3938</v>
      </c>
      <c r="G160" s="11" t="s">
        <v>4825</v>
      </c>
      <c r="H160" s="11" t="s">
        <v>5676</v>
      </c>
      <c r="I160" s="14" t="s">
        <v>5690</v>
      </c>
      <c r="J160" s="14" t="s">
        <v>5690</v>
      </c>
    </row>
    <row r="161" spans="1:10">
      <c r="A161" s="9">
        <v>1680</v>
      </c>
      <c r="B161" s="10" t="s">
        <v>1219</v>
      </c>
      <c r="C161" s="9">
        <v>1442</v>
      </c>
      <c r="D161" s="9">
        <v>437</v>
      </c>
      <c r="E161" s="9">
        <v>3.3</v>
      </c>
      <c r="F161" s="11" t="s">
        <v>4111</v>
      </c>
      <c r="G161" s="11" t="s">
        <v>4982</v>
      </c>
      <c r="H161" s="11" t="s">
        <v>5679</v>
      </c>
      <c r="I161" s="14" t="s">
        <v>5690</v>
      </c>
      <c r="J161" s="14" t="s">
        <v>5690</v>
      </c>
    </row>
    <row r="162" spans="1:10">
      <c r="A162" s="9">
        <v>902</v>
      </c>
      <c r="B162" s="10" t="s">
        <v>1223</v>
      </c>
      <c r="C162" s="9">
        <v>1438</v>
      </c>
      <c r="D162" s="9">
        <v>98</v>
      </c>
      <c r="E162" s="9">
        <v>14.67</v>
      </c>
      <c r="F162" s="11" t="s">
        <v>3702</v>
      </c>
      <c r="G162" s="11" t="s">
        <v>4984</v>
      </c>
      <c r="H162" s="11" t="s">
        <v>105</v>
      </c>
      <c r="I162" s="15" t="s">
        <v>5691</v>
      </c>
      <c r="J162" s="15" t="s">
        <v>5691</v>
      </c>
    </row>
    <row r="163" spans="1:10">
      <c r="A163" s="9">
        <v>808</v>
      </c>
      <c r="B163" s="10" t="s">
        <v>1226</v>
      </c>
      <c r="C163" s="9">
        <v>1430</v>
      </c>
      <c r="D163" s="9">
        <v>3887</v>
      </c>
      <c r="E163" s="9">
        <v>0.37</v>
      </c>
      <c r="F163" s="11" t="s">
        <v>3767</v>
      </c>
      <c r="G163" s="11" t="s">
        <v>4985</v>
      </c>
      <c r="H163" s="11" t="s">
        <v>4638</v>
      </c>
      <c r="I163" s="14" t="s">
        <v>5690</v>
      </c>
      <c r="J163" s="14" t="s">
        <v>5690</v>
      </c>
    </row>
    <row r="164" spans="1:10">
      <c r="A164" s="9">
        <v>829</v>
      </c>
      <c r="B164" s="10" t="s">
        <v>1229</v>
      </c>
      <c r="C164" s="9">
        <v>1426</v>
      </c>
      <c r="D164" s="9">
        <v>1389</v>
      </c>
      <c r="E164" s="9">
        <v>1.03</v>
      </c>
      <c r="F164" s="11" t="s">
        <v>4140</v>
      </c>
      <c r="G164" s="11" t="s">
        <v>4987</v>
      </c>
      <c r="H164" s="11" t="s">
        <v>5679</v>
      </c>
      <c r="I164" s="15" t="s">
        <v>5691</v>
      </c>
      <c r="J164" s="15" t="s">
        <v>5691</v>
      </c>
    </row>
    <row r="165" spans="1:10">
      <c r="A165" s="9">
        <v>384</v>
      </c>
      <c r="B165" s="10" t="s">
        <v>1237</v>
      </c>
      <c r="C165" s="9">
        <v>1410</v>
      </c>
      <c r="D165" s="9">
        <v>943</v>
      </c>
      <c r="E165" s="9">
        <v>1.5</v>
      </c>
      <c r="F165" s="11" t="s">
        <v>3777</v>
      </c>
      <c r="G165" s="11" t="s">
        <v>4992</v>
      </c>
      <c r="H165" s="11" t="s">
        <v>5679</v>
      </c>
      <c r="I165" s="14" t="s">
        <v>5690</v>
      </c>
      <c r="J165" s="14" t="s">
        <v>5690</v>
      </c>
    </row>
    <row r="166" spans="1:10">
      <c r="A166" s="9">
        <v>405</v>
      </c>
      <c r="B166" s="10" t="s">
        <v>1245</v>
      </c>
      <c r="C166" s="9">
        <v>1391</v>
      </c>
      <c r="D166" s="9">
        <v>227</v>
      </c>
      <c r="E166" s="9">
        <v>6.13</v>
      </c>
      <c r="F166" s="11" t="s">
        <v>4098</v>
      </c>
      <c r="G166" s="11" t="s">
        <v>4994</v>
      </c>
      <c r="H166" s="11" t="s">
        <v>5679</v>
      </c>
      <c r="I166" s="12" t="s">
        <v>5689</v>
      </c>
      <c r="J166" s="12" t="s">
        <v>5689</v>
      </c>
    </row>
    <row r="167" spans="1:10">
      <c r="A167" s="9">
        <v>738</v>
      </c>
      <c r="B167" s="10" t="s">
        <v>1253</v>
      </c>
      <c r="C167" s="9">
        <v>1380</v>
      </c>
      <c r="D167" s="9">
        <v>115</v>
      </c>
      <c r="E167" s="9">
        <v>12</v>
      </c>
      <c r="F167" s="11" t="s">
        <v>3987</v>
      </c>
      <c r="G167" s="11" t="s">
        <v>4684</v>
      </c>
      <c r="H167" s="11" t="s">
        <v>5676</v>
      </c>
      <c r="I167" s="14" t="s">
        <v>5690</v>
      </c>
      <c r="J167" s="14" t="s">
        <v>5690</v>
      </c>
    </row>
    <row r="168" spans="1:10">
      <c r="A168" s="9">
        <v>398</v>
      </c>
      <c r="B168" s="10" t="s">
        <v>1255</v>
      </c>
      <c r="C168" s="9">
        <v>1373</v>
      </c>
      <c r="D168" s="9">
        <v>1306</v>
      </c>
      <c r="E168" s="9">
        <v>1.05</v>
      </c>
      <c r="F168" s="11" t="s">
        <v>4178</v>
      </c>
      <c r="G168" s="11" t="s">
        <v>4998</v>
      </c>
      <c r="H168" s="11" t="s">
        <v>5668</v>
      </c>
      <c r="I168" s="14" t="s">
        <v>5690</v>
      </c>
      <c r="J168" s="14" t="s">
        <v>5690</v>
      </c>
    </row>
    <row r="169" spans="1:10">
      <c r="A169" s="9">
        <v>1344</v>
      </c>
      <c r="B169" s="10" t="s">
        <v>1263</v>
      </c>
      <c r="C169" s="9">
        <v>1363</v>
      </c>
      <c r="D169" s="9">
        <v>247</v>
      </c>
      <c r="E169" s="9">
        <v>5.52</v>
      </c>
      <c r="F169" s="11" t="s">
        <v>4129</v>
      </c>
      <c r="G169" s="11" t="s">
        <v>4476</v>
      </c>
      <c r="H169" s="11" t="s">
        <v>5679</v>
      </c>
      <c r="I169" s="14" t="s">
        <v>5690</v>
      </c>
      <c r="J169" s="14" t="s">
        <v>5690</v>
      </c>
    </row>
    <row r="170" spans="1:10">
      <c r="A170" s="9">
        <v>2485</v>
      </c>
      <c r="B170" s="10" t="s">
        <v>1271</v>
      </c>
      <c r="C170" s="9">
        <v>1351</v>
      </c>
      <c r="D170" s="9">
        <v>58</v>
      </c>
      <c r="E170" s="9">
        <v>23.29</v>
      </c>
      <c r="F170" s="11" t="s">
        <v>4018</v>
      </c>
      <c r="G170" s="11" t="s">
        <v>5004</v>
      </c>
      <c r="H170" s="11" t="s">
        <v>5673</v>
      </c>
      <c r="I170" s="12" t="s">
        <v>5689</v>
      </c>
      <c r="J170" s="16" t="s">
        <v>5692</v>
      </c>
    </row>
    <row r="171" spans="1:10">
      <c r="A171" s="9">
        <v>878</v>
      </c>
      <c r="B171" s="10" t="s">
        <v>1286</v>
      </c>
      <c r="C171" s="9">
        <v>1320</v>
      </c>
      <c r="D171" s="9">
        <v>169</v>
      </c>
      <c r="E171" s="9">
        <v>7.81</v>
      </c>
      <c r="F171" s="11" t="s">
        <v>4042</v>
      </c>
      <c r="G171" s="11" t="s">
        <v>4533</v>
      </c>
      <c r="H171" s="11" t="s">
        <v>105</v>
      </c>
      <c r="I171" s="15" t="s">
        <v>5691</v>
      </c>
      <c r="J171" s="15" t="s">
        <v>5691</v>
      </c>
    </row>
    <row r="172" spans="1:10">
      <c r="A172" s="9">
        <v>805</v>
      </c>
      <c r="B172" s="10" t="s">
        <v>1287</v>
      </c>
      <c r="C172" s="9">
        <v>1320</v>
      </c>
      <c r="D172" s="9">
        <v>140</v>
      </c>
      <c r="E172" s="9">
        <v>9.43</v>
      </c>
      <c r="F172" s="11" t="s">
        <v>4185</v>
      </c>
      <c r="G172" s="11" t="s">
        <v>5010</v>
      </c>
      <c r="H172" s="11" t="s">
        <v>4638</v>
      </c>
      <c r="I172" s="15" t="s">
        <v>5691</v>
      </c>
      <c r="J172" s="15" t="s">
        <v>5691</v>
      </c>
    </row>
    <row r="173" spans="1:10">
      <c r="A173" s="9">
        <v>1252</v>
      </c>
      <c r="B173" s="10" t="s">
        <v>1299</v>
      </c>
      <c r="C173" s="9">
        <v>1298</v>
      </c>
      <c r="D173" s="9">
        <v>1551</v>
      </c>
      <c r="E173" s="9">
        <v>0.84</v>
      </c>
      <c r="F173" s="11" t="s">
        <v>4081</v>
      </c>
      <c r="G173" s="11" t="s">
        <v>5013</v>
      </c>
      <c r="H173" s="11" t="s">
        <v>5679</v>
      </c>
      <c r="I173" s="12" t="s">
        <v>5689</v>
      </c>
      <c r="J173" s="12" t="s">
        <v>5689</v>
      </c>
    </row>
    <row r="174" spans="1:10">
      <c r="A174" s="9">
        <v>1201</v>
      </c>
      <c r="B174" s="10" t="s">
        <v>1300</v>
      </c>
      <c r="C174" s="9">
        <v>1297</v>
      </c>
      <c r="D174" s="9">
        <v>515</v>
      </c>
      <c r="E174" s="9">
        <v>2.52</v>
      </c>
      <c r="F174" s="11" t="s">
        <v>3748</v>
      </c>
      <c r="G174" s="11" t="s">
        <v>5014</v>
      </c>
      <c r="H174" s="11" t="s">
        <v>105</v>
      </c>
      <c r="I174" s="14" t="s">
        <v>5690</v>
      </c>
      <c r="J174" s="14" t="s">
        <v>5690</v>
      </c>
    </row>
    <row r="175" spans="1:10">
      <c r="A175" s="9">
        <v>564</v>
      </c>
      <c r="B175" s="10" t="s">
        <v>1301</v>
      </c>
      <c r="C175" s="9">
        <v>1296</v>
      </c>
      <c r="D175" s="9">
        <v>1730</v>
      </c>
      <c r="E175" s="9">
        <v>0.75</v>
      </c>
      <c r="F175" s="11" t="s">
        <v>4187</v>
      </c>
      <c r="G175" s="11" t="s">
        <v>4617</v>
      </c>
      <c r="H175" s="11" t="s">
        <v>5679</v>
      </c>
      <c r="I175" s="15" t="s">
        <v>5691</v>
      </c>
      <c r="J175" s="17" t="s">
        <v>5693</v>
      </c>
    </row>
    <row r="176" spans="1:10">
      <c r="A176" s="9">
        <v>2597</v>
      </c>
      <c r="B176" s="10" t="s">
        <v>1311</v>
      </c>
      <c r="C176" s="9">
        <v>1286</v>
      </c>
      <c r="D176" s="9">
        <v>176</v>
      </c>
      <c r="E176" s="9">
        <v>7.31</v>
      </c>
      <c r="F176" s="11" t="s">
        <v>4027</v>
      </c>
      <c r="G176" s="11" t="s">
        <v>5018</v>
      </c>
      <c r="H176" s="11" t="s">
        <v>4550</v>
      </c>
      <c r="I176" s="14" t="s">
        <v>5690</v>
      </c>
      <c r="J176" s="14" t="s">
        <v>5690</v>
      </c>
    </row>
    <row r="177" spans="1:10">
      <c r="A177" s="9">
        <v>1979</v>
      </c>
      <c r="B177" s="10" t="s">
        <v>1340</v>
      </c>
      <c r="C177" s="9">
        <v>1232</v>
      </c>
      <c r="D177" s="9">
        <v>52</v>
      </c>
      <c r="E177" s="9">
        <v>23.69</v>
      </c>
      <c r="F177" s="11" t="s">
        <v>4077</v>
      </c>
      <c r="G177" s="11" t="s">
        <v>5027</v>
      </c>
      <c r="H177" s="11" t="s">
        <v>5679</v>
      </c>
      <c r="I177" s="12" t="s">
        <v>5689</v>
      </c>
      <c r="J177" s="16" t="s">
        <v>5692</v>
      </c>
    </row>
    <row r="178" spans="1:10">
      <c r="A178" s="9">
        <v>2816</v>
      </c>
      <c r="B178" s="10" t="s">
        <v>1342</v>
      </c>
      <c r="C178" s="9">
        <v>1227</v>
      </c>
      <c r="D178" s="9">
        <v>30</v>
      </c>
      <c r="E178" s="9">
        <v>40.9</v>
      </c>
      <c r="F178" s="11" t="s">
        <v>3741</v>
      </c>
      <c r="G178" s="11" t="s">
        <v>4613</v>
      </c>
      <c r="H178" s="11" t="s">
        <v>5672</v>
      </c>
      <c r="I178" s="14" t="s">
        <v>5690</v>
      </c>
      <c r="J178" s="14" t="s">
        <v>5690</v>
      </c>
    </row>
    <row r="179" spans="1:10">
      <c r="A179" s="9">
        <v>507</v>
      </c>
      <c r="B179" s="10" t="s">
        <v>1352</v>
      </c>
      <c r="C179" s="9">
        <v>1205</v>
      </c>
      <c r="D179" s="9">
        <v>1269</v>
      </c>
      <c r="E179" s="9">
        <v>0.95</v>
      </c>
      <c r="F179" s="11" t="s">
        <v>3694</v>
      </c>
      <c r="G179" s="11" t="s">
        <v>4476</v>
      </c>
      <c r="H179" s="11" t="s">
        <v>5679</v>
      </c>
      <c r="I179" s="12" t="s">
        <v>5689</v>
      </c>
      <c r="J179" s="12" t="s">
        <v>5689</v>
      </c>
    </row>
    <row r="180" spans="1:10">
      <c r="A180" s="9">
        <v>296</v>
      </c>
      <c r="B180" s="10" t="s">
        <v>1353</v>
      </c>
      <c r="C180" s="9">
        <v>1204</v>
      </c>
      <c r="D180" s="9">
        <v>107</v>
      </c>
      <c r="E180" s="9">
        <v>11.25</v>
      </c>
      <c r="F180" s="11" t="s">
        <v>3741</v>
      </c>
      <c r="G180" s="11" t="s">
        <v>5031</v>
      </c>
      <c r="H180" s="11" t="s">
        <v>5679</v>
      </c>
      <c r="I180" s="15" t="s">
        <v>5691</v>
      </c>
      <c r="J180" s="15" t="s">
        <v>5691</v>
      </c>
    </row>
    <row r="181" spans="1:10">
      <c r="A181" s="9">
        <v>400</v>
      </c>
      <c r="B181" s="10" t="s">
        <v>1367</v>
      </c>
      <c r="C181" s="9">
        <v>1181</v>
      </c>
      <c r="D181" s="9">
        <v>2111</v>
      </c>
      <c r="E181" s="9">
        <v>0.5600000000000001</v>
      </c>
      <c r="F181" s="11" t="s">
        <v>4100</v>
      </c>
      <c r="G181" s="11" t="s">
        <v>4533</v>
      </c>
      <c r="H181" s="11" t="s">
        <v>105</v>
      </c>
      <c r="I181" s="14" t="s">
        <v>5690</v>
      </c>
      <c r="J181" s="14" t="s">
        <v>5690</v>
      </c>
    </row>
    <row r="182" spans="1:10">
      <c r="A182" s="9">
        <v>1828</v>
      </c>
      <c r="B182" s="10" t="s">
        <v>1369</v>
      </c>
      <c r="C182" s="9">
        <v>1180</v>
      </c>
      <c r="D182" s="9">
        <v>89</v>
      </c>
      <c r="E182" s="9">
        <v>13.26</v>
      </c>
      <c r="F182" s="11" t="s">
        <v>4070</v>
      </c>
      <c r="G182" s="11" t="s">
        <v>4788</v>
      </c>
      <c r="H182" s="11" t="s">
        <v>5679</v>
      </c>
      <c r="I182" s="14" t="s">
        <v>5690</v>
      </c>
      <c r="J182" s="14" t="s">
        <v>5690</v>
      </c>
    </row>
    <row r="183" spans="1:10">
      <c r="A183" s="9">
        <v>2221</v>
      </c>
      <c r="B183" s="10" t="s">
        <v>1370</v>
      </c>
      <c r="C183" s="9">
        <v>1178</v>
      </c>
      <c r="D183" s="9">
        <v>60</v>
      </c>
      <c r="E183" s="9">
        <v>19.63</v>
      </c>
      <c r="F183" s="11" t="s">
        <v>4077</v>
      </c>
      <c r="G183" s="11" t="s">
        <v>5037</v>
      </c>
      <c r="H183" s="11" t="s">
        <v>5679</v>
      </c>
      <c r="I183" s="14" t="s">
        <v>5690</v>
      </c>
      <c r="J183" s="14" t="s">
        <v>5690</v>
      </c>
    </row>
    <row r="184" spans="1:10">
      <c r="A184" s="9">
        <v>772</v>
      </c>
      <c r="B184" s="10" t="s">
        <v>1382</v>
      </c>
      <c r="C184" s="9">
        <v>1168</v>
      </c>
      <c r="D184" s="9">
        <v>293</v>
      </c>
      <c r="E184" s="9">
        <v>3.99</v>
      </c>
      <c r="F184" s="11" t="s">
        <v>3999</v>
      </c>
      <c r="G184" s="11" t="s">
        <v>4591</v>
      </c>
      <c r="H184" s="11" t="s">
        <v>5672</v>
      </c>
      <c r="I184" s="15" t="s">
        <v>5691</v>
      </c>
      <c r="J184" s="15" t="s">
        <v>5691</v>
      </c>
    </row>
    <row r="185" spans="1:10">
      <c r="A185" s="9">
        <v>2698</v>
      </c>
      <c r="B185" s="10" t="s">
        <v>1383</v>
      </c>
      <c r="C185" s="9">
        <v>1167</v>
      </c>
      <c r="D185" s="9">
        <v>243</v>
      </c>
      <c r="E185" s="9">
        <v>4.8</v>
      </c>
      <c r="F185" s="11" t="s">
        <v>4200</v>
      </c>
      <c r="G185" s="11" t="s">
        <v>5043</v>
      </c>
      <c r="H185" s="11" t="s">
        <v>4550</v>
      </c>
      <c r="I185" s="14" t="s">
        <v>5690</v>
      </c>
      <c r="J185" s="14" t="s">
        <v>5690</v>
      </c>
    </row>
    <row r="186" spans="1:10">
      <c r="A186" s="9">
        <v>1015</v>
      </c>
      <c r="B186" s="10" t="s">
        <v>1388</v>
      </c>
      <c r="C186" s="9">
        <v>1164</v>
      </c>
      <c r="D186" s="9">
        <v>861</v>
      </c>
      <c r="E186" s="9">
        <v>1.35</v>
      </c>
      <c r="F186" s="11" t="s">
        <v>3755</v>
      </c>
      <c r="G186" s="11" t="s">
        <v>5045</v>
      </c>
      <c r="H186" s="11" t="s">
        <v>5668</v>
      </c>
      <c r="I186" s="14" t="s">
        <v>5690</v>
      </c>
      <c r="J186" s="14" t="s">
        <v>5690</v>
      </c>
    </row>
    <row r="187" spans="1:10">
      <c r="A187" s="9">
        <v>1478</v>
      </c>
      <c r="B187" s="10" t="s">
        <v>1391</v>
      </c>
      <c r="C187" s="9">
        <v>1160</v>
      </c>
      <c r="D187" s="9">
        <v>23</v>
      </c>
      <c r="E187" s="9">
        <v>50.43</v>
      </c>
      <c r="F187" s="11" t="s">
        <v>3770</v>
      </c>
      <c r="G187" s="11" t="s">
        <v>4593</v>
      </c>
      <c r="H187" s="11" t="s">
        <v>4638</v>
      </c>
      <c r="I187" s="15" t="s">
        <v>5691</v>
      </c>
      <c r="J187" s="15" t="s">
        <v>5691</v>
      </c>
    </row>
    <row r="188" spans="1:10">
      <c r="A188" s="9">
        <v>470</v>
      </c>
      <c r="B188" s="10" t="s">
        <v>1397</v>
      </c>
      <c r="C188" s="9">
        <v>1155</v>
      </c>
      <c r="D188" s="9">
        <v>388</v>
      </c>
      <c r="E188" s="9">
        <v>2.98</v>
      </c>
      <c r="F188" s="11" t="s">
        <v>3709</v>
      </c>
      <c r="G188" s="11" t="s">
        <v>5047</v>
      </c>
      <c r="H188" s="11" t="s">
        <v>5679</v>
      </c>
      <c r="I188" s="14" t="s">
        <v>5690</v>
      </c>
      <c r="J188" s="14" t="s">
        <v>5690</v>
      </c>
    </row>
    <row r="189" spans="1:10">
      <c r="A189" s="9">
        <v>858</v>
      </c>
      <c r="B189" s="10" t="s">
        <v>1409</v>
      </c>
      <c r="C189" s="9">
        <v>1136</v>
      </c>
      <c r="D189" s="9">
        <v>2556</v>
      </c>
      <c r="E189" s="9">
        <v>0.44</v>
      </c>
      <c r="F189" s="11" t="s">
        <v>3736</v>
      </c>
      <c r="G189" s="11" t="s">
        <v>5051</v>
      </c>
      <c r="H189" s="11" t="s">
        <v>5679</v>
      </c>
      <c r="I189" s="14" t="s">
        <v>5690</v>
      </c>
      <c r="J189" s="14" t="s">
        <v>5690</v>
      </c>
    </row>
    <row r="190" spans="1:10">
      <c r="A190" s="9">
        <v>1648</v>
      </c>
      <c r="B190" s="10" t="s">
        <v>1417</v>
      </c>
      <c r="C190" s="9">
        <v>1124</v>
      </c>
      <c r="D190" s="9">
        <v>398</v>
      </c>
      <c r="E190" s="9">
        <v>2.82</v>
      </c>
      <c r="F190" s="11" t="s">
        <v>4135</v>
      </c>
      <c r="G190" s="11" t="s">
        <v>5055</v>
      </c>
      <c r="H190" s="11" t="s">
        <v>105</v>
      </c>
      <c r="I190" s="14" t="s">
        <v>5690</v>
      </c>
      <c r="J190" s="14" t="s">
        <v>5690</v>
      </c>
    </row>
    <row r="191" spans="1:10">
      <c r="A191" s="9">
        <v>932</v>
      </c>
      <c r="B191" s="10" t="s">
        <v>1420</v>
      </c>
      <c r="C191" s="9">
        <v>1123</v>
      </c>
      <c r="D191" s="9">
        <v>1558</v>
      </c>
      <c r="E191" s="9">
        <v>0.72</v>
      </c>
      <c r="F191" s="11" t="s">
        <v>3858</v>
      </c>
      <c r="G191" s="11" t="s">
        <v>5057</v>
      </c>
      <c r="H191" s="11" t="s">
        <v>5679</v>
      </c>
      <c r="I191" s="14" t="s">
        <v>5690</v>
      </c>
      <c r="J191" s="14" t="s">
        <v>5690</v>
      </c>
    </row>
    <row r="192" spans="1:10">
      <c r="A192" s="9">
        <v>2028</v>
      </c>
      <c r="B192" s="10" t="s">
        <v>1424</v>
      </c>
      <c r="C192" s="9">
        <v>1117</v>
      </c>
      <c r="D192" s="9">
        <v>107</v>
      </c>
      <c r="E192" s="9">
        <v>10.44</v>
      </c>
      <c r="F192" s="11" t="s">
        <v>4029</v>
      </c>
      <c r="G192" s="11" t="s">
        <v>5013</v>
      </c>
      <c r="H192" s="11" t="s">
        <v>5679</v>
      </c>
      <c r="I192" s="14" t="s">
        <v>5690</v>
      </c>
      <c r="J192" s="14" t="s">
        <v>5690</v>
      </c>
    </row>
    <row r="193" spans="1:10">
      <c r="A193" s="9">
        <v>593</v>
      </c>
      <c r="B193" s="10" t="s">
        <v>1434</v>
      </c>
      <c r="C193" s="9">
        <v>1104</v>
      </c>
      <c r="D193" s="9">
        <v>913</v>
      </c>
      <c r="E193" s="9">
        <v>1.21</v>
      </c>
      <c r="F193" s="11" t="s">
        <v>4085</v>
      </c>
      <c r="G193" s="11" t="s">
        <v>4869</v>
      </c>
      <c r="H193" s="11" t="s">
        <v>5679</v>
      </c>
      <c r="I193" s="14" t="s">
        <v>5690</v>
      </c>
      <c r="J193" s="14" t="s">
        <v>5690</v>
      </c>
    </row>
    <row r="194" spans="1:10">
      <c r="A194" s="9">
        <v>2807</v>
      </c>
      <c r="B194" s="10" t="s">
        <v>1438</v>
      </c>
      <c r="C194" s="9">
        <v>1101</v>
      </c>
      <c r="D194" s="9">
        <v>36</v>
      </c>
      <c r="E194" s="9">
        <v>30.58</v>
      </c>
      <c r="F194" s="11" t="s">
        <v>4204</v>
      </c>
      <c r="G194" s="11" t="s">
        <v>5065</v>
      </c>
      <c r="H194" s="11" t="s">
        <v>4495</v>
      </c>
      <c r="I194" s="14" t="s">
        <v>5690</v>
      </c>
      <c r="J194" s="14" t="s">
        <v>5690</v>
      </c>
    </row>
    <row r="195" spans="1:10">
      <c r="A195" s="9">
        <v>2033</v>
      </c>
      <c r="B195" s="10" t="s">
        <v>1443</v>
      </c>
      <c r="C195" s="9">
        <v>1097</v>
      </c>
      <c r="D195" s="9">
        <v>75</v>
      </c>
      <c r="E195" s="9">
        <v>14.63</v>
      </c>
      <c r="F195" s="11" t="s">
        <v>3719</v>
      </c>
      <c r="G195" s="11" t="s">
        <v>5031</v>
      </c>
      <c r="H195" s="11" t="s">
        <v>5679</v>
      </c>
      <c r="I195" s="14" t="s">
        <v>5690</v>
      </c>
      <c r="J195" s="14" t="s">
        <v>5690</v>
      </c>
    </row>
    <row r="196" spans="1:10">
      <c r="A196" s="9">
        <v>2147</v>
      </c>
      <c r="B196" s="10" t="s">
        <v>1454</v>
      </c>
      <c r="C196" s="9">
        <v>1083</v>
      </c>
      <c r="D196" s="9">
        <v>110</v>
      </c>
      <c r="E196" s="9">
        <v>9.85</v>
      </c>
      <c r="F196" s="11" t="s">
        <v>4167</v>
      </c>
      <c r="G196" s="11" t="s">
        <v>5072</v>
      </c>
      <c r="H196" s="11" t="s">
        <v>4638</v>
      </c>
      <c r="I196" s="15" t="s">
        <v>5691</v>
      </c>
      <c r="J196" s="15" t="s">
        <v>5691</v>
      </c>
    </row>
    <row r="197" spans="1:10">
      <c r="A197" s="9">
        <v>2582</v>
      </c>
      <c r="B197" s="10" t="s">
        <v>1460</v>
      </c>
      <c r="C197" s="9">
        <v>1075</v>
      </c>
      <c r="D197" s="9">
        <v>56</v>
      </c>
      <c r="E197" s="9">
        <v>19.2</v>
      </c>
      <c r="F197" s="11" t="s">
        <v>4182</v>
      </c>
      <c r="G197" s="11" t="s">
        <v>4911</v>
      </c>
      <c r="H197" s="11" t="s">
        <v>5679</v>
      </c>
      <c r="I197" s="12" t="s">
        <v>5689</v>
      </c>
      <c r="J197" s="12" t="s">
        <v>5689</v>
      </c>
    </row>
    <row r="198" spans="1:10">
      <c r="A198" s="9">
        <v>2139</v>
      </c>
      <c r="B198" s="10" t="s">
        <v>1477</v>
      </c>
      <c r="C198" s="9">
        <v>1045</v>
      </c>
      <c r="D198" s="9">
        <v>26</v>
      </c>
      <c r="E198" s="9">
        <v>40.19</v>
      </c>
      <c r="F198" s="11" t="s">
        <v>3973</v>
      </c>
      <c r="G198" s="11" t="s">
        <v>4684</v>
      </c>
      <c r="H198" s="11" t="s">
        <v>5676</v>
      </c>
      <c r="I198" s="14" t="s">
        <v>5690</v>
      </c>
      <c r="J198" s="14" t="s">
        <v>5690</v>
      </c>
    </row>
    <row r="199" spans="1:10">
      <c r="A199" s="9">
        <v>1414</v>
      </c>
      <c r="B199" s="10" t="s">
        <v>1479</v>
      </c>
      <c r="C199" s="9">
        <v>1042</v>
      </c>
      <c r="D199" s="9">
        <v>68</v>
      </c>
      <c r="E199" s="9">
        <v>15.32</v>
      </c>
      <c r="F199" s="11" t="s">
        <v>4178</v>
      </c>
      <c r="G199" s="11" t="s">
        <v>4684</v>
      </c>
      <c r="H199" s="11" t="s">
        <v>5676</v>
      </c>
      <c r="I199" s="14" t="s">
        <v>5690</v>
      </c>
      <c r="J199" s="14" t="s">
        <v>5690</v>
      </c>
    </row>
    <row r="200" spans="1:10">
      <c r="A200" s="9">
        <v>1690</v>
      </c>
      <c r="B200" s="10" t="s">
        <v>1487</v>
      </c>
      <c r="C200" s="9">
        <v>1036</v>
      </c>
      <c r="D200" s="9">
        <v>174</v>
      </c>
      <c r="E200" s="9">
        <v>5.95</v>
      </c>
      <c r="F200" s="11" t="s">
        <v>3746</v>
      </c>
      <c r="G200" s="11" t="s">
        <v>4740</v>
      </c>
      <c r="H200" s="11" t="s">
        <v>4638</v>
      </c>
      <c r="I200" s="14" t="s">
        <v>5690</v>
      </c>
      <c r="J200" s="14" t="s">
        <v>5690</v>
      </c>
    </row>
    <row r="201" spans="1:10">
      <c r="A201" s="9">
        <v>372</v>
      </c>
      <c r="B201" s="10" t="s">
        <v>1488</v>
      </c>
      <c r="C201" s="9">
        <v>1036</v>
      </c>
      <c r="D201" s="9">
        <v>1469</v>
      </c>
      <c r="E201" s="9">
        <v>0.71</v>
      </c>
      <c r="F201" s="11" t="s">
        <v>3926</v>
      </c>
      <c r="G201" s="11" t="s">
        <v>5084</v>
      </c>
      <c r="H201" s="11" t="s">
        <v>5679</v>
      </c>
      <c r="I201" s="14" t="s">
        <v>5690</v>
      </c>
      <c r="J201" s="14" t="s">
        <v>5690</v>
      </c>
    </row>
    <row r="202" spans="1:10">
      <c r="A202" s="9">
        <v>996</v>
      </c>
      <c r="B202" s="10" t="s">
        <v>1495</v>
      </c>
      <c r="C202" s="9">
        <v>1022</v>
      </c>
      <c r="D202" s="9">
        <v>46</v>
      </c>
      <c r="E202" s="9">
        <v>22.22</v>
      </c>
      <c r="F202" s="11" t="s">
        <v>3877</v>
      </c>
      <c r="G202" s="11" t="s">
        <v>5088</v>
      </c>
      <c r="H202" s="11" t="s">
        <v>4550</v>
      </c>
      <c r="I202" s="15" t="s">
        <v>5691</v>
      </c>
      <c r="J202" s="15" t="s">
        <v>5691</v>
      </c>
    </row>
    <row r="203" spans="1:10">
      <c r="A203" s="9">
        <v>1103</v>
      </c>
      <c r="B203" s="10" t="s">
        <v>1502</v>
      </c>
      <c r="C203" s="9">
        <v>1011</v>
      </c>
      <c r="D203" s="9">
        <v>199</v>
      </c>
      <c r="E203" s="9">
        <v>5.08</v>
      </c>
      <c r="F203" s="11" t="s">
        <v>3852</v>
      </c>
      <c r="G203" s="11" t="s">
        <v>4911</v>
      </c>
      <c r="H203" s="11" t="s">
        <v>5679</v>
      </c>
      <c r="I203" s="12" t="s">
        <v>5689</v>
      </c>
      <c r="J203" s="12" t="s">
        <v>5689</v>
      </c>
    </row>
    <row r="204" spans="1:10">
      <c r="A204" s="9">
        <v>598</v>
      </c>
      <c r="B204" s="10" t="s">
        <v>1504</v>
      </c>
      <c r="C204" s="9">
        <v>1005</v>
      </c>
      <c r="D204" s="9">
        <v>983</v>
      </c>
      <c r="E204" s="9">
        <v>1.02</v>
      </c>
      <c r="F204" s="11" t="s">
        <v>4041</v>
      </c>
      <c r="G204" s="11" t="s">
        <v>4513</v>
      </c>
      <c r="H204" s="11" t="s">
        <v>5679</v>
      </c>
      <c r="I204" s="12" t="s">
        <v>5689</v>
      </c>
      <c r="J204" s="12" t="s">
        <v>5689</v>
      </c>
    </row>
    <row r="205" spans="1:10">
      <c r="A205" s="9">
        <v>2413</v>
      </c>
      <c r="B205" s="10" t="s">
        <v>1506</v>
      </c>
      <c r="C205" s="9">
        <v>1003</v>
      </c>
      <c r="D205" s="9">
        <v>119</v>
      </c>
      <c r="E205" s="9">
        <v>8.43</v>
      </c>
      <c r="F205" s="11" t="s">
        <v>3960</v>
      </c>
      <c r="G205" s="11" t="s">
        <v>4898</v>
      </c>
      <c r="H205" s="11" t="s">
        <v>5679</v>
      </c>
      <c r="I205" s="12" t="s">
        <v>5689</v>
      </c>
      <c r="J205" s="16" t="s">
        <v>5692</v>
      </c>
    </row>
    <row r="206" spans="1:10">
      <c r="A206" s="9">
        <v>913</v>
      </c>
      <c r="B206" s="10" t="s">
        <v>1528</v>
      </c>
      <c r="C206" s="9">
        <v>981</v>
      </c>
      <c r="D206" s="9">
        <v>174</v>
      </c>
      <c r="E206" s="9">
        <v>5.64</v>
      </c>
      <c r="F206" s="11" t="s">
        <v>4214</v>
      </c>
      <c r="G206" s="11" t="s">
        <v>5097</v>
      </c>
      <c r="H206" s="11" t="s">
        <v>5683</v>
      </c>
      <c r="I206" s="15" t="s">
        <v>5691</v>
      </c>
      <c r="J206" s="15" t="s">
        <v>5691</v>
      </c>
    </row>
    <row r="207" spans="1:10">
      <c r="A207" s="9">
        <v>1753</v>
      </c>
      <c r="B207" s="10" t="s">
        <v>1531</v>
      </c>
      <c r="C207" s="9">
        <v>977</v>
      </c>
      <c r="D207" s="9">
        <v>58</v>
      </c>
      <c r="E207" s="9">
        <v>16.84</v>
      </c>
      <c r="F207" s="11" t="s">
        <v>3894</v>
      </c>
      <c r="G207" s="11" t="s">
        <v>5098</v>
      </c>
      <c r="H207" s="11" t="s">
        <v>5677</v>
      </c>
      <c r="I207" s="14" t="s">
        <v>5690</v>
      </c>
      <c r="J207" s="14" t="s">
        <v>5690</v>
      </c>
    </row>
    <row r="208" spans="1:10">
      <c r="A208" s="9">
        <v>369</v>
      </c>
      <c r="B208" s="10" t="s">
        <v>1540</v>
      </c>
      <c r="C208" s="9">
        <v>960</v>
      </c>
      <c r="D208" s="9">
        <v>48</v>
      </c>
      <c r="E208" s="9">
        <v>20</v>
      </c>
      <c r="F208" s="11" t="s">
        <v>3741</v>
      </c>
      <c r="G208" s="11" t="s">
        <v>4664</v>
      </c>
      <c r="H208" s="11" t="s">
        <v>4495</v>
      </c>
      <c r="I208" s="14" t="s">
        <v>5690</v>
      </c>
      <c r="J208" s="14" t="s">
        <v>5690</v>
      </c>
    </row>
    <row r="209" spans="1:10">
      <c r="A209" s="9">
        <v>1776</v>
      </c>
      <c r="B209" s="10" t="s">
        <v>1558</v>
      </c>
      <c r="C209" s="9">
        <v>942</v>
      </c>
      <c r="D209" s="9">
        <v>40</v>
      </c>
      <c r="E209" s="9">
        <v>23.55</v>
      </c>
      <c r="F209" s="11" t="s">
        <v>4111</v>
      </c>
      <c r="G209" s="11" t="s">
        <v>5104</v>
      </c>
      <c r="H209" s="11" t="s">
        <v>5680</v>
      </c>
      <c r="I209" s="15" t="s">
        <v>5691</v>
      </c>
      <c r="J209" s="15" t="s">
        <v>5691</v>
      </c>
    </row>
    <row r="210" spans="1:10">
      <c r="A210" s="9">
        <v>2601</v>
      </c>
      <c r="B210" s="10" t="s">
        <v>1566</v>
      </c>
      <c r="C210" s="9">
        <v>933</v>
      </c>
      <c r="D210" s="9">
        <v>96</v>
      </c>
      <c r="E210" s="9">
        <v>9.720000000000001</v>
      </c>
      <c r="F210" s="11" t="s">
        <v>3856</v>
      </c>
      <c r="G210" s="11" t="s">
        <v>5106</v>
      </c>
      <c r="H210" s="11" t="s">
        <v>105</v>
      </c>
      <c r="I210" s="14" t="s">
        <v>5690</v>
      </c>
      <c r="J210" s="14" t="s">
        <v>5690</v>
      </c>
    </row>
    <row r="211" spans="1:10">
      <c r="A211" s="9">
        <v>391</v>
      </c>
      <c r="B211" s="10" t="s">
        <v>1568</v>
      </c>
      <c r="C211" s="9">
        <v>928</v>
      </c>
      <c r="D211" s="9">
        <v>120</v>
      </c>
      <c r="E211" s="9">
        <v>7.73</v>
      </c>
      <c r="F211" s="11" t="s">
        <v>4208</v>
      </c>
      <c r="G211" s="11" t="s">
        <v>5107</v>
      </c>
      <c r="H211" s="11" t="s">
        <v>5668</v>
      </c>
      <c r="I211" s="15" t="s">
        <v>5691</v>
      </c>
      <c r="J211" s="15" t="s">
        <v>5691</v>
      </c>
    </row>
    <row r="212" spans="1:10">
      <c r="A212" s="9">
        <v>2183</v>
      </c>
      <c r="B212" s="10" t="s">
        <v>1578</v>
      </c>
      <c r="C212" s="9">
        <v>916</v>
      </c>
      <c r="D212" s="9">
        <v>38</v>
      </c>
      <c r="E212" s="9">
        <v>24.11</v>
      </c>
      <c r="F212" s="11" t="s">
        <v>4220</v>
      </c>
      <c r="G212" s="11" t="s">
        <v>5027</v>
      </c>
      <c r="H212" s="11" t="s">
        <v>5679</v>
      </c>
      <c r="I212" s="15" t="s">
        <v>5691</v>
      </c>
      <c r="J212" s="15" t="s">
        <v>5691</v>
      </c>
    </row>
    <row r="213" spans="1:10">
      <c r="A213" s="9">
        <v>1513</v>
      </c>
      <c r="B213" s="10" t="s">
        <v>1579</v>
      </c>
      <c r="C213" s="9">
        <v>916</v>
      </c>
      <c r="D213" s="9">
        <v>36</v>
      </c>
      <c r="E213" s="9">
        <v>25.44</v>
      </c>
      <c r="F213" s="11" t="s">
        <v>3713</v>
      </c>
      <c r="G213" s="11" t="s">
        <v>4617</v>
      </c>
      <c r="H213" s="11" t="s">
        <v>5679</v>
      </c>
      <c r="I213" s="14" t="s">
        <v>5690</v>
      </c>
      <c r="J213" s="14" t="s">
        <v>5690</v>
      </c>
    </row>
    <row r="214" spans="1:10">
      <c r="A214" s="9">
        <v>2266</v>
      </c>
      <c r="B214" s="10" t="s">
        <v>1580</v>
      </c>
      <c r="C214" s="9">
        <v>915</v>
      </c>
      <c r="D214" s="9">
        <v>35</v>
      </c>
      <c r="E214" s="9">
        <v>26.14</v>
      </c>
      <c r="F214" s="11" t="s">
        <v>3804</v>
      </c>
      <c r="G214" s="11" t="s">
        <v>5111</v>
      </c>
      <c r="H214" s="11" t="s">
        <v>5668</v>
      </c>
      <c r="I214" s="14" t="s">
        <v>5690</v>
      </c>
      <c r="J214" s="14" t="s">
        <v>5690</v>
      </c>
    </row>
    <row r="215" spans="1:10">
      <c r="A215" s="9">
        <v>2523</v>
      </c>
      <c r="B215" s="10" t="s">
        <v>1586</v>
      </c>
      <c r="C215" s="9">
        <v>908</v>
      </c>
      <c r="D215" s="9">
        <v>76</v>
      </c>
      <c r="E215" s="9">
        <v>11.95</v>
      </c>
      <c r="F215" s="11" t="s">
        <v>4098</v>
      </c>
      <c r="G215" s="11" t="s">
        <v>4898</v>
      </c>
      <c r="H215" s="11" t="s">
        <v>5679</v>
      </c>
      <c r="I215" s="14" t="s">
        <v>5690</v>
      </c>
      <c r="J215" s="14" t="s">
        <v>5690</v>
      </c>
    </row>
    <row r="216" spans="1:10">
      <c r="A216" s="9">
        <v>2063</v>
      </c>
      <c r="B216" s="10" t="s">
        <v>1594</v>
      </c>
      <c r="C216" s="9">
        <v>895</v>
      </c>
      <c r="D216" s="9">
        <v>33</v>
      </c>
      <c r="E216" s="9">
        <v>27.12</v>
      </c>
      <c r="F216" s="11" t="s">
        <v>3730</v>
      </c>
      <c r="G216" s="11" t="s">
        <v>5115</v>
      </c>
      <c r="H216" s="11" t="s">
        <v>4638</v>
      </c>
      <c r="I216" s="14" t="s">
        <v>5690</v>
      </c>
      <c r="J216" s="14" t="s">
        <v>5690</v>
      </c>
    </row>
    <row r="217" spans="1:10">
      <c r="A217" s="9">
        <v>710</v>
      </c>
      <c r="B217" s="10" t="s">
        <v>1599</v>
      </c>
      <c r="C217" s="9">
        <v>889</v>
      </c>
      <c r="D217" s="9">
        <v>121</v>
      </c>
      <c r="E217" s="9">
        <v>7.35</v>
      </c>
      <c r="F217" s="11" t="s">
        <v>4222</v>
      </c>
      <c r="G217" s="11" t="s">
        <v>5117</v>
      </c>
      <c r="H217" s="11" t="s">
        <v>105</v>
      </c>
      <c r="I217" s="15" t="s">
        <v>5691</v>
      </c>
      <c r="J217" s="15" t="s">
        <v>5691</v>
      </c>
    </row>
    <row r="218" spans="1:10">
      <c r="A218" s="9">
        <v>592</v>
      </c>
      <c r="B218" s="10" t="s">
        <v>1605</v>
      </c>
      <c r="C218" s="9">
        <v>883</v>
      </c>
      <c r="D218" s="9">
        <v>693</v>
      </c>
      <c r="E218" s="9">
        <v>1.27</v>
      </c>
      <c r="F218" s="11" t="s">
        <v>3958</v>
      </c>
      <c r="G218" s="11" t="s">
        <v>4571</v>
      </c>
      <c r="H218" s="11" t="s">
        <v>5679</v>
      </c>
      <c r="I218" s="14" t="s">
        <v>5690</v>
      </c>
      <c r="J218" s="14" t="s">
        <v>5690</v>
      </c>
    </row>
    <row r="219" spans="1:10">
      <c r="A219" s="9">
        <v>1686</v>
      </c>
      <c r="B219" s="10" t="s">
        <v>1612</v>
      </c>
      <c r="C219" s="9">
        <v>880</v>
      </c>
      <c r="D219" s="9">
        <v>75</v>
      </c>
      <c r="E219" s="9">
        <v>11.73</v>
      </c>
      <c r="F219" s="11" t="s">
        <v>3747</v>
      </c>
      <c r="G219" s="11" t="s">
        <v>5122</v>
      </c>
      <c r="H219" s="11" t="s">
        <v>5677</v>
      </c>
      <c r="I219" s="14" t="s">
        <v>5690</v>
      </c>
      <c r="J219" s="14" t="s">
        <v>5690</v>
      </c>
    </row>
    <row r="220" spans="1:10">
      <c r="A220" s="9">
        <v>447</v>
      </c>
      <c r="B220" s="10" t="s">
        <v>1614</v>
      </c>
      <c r="C220" s="9">
        <v>878</v>
      </c>
      <c r="D220" s="9">
        <v>1038</v>
      </c>
      <c r="E220" s="9">
        <v>0.85</v>
      </c>
      <c r="F220" s="11" t="s">
        <v>3997</v>
      </c>
      <c r="G220" s="11" t="s">
        <v>5124</v>
      </c>
      <c r="H220" s="11" t="s">
        <v>5668</v>
      </c>
      <c r="I220" s="14" t="s">
        <v>5690</v>
      </c>
      <c r="J220" s="14" t="s">
        <v>5690</v>
      </c>
    </row>
    <row r="221" spans="1:10">
      <c r="A221" s="9">
        <v>2965</v>
      </c>
      <c r="B221" s="10" t="s">
        <v>1621</v>
      </c>
      <c r="C221" s="9">
        <v>870</v>
      </c>
      <c r="D221" s="9">
        <v>40</v>
      </c>
      <c r="E221" s="9">
        <v>21.75</v>
      </c>
      <c r="F221" s="11" t="s">
        <v>3868</v>
      </c>
      <c r="G221" s="11" t="s">
        <v>5126</v>
      </c>
      <c r="H221" s="11" t="s">
        <v>5668</v>
      </c>
      <c r="I221" s="12" t="s">
        <v>5689</v>
      </c>
      <c r="J221" s="16" t="s">
        <v>5692</v>
      </c>
    </row>
    <row r="222" spans="1:10">
      <c r="A222" s="9">
        <v>423</v>
      </c>
      <c r="B222" s="10" t="s">
        <v>1626</v>
      </c>
      <c r="C222" s="9">
        <v>868</v>
      </c>
      <c r="D222" s="9">
        <v>2788</v>
      </c>
      <c r="E222" s="9">
        <v>0.31</v>
      </c>
      <c r="F222" s="11" t="s">
        <v>3835</v>
      </c>
      <c r="G222" s="11" t="s">
        <v>4468</v>
      </c>
      <c r="H222" s="11" t="s">
        <v>5668</v>
      </c>
      <c r="I222" s="14" t="s">
        <v>5690</v>
      </c>
      <c r="J222" s="14" t="s">
        <v>5690</v>
      </c>
    </row>
    <row r="223" spans="1:10">
      <c r="A223" s="9">
        <v>1812</v>
      </c>
      <c r="B223" s="10" t="s">
        <v>1627</v>
      </c>
      <c r="C223" s="9">
        <v>867</v>
      </c>
      <c r="D223" s="9">
        <v>23</v>
      </c>
      <c r="E223" s="9">
        <v>37.7</v>
      </c>
      <c r="F223" s="11" t="s">
        <v>4062</v>
      </c>
      <c r="G223" s="11" t="s">
        <v>4617</v>
      </c>
      <c r="H223" s="11" t="s">
        <v>5679</v>
      </c>
      <c r="I223" s="12" t="s">
        <v>5689</v>
      </c>
      <c r="J223" s="16" t="s">
        <v>5692</v>
      </c>
    </row>
    <row r="224" spans="1:10">
      <c r="A224" s="9">
        <v>504</v>
      </c>
      <c r="B224" s="10" t="s">
        <v>1630</v>
      </c>
      <c r="C224" s="9">
        <v>864</v>
      </c>
      <c r="D224" s="9">
        <v>237</v>
      </c>
      <c r="E224" s="9">
        <v>3.65</v>
      </c>
      <c r="F224" s="11" t="s">
        <v>3673</v>
      </c>
      <c r="G224" s="11" t="s">
        <v>4617</v>
      </c>
      <c r="H224" s="11" t="s">
        <v>5679</v>
      </c>
      <c r="I224" s="12" t="s">
        <v>5689</v>
      </c>
      <c r="J224" s="12" t="s">
        <v>5689</v>
      </c>
    </row>
    <row r="225" spans="1:10">
      <c r="A225" s="9">
        <v>927</v>
      </c>
      <c r="B225" s="10" t="s">
        <v>1641</v>
      </c>
      <c r="C225" s="9">
        <v>848</v>
      </c>
      <c r="D225" s="9">
        <v>124</v>
      </c>
      <c r="E225" s="9">
        <v>6.84</v>
      </c>
      <c r="F225" s="11" t="s">
        <v>3802</v>
      </c>
      <c r="G225" s="11" t="s">
        <v>4513</v>
      </c>
      <c r="H225" s="11" t="s">
        <v>5679</v>
      </c>
      <c r="I225" s="15" t="s">
        <v>5691</v>
      </c>
      <c r="J225" s="15" t="s">
        <v>5691</v>
      </c>
    </row>
    <row r="226" spans="1:10">
      <c r="A226" s="9">
        <v>2709</v>
      </c>
      <c r="B226" s="10" t="s">
        <v>1642</v>
      </c>
      <c r="C226" s="9">
        <v>847</v>
      </c>
      <c r="D226" s="9">
        <v>141</v>
      </c>
      <c r="E226" s="9">
        <v>6.01</v>
      </c>
      <c r="F226" s="11" t="s">
        <v>3738</v>
      </c>
      <c r="G226" s="11" t="s">
        <v>5130</v>
      </c>
      <c r="H226" s="11" t="s">
        <v>5674</v>
      </c>
      <c r="I226" s="15" t="s">
        <v>5691</v>
      </c>
      <c r="J226" s="15" t="s">
        <v>5691</v>
      </c>
    </row>
    <row r="227" spans="1:10">
      <c r="A227" s="9">
        <v>2579</v>
      </c>
      <c r="B227" s="10" t="s">
        <v>1648</v>
      </c>
      <c r="C227" s="9">
        <v>838</v>
      </c>
      <c r="D227" s="9">
        <v>95</v>
      </c>
      <c r="E227" s="9">
        <v>8.82</v>
      </c>
      <c r="F227" s="11" t="s">
        <v>3958</v>
      </c>
      <c r="G227" s="11" t="s">
        <v>4476</v>
      </c>
      <c r="H227" s="11" t="s">
        <v>5679</v>
      </c>
      <c r="I227" s="14" t="s">
        <v>5690</v>
      </c>
      <c r="J227" s="14" t="s">
        <v>5690</v>
      </c>
    </row>
    <row r="228" spans="1:10">
      <c r="A228" s="9">
        <v>2849</v>
      </c>
      <c r="B228" s="10" t="s">
        <v>1651</v>
      </c>
      <c r="C228" s="9">
        <v>835</v>
      </c>
      <c r="D228" s="9">
        <v>768</v>
      </c>
      <c r="E228" s="9">
        <v>1.09</v>
      </c>
      <c r="F228" s="11" t="s">
        <v>4181</v>
      </c>
      <c r="G228" s="11" t="s">
        <v>4476</v>
      </c>
      <c r="H228" s="11" t="s">
        <v>5679</v>
      </c>
      <c r="I228" s="14" t="s">
        <v>5690</v>
      </c>
      <c r="J228" s="14" t="s">
        <v>5690</v>
      </c>
    </row>
    <row r="229" spans="1:10">
      <c r="A229" s="9">
        <v>840</v>
      </c>
      <c r="B229" s="10" t="s">
        <v>1652</v>
      </c>
      <c r="C229" s="9">
        <v>835</v>
      </c>
      <c r="D229" s="9">
        <v>1837</v>
      </c>
      <c r="E229" s="9">
        <v>0.45</v>
      </c>
      <c r="F229" s="11" t="s">
        <v>4098</v>
      </c>
      <c r="G229" s="11" t="s">
        <v>5126</v>
      </c>
      <c r="H229" s="11" t="s">
        <v>5668</v>
      </c>
      <c r="I229" s="14" t="s">
        <v>5690</v>
      </c>
      <c r="J229" s="14" t="s">
        <v>5690</v>
      </c>
    </row>
    <row r="230" spans="1:10">
      <c r="A230" s="9">
        <v>2338</v>
      </c>
      <c r="B230" s="10" t="s">
        <v>1653</v>
      </c>
      <c r="C230" s="9">
        <v>834</v>
      </c>
      <c r="D230" s="9">
        <v>132</v>
      </c>
      <c r="E230" s="9">
        <v>6.32</v>
      </c>
      <c r="F230" s="11" t="s">
        <v>3916</v>
      </c>
      <c r="G230" s="11" t="s">
        <v>5131</v>
      </c>
      <c r="H230" s="11" t="s">
        <v>4638</v>
      </c>
      <c r="I230" s="15" t="s">
        <v>5691</v>
      </c>
      <c r="J230" s="15" t="s">
        <v>5691</v>
      </c>
    </row>
    <row r="231" spans="1:10">
      <c r="A231" s="9">
        <v>2400</v>
      </c>
      <c r="B231" s="10" t="s">
        <v>1665</v>
      </c>
      <c r="C231" s="9">
        <v>822</v>
      </c>
      <c r="D231" s="9">
        <v>65</v>
      </c>
      <c r="E231" s="9">
        <v>12.65</v>
      </c>
      <c r="F231" s="11" t="s">
        <v>4120</v>
      </c>
      <c r="G231" s="11" t="s">
        <v>4461</v>
      </c>
      <c r="H231" s="11" t="s">
        <v>4638</v>
      </c>
      <c r="I231" s="14" t="s">
        <v>5690</v>
      </c>
      <c r="J231" s="14" t="s">
        <v>5690</v>
      </c>
    </row>
    <row r="232" spans="1:10">
      <c r="A232" s="9">
        <v>2178</v>
      </c>
      <c r="B232" s="10" t="s">
        <v>1673</v>
      </c>
      <c r="C232" s="9">
        <v>817</v>
      </c>
      <c r="D232" s="9">
        <v>75</v>
      </c>
      <c r="E232" s="9">
        <v>10.89</v>
      </c>
      <c r="F232" s="11" t="s">
        <v>3800</v>
      </c>
      <c r="G232" s="11" t="s">
        <v>5139</v>
      </c>
      <c r="H232" s="11" t="s">
        <v>5676</v>
      </c>
      <c r="I232" s="14" t="s">
        <v>5690</v>
      </c>
      <c r="J232" s="14" t="s">
        <v>5690</v>
      </c>
    </row>
    <row r="233" spans="1:10">
      <c r="A233" s="9">
        <v>667</v>
      </c>
      <c r="B233" s="10" t="s">
        <v>1674</v>
      </c>
      <c r="C233" s="9">
        <v>817</v>
      </c>
      <c r="D233" s="9">
        <v>1059</v>
      </c>
      <c r="E233" s="9">
        <v>0.77</v>
      </c>
      <c r="F233" s="11" t="s">
        <v>4021</v>
      </c>
      <c r="G233" s="11" t="s">
        <v>4513</v>
      </c>
      <c r="H233" s="11" t="s">
        <v>5679</v>
      </c>
      <c r="I233" s="14" t="s">
        <v>5690</v>
      </c>
      <c r="J233" s="14" t="s">
        <v>5690</v>
      </c>
    </row>
    <row r="234" spans="1:10">
      <c r="A234" s="9">
        <v>2864</v>
      </c>
      <c r="B234" s="10" t="s">
        <v>1676</v>
      </c>
      <c r="C234" s="9">
        <v>815</v>
      </c>
      <c r="D234" s="9">
        <v>34</v>
      </c>
      <c r="E234" s="9">
        <v>23.97</v>
      </c>
      <c r="F234" s="11" t="s">
        <v>3917</v>
      </c>
      <c r="G234" s="11" t="s">
        <v>4825</v>
      </c>
      <c r="H234" s="11" t="s">
        <v>5676</v>
      </c>
      <c r="I234" s="12" t="s">
        <v>5689</v>
      </c>
      <c r="J234" s="16" t="s">
        <v>5692</v>
      </c>
    </row>
    <row r="235" spans="1:10">
      <c r="A235" s="9">
        <v>2195</v>
      </c>
      <c r="B235" s="10" t="s">
        <v>1677</v>
      </c>
      <c r="C235" s="9">
        <v>815</v>
      </c>
      <c r="D235" s="9">
        <v>312</v>
      </c>
      <c r="E235" s="9">
        <v>2.61</v>
      </c>
      <c r="F235" s="11" t="s">
        <v>4226</v>
      </c>
      <c r="G235" s="11" t="s">
        <v>4763</v>
      </c>
      <c r="H235" s="11" t="s">
        <v>5676</v>
      </c>
      <c r="I235" s="14" t="s">
        <v>5690</v>
      </c>
      <c r="J235" s="14" t="s">
        <v>5690</v>
      </c>
    </row>
    <row r="236" spans="1:10">
      <c r="A236" s="9">
        <v>1012</v>
      </c>
      <c r="B236" s="10" t="s">
        <v>1678</v>
      </c>
      <c r="C236" s="9">
        <v>815</v>
      </c>
      <c r="D236" s="9">
        <v>90</v>
      </c>
      <c r="E236" s="9">
        <v>9.06</v>
      </c>
      <c r="F236" s="11" t="s">
        <v>4113</v>
      </c>
      <c r="G236" s="11" t="s">
        <v>4637</v>
      </c>
      <c r="H236" s="11" t="s">
        <v>4638</v>
      </c>
      <c r="I236" s="15" t="s">
        <v>5691</v>
      </c>
      <c r="J236" s="15" t="s">
        <v>5691</v>
      </c>
    </row>
    <row r="237" spans="1:10">
      <c r="A237" s="9">
        <v>1030</v>
      </c>
      <c r="B237" s="10" t="s">
        <v>1698</v>
      </c>
      <c r="C237" s="9">
        <v>797</v>
      </c>
      <c r="D237" s="9">
        <v>341</v>
      </c>
      <c r="E237" s="9">
        <v>2.34</v>
      </c>
      <c r="F237" s="11" t="s">
        <v>4213</v>
      </c>
      <c r="G237" s="11" t="s">
        <v>5145</v>
      </c>
      <c r="H237" s="11" t="s">
        <v>5679</v>
      </c>
      <c r="I237" s="12" t="s">
        <v>5689</v>
      </c>
      <c r="J237" s="12" t="s">
        <v>5689</v>
      </c>
    </row>
    <row r="238" spans="1:10">
      <c r="A238" s="9">
        <v>1399</v>
      </c>
      <c r="B238" s="10" t="s">
        <v>1709</v>
      </c>
      <c r="C238" s="9">
        <v>784</v>
      </c>
      <c r="D238" s="9">
        <v>1183</v>
      </c>
      <c r="E238" s="9">
        <v>0.66</v>
      </c>
      <c r="F238" s="11" t="s">
        <v>4233</v>
      </c>
      <c r="G238" s="11" t="s">
        <v>5045</v>
      </c>
      <c r="H238" s="11" t="s">
        <v>5668</v>
      </c>
      <c r="I238" s="12" t="s">
        <v>5689</v>
      </c>
      <c r="J238" s="12" t="s">
        <v>5689</v>
      </c>
    </row>
    <row r="239" spans="1:10">
      <c r="A239" s="9">
        <v>788</v>
      </c>
      <c r="B239" s="10" t="s">
        <v>1721</v>
      </c>
      <c r="C239" s="9">
        <v>770</v>
      </c>
      <c r="D239" s="9">
        <v>1944</v>
      </c>
      <c r="E239" s="9">
        <v>0.4</v>
      </c>
      <c r="F239" s="11" t="s">
        <v>3725</v>
      </c>
      <c r="G239" s="11" t="s">
        <v>4637</v>
      </c>
      <c r="H239" s="11" t="s">
        <v>4638</v>
      </c>
      <c r="I239" s="14" t="s">
        <v>5690</v>
      </c>
      <c r="J239" s="14" t="s">
        <v>5690</v>
      </c>
    </row>
    <row r="240" spans="1:10">
      <c r="A240" s="9">
        <v>2535</v>
      </c>
      <c r="B240" s="10" t="s">
        <v>1729</v>
      </c>
      <c r="C240" s="9">
        <v>765</v>
      </c>
      <c r="D240" s="9">
        <v>25</v>
      </c>
      <c r="E240" s="9">
        <v>30.6</v>
      </c>
      <c r="F240" s="11" t="s">
        <v>4126</v>
      </c>
      <c r="G240" s="11" t="s">
        <v>4513</v>
      </c>
      <c r="H240" s="11" t="s">
        <v>5679</v>
      </c>
      <c r="I240" s="12" t="s">
        <v>5689</v>
      </c>
      <c r="J240" s="16" t="s">
        <v>5692</v>
      </c>
    </row>
    <row r="241" spans="1:10">
      <c r="A241" s="9">
        <v>2818</v>
      </c>
      <c r="B241" s="10" t="s">
        <v>1731</v>
      </c>
      <c r="C241" s="9">
        <v>764</v>
      </c>
      <c r="D241" s="9">
        <v>126</v>
      </c>
      <c r="E241" s="9">
        <v>6.06</v>
      </c>
      <c r="F241" s="11" t="s">
        <v>3792</v>
      </c>
      <c r="G241" s="11" t="s">
        <v>5152</v>
      </c>
      <c r="H241" s="11" t="s">
        <v>5680</v>
      </c>
      <c r="I241" s="15" t="s">
        <v>5691</v>
      </c>
      <c r="J241" s="15" t="s">
        <v>5691</v>
      </c>
    </row>
    <row r="242" spans="1:10">
      <c r="A242" s="9">
        <v>908</v>
      </c>
      <c r="B242" s="10" t="s">
        <v>1742</v>
      </c>
      <c r="C242" s="9">
        <v>759</v>
      </c>
      <c r="D242" s="9">
        <v>2080</v>
      </c>
      <c r="E242" s="9">
        <v>0.36</v>
      </c>
      <c r="F242" s="11" t="s">
        <v>3899</v>
      </c>
      <c r="G242" s="11" t="s">
        <v>4513</v>
      </c>
      <c r="H242" s="11" t="s">
        <v>5679</v>
      </c>
      <c r="I242" s="12" t="s">
        <v>5689</v>
      </c>
      <c r="J242" s="12" t="s">
        <v>5689</v>
      </c>
    </row>
    <row r="243" spans="1:10">
      <c r="A243" s="9">
        <v>492</v>
      </c>
      <c r="B243" s="10" t="s">
        <v>1743</v>
      </c>
      <c r="C243" s="9">
        <v>759</v>
      </c>
      <c r="D243" s="9">
        <v>395</v>
      </c>
      <c r="E243" s="9">
        <v>1.92</v>
      </c>
      <c r="F243" s="11" t="s">
        <v>3733</v>
      </c>
      <c r="G243" s="11" t="s">
        <v>4476</v>
      </c>
      <c r="H243" s="11" t="s">
        <v>5679</v>
      </c>
      <c r="I243" s="12" t="s">
        <v>5689</v>
      </c>
      <c r="J243" s="12" t="s">
        <v>5689</v>
      </c>
    </row>
    <row r="244" spans="1:10">
      <c r="A244" s="9">
        <v>1573</v>
      </c>
      <c r="B244" s="10" t="s">
        <v>1744</v>
      </c>
      <c r="C244" s="9">
        <v>758</v>
      </c>
      <c r="D244" s="9">
        <v>87</v>
      </c>
      <c r="E244" s="9">
        <v>8.710000000000001</v>
      </c>
      <c r="F244" s="11" t="s">
        <v>4197</v>
      </c>
      <c r="G244" s="11" t="s">
        <v>4617</v>
      </c>
      <c r="H244" s="11" t="s">
        <v>5679</v>
      </c>
      <c r="I244" s="14" t="s">
        <v>5690</v>
      </c>
      <c r="J244" s="14" t="s">
        <v>5690</v>
      </c>
    </row>
    <row r="245" spans="1:10">
      <c r="A245" s="9">
        <v>2119</v>
      </c>
      <c r="B245" s="10" t="s">
        <v>1749</v>
      </c>
      <c r="C245" s="9">
        <v>755</v>
      </c>
      <c r="D245" s="9">
        <v>43</v>
      </c>
      <c r="E245" s="9">
        <v>17.56</v>
      </c>
      <c r="F245" s="11" t="s">
        <v>4188</v>
      </c>
      <c r="G245" s="11" t="s">
        <v>4476</v>
      </c>
      <c r="H245" s="11" t="s">
        <v>5679</v>
      </c>
      <c r="I245" s="12" t="s">
        <v>5689</v>
      </c>
      <c r="J245" s="16" t="s">
        <v>5692</v>
      </c>
    </row>
    <row r="246" spans="1:10">
      <c r="A246" s="9">
        <v>2110</v>
      </c>
      <c r="B246" s="10" t="s">
        <v>1751</v>
      </c>
      <c r="C246" s="9">
        <v>752</v>
      </c>
      <c r="D246" s="9">
        <v>36</v>
      </c>
      <c r="E246" s="9">
        <v>20.89</v>
      </c>
      <c r="F246" s="11" t="s">
        <v>4008</v>
      </c>
      <c r="G246" s="11" t="s">
        <v>4844</v>
      </c>
      <c r="H246" s="11" t="s">
        <v>4638</v>
      </c>
      <c r="I246" s="14" t="s">
        <v>5690</v>
      </c>
      <c r="J246" s="14" t="s">
        <v>5690</v>
      </c>
    </row>
    <row r="247" spans="1:10">
      <c r="A247" s="9">
        <v>762</v>
      </c>
      <c r="B247" s="10" t="s">
        <v>1752</v>
      </c>
      <c r="C247" s="9">
        <v>752</v>
      </c>
      <c r="D247" s="9">
        <v>512</v>
      </c>
      <c r="E247" s="9">
        <v>1.47</v>
      </c>
      <c r="F247" s="11" t="s">
        <v>4048</v>
      </c>
      <c r="G247" s="11" t="s">
        <v>4621</v>
      </c>
      <c r="H247" s="11" t="s">
        <v>5679</v>
      </c>
      <c r="I247" s="12" t="s">
        <v>5689</v>
      </c>
      <c r="J247" s="12" t="s">
        <v>5689</v>
      </c>
    </row>
    <row r="248" spans="1:10">
      <c r="A248" s="9">
        <v>537</v>
      </c>
      <c r="B248" s="10" t="s">
        <v>1764</v>
      </c>
      <c r="C248" s="9">
        <v>743</v>
      </c>
      <c r="D248" s="9">
        <v>1253</v>
      </c>
      <c r="E248" s="9">
        <v>0.59</v>
      </c>
      <c r="F248" s="11" t="s">
        <v>3903</v>
      </c>
      <c r="G248" s="11" t="s">
        <v>4571</v>
      </c>
      <c r="H248" s="11" t="s">
        <v>5679</v>
      </c>
      <c r="I248" s="14" t="s">
        <v>5690</v>
      </c>
      <c r="J248" s="14" t="s">
        <v>5690</v>
      </c>
    </row>
    <row r="249" spans="1:10">
      <c r="A249" s="9">
        <v>1866</v>
      </c>
      <c r="B249" s="10" t="s">
        <v>1776</v>
      </c>
      <c r="C249" s="9">
        <v>733</v>
      </c>
      <c r="D249" s="9">
        <v>23</v>
      </c>
      <c r="E249" s="9">
        <v>31.87</v>
      </c>
      <c r="F249" s="11" t="s">
        <v>3785</v>
      </c>
      <c r="G249" s="11" t="s">
        <v>4461</v>
      </c>
      <c r="H249" s="11" t="s">
        <v>4638</v>
      </c>
      <c r="I249" s="15" t="s">
        <v>5691</v>
      </c>
      <c r="J249" s="15" t="s">
        <v>5691</v>
      </c>
    </row>
    <row r="250" spans="1:10">
      <c r="A250" s="9">
        <v>891</v>
      </c>
      <c r="B250" s="10" t="s">
        <v>1784</v>
      </c>
      <c r="C250" s="9">
        <v>728</v>
      </c>
      <c r="D250" s="9">
        <v>172</v>
      </c>
      <c r="E250" s="9">
        <v>4.23</v>
      </c>
      <c r="F250" s="11" t="s">
        <v>4092</v>
      </c>
      <c r="G250" s="11" t="s">
        <v>4675</v>
      </c>
      <c r="H250" s="11" t="s">
        <v>5679</v>
      </c>
      <c r="I250" s="15" t="s">
        <v>5691</v>
      </c>
      <c r="J250" s="15" t="s">
        <v>5691</v>
      </c>
    </row>
    <row r="251" spans="1:10">
      <c r="A251" s="9">
        <v>651</v>
      </c>
      <c r="B251" s="10" t="s">
        <v>1785</v>
      </c>
      <c r="C251" s="9">
        <v>728</v>
      </c>
      <c r="D251" s="9">
        <v>93</v>
      </c>
      <c r="E251" s="9">
        <v>7.83</v>
      </c>
      <c r="F251" s="11" t="s">
        <v>3770</v>
      </c>
      <c r="G251" s="11" t="s">
        <v>4637</v>
      </c>
      <c r="H251" s="11" t="s">
        <v>4638</v>
      </c>
      <c r="I251" s="14" t="s">
        <v>5690</v>
      </c>
      <c r="J251" s="14" t="s">
        <v>5690</v>
      </c>
    </row>
    <row r="252" spans="1:10">
      <c r="A252" s="9">
        <v>2396</v>
      </c>
      <c r="B252" s="10" t="s">
        <v>1795</v>
      </c>
      <c r="C252" s="9">
        <v>721</v>
      </c>
      <c r="D252" s="9">
        <v>1703</v>
      </c>
      <c r="E252" s="9">
        <v>0.42</v>
      </c>
      <c r="F252" s="11" t="s">
        <v>3912</v>
      </c>
      <c r="G252" s="11" t="s">
        <v>5169</v>
      </c>
      <c r="H252" s="11" t="s">
        <v>5671</v>
      </c>
      <c r="I252" s="14" t="s">
        <v>5690</v>
      </c>
      <c r="J252" s="14" t="s">
        <v>5690</v>
      </c>
    </row>
    <row r="253" spans="1:10">
      <c r="A253" s="9">
        <v>2177</v>
      </c>
      <c r="B253" s="10" t="s">
        <v>1804</v>
      </c>
      <c r="C253" s="9">
        <v>714</v>
      </c>
      <c r="D253" s="9">
        <v>233</v>
      </c>
      <c r="E253" s="9">
        <v>3.06</v>
      </c>
      <c r="F253" s="11" t="s">
        <v>3938</v>
      </c>
      <c r="G253" s="11" t="s">
        <v>4911</v>
      </c>
      <c r="H253" s="11" t="s">
        <v>5679</v>
      </c>
      <c r="I253" s="14" t="s">
        <v>5690</v>
      </c>
      <c r="J253" s="14" t="s">
        <v>5690</v>
      </c>
    </row>
    <row r="254" spans="1:10">
      <c r="A254" s="9">
        <v>2358</v>
      </c>
      <c r="B254" s="10" t="s">
        <v>1811</v>
      </c>
      <c r="C254" s="9">
        <v>709</v>
      </c>
      <c r="D254" s="9">
        <v>120</v>
      </c>
      <c r="E254" s="9">
        <v>5.91</v>
      </c>
      <c r="F254" s="11" t="s">
        <v>3718</v>
      </c>
      <c r="G254" s="11" t="s">
        <v>5175</v>
      </c>
      <c r="H254" s="11" t="s">
        <v>105</v>
      </c>
      <c r="I254" s="14" t="s">
        <v>5690</v>
      </c>
      <c r="J254" s="14" t="s">
        <v>5690</v>
      </c>
    </row>
    <row r="255" spans="1:10">
      <c r="A255" s="9">
        <v>2269</v>
      </c>
      <c r="B255" s="10" t="s">
        <v>1812</v>
      </c>
      <c r="C255" s="9">
        <v>709</v>
      </c>
      <c r="D255" s="9">
        <v>46</v>
      </c>
      <c r="E255" s="9">
        <v>15.41</v>
      </c>
      <c r="F255" s="11" t="s">
        <v>3799</v>
      </c>
      <c r="G255" s="11" t="s">
        <v>5176</v>
      </c>
      <c r="H255" s="11" t="s">
        <v>5669</v>
      </c>
      <c r="I255" s="12" t="s">
        <v>5689</v>
      </c>
      <c r="J255" s="12" t="s">
        <v>5689</v>
      </c>
    </row>
    <row r="256" spans="1:10">
      <c r="A256" s="9">
        <v>2442</v>
      </c>
      <c r="B256" s="10" t="s">
        <v>1817</v>
      </c>
      <c r="C256" s="9">
        <v>704</v>
      </c>
      <c r="D256" s="9">
        <v>58</v>
      </c>
      <c r="E256" s="9">
        <v>12.14</v>
      </c>
      <c r="F256" s="11" t="s">
        <v>3919</v>
      </c>
      <c r="G256" s="11" t="s">
        <v>4622</v>
      </c>
      <c r="H256" s="11" t="s">
        <v>5668</v>
      </c>
      <c r="I256" s="14" t="s">
        <v>5690</v>
      </c>
      <c r="J256" s="14" t="s">
        <v>5690</v>
      </c>
    </row>
    <row r="257" spans="1:10">
      <c r="A257" s="9">
        <v>2469</v>
      </c>
      <c r="B257" s="10" t="s">
        <v>1822</v>
      </c>
      <c r="C257" s="9">
        <v>700</v>
      </c>
      <c r="D257" s="9">
        <v>364</v>
      </c>
      <c r="E257" s="9">
        <v>1.92</v>
      </c>
      <c r="F257" s="11" t="s">
        <v>4237</v>
      </c>
      <c r="G257" s="11" t="s">
        <v>4476</v>
      </c>
      <c r="H257" s="11" t="s">
        <v>5679</v>
      </c>
      <c r="I257" s="12" t="s">
        <v>5689</v>
      </c>
      <c r="J257" s="12" t="s">
        <v>5689</v>
      </c>
    </row>
    <row r="258" spans="1:10">
      <c r="A258" s="9">
        <v>360</v>
      </c>
      <c r="B258" s="10" t="s">
        <v>1826</v>
      </c>
      <c r="C258" s="9">
        <v>697</v>
      </c>
      <c r="D258" s="9">
        <v>217</v>
      </c>
      <c r="E258" s="9">
        <v>3.21</v>
      </c>
      <c r="F258" s="11" t="s">
        <v>4160</v>
      </c>
      <c r="G258" s="11" t="s">
        <v>5180</v>
      </c>
      <c r="H258" s="11" t="s">
        <v>5671</v>
      </c>
      <c r="I258" s="14" t="s">
        <v>5690</v>
      </c>
      <c r="J258" s="14" t="s">
        <v>5690</v>
      </c>
    </row>
    <row r="259" spans="1:10">
      <c r="A259" s="9">
        <v>2180</v>
      </c>
      <c r="B259" s="10" t="s">
        <v>1837</v>
      </c>
      <c r="C259" s="9">
        <v>687</v>
      </c>
      <c r="D259" s="9">
        <v>38</v>
      </c>
      <c r="E259" s="9">
        <v>18.08</v>
      </c>
      <c r="F259" s="11" t="s">
        <v>4052</v>
      </c>
      <c r="G259" s="11" t="s">
        <v>4911</v>
      </c>
      <c r="H259" s="11" t="s">
        <v>5679</v>
      </c>
      <c r="I259" s="12" t="s">
        <v>5689</v>
      </c>
      <c r="J259" s="12" t="s">
        <v>5689</v>
      </c>
    </row>
    <row r="260" spans="1:10">
      <c r="A260" s="9">
        <v>1563</v>
      </c>
      <c r="B260" s="10" t="s">
        <v>1840</v>
      </c>
      <c r="C260" s="9">
        <v>685</v>
      </c>
      <c r="D260" s="9">
        <v>90</v>
      </c>
      <c r="E260" s="9">
        <v>7.61</v>
      </c>
      <c r="F260" s="11" t="s">
        <v>4088</v>
      </c>
      <c r="G260" s="11" t="s">
        <v>4740</v>
      </c>
      <c r="H260" s="11" t="s">
        <v>4638</v>
      </c>
      <c r="I260" s="15" t="s">
        <v>5691</v>
      </c>
      <c r="J260" s="15" t="s">
        <v>5691</v>
      </c>
    </row>
    <row r="261" spans="1:10">
      <c r="A261" s="9">
        <v>2165</v>
      </c>
      <c r="B261" s="10" t="s">
        <v>1857</v>
      </c>
      <c r="C261" s="9">
        <v>671</v>
      </c>
      <c r="D261" s="9">
        <v>26</v>
      </c>
      <c r="E261" s="9">
        <v>25.81</v>
      </c>
      <c r="F261" s="11" t="s">
        <v>4014</v>
      </c>
      <c r="G261" s="11" t="s">
        <v>5190</v>
      </c>
      <c r="H261" s="11" t="s">
        <v>5679</v>
      </c>
      <c r="I261" s="14" t="s">
        <v>5690</v>
      </c>
      <c r="J261" s="14" t="s">
        <v>5690</v>
      </c>
    </row>
    <row r="262" spans="1:10">
      <c r="A262" s="9">
        <v>1131</v>
      </c>
      <c r="B262" s="10" t="s">
        <v>1859</v>
      </c>
      <c r="C262" s="9">
        <v>670</v>
      </c>
      <c r="D262" s="9">
        <v>416</v>
      </c>
      <c r="E262" s="9">
        <v>1.61</v>
      </c>
      <c r="F262" s="11" t="s">
        <v>4141</v>
      </c>
      <c r="G262" s="11" t="s">
        <v>4513</v>
      </c>
      <c r="H262" s="11" t="s">
        <v>5679</v>
      </c>
      <c r="I262" s="14" t="s">
        <v>5690</v>
      </c>
      <c r="J262" s="14" t="s">
        <v>5690</v>
      </c>
    </row>
    <row r="263" spans="1:10">
      <c r="A263" s="9">
        <v>2217</v>
      </c>
      <c r="B263" s="10" t="s">
        <v>1882</v>
      </c>
      <c r="C263" s="9">
        <v>652</v>
      </c>
      <c r="D263" s="9">
        <v>295</v>
      </c>
      <c r="E263" s="9">
        <v>2.21</v>
      </c>
      <c r="F263" s="11" t="s">
        <v>3672</v>
      </c>
      <c r="G263" s="11" t="s">
        <v>4513</v>
      </c>
      <c r="H263" s="11" t="s">
        <v>5679</v>
      </c>
      <c r="I263" s="14" t="s">
        <v>5690</v>
      </c>
      <c r="J263" s="14" t="s">
        <v>5690</v>
      </c>
    </row>
    <row r="264" spans="1:10">
      <c r="A264" s="9">
        <v>1227</v>
      </c>
      <c r="B264" s="10" t="s">
        <v>1889</v>
      </c>
      <c r="C264" s="9">
        <v>649</v>
      </c>
      <c r="D264" s="9">
        <v>985</v>
      </c>
      <c r="E264" s="9">
        <v>0.66</v>
      </c>
      <c r="F264" s="11" t="s">
        <v>3852</v>
      </c>
      <c r="G264" s="11" t="s">
        <v>5199</v>
      </c>
      <c r="H264" s="11" t="s">
        <v>4638</v>
      </c>
      <c r="I264" s="14" t="s">
        <v>5690</v>
      </c>
      <c r="J264" s="14" t="s">
        <v>5690</v>
      </c>
    </row>
    <row r="265" spans="1:10">
      <c r="A265" s="9">
        <v>2427</v>
      </c>
      <c r="B265" s="10" t="s">
        <v>1896</v>
      </c>
      <c r="C265" s="9">
        <v>642</v>
      </c>
      <c r="D265" s="9">
        <v>10</v>
      </c>
      <c r="E265" s="9">
        <v>64.2</v>
      </c>
      <c r="F265" s="11" t="s">
        <v>3690</v>
      </c>
      <c r="G265" s="11" t="s">
        <v>5200</v>
      </c>
      <c r="H265" s="11" t="s">
        <v>5679</v>
      </c>
      <c r="I265" s="12" t="s">
        <v>5689</v>
      </c>
      <c r="J265" s="16" t="s">
        <v>5692</v>
      </c>
    </row>
    <row r="266" spans="1:10">
      <c r="A266" s="9">
        <v>2169</v>
      </c>
      <c r="B266" s="10" t="s">
        <v>1898</v>
      </c>
      <c r="C266" s="9">
        <v>641</v>
      </c>
      <c r="D266" s="9">
        <v>25</v>
      </c>
      <c r="E266" s="9">
        <v>25.64</v>
      </c>
      <c r="F266" s="11" t="s">
        <v>4223</v>
      </c>
      <c r="G266" s="11" t="s">
        <v>4911</v>
      </c>
      <c r="H266" s="11" t="s">
        <v>5679</v>
      </c>
      <c r="I266" s="12" t="s">
        <v>5689</v>
      </c>
      <c r="J266" s="12" t="s">
        <v>5689</v>
      </c>
    </row>
    <row r="267" spans="1:10">
      <c r="A267" s="9">
        <v>1742</v>
      </c>
      <c r="B267" s="10" t="s">
        <v>1899</v>
      </c>
      <c r="C267" s="9">
        <v>641</v>
      </c>
      <c r="D267" s="9">
        <v>167</v>
      </c>
      <c r="E267" s="9">
        <v>3.84</v>
      </c>
      <c r="F267" s="11" t="s">
        <v>3937</v>
      </c>
      <c r="G267" s="11" t="s">
        <v>5202</v>
      </c>
      <c r="H267" s="11" t="s">
        <v>5668</v>
      </c>
      <c r="I267" s="12" t="s">
        <v>5689</v>
      </c>
      <c r="J267" s="12" t="s">
        <v>5689</v>
      </c>
    </row>
    <row r="268" spans="1:10">
      <c r="A268" s="9">
        <v>2843</v>
      </c>
      <c r="B268" s="10" t="s">
        <v>1907</v>
      </c>
      <c r="C268" s="9">
        <v>634</v>
      </c>
      <c r="D268" s="9">
        <v>62</v>
      </c>
      <c r="E268" s="9">
        <v>10.23</v>
      </c>
      <c r="F268" s="11" t="s">
        <v>4020</v>
      </c>
      <c r="G268" s="11" t="s">
        <v>4987</v>
      </c>
      <c r="H268" s="11" t="s">
        <v>5679</v>
      </c>
      <c r="I268" s="12" t="s">
        <v>5689</v>
      </c>
      <c r="J268" s="16" t="s">
        <v>5692</v>
      </c>
    </row>
    <row r="269" spans="1:10">
      <c r="A269" s="9">
        <v>2317</v>
      </c>
      <c r="B269" s="10" t="s">
        <v>1908</v>
      </c>
      <c r="C269" s="9">
        <v>634</v>
      </c>
      <c r="D269" s="9">
        <v>169</v>
      </c>
      <c r="E269" s="9">
        <v>3.75</v>
      </c>
      <c r="F269" s="11" t="s">
        <v>3690</v>
      </c>
      <c r="G269" s="11" t="s">
        <v>4840</v>
      </c>
      <c r="H269" s="11" t="s">
        <v>5679</v>
      </c>
      <c r="I269" s="14" t="s">
        <v>5690</v>
      </c>
      <c r="J269" s="14" t="s">
        <v>5690</v>
      </c>
    </row>
    <row r="270" spans="1:10">
      <c r="A270" s="9">
        <v>750</v>
      </c>
      <c r="B270" s="10" t="s">
        <v>1913</v>
      </c>
      <c r="C270" s="9">
        <v>630</v>
      </c>
      <c r="D270" s="9">
        <v>92</v>
      </c>
      <c r="E270" s="9">
        <v>6.85</v>
      </c>
      <c r="F270" s="11" t="s">
        <v>3772</v>
      </c>
      <c r="G270" s="11" t="s">
        <v>5203</v>
      </c>
      <c r="H270" s="11" t="s">
        <v>4638</v>
      </c>
      <c r="I270" s="14" t="s">
        <v>5690</v>
      </c>
      <c r="J270" s="14" t="s">
        <v>5690</v>
      </c>
    </row>
    <row r="271" spans="1:10">
      <c r="A271" s="9">
        <v>294</v>
      </c>
      <c r="B271" s="10" t="s">
        <v>1916</v>
      </c>
      <c r="C271" s="9">
        <v>627</v>
      </c>
      <c r="D271" s="9">
        <v>67</v>
      </c>
      <c r="E271" s="9">
        <v>9.359999999999999</v>
      </c>
      <c r="F271" s="11" t="s">
        <v>3845</v>
      </c>
      <c r="G271" s="11" t="s">
        <v>5205</v>
      </c>
      <c r="H271" s="11" t="s">
        <v>4550</v>
      </c>
      <c r="I271" s="14" t="s">
        <v>5690</v>
      </c>
      <c r="J271" s="14" t="s">
        <v>5690</v>
      </c>
    </row>
    <row r="272" spans="1:10">
      <c r="A272" s="9">
        <v>2520</v>
      </c>
      <c r="B272" s="10" t="s">
        <v>1929</v>
      </c>
      <c r="C272" s="9">
        <v>622</v>
      </c>
      <c r="D272" s="9">
        <v>39</v>
      </c>
      <c r="E272" s="9">
        <v>15.95</v>
      </c>
      <c r="F272" s="11" t="s">
        <v>4065</v>
      </c>
      <c r="G272" s="11" t="s">
        <v>4476</v>
      </c>
      <c r="H272" s="11" t="s">
        <v>5679</v>
      </c>
      <c r="I272" s="12" t="s">
        <v>5689</v>
      </c>
      <c r="J272" s="16" t="s">
        <v>5692</v>
      </c>
    </row>
    <row r="273" spans="1:10">
      <c r="A273" s="9">
        <v>883</v>
      </c>
      <c r="B273" s="10" t="s">
        <v>1930</v>
      </c>
      <c r="C273" s="9">
        <v>622</v>
      </c>
      <c r="D273" s="9">
        <v>1442</v>
      </c>
      <c r="E273" s="9">
        <v>0.43</v>
      </c>
      <c r="F273" s="11" t="s">
        <v>3790</v>
      </c>
      <c r="G273" s="11" t="s">
        <v>5208</v>
      </c>
      <c r="H273" s="11" t="s">
        <v>5679</v>
      </c>
      <c r="I273" s="12" t="s">
        <v>5689</v>
      </c>
      <c r="J273" s="12" t="s">
        <v>5689</v>
      </c>
    </row>
    <row r="274" spans="1:10">
      <c r="A274" s="9">
        <v>1835</v>
      </c>
      <c r="B274" s="10" t="s">
        <v>1931</v>
      </c>
      <c r="C274" s="9">
        <v>621</v>
      </c>
      <c r="D274" s="9">
        <v>51</v>
      </c>
      <c r="E274" s="9">
        <v>12.18</v>
      </c>
      <c r="F274" s="11" t="s">
        <v>3793</v>
      </c>
      <c r="G274" s="11" t="s">
        <v>4840</v>
      </c>
      <c r="H274" s="11" t="s">
        <v>5679</v>
      </c>
      <c r="I274" s="15" t="s">
        <v>5691</v>
      </c>
      <c r="J274" s="15" t="s">
        <v>5691</v>
      </c>
    </row>
    <row r="275" spans="1:10">
      <c r="A275" s="9">
        <v>1363</v>
      </c>
      <c r="B275" s="10" t="s">
        <v>1932</v>
      </c>
      <c r="C275" s="9">
        <v>621</v>
      </c>
      <c r="D275" s="9">
        <v>91</v>
      </c>
      <c r="E275" s="9">
        <v>6.82</v>
      </c>
      <c r="F275" s="11" t="s">
        <v>4191</v>
      </c>
      <c r="G275" s="11" t="s">
        <v>5209</v>
      </c>
      <c r="H275" s="11" t="s">
        <v>5676</v>
      </c>
      <c r="I275" s="15" t="s">
        <v>5691</v>
      </c>
      <c r="J275" s="15" t="s">
        <v>5691</v>
      </c>
    </row>
    <row r="276" spans="1:10">
      <c r="A276" s="9">
        <v>1610</v>
      </c>
      <c r="B276" s="10" t="s">
        <v>1945</v>
      </c>
      <c r="C276" s="9">
        <v>612</v>
      </c>
      <c r="D276" s="9">
        <v>764</v>
      </c>
      <c r="E276" s="9">
        <v>0.8</v>
      </c>
      <c r="F276" s="11" t="s">
        <v>4248</v>
      </c>
      <c r="G276" s="11" t="s">
        <v>5216</v>
      </c>
      <c r="H276" s="11" t="s">
        <v>5669</v>
      </c>
      <c r="I276" s="15" t="s">
        <v>5691</v>
      </c>
      <c r="J276" s="17" t="s">
        <v>5693</v>
      </c>
    </row>
    <row r="277" spans="1:10">
      <c r="A277" s="9">
        <v>2894</v>
      </c>
      <c r="B277" s="10" t="s">
        <v>1946</v>
      </c>
      <c r="C277" s="9">
        <v>610</v>
      </c>
      <c r="D277" s="9">
        <v>34</v>
      </c>
      <c r="E277" s="9">
        <v>17.94</v>
      </c>
      <c r="F277" s="11" t="s">
        <v>4249</v>
      </c>
      <c r="G277" s="11" t="s">
        <v>4476</v>
      </c>
      <c r="H277" s="11" t="s">
        <v>5679</v>
      </c>
      <c r="I277" s="12" t="s">
        <v>5689</v>
      </c>
      <c r="J277" s="16" t="s">
        <v>5692</v>
      </c>
    </row>
    <row r="278" spans="1:10">
      <c r="A278" s="9">
        <v>2376</v>
      </c>
      <c r="B278" s="10" t="s">
        <v>1948</v>
      </c>
      <c r="C278" s="9">
        <v>609</v>
      </c>
      <c r="D278" s="9">
        <v>35</v>
      </c>
      <c r="E278" s="9">
        <v>17.4</v>
      </c>
      <c r="F278" s="11" t="s">
        <v>4102</v>
      </c>
      <c r="G278" s="11" t="s">
        <v>4637</v>
      </c>
      <c r="H278" s="11" t="s">
        <v>4638</v>
      </c>
      <c r="I278" s="15" t="s">
        <v>5691</v>
      </c>
      <c r="J278" s="15" t="s">
        <v>5691</v>
      </c>
    </row>
    <row r="279" spans="1:10">
      <c r="A279" s="9">
        <v>1627</v>
      </c>
      <c r="B279" s="10" t="s">
        <v>1957</v>
      </c>
      <c r="C279" s="9">
        <v>602</v>
      </c>
      <c r="D279" s="9">
        <v>34</v>
      </c>
      <c r="E279" s="9">
        <v>17.71</v>
      </c>
      <c r="F279" s="11" t="s">
        <v>3717</v>
      </c>
      <c r="G279" s="11" t="s">
        <v>5130</v>
      </c>
      <c r="H279" s="11" t="s">
        <v>5674</v>
      </c>
      <c r="I279" s="15" t="s">
        <v>5691</v>
      </c>
      <c r="J279" s="15" t="s">
        <v>5691</v>
      </c>
    </row>
    <row r="280" spans="1:10">
      <c r="A280" s="9">
        <v>1952</v>
      </c>
      <c r="B280" s="10" t="s">
        <v>1960</v>
      </c>
      <c r="C280" s="9">
        <v>601</v>
      </c>
      <c r="D280" s="9">
        <v>35</v>
      </c>
      <c r="E280" s="9">
        <v>17.17</v>
      </c>
      <c r="F280" s="11" t="s">
        <v>3815</v>
      </c>
      <c r="G280" s="11" t="s">
        <v>5200</v>
      </c>
      <c r="H280" s="11" t="s">
        <v>5679</v>
      </c>
      <c r="I280" s="12" t="s">
        <v>5689</v>
      </c>
      <c r="J280" s="12" t="s">
        <v>5689</v>
      </c>
    </row>
    <row r="281" spans="1:10">
      <c r="A281" s="9">
        <v>3304</v>
      </c>
      <c r="B281" s="10" t="s">
        <v>1962</v>
      </c>
      <c r="C281" s="9">
        <v>600</v>
      </c>
      <c r="D281" s="9">
        <v>124</v>
      </c>
      <c r="E281" s="9">
        <v>4.84</v>
      </c>
      <c r="F281" s="11" t="s">
        <v>4200</v>
      </c>
      <c r="G281" s="11" t="s">
        <v>5222</v>
      </c>
      <c r="H281" s="11" t="s">
        <v>5679</v>
      </c>
      <c r="I281" s="12" t="s">
        <v>5689</v>
      </c>
      <c r="J281" s="12" t="s">
        <v>5689</v>
      </c>
    </row>
    <row r="282" spans="1:10">
      <c r="A282" s="9">
        <v>2566</v>
      </c>
      <c r="B282" s="10" t="s">
        <v>1974</v>
      </c>
      <c r="C282" s="9">
        <v>595</v>
      </c>
      <c r="D282" s="9">
        <v>74</v>
      </c>
      <c r="E282" s="9">
        <v>8.039999999999999</v>
      </c>
      <c r="F282" s="11" t="s">
        <v>3933</v>
      </c>
      <c r="G282" s="11" t="s">
        <v>4684</v>
      </c>
      <c r="H282" s="11" t="s">
        <v>5676</v>
      </c>
      <c r="I282" s="12" t="s">
        <v>5689</v>
      </c>
      <c r="J282" s="12" t="s">
        <v>5689</v>
      </c>
    </row>
    <row r="283" spans="1:10">
      <c r="A283" s="9">
        <v>3335</v>
      </c>
      <c r="B283" s="10" t="s">
        <v>1978</v>
      </c>
      <c r="C283" s="9">
        <v>594</v>
      </c>
      <c r="D283" s="9">
        <v>46</v>
      </c>
      <c r="E283" s="9">
        <v>12.91</v>
      </c>
      <c r="F283" s="11" t="s">
        <v>4159</v>
      </c>
      <c r="G283" s="11" t="s">
        <v>5227</v>
      </c>
      <c r="H283" s="11" t="s">
        <v>5668</v>
      </c>
      <c r="I283" s="14" t="s">
        <v>5690</v>
      </c>
      <c r="J283" s="14" t="s">
        <v>5690</v>
      </c>
    </row>
    <row r="284" spans="1:10">
      <c r="A284" s="9">
        <v>892</v>
      </c>
      <c r="B284" s="10" t="s">
        <v>1979</v>
      </c>
      <c r="C284" s="9">
        <v>594</v>
      </c>
      <c r="D284" s="9">
        <v>760</v>
      </c>
      <c r="E284" s="9">
        <v>0.78</v>
      </c>
      <c r="F284" s="11" t="s">
        <v>4073</v>
      </c>
      <c r="G284" s="11" t="s">
        <v>5208</v>
      </c>
      <c r="H284" s="11" t="s">
        <v>5679</v>
      </c>
      <c r="I284" s="12" t="s">
        <v>5689</v>
      </c>
      <c r="J284" s="12" t="s">
        <v>5689</v>
      </c>
    </row>
    <row r="285" spans="1:10">
      <c r="A285" s="9">
        <v>3443</v>
      </c>
      <c r="B285" s="10" t="s">
        <v>1981</v>
      </c>
      <c r="C285" s="9">
        <v>592</v>
      </c>
      <c r="D285" s="9">
        <v>67</v>
      </c>
      <c r="E285" s="9">
        <v>8.84</v>
      </c>
      <c r="F285" s="11" t="s">
        <v>3871</v>
      </c>
      <c r="G285" s="11" t="s">
        <v>5228</v>
      </c>
      <c r="H285" s="11" t="s">
        <v>5668</v>
      </c>
      <c r="I285" s="14" t="s">
        <v>5690</v>
      </c>
      <c r="J285" s="14" t="s">
        <v>5690</v>
      </c>
    </row>
    <row r="286" spans="1:10">
      <c r="A286" s="9">
        <v>1432</v>
      </c>
      <c r="B286" s="10" t="s">
        <v>1989</v>
      </c>
      <c r="C286" s="9">
        <v>587</v>
      </c>
      <c r="D286" s="9">
        <v>374</v>
      </c>
      <c r="E286" s="9">
        <v>1.57</v>
      </c>
      <c r="F286" s="11" t="s">
        <v>3761</v>
      </c>
      <c r="G286" s="11" t="s">
        <v>4684</v>
      </c>
      <c r="H286" s="11" t="s">
        <v>5676</v>
      </c>
      <c r="I286" s="14" t="s">
        <v>5690</v>
      </c>
      <c r="J286" s="14" t="s">
        <v>5690</v>
      </c>
    </row>
    <row r="287" spans="1:10">
      <c r="A287" s="9">
        <v>2575</v>
      </c>
      <c r="B287" s="10" t="s">
        <v>2001</v>
      </c>
      <c r="C287" s="9">
        <v>576</v>
      </c>
      <c r="D287" s="9">
        <v>23</v>
      </c>
      <c r="E287" s="9">
        <v>25.04</v>
      </c>
      <c r="F287" s="11" t="s">
        <v>4256</v>
      </c>
      <c r="G287" s="11" t="s">
        <v>5232</v>
      </c>
      <c r="H287" s="11" t="s">
        <v>5679</v>
      </c>
      <c r="I287" s="14" t="s">
        <v>5690</v>
      </c>
      <c r="J287" s="14" t="s">
        <v>5690</v>
      </c>
    </row>
    <row r="288" spans="1:10">
      <c r="A288" s="9">
        <v>2344</v>
      </c>
      <c r="B288" s="10" t="s">
        <v>2006</v>
      </c>
      <c r="C288" s="9">
        <v>574</v>
      </c>
      <c r="D288" s="9">
        <v>130</v>
      </c>
      <c r="E288" s="9">
        <v>4.42</v>
      </c>
      <c r="F288" s="11" t="s">
        <v>3780</v>
      </c>
      <c r="G288" s="11" t="s">
        <v>5234</v>
      </c>
      <c r="H288" s="11" t="s">
        <v>5677</v>
      </c>
      <c r="I288" s="15" t="s">
        <v>5691</v>
      </c>
      <c r="J288" s="15" t="s">
        <v>5691</v>
      </c>
    </row>
    <row r="289" spans="1:10">
      <c r="A289" s="9">
        <v>2001</v>
      </c>
      <c r="B289" s="10" t="s">
        <v>2021</v>
      </c>
      <c r="C289" s="9">
        <v>562</v>
      </c>
      <c r="D289" s="9">
        <v>49</v>
      </c>
      <c r="E289" s="9">
        <v>11.47</v>
      </c>
      <c r="F289" s="11" t="s">
        <v>3973</v>
      </c>
      <c r="G289" s="11" t="s">
        <v>4904</v>
      </c>
      <c r="H289" s="11" t="s">
        <v>5668</v>
      </c>
      <c r="I289" s="14" t="s">
        <v>5690</v>
      </c>
      <c r="J289" s="14" t="s">
        <v>5690</v>
      </c>
    </row>
    <row r="290" spans="1:10">
      <c r="A290" s="9">
        <v>812</v>
      </c>
      <c r="B290" s="10" t="s">
        <v>2025</v>
      </c>
      <c r="C290" s="9">
        <v>561</v>
      </c>
      <c r="D290" s="9">
        <v>1612</v>
      </c>
      <c r="E290" s="9">
        <v>0.35</v>
      </c>
      <c r="F290" s="11" t="s">
        <v>4094</v>
      </c>
      <c r="G290" s="11" t="s">
        <v>4788</v>
      </c>
      <c r="H290" s="11" t="s">
        <v>5679</v>
      </c>
      <c r="I290" s="12" t="s">
        <v>5689</v>
      </c>
      <c r="J290" s="12" t="s">
        <v>5689</v>
      </c>
    </row>
    <row r="291" spans="1:10">
      <c r="A291" s="9">
        <v>1643</v>
      </c>
      <c r="B291" s="10" t="s">
        <v>2027</v>
      </c>
      <c r="C291" s="9">
        <v>560</v>
      </c>
      <c r="D291" s="9">
        <v>16</v>
      </c>
      <c r="E291" s="9">
        <v>35</v>
      </c>
      <c r="F291" s="11" t="s">
        <v>3807</v>
      </c>
      <c r="G291" s="11" t="s">
        <v>5241</v>
      </c>
      <c r="H291" s="11" t="s">
        <v>4638</v>
      </c>
      <c r="I291" s="15" t="s">
        <v>5691</v>
      </c>
      <c r="J291" s="15" t="s">
        <v>5691</v>
      </c>
    </row>
    <row r="292" spans="1:10">
      <c r="A292" s="9">
        <v>1017</v>
      </c>
      <c r="B292" s="10" t="s">
        <v>2038</v>
      </c>
      <c r="C292" s="9">
        <v>553</v>
      </c>
      <c r="D292" s="9">
        <v>304</v>
      </c>
      <c r="E292" s="9">
        <v>1.82</v>
      </c>
      <c r="F292" s="11" t="s">
        <v>3733</v>
      </c>
      <c r="G292" s="11" t="s">
        <v>4476</v>
      </c>
      <c r="H292" s="11" t="s">
        <v>5679</v>
      </c>
      <c r="I292" s="14" t="s">
        <v>5690</v>
      </c>
      <c r="J292" s="14" t="s">
        <v>5690</v>
      </c>
    </row>
    <row r="293" spans="1:10">
      <c r="A293" s="9">
        <v>2929</v>
      </c>
      <c r="B293" s="10" t="s">
        <v>2040</v>
      </c>
      <c r="C293" s="9">
        <v>551</v>
      </c>
      <c r="D293" s="9">
        <v>171</v>
      </c>
      <c r="E293" s="9">
        <v>3.22</v>
      </c>
      <c r="F293" s="11" t="s">
        <v>3770</v>
      </c>
      <c r="G293" s="11" t="s">
        <v>5245</v>
      </c>
      <c r="H293" s="11" t="s">
        <v>5679</v>
      </c>
      <c r="I293" s="14" t="s">
        <v>5690</v>
      </c>
      <c r="J293" s="14" t="s">
        <v>5690</v>
      </c>
    </row>
    <row r="294" spans="1:10">
      <c r="A294" s="9">
        <v>2652</v>
      </c>
      <c r="B294" s="10" t="s">
        <v>2041</v>
      </c>
      <c r="C294" s="9">
        <v>551</v>
      </c>
      <c r="D294" s="9">
        <v>36</v>
      </c>
      <c r="E294" s="9">
        <v>15.31</v>
      </c>
      <c r="F294" s="11" t="s">
        <v>4198</v>
      </c>
      <c r="G294" s="11" t="s">
        <v>4476</v>
      </c>
      <c r="H294" s="11" t="s">
        <v>5679</v>
      </c>
      <c r="I294" s="12" t="s">
        <v>5689</v>
      </c>
      <c r="J294" s="16" t="s">
        <v>5692</v>
      </c>
    </row>
    <row r="295" spans="1:10">
      <c r="A295" s="9">
        <v>1250</v>
      </c>
      <c r="B295" s="10" t="s">
        <v>2047</v>
      </c>
      <c r="C295" s="9">
        <v>548</v>
      </c>
      <c r="D295" s="9">
        <v>383</v>
      </c>
      <c r="E295" s="9">
        <v>1.43</v>
      </c>
      <c r="F295" s="11" t="s">
        <v>3947</v>
      </c>
      <c r="G295" s="11" t="s">
        <v>5027</v>
      </c>
      <c r="H295" s="11" t="s">
        <v>5679</v>
      </c>
      <c r="I295" s="15" t="s">
        <v>5691</v>
      </c>
      <c r="J295" s="15" t="s">
        <v>5691</v>
      </c>
    </row>
    <row r="296" spans="1:10">
      <c r="A296" s="9">
        <v>2719</v>
      </c>
      <c r="B296" s="10" t="s">
        <v>2053</v>
      </c>
      <c r="C296" s="9">
        <v>545</v>
      </c>
      <c r="D296" s="9">
        <v>12</v>
      </c>
      <c r="E296" s="9">
        <v>45.42</v>
      </c>
      <c r="F296" s="11" t="s">
        <v>3672</v>
      </c>
      <c r="G296" s="11" t="s">
        <v>5072</v>
      </c>
      <c r="H296" s="11" t="s">
        <v>4638</v>
      </c>
      <c r="I296" s="15" t="s">
        <v>5691</v>
      </c>
      <c r="J296" s="15" t="s">
        <v>5691</v>
      </c>
    </row>
    <row r="297" spans="1:10">
      <c r="A297" s="9">
        <v>2457</v>
      </c>
      <c r="B297" s="10" t="s">
        <v>2055</v>
      </c>
      <c r="C297" s="9">
        <v>544</v>
      </c>
      <c r="D297" s="9">
        <v>26</v>
      </c>
      <c r="E297" s="9">
        <v>20.92</v>
      </c>
      <c r="F297" s="11" t="s">
        <v>3972</v>
      </c>
      <c r="G297" s="11" t="s">
        <v>4684</v>
      </c>
      <c r="H297" s="11" t="s">
        <v>5676</v>
      </c>
      <c r="I297" s="14" t="s">
        <v>5690</v>
      </c>
      <c r="J297" s="14" t="s">
        <v>5690</v>
      </c>
    </row>
    <row r="298" spans="1:10">
      <c r="A298" s="9">
        <v>1628</v>
      </c>
      <c r="B298" s="10" t="s">
        <v>2057</v>
      </c>
      <c r="C298" s="9">
        <v>544</v>
      </c>
      <c r="D298" s="9">
        <v>74</v>
      </c>
      <c r="E298" s="9">
        <v>7.35</v>
      </c>
      <c r="F298" s="11" t="s">
        <v>4166</v>
      </c>
      <c r="G298" s="11" t="s">
        <v>5249</v>
      </c>
      <c r="H298" s="11" t="s">
        <v>5672</v>
      </c>
      <c r="I298" s="14" t="s">
        <v>5690</v>
      </c>
      <c r="J298" s="14" t="s">
        <v>5690</v>
      </c>
    </row>
    <row r="299" spans="1:10">
      <c r="A299" s="9">
        <v>1837</v>
      </c>
      <c r="B299" s="10" t="s">
        <v>2058</v>
      </c>
      <c r="C299" s="9">
        <v>543</v>
      </c>
      <c r="D299" s="9">
        <v>49</v>
      </c>
      <c r="E299" s="9">
        <v>11.08</v>
      </c>
      <c r="F299" s="11" t="s">
        <v>4224</v>
      </c>
      <c r="G299" s="11" t="s">
        <v>4476</v>
      </c>
      <c r="H299" s="11" t="s">
        <v>5679</v>
      </c>
      <c r="I299" s="12" t="s">
        <v>5689</v>
      </c>
      <c r="J299" s="16" t="s">
        <v>5692</v>
      </c>
    </row>
    <row r="300" spans="1:10">
      <c r="A300" s="9">
        <v>2999</v>
      </c>
      <c r="B300" s="10" t="s">
        <v>2062</v>
      </c>
      <c r="C300" s="9">
        <v>539</v>
      </c>
      <c r="D300" s="9">
        <v>77</v>
      </c>
      <c r="E300" s="9">
        <v>7</v>
      </c>
      <c r="F300" s="11" t="s">
        <v>4080</v>
      </c>
      <c r="G300" s="11" t="s">
        <v>5072</v>
      </c>
      <c r="H300" s="11" t="s">
        <v>4638</v>
      </c>
      <c r="I300" s="15" t="s">
        <v>5691</v>
      </c>
      <c r="J300" s="15" t="s">
        <v>5691</v>
      </c>
    </row>
    <row r="301" spans="1:10">
      <c r="A301" s="9">
        <v>1237</v>
      </c>
      <c r="B301" s="10" t="s">
        <v>2066</v>
      </c>
      <c r="C301" s="9">
        <v>537</v>
      </c>
      <c r="D301" s="9">
        <v>1444</v>
      </c>
      <c r="E301" s="9">
        <v>0.37</v>
      </c>
      <c r="F301" s="11" t="s">
        <v>4022</v>
      </c>
      <c r="G301" s="11" t="s">
        <v>5251</v>
      </c>
      <c r="H301" s="11" t="s">
        <v>5671</v>
      </c>
      <c r="I301" s="14" t="s">
        <v>5690</v>
      </c>
      <c r="J301" s="14" t="s">
        <v>5690</v>
      </c>
    </row>
    <row r="302" spans="1:10">
      <c r="A302" s="9">
        <v>640</v>
      </c>
      <c r="B302" s="10" t="s">
        <v>2075</v>
      </c>
      <c r="C302" s="9">
        <v>534</v>
      </c>
      <c r="D302" s="9">
        <v>848</v>
      </c>
      <c r="E302" s="9">
        <v>0.63</v>
      </c>
      <c r="F302" s="11" t="s">
        <v>4125</v>
      </c>
      <c r="G302" s="11" t="s">
        <v>4571</v>
      </c>
      <c r="H302" s="11" t="s">
        <v>5679</v>
      </c>
      <c r="I302" s="14" t="s">
        <v>5690</v>
      </c>
      <c r="J302" s="14" t="s">
        <v>5690</v>
      </c>
    </row>
    <row r="303" spans="1:10">
      <c r="A303" s="9">
        <v>1927</v>
      </c>
      <c r="B303" s="10" t="s">
        <v>2083</v>
      </c>
      <c r="C303" s="9">
        <v>528</v>
      </c>
      <c r="D303" s="9">
        <v>91</v>
      </c>
      <c r="E303" s="9">
        <v>5.8</v>
      </c>
      <c r="F303" s="11" t="s">
        <v>4167</v>
      </c>
      <c r="G303" s="11" t="s">
        <v>4940</v>
      </c>
      <c r="H303" s="11" t="s">
        <v>5676</v>
      </c>
      <c r="I303" s="14" t="s">
        <v>5690</v>
      </c>
      <c r="J303" s="14" t="s">
        <v>5690</v>
      </c>
    </row>
    <row r="304" spans="1:10">
      <c r="A304" s="9">
        <v>2521</v>
      </c>
      <c r="B304" s="10" t="s">
        <v>2094</v>
      </c>
      <c r="C304" s="9">
        <v>522</v>
      </c>
      <c r="D304" s="9">
        <v>12</v>
      </c>
      <c r="E304" s="9">
        <v>43.5</v>
      </c>
      <c r="F304" s="11" t="s">
        <v>3823</v>
      </c>
      <c r="G304" s="11" t="s">
        <v>5263</v>
      </c>
      <c r="H304" s="11" t="s">
        <v>5668</v>
      </c>
      <c r="I304" s="14" t="s">
        <v>5690</v>
      </c>
      <c r="J304" s="14" t="s">
        <v>5690</v>
      </c>
    </row>
    <row r="305" spans="1:10">
      <c r="A305" s="9">
        <v>1998</v>
      </c>
      <c r="B305" s="10" t="s">
        <v>2098</v>
      </c>
      <c r="C305" s="9">
        <v>521</v>
      </c>
      <c r="D305" s="9">
        <v>14</v>
      </c>
      <c r="E305" s="9">
        <v>37.21</v>
      </c>
      <c r="F305" s="11" t="s">
        <v>3797</v>
      </c>
      <c r="G305" s="11" t="s">
        <v>5264</v>
      </c>
      <c r="H305" s="11" t="s">
        <v>5674</v>
      </c>
      <c r="I305" s="15" t="s">
        <v>5691</v>
      </c>
      <c r="J305" s="15" t="s">
        <v>5691</v>
      </c>
    </row>
    <row r="306" spans="1:10">
      <c r="A306" s="9">
        <v>1307</v>
      </c>
      <c r="B306" s="10" t="s">
        <v>2099</v>
      </c>
      <c r="C306" s="9">
        <v>521</v>
      </c>
      <c r="D306" s="9">
        <v>136</v>
      </c>
      <c r="E306" s="9">
        <v>3.83</v>
      </c>
      <c r="F306" s="11" t="s">
        <v>4005</v>
      </c>
      <c r="G306" s="11" t="s">
        <v>5265</v>
      </c>
      <c r="H306" s="11" t="s">
        <v>4550</v>
      </c>
      <c r="I306" s="15" t="s">
        <v>5691</v>
      </c>
      <c r="J306" s="15" t="s">
        <v>5691</v>
      </c>
    </row>
    <row r="307" spans="1:10">
      <c r="A307" s="9">
        <v>3264</v>
      </c>
      <c r="B307" s="10" t="s">
        <v>2112</v>
      </c>
      <c r="C307" s="9">
        <v>513</v>
      </c>
      <c r="D307" s="9">
        <v>13</v>
      </c>
      <c r="E307" s="9">
        <v>39.46</v>
      </c>
      <c r="F307" s="11" t="s">
        <v>4061</v>
      </c>
      <c r="G307" s="11" t="s">
        <v>5270</v>
      </c>
      <c r="H307" s="11" t="s">
        <v>5677</v>
      </c>
      <c r="I307" s="12" t="s">
        <v>5689</v>
      </c>
      <c r="J307" s="16" t="s">
        <v>5692</v>
      </c>
    </row>
    <row r="308" spans="1:10">
      <c r="A308" s="9">
        <v>2513</v>
      </c>
      <c r="B308" s="10" t="s">
        <v>2116</v>
      </c>
      <c r="C308" s="9">
        <v>511</v>
      </c>
      <c r="D308" s="9">
        <v>101</v>
      </c>
      <c r="E308" s="9">
        <v>5.06</v>
      </c>
      <c r="F308" s="11" t="s">
        <v>4148</v>
      </c>
      <c r="G308" s="11" t="s">
        <v>5271</v>
      </c>
      <c r="H308" s="11" t="s">
        <v>105</v>
      </c>
      <c r="I308" s="14" t="s">
        <v>5690</v>
      </c>
      <c r="J308" s="14" t="s">
        <v>5690</v>
      </c>
    </row>
    <row r="309" spans="1:10">
      <c r="A309" s="9">
        <v>1916</v>
      </c>
      <c r="B309" s="10" t="s">
        <v>2117</v>
      </c>
      <c r="C309" s="9">
        <v>511</v>
      </c>
      <c r="D309" s="9">
        <v>55</v>
      </c>
      <c r="E309" s="9">
        <v>9.289999999999999</v>
      </c>
      <c r="F309" s="11" t="s">
        <v>3842</v>
      </c>
      <c r="G309" s="11" t="s">
        <v>5272</v>
      </c>
      <c r="H309" s="11" t="s">
        <v>5683</v>
      </c>
      <c r="I309" s="15" t="s">
        <v>5691</v>
      </c>
      <c r="J309" s="15" t="s">
        <v>5691</v>
      </c>
    </row>
    <row r="310" spans="1:10">
      <c r="A310" s="9">
        <v>497</v>
      </c>
      <c r="B310" s="10" t="s">
        <v>2122</v>
      </c>
      <c r="C310" s="9">
        <v>509</v>
      </c>
      <c r="D310" s="9">
        <v>683</v>
      </c>
      <c r="E310" s="9">
        <v>0.75</v>
      </c>
      <c r="F310" s="11" t="s">
        <v>4267</v>
      </c>
      <c r="G310" s="11" t="s">
        <v>5275</v>
      </c>
      <c r="H310" s="11" t="s">
        <v>105</v>
      </c>
      <c r="I310" s="14" t="s">
        <v>5690</v>
      </c>
      <c r="J310" s="14" t="s">
        <v>5690</v>
      </c>
    </row>
    <row r="311" spans="1:10">
      <c r="A311" s="9">
        <v>3307</v>
      </c>
      <c r="B311" s="10" t="s">
        <v>2128</v>
      </c>
      <c r="C311" s="9">
        <v>506</v>
      </c>
      <c r="D311" s="9">
        <v>31</v>
      </c>
      <c r="E311" s="9">
        <v>16.32</v>
      </c>
      <c r="F311" s="11" t="s">
        <v>3717</v>
      </c>
      <c r="G311" s="11" t="s">
        <v>4567</v>
      </c>
      <c r="H311" s="11" t="s">
        <v>5679</v>
      </c>
      <c r="I311" s="15" t="s">
        <v>5691</v>
      </c>
      <c r="J311" s="15" t="s">
        <v>5691</v>
      </c>
    </row>
    <row r="312" spans="1:10">
      <c r="A312" s="9">
        <v>2607</v>
      </c>
      <c r="B312" s="10" t="s">
        <v>2130</v>
      </c>
      <c r="C312" s="9">
        <v>506</v>
      </c>
      <c r="D312" s="9">
        <v>89</v>
      </c>
      <c r="E312" s="9">
        <v>5.69</v>
      </c>
      <c r="F312" s="11" t="s">
        <v>4181</v>
      </c>
      <c r="G312" s="11" t="s">
        <v>5278</v>
      </c>
      <c r="H312" s="11" t="s">
        <v>5676</v>
      </c>
      <c r="I312" s="14" t="s">
        <v>5690</v>
      </c>
      <c r="J312" s="14" t="s">
        <v>5690</v>
      </c>
    </row>
    <row r="313" spans="1:10">
      <c r="A313" s="9">
        <v>1994</v>
      </c>
      <c r="B313" s="10" t="s">
        <v>2139</v>
      </c>
      <c r="C313" s="9">
        <v>502</v>
      </c>
      <c r="D313" s="9">
        <v>17</v>
      </c>
      <c r="E313" s="9">
        <v>29.53</v>
      </c>
      <c r="F313" s="11" t="s">
        <v>4196</v>
      </c>
      <c r="G313" s="11" t="s">
        <v>5282</v>
      </c>
      <c r="H313" s="11" t="s">
        <v>5668</v>
      </c>
      <c r="I313" s="15" t="s">
        <v>5691</v>
      </c>
      <c r="J313" s="15" t="s">
        <v>5691</v>
      </c>
    </row>
    <row r="314" spans="1:10">
      <c r="A314" s="9">
        <v>2572</v>
      </c>
      <c r="B314" s="10" t="s">
        <v>2140</v>
      </c>
      <c r="C314" s="9">
        <v>501</v>
      </c>
      <c r="D314" s="9">
        <v>121</v>
      </c>
      <c r="E314" s="9">
        <v>4.14</v>
      </c>
      <c r="F314" s="11" t="s">
        <v>4217</v>
      </c>
      <c r="G314" s="11" t="s">
        <v>5010</v>
      </c>
      <c r="H314" s="11" t="s">
        <v>4638</v>
      </c>
      <c r="I314" s="14" t="s">
        <v>5690</v>
      </c>
      <c r="J314" s="14" t="s">
        <v>5690</v>
      </c>
    </row>
    <row r="315" spans="1:10">
      <c r="A315" s="9">
        <v>866</v>
      </c>
      <c r="B315" s="10" t="s">
        <v>2147</v>
      </c>
      <c r="C315" s="9">
        <v>498</v>
      </c>
      <c r="D315" s="9">
        <v>842</v>
      </c>
      <c r="E315" s="9">
        <v>0.59</v>
      </c>
      <c r="F315" s="11" t="s">
        <v>4243</v>
      </c>
      <c r="G315" s="11" t="s">
        <v>4898</v>
      </c>
      <c r="H315" s="11" t="s">
        <v>5679</v>
      </c>
      <c r="I315" s="14" t="s">
        <v>5690</v>
      </c>
      <c r="J315" s="14" t="s">
        <v>5690</v>
      </c>
    </row>
    <row r="316" spans="1:10">
      <c r="A316" s="9">
        <v>1088</v>
      </c>
      <c r="B316" s="10" t="s">
        <v>2150</v>
      </c>
      <c r="C316" s="9">
        <v>494</v>
      </c>
      <c r="D316" s="9">
        <v>144</v>
      </c>
      <c r="E316" s="9">
        <v>3.43</v>
      </c>
      <c r="F316" s="11" t="s">
        <v>3706</v>
      </c>
      <c r="G316" s="11" t="s">
        <v>5043</v>
      </c>
      <c r="H316" s="11" t="s">
        <v>4550</v>
      </c>
      <c r="I316" s="15" t="s">
        <v>5691</v>
      </c>
      <c r="J316" s="15" t="s">
        <v>5691</v>
      </c>
    </row>
    <row r="317" spans="1:10">
      <c r="A317" s="9">
        <v>3021</v>
      </c>
      <c r="B317" s="10" t="s">
        <v>2151</v>
      </c>
      <c r="C317" s="9">
        <v>493</v>
      </c>
      <c r="D317" s="9">
        <v>258</v>
      </c>
      <c r="E317" s="9">
        <v>1.91</v>
      </c>
      <c r="F317" s="11" t="s">
        <v>3810</v>
      </c>
      <c r="G317" s="11" t="s">
        <v>4476</v>
      </c>
      <c r="H317" s="11" t="s">
        <v>5679</v>
      </c>
      <c r="I317" s="14" t="s">
        <v>5690</v>
      </c>
      <c r="J317" s="14" t="s">
        <v>5690</v>
      </c>
    </row>
    <row r="318" spans="1:10">
      <c r="A318" s="9">
        <v>1330</v>
      </c>
      <c r="B318" s="10" t="s">
        <v>2153</v>
      </c>
      <c r="C318" s="9">
        <v>491</v>
      </c>
      <c r="D318" s="9">
        <v>60</v>
      </c>
      <c r="E318" s="9">
        <v>8.18</v>
      </c>
      <c r="F318" s="11" t="s">
        <v>3682</v>
      </c>
      <c r="G318" s="11" t="s">
        <v>4824</v>
      </c>
      <c r="H318" s="11" t="s">
        <v>5676</v>
      </c>
      <c r="I318" s="15" t="s">
        <v>5691</v>
      </c>
      <c r="J318" s="15" t="s">
        <v>5691</v>
      </c>
    </row>
    <row r="319" spans="1:10">
      <c r="A319" s="9">
        <v>1154</v>
      </c>
      <c r="B319" s="10" t="s">
        <v>2164</v>
      </c>
      <c r="C319" s="9">
        <v>487</v>
      </c>
      <c r="D319" s="9">
        <v>493</v>
      </c>
      <c r="E319" s="9">
        <v>0.99</v>
      </c>
      <c r="F319" s="11" t="s">
        <v>3717</v>
      </c>
      <c r="G319" s="11" t="s">
        <v>4617</v>
      </c>
      <c r="H319" s="11" t="s">
        <v>5679</v>
      </c>
      <c r="I319" s="12" t="s">
        <v>5689</v>
      </c>
      <c r="J319" s="12" t="s">
        <v>5689</v>
      </c>
    </row>
    <row r="320" spans="1:10">
      <c r="A320" s="9">
        <v>1621</v>
      </c>
      <c r="B320" s="10" t="s">
        <v>2170</v>
      </c>
      <c r="C320" s="9">
        <v>483</v>
      </c>
      <c r="D320" s="9">
        <v>49</v>
      </c>
      <c r="E320" s="9">
        <v>9.859999999999999</v>
      </c>
      <c r="F320" s="11" t="s">
        <v>4125</v>
      </c>
      <c r="G320" s="11" t="s">
        <v>4461</v>
      </c>
      <c r="H320" s="11" t="s">
        <v>4638</v>
      </c>
      <c r="I320" s="14" t="s">
        <v>5690</v>
      </c>
      <c r="J320" s="14" t="s">
        <v>5690</v>
      </c>
    </row>
    <row r="321" spans="1:10">
      <c r="A321" s="9">
        <v>2128</v>
      </c>
      <c r="B321" s="10" t="s">
        <v>2174</v>
      </c>
      <c r="C321" s="9">
        <v>481</v>
      </c>
      <c r="D321" s="9">
        <v>187</v>
      </c>
      <c r="E321" s="9">
        <v>2.57</v>
      </c>
      <c r="F321" s="11" t="s">
        <v>4114</v>
      </c>
      <c r="G321" s="11" t="s">
        <v>5295</v>
      </c>
      <c r="H321" s="11" t="s">
        <v>5679</v>
      </c>
      <c r="I321" s="14" t="s">
        <v>5690</v>
      </c>
      <c r="J321" s="14" t="s">
        <v>5690</v>
      </c>
    </row>
    <row r="322" spans="1:10">
      <c r="A322" s="9">
        <v>478</v>
      </c>
      <c r="B322" s="10" t="s">
        <v>2184</v>
      </c>
      <c r="C322" s="9">
        <v>475</v>
      </c>
      <c r="D322" s="9">
        <v>776</v>
      </c>
      <c r="E322" s="9">
        <v>0.61</v>
      </c>
      <c r="F322" s="11" t="s">
        <v>4088</v>
      </c>
      <c r="G322" s="11" t="s">
        <v>5298</v>
      </c>
      <c r="H322" s="11" t="s">
        <v>5679</v>
      </c>
      <c r="I322" s="14" t="s">
        <v>5690</v>
      </c>
      <c r="J322" s="14" t="s">
        <v>5690</v>
      </c>
    </row>
    <row r="323" spans="1:10">
      <c r="A323" s="9">
        <v>2240</v>
      </c>
      <c r="B323" s="10" t="s">
        <v>2193</v>
      </c>
      <c r="C323" s="9">
        <v>465</v>
      </c>
      <c r="D323" s="9">
        <v>35</v>
      </c>
      <c r="E323" s="9">
        <v>13.29</v>
      </c>
      <c r="F323" s="11" t="s">
        <v>3671</v>
      </c>
      <c r="G323" s="11" t="s">
        <v>4987</v>
      </c>
      <c r="H323" s="11" t="s">
        <v>5679</v>
      </c>
      <c r="I323" s="14" t="s">
        <v>5690</v>
      </c>
      <c r="J323" s="14" t="s">
        <v>5690</v>
      </c>
    </row>
    <row r="324" spans="1:10">
      <c r="A324" s="9">
        <v>1872</v>
      </c>
      <c r="B324" s="10" t="s">
        <v>2194</v>
      </c>
      <c r="C324" s="9">
        <v>465</v>
      </c>
      <c r="D324" s="9">
        <v>25</v>
      </c>
      <c r="E324" s="9">
        <v>18.6</v>
      </c>
      <c r="F324" s="11" t="s">
        <v>3823</v>
      </c>
      <c r="G324" s="11" t="s">
        <v>4742</v>
      </c>
      <c r="H324" s="11" t="s">
        <v>5673</v>
      </c>
      <c r="I324" s="15" t="s">
        <v>5691</v>
      </c>
      <c r="J324" s="15" t="s">
        <v>5691</v>
      </c>
    </row>
    <row r="325" spans="1:10">
      <c r="A325" s="9">
        <v>2750</v>
      </c>
      <c r="B325" s="10" t="s">
        <v>2195</v>
      </c>
      <c r="C325" s="9">
        <v>463</v>
      </c>
      <c r="D325" s="9">
        <v>14</v>
      </c>
      <c r="E325" s="9">
        <v>33.07</v>
      </c>
      <c r="F325" s="11" t="s">
        <v>3869</v>
      </c>
      <c r="G325" s="11" t="s">
        <v>4844</v>
      </c>
      <c r="H325" s="11" t="s">
        <v>4638</v>
      </c>
      <c r="I325" s="14" t="s">
        <v>5690</v>
      </c>
      <c r="J325" s="14" t="s">
        <v>5690</v>
      </c>
    </row>
    <row r="326" spans="1:10">
      <c r="A326" s="9">
        <v>1862</v>
      </c>
      <c r="B326" s="10" t="s">
        <v>2200</v>
      </c>
      <c r="C326" s="9">
        <v>460</v>
      </c>
      <c r="D326" s="9">
        <v>38</v>
      </c>
      <c r="E326" s="9">
        <v>12.11</v>
      </c>
      <c r="F326" s="11" t="s">
        <v>4272</v>
      </c>
      <c r="G326" s="11" t="s">
        <v>5302</v>
      </c>
      <c r="H326" s="11" t="s">
        <v>105</v>
      </c>
      <c r="I326" s="15" t="s">
        <v>5691</v>
      </c>
      <c r="J326" s="15" t="s">
        <v>5691</v>
      </c>
    </row>
    <row r="327" spans="1:10">
      <c r="A327" s="9">
        <v>793</v>
      </c>
      <c r="B327" s="10" t="s">
        <v>2204</v>
      </c>
      <c r="C327" s="9">
        <v>459</v>
      </c>
      <c r="D327" s="9">
        <v>102</v>
      </c>
      <c r="E327" s="9">
        <v>4.5</v>
      </c>
      <c r="F327" s="11" t="s">
        <v>3789</v>
      </c>
      <c r="G327" s="11" t="s">
        <v>4533</v>
      </c>
      <c r="H327" s="11" t="s">
        <v>105</v>
      </c>
      <c r="I327" s="15" t="s">
        <v>5691</v>
      </c>
      <c r="J327" s="15" t="s">
        <v>5691</v>
      </c>
    </row>
    <row r="328" spans="1:10">
      <c r="A328" s="9">
        <v>2514</v>
      </c>
      <c r="B328" s="10" t="s">
        <v>2205</v>
      </c>
      <c r="C328" s="9">
        <v>458</v>
      </c>
      <c r="D328" s="9">
        <v>41</v>
      </c>
      <c r="E328" s="9">
        <v>11.17</v>
      </c>
      <c r="F328" s="11" t="s">
        <v>4042</v>
      </c>
      <c r="G328" s="11" t="s">
        <v>5304</v>
      </c>
      <c r="H328" s="11" t="s">
        <v>5668</v>
      </c>
      <c r="I328" s="15" t="s">
        <v>5691</v>
      </c>
      <c r="J328" s="15" t="s">
        <v>5691</v>
      </c>
    </row>
    <row r="329" spans="1:10">
      <c r="A329" s="9">
        <v>2447</v>
      </c>
      <c r="B329" s="10" t="s">
        <v>2206</v>
      </c>
      <c r="C329" s="9">
        <v>457</v>
      </c>
      <c r="D329" s="9">
        <v>71</v>
      </c>
      <c r="E329" s="9">
        <v>6.44</v>
      </c>
      <c r="F329" s="11" t="s">
        <v>4098</v>
      </c>
      <c r="G329" s="11" t="s">
        <v>5027</v>
      </c>
      <c r="H329" s="11" t="s">
        <v>5679</v>
      </c>
      <c r="I329" s="14" t="s">
        <v>5690</v>
      </c>
      <c r="J329" s="14" t="s">
        <v>5690</v>
      </c>
    </row>
    <row r="330" spans="1:10">
      <c r="A330" s="9">
        <v>3272</v>
      </c>
      <c r="B330" s="10" t="s">
        <v>2216</v>
      </c>
      <c r="C330" s="9">
        <v>453</v>
      </c>
      <c r="D330" s="9">
        <v>109</v>
      </c>
      <c r="E330" s="9">
        <v>4.16</v>
      </c>
      <c r="F330" s="11" t="s">
        <v>4022</v>
      </c>
      <c r="G330" s="11" t="s">
        <v>5309</v>
      </c>
      <c r="H330" s="11" t="s">
        <v>5668</v>
      </c>
      <c r="I330" s="15" t="s">
        <v>5691</v>
      </c>
      <c r="J330" s="15" t="s">
        <v>5691</v>
      </c>
    </row>
    <row r="331" spans="1:10">
      <c r="A331" s="9">
        <v>1390</v>
      </c>
      <c r="B331" s="10" t="s">
        <v>2219</v>
      </c>
      <c r="C331" s="9">
        <v>452</v>
      </c>
      <c r="D331" s="9">
        <v>193</v>
      </c>
      <c r="E331" s="9">
        <v>2.34</v>
      </c>
      <c r="F331" s="11" t="s">
        <v>3954</v>
      </c>
      <c r="G331" s="11" t="s">
        <v>4513</v>
      </c>
      <c r="H331" s="11" t="s">
        <v>5679</v>
      </c>
      <c r="I331" s="14" t="s">
        <v>5690</v>
      </c>
      <c r="J331" s="14" t="s">
        <v>5690</v>
      </c>
    </row>
    <row r="332" spans="1:10">
      <c r="A332" s="9">
        <v>519</v>
      </c>
      <c r="B332" s="10" t="s">
        <v>2220</v>
      </c>
      <c r="C332" s="9">
        <v>452</v>
      </c>
      <c r="D332" s="9">
        <v>135</v>
      </c>
      <c r="E332" s="9">
        <v>3.35</v>
      </c>
      <c r="F332" s="11" t="s">
        <v>4113</v>
      </c>
      <c r="G332" s="11" t="s">
        <v>4998</v>
      </c>
      <c r="H332" s="11" t="s">
        <v>5668</v>
      </c>
      <c r="I332" s="14" t="s">
        <v>5690</v>
      </c>
      <c r="J332" s="14" t="s">
        <v>5690</v>
      </c>
    </row>
    <row r="333" spans="1:10">
      <c r="A333" s="9">
        <v>2769</v>
      </c>
      <c r="B333" s="10" t="s">
        <v>2223</v>
      </c>
      <c r="C333" s="9">
        <v>449</v>
      </c>
      <c r="D333" s="9">
        <v>716</v>
      </c>
      <c r="E333" s="9">
        <v>0.63</v>
      </c>
      <c r="F333" s="11" t="s">
        <v>4274</v>
      </c>
      <c r="G333" s="11" t="s">
        <v>4476</v>
      </c>
      <c r="H333" s="11" t="s">
        <v>5679</v>
      </c>
      <c r="I333" s="12" t="s">
        <v>5689</v>
      </c>
      <c r="J333" s="12" t="s">
        <v>5689</v>
      </c>
    </row>
    <row r="334" spans="1:10">
      <c r="A334" s="9">
        <v>1037</v>
      </c>
      <c r="B334" s="10" t="s">
        <v>2226</v>
      </c>
      <c r="C334" s="9">
        <v>448</v>
      </c>
      <c r="D334" s="9">
        <v>538</v>
      </c>
      <c r="E334" s="9">
        <v>0.83</v>
      </c>
      <c r="F334" s="11" t="s">
        <v>3972</v>
      </c>
      <c r="G334" s="11" t="s">
        <v>4788</v>
      </c>
      <c r="H334" s="11" t="s">
        <v>5679</v>
      </c>
      <c r="I334" s="12" t="s">
        <v>5689</v>
      </c>
      <c r="J334" s="12" t="s">
        <v>5689</v>
      </c>
    </row>
    <row r="335" spans="1:10">
      <c r="A335" s="9">
        <v>2544</v>
      </c>
      <c r="B335" s="10" t="s">
        <v>2227</v>
      </c>
      <c r="C335" s="9">
        <v>447</v>
      </c>
      <c r="D335" s="9">
        <v>23</v>
      </c>
      <c r="E335" s="9">
        <v>19.43</v>
      </c>
      <c r="F335" s="11" t="s">
        <v>3857</v>
      </c>
      <c r="G335" s="11" t="s">
        <v>4476</v>
      </c>
      <c r="H335" s="11" t="s">
        <v>5679</v>
      </c>
      <c r="I335" s="12" t="s">
        <v>5689</v>
      </c>
      <c r="J335" s="12" t="s">
        <v>5689</v>
      </c>
    </row>
    <row r="336" spans="1:10">
      <c r="A336" s="9">
        <v>1925</v>
      </c>
      <c r="B336" s="10" t="s">
        <v>2228</v>
      </c>
      <c r="C336" s="9">
        <v>447</v>
      </c>
      <c r="D336" s="9">
        <v>44</v>
      </c>
      <c r="E336" s="9">
        <v>10.16</v>
      </c>
      <c r="F336" s="11" t="s">
        <v>3860</v>
      </c>
      <c r="G336" s="11" t="s">
        <v>4987</v>
      </c>
      <c r="H336" s="11" t="s">
        <v>5679</v>
      </c>
      <c r="I336" s="12" t="s">
        <v>5689</v>
      </c>
      <c r="J336" s="12" t="s">
        <v>5689</v>
      </c>
    </row>
    <row r="337" spans="1:10">
      <c r="A337" s="9">
        <v>2197</v>
      </c>
      <c r="B337" s="10" t="s">
        <v>2230</v>
      </c>
      <c r="C337" s="9">
        <v>444</v>
      </c>
      <c r="D337" s="9">
        <v>14</v>
      </c>
      <c r="E337" s="9">
        <v>31.71</v>
      </c>
      <c r="F337" s="11" t="s">
        <v>3802</v>
      </c>
      <c r="G337" s="11" t="s">
        <v>5312</v>
      </c>
      <c r="H337" s="11" t="s">
        <v>5672</v>
      </c>
      <c r="I337" s="15" t="s">
        <v>5691</v>
      </c>
      <c r="J337" s="15" t="s">
        <v>5691</v>
      </c>
    </row>
    <row r="338" spans="1:10">
      <c r="A338" s="9">
        <v>1317</v>
      </c>
      <c r="B338" s="10" t="s">
        <v>2238</v>
      </c>
      <c r="C338" s="9">
        <v>438</v>
      </c>
      <c r="D338" s="9">
        <v>319</v>
      </c>
      <c r="E338" s="9">
        <v>1.37</v>
      </c>
      <c r="F338" s="11" t="s">
        <v>3964</v>
      </c>
      <c r="G338" s="11" t="s">
        <v>4476</v>
      </c>
      <c r="H338" s="11" t="s">
        <v>5679</v>
      </c>
      <c r="I338" s="12" t="s">
        <v>5689</v>
      </c>
      <c r="J338" s="12" t="s">
        <v>5689</v>
      </c>
    </row>
    <row r="339" spans="1:10">
      <c r="A339" s="9">
        <v>1185</v>
      </c>
      <c r="B339" s="10" t="s">
        <v>2241</v>
      </c>
      <c r="C339" s="9">
        <v>437</v>
      </c>
      <c r="D339" s="9">
        <v>2540</v>
      </c>
      <c r="E339" s="9">
        <v>0.17</v>
      </c>
      <c r="F339" s="11" t="s">
        <v>3920</v>
      </c>
      <c r="G339" s="11" t="s">
        <v>4476</v>
      </c>
      <c r="H339" s="11" t="s">
        <v>5679</v>
      </c>
      <c r="I339" s="12" t="s">
        <v>5689</v>
      </c>
      <c r="J339" s="12" t="s">
        <v>5689</v>
      </c>
    </row>
    <row r="340" spans="1:10">
      <c r="A340" s="9">
        <v>1447</v>
      </c>
      <c r="B340" s="10" t="s">
        <v>2243</v>
      </c>
      <c r="C340" s="9">
        <v>435</v>
      </c>
      <c r="D340" s="9">
        <v>46</v>
      </c>
      <c r="E340" s="9">
        <v>9.460000000000001</v>
      </c>
      <c r="F340" s="11" t="s">
        <v>3932</v>
      </c>
      <c r="G340" s="11" t="s">
        <v>5315</v>
      </c>
      <c r="H340" s="11" t="s">
        <v>5679</v>
      </c>
      <c r="I340" s="14" t="s">
        <v>5690</v>
      </c>
      <c r="J340" s="14" t="s">
        <v>5690</v>
      </c>
    </row>
    <row r="341" spans="1:10">
      <c r="A341" s="9">
        <v>1238</v>
      </c>
      <c r="B341" s="10" t="s">
        <v>2246</v>
      </c>
      <c r="C341" s="9">
        <v>434</v>
      </c>
      <c r="D341" s="9">
        <v>194</v>
      </c>
      <c r="E341" s="9">
        <v>2.24</v>
      </c>
      <c r="F341" s="11" t="s">
        <v>4002</v>
      </c>
      <c r="G341" s="11" t="s">
        <v>4820</v>
      </c>
      <c r="H341" s="11" t="s">
        <v>4550</v>
      </c>
      <c r="I341" s="14" t="s">
        <v>5690</v>
      </c>
      <c r="J341" s="14" t="s">
        <v>5690</v>
      </c>
    </row>
    <row r="342" spans="1:10">
      <c r="A342" s="9">
        <v>2541</v>
      </c>
      <c r="B342" s="10" t="s">
        <v>2249</v>
      </c>
      <c r="C342" s="9">
        <v>431</v>
      </c>
      <c r="D342" s="9">
        <v>26</v>
      </c>
      <c r="E342" s="9">
        <v>16.58</v>
      </c>
      <c r="F342" s="11" t="s">
        <v>4079</v>
      </c>
      <c r="G342" s="11" t="s">
        <v>4824</v>
      </c>
      <c r="H342" s="11" t="s">
        <v>5676</v>
      </c>
      <c r="I342" s="14" t="s">
        <v>5690</v>
      </c>
      <c r="J342" s="14" t="s">
        <v>5690</v>
      </c>
    </row>
    <row r="343" spans="1:10">
      <c r="A343" s="9">
        <v>2507</v>
      </c>
      <c r="B343" s="10" t="s">
        <v>2250</v>
      </c>
      <c r="C343" s="9">
        <v>431</v>
      </c>
      <c r="D343" s="9">
        <v>28</v>
      </c>
      <c r="E343" s="9">
        <v>15.39</v>
      </c>
      <c r="F343" s="11" t="s">
        <v>3864</v>
      </c>
      <c r="G343" s="11" t="s">
        <v>4640</v>
      </c>
      <c r="H343" s="11" t="s">
        <v>5679</v>
      </c>
      <c r="I343" s="14" t="s">
        <v>5690</v>
      </c>
      <c r="J343" s="14" t="s">
        <v>5690</v>
      </c>
    </row>
    <row r="344" spans="1:10">
      <c r="A344" s="9">
        <v>1819</v>
      </c>
      <c r="B344" s="10" t="s">
        <v>2253</v>
      </c>
      <c r="C344" s="9">
        <v>430</v>
      </c>
      <c r="D344" s="9">
        <v>48</v>
      </c>
      <c r="E344" s="9">
        <v>8.960000000000001</v>
      </c>
      <c r="F344" s="11" t="s">
        <v>3849</v>
      </c>
      <c r="G344" s="11" t="s">
        <v>5317</v>
      </c>
      <c r="H344" s="11" t="s">
        <v>5679</v>
      </c>
      <c r="I344" s="15" t="s">
        <v>5691</v>
      </c>
      <c r="J344" s="15" t="s">
        <v>5691</v>
      </c>
    </row>
    <row r="345" spans="1:10">
      <c r="A345" s="9">
        <v>1175</v>
      </c>
      <c r="B345" s="10" t="s">
        <v>2255</v>
      </c>
      <c r="C345" s="9">
        <v>428</v>
      </c>
      <c r="D345" s="9">
        <v>533</v>
      </c>
      <c r="E345" s="9">
        <v>0.8</v>
      </c>
      <c r="F345" s="11" t="s">
        <v>3810</v>
      </c>
      <c r="G345" s="11" t="s">
        <v>4476</v>
      </c>
      <c r="H345" s="11" t="s">
        <v>5679</v>
      </c>
      <c r="I345" s="12" t="s">
        <v>5689</v>
      </c>
      <c r="J345" s="12" t="s">
        <v>5689</v>
      </c>
    </row>
    <row r="346" spans="1:10">
      <c r="A346" s="9">
        <v>2081</v>
      </c>
      <c r="B346" s="10" t="s">
        <v>2256</v>
      </c>
      <c r="C346" s="9">
        <v>427</v>
      </c>
      <c r="D346" s="9">
        <v>209</v>
      </c>
      <c r="E346" s="9">
        <v>2.04</v>
      </c>
      <c r="F346" s="11" t="s">
        <v>3742</v>
      </c>
      <c r="G346" s="11" t="s">
        <v>4987</v>
      </c>
      <c r="H346" s="11" t="s">
        <v>5679</v>
      </c>
      <c r="I346" s="15" t="s">
        <v>5691</v>
      </c>
      <c r="J346" s="15" t="s">
        <v>5691</v>
      </c>
    </row>
    <row r="347" spans="1:10">
      <c r="A347" s="9">
        <v>3024</v>
      </c>
      <c r="B347" s="10" t="s">
        <v>2257</v>
      </c>
      <c r="C347" s="9">
        <v>426</v>
      </c>
      <c r="D347" s="9">
        <v>63</v>
      </c>
      <c r="E347" s="9">
        <v>6.76</v>
      </c>
      <c r="F347" s="11" t="s">
        <v>4085</v>
      </c>
      <c r="G347" s="11" t="s">
        <v>4675</v>
      </c>
      <c r="H347" s="11" t="s">
        <v>5679</v>
      </c>
      <c r="I347" s="12" t="s">
        <v>5689</v>
      </c>
      <c r="J347" s="12" t="s">
        <v>5689</v>
      </c>
    </row>
    <row r="348" spans="1:10">
      <c r="A348" s="9">
        <v>2440</v>
      </c>
      <c r="B348" s="10" t="s">
        <v>2259</v>
      </c>
      <c r="C348" s="9">
        <v>424</v>
      </c>
      <c r="D348" s="9">
        <v>7</v>
      </c>
      <c r="E348" s="9">
        <v>60.57</v>
      </c>
      <c r="F348" s="11" t="s">
        <v>3691</v>
      </c>
      <c r="G348" s="11" t="s">
        <v>5318</v>
      </c>
      <c r="H348" s="11" t="s">
        <v>5681</v>
      </c>
      <c r="I348" s="15" t="s">
        <v>5691</v>
      </c>
      <c r="J348" s="15" t="s">
        <v>5691</v>
      </c>
    </row>
    <row r="349" spans="1:10">
      <c r="A349" s="9">
        <v>2310</v>
      </c>
      <c r="B349" s="10" t="s">
        <v>2263</v>
      </c>
      <c r="C349" s="9">
        <v>423</v>
      </c>
      <c r="D349" s="9">
        <v>334</v>
      </c>
      <c r="E349" s="9">
        <v>1.27</v>
      </c>
      <c r="F349" s="11" t="s">
        <v>4153</v>
      </c>
      <c r="G349" s="11" t="s">
        <v>5319</v>
      </c>
      <c r="H349" s="11" t="s">
        <v>5676</v>
      </c>
      <c r="I349" s="14" t="s">
        <v>5690</v>
      </c>
      <c r="J349" s="14" t="s">
        <v>5690</v>
      </c>
    </row>
    <row r="350" spans="1:10">
      <c r="A350" s="9">
        <v>1766</v>
      </c>
      <c r="B350" s="10" t="s">
        <v>2265</v>
      </c>
      <c r="C350" s="9">
        <v>422</v>
      </c>
      <c r="D350" s="9">
        <v>36</v>
      </c>
      <c r="E350" s="9">
        <v>11.72</v>
      </c>
      <c r="F350" s="11" t="s">
        <v>4064</v>
      </c>
      <c r="G350" s="11" t="s">
        <v>5321</v>
      </c>
      <c r="H350" s="11" t="s">
        <v>5681</v>
      </c>
      <c r="I350" s="15" t="s">
        <v>5691</v>
      </c>
      <c r="J350" s="15" t="s">
        <v>5691</v>
      </c>
    </row>
    <row r="351" spans="1:10">
      <c r="A351" s="9">
        <v>3405</v>
      </c>
      <c r="B351" s="10" t="s">
        <v>2266</v>
      </c>
      <c r="C351" s="9">
        <v>421</v>
      </c>
      <c r="D351" s="9">
        <v>67</v>
      </c>
      <c r="E351" s="9">
        <v>6.28</v>
      </c>
      <c r="F351" s="11" t="s">
        <v>3859</v>
      </c>
      <c r="G351" s="11" t="s">
        <v>5322</v>
      </c>
      <c r="H351" s="11" t="s">
        <v>5679</v>
      </c>
      <c r="I351" s="15" t="s">
        <v>5691</v>
      </c>
      <c r="J351" s="15" t="s">
        <v>5691</v>
      </c>
    </row>
    <row r="352" spans="1:10">
      <c r="A352" s="9">
        <v>1006</v>
      </c>
      <c r="B352" s="10" t="s">
        <v>2269</v>
      </c>
      <c r="C352" s="9">
        <v>420</v>
      </c>
      <c r="D352" s="9">
        <v>364</v>
      </c>
      <c r="E352" s="9">
        <v>1.15</v>
      </c>
      <c r="F352" s="11" t="s">
        <v>3734</v>
      </c>
      <c r="G352" s="11" t="s">
        <v>5324</v>
      </c>
      <c r="H352" s="11" t="s">
        <v>5672</v>
      </c>
      <c r="I352" s="14" t="s">
        <v>5690</v>
      </c>
      <c r="J352" s="14" t="s">
        <v>5690</v>
      </c>
    </row>
    <row r="353" spans="1:10">
      <c r="A353" s="9">
        <v>483</v>
      </c>
      <c r="B353" s="10" t="s">
        <v>2272</v>
      </c>
      <c r="C353" s="9">
        <v>419</v>
      </c>
      <c r="D353" s="9">
        <v>537</v>
      </c>
      <c r="E353" s="9">
        <v>0.78</v>
      </c>
      <c r="F353" s="11" t="s">
        <v>3807</v>
      </c>
      <c r="G353" s="11" t="s">
        <v>4533</v>
      </c>
      <c r="H353" s="11" t="s">
        <v>105</v>
      </c>
      <c r="I353" s="15" t="s">
        <v>5691</v>
      </c>
      <c r="J353" s="15" t="s">
        <v>5691</v>
      </c>
    </row>
    <row r="354" spans="1:10">
      <c r="A354" s="9">
        <v>2790</v>
      </c>
      <c r="B354" s="10" t="s">
        <v>2273</v>
      </c>
      <c r="C354" s="9">
        <v>418</v>
      </c>
      <c r="D354" s="9">
        <v>44</v>
      </c>
      <c r="E354" s="9">
        <v>9.5</v>
      </c>
      <c r="F354" s="11" t="s">
        <v>4278</v>
      </c>
      <c r="G354" s="11" t="s">
        <v>5325</v>
      </c>
      <c r="H354" s="11" t="s">
        <v>105</v>
      </c>
      <c r="I354" s="15" t="s">
        <v>5691</v>
      </c>
      <c r="J354" s="15" t="s">
        <v>5691</v>
      </c>
    </row>
    <row r="355" spans="1:10">
      <c r="A355" s="9">
        <v>573</v>
      </c>
      <c r="B355" s="10" t="s">
        <v>2275</v>
      </c>
      <c r="C355" s="9">
        <v>418</v>
      </c>
      <c r="D355" s="9">
        <v>40</v>
      </c>
      <c r="E355" s="9">
        <v>10.45</v>
      </c>
      <c r="F355" s="11" t="s">
        <v>4160</v>
      </c>
      <c r="G355" s="11" t="s">
        <v>4513</v>
      </c>
      <c r="H355" s="11" t="s">
        <v>5679</v>
      </c>
      <c r="I355" s="14" t="s">
        <v>5690</v>
      </c>
      <c r="J355" s="14" t="s">
        <v>5690</v>
      </c>
    </row>
    <row r="356" spans="1:10">
      <c r="A356" s="9">
        <v>970</v>
      </c>
      <c r="B356" s="10" t="s">
        <v>2277</v>
      </c>
      <c r="C356" s="9">
        <v>417</v>
      </c>
      <c r="D356" s="9">
        <v>85</v>
      </c>
      <c r="E356" s="9">
        <v>4.91</v>
      </c>
      <c r="F356" s="11" t="s">
        <v>3907</v>
      </c>
      <c r="G356" s="11" t="s">
        <v>5326</v>
      </c>
      <c r="H356" s="11" t="s">
        <v>5668</v>
      </c>
      <c r="I356" s="14" t="s">
        <v>5690</v>
      </c>
      <c r="J356" s="14" t="s">
        <v>5690</v>
      </c>
    </row>
    <row r="357" spans="1:10">
      <c r="A357" s="9">
        <v>2578</v>
      </c>
      <c r="B357" s="10" t="s">
        <v>2283</v>
      </c>
      <c r="C357" s="9">
        <v>413</v>
      </c>
      <c r="D357" s="9">
        <v>34</v>
      </c>
      <c r="E357" s="9">
        <v>12.15</v>
      </c>
      <c r="F357" s="11" t="s">
        <v>4097</v>
      </c>
      <c r="G357" s="11" t="s">
        <v>4970</v>
      </c>
      <c r="H357" s="11" t="s">
        <v>5676</v>
      </c>
      <c r="I357" s="12" t="s">
        <v>5689</v>
      </c>
      <c r="J357" s="12" t="s">
        <v>5689</v>
      </c>
    </row>
    <row r="358" spans="1:10">
      <c r="A358" s="9">
        <v>1360</v>
      </c>
      <c r="B358" s="10" t="s">
        <v>2288</v>
      </c>
      <c r="C358" s="9">
        <v>411</v>
      </c>
      <c r="D358" s="9">
        <v>1315</v>
      </c>
      <c r="E358" s="9">
        <v>0.31</v>
      </c>
      <c r="F358" s="11" t="s">
        <v>3973</v>
      </c>
      <c r="G358" s="11" t="s">
        <v>4617</v>
      </c>
      <c r="H358" s="11" t="s">
        <v>5679</v>
      </c>
      <c r="I358" s="12" t="s">
        <v>5689</v>
      </c>
      <c r="J358" s="12" t="s">
        <v>5689</v>
      </c>
    </row>
    <row r="359" spans="1:10">
      <c r="A359" s="9">
        <v>335</v>
      </c>
      <c r="B359" s="10" t="s">
        <v>2293</v>
      </c>
      <c r="C359" s="9">
        <v>408</v>
      </c>
      <c r="D359" s="9">
        <v>520</v>
      </c>
      <c r="E359" s="9">
        <v>0.78</v>
      </c>
      <c r="F359" s="11" t="s">
        <v>3890</v>
      </c>
      <c r="G359" s="11" t="s">
        <v>4788</v>
      </c>
      <c r="H359" s="11" t="s">
        <v>5679</v>
      </c>
      <c r="I359" s="15" t="s">
        <v>5691</v>
      </c>
      <c r="J359" s="17" t="s">
        <v>5693</v>
      </c>
    </row>
    <row r="360" spans="1:10">
      <c r="A360" s="9">
        <v>1230</v>
      </c>
      <c r="B360" s="10" t="s">
        <v>2295</v>
      </c>
      <c r="C360" s="9">
        <v>407</v>
      </c>
      <c r="D360" s="9">
        <v>52</v>
      </c>
      <c r="E360" s="9">
        <v>7.83</v>
      </c>
      <c r="F360" s="11" t="s">
        <v>3785</v>
      </c>
      <c r="G360" s="11" t="s">
        <v>5331</v>
      </c>
      <c r="H360" s="11" t="s">
        <v>4638</v>
      </c>
      <c r="I360" s="14" t="s">
        <v>5690</v>
      </c>
      <c r="J360" s="14" t="s">
        <v>5690</v>
      </c>
    </row>
    <row r="361" spans="1:10">
      <c r="A361" s="9">
        <v>963</v>
      </c>
      <c r="B361" s="10" t="s">
        <v>2296</v>
      </c>
      <c r="C361" s="9">
        <v>407</v>
      </c>
      <c r="D361" s="9">
        <v>480</v>
      </c>
      <c r="E361" s="9">
        <v>0.85</v>
      </c>
      <c r="F361" s="11" t="s">
        <v>3676</v>
      </c>
      <c r="G361" s="11" t="s">
        <v>4677</v>
      </c>
      <c r="H361" s="11" t="s">
        <v>5668</v>
      </c>
      <c r="I361" s="14" t="s">
        <v>5690</v>
      </c>
      <c r="J361" s="14" t="s">
        <v>5690</v>
      </c>
    </row>
    <row r="362" spans="1:10">
      <c r="A362" s="9">
        <v>2654</v>
      </c>
      <c r="B362" s="10" t="s">
        <v>2302</v>
      </c>
      <c r="C362" s="9">
        <v>402</v>
      </c>
      <c r="D362" s="9">
        <v>24</v>
      </c>
      <c r="E362" s="9">
        <v>16.75</v>
      </c>
      <c r="F362" s="11" t="s">
        <v>4156</v>
      </c>
      <c r="G362" s="11" t="s">
        <v>5027</v>
      </c>
      <c r="H362" s="11" t="s">
        <v>5679</v>
      </c>
      <c r="I362" s="14" t="s">
        <v>5690</v>
      </c>
      <c r="J362" s="14" t="s">
        <v>5690</v>
      </c>
    </row>
    <row r="363" spans="1:10">
      <c r="A363" s="9">
        <v>1954</v>
      </c>
      <c r="B363" s="10" t="s">
        <v>2303</v>
      </c>
      <c r="C363" s="9">
        <v>402</v>
      </c>
      <c r="D363" s="9">
        <v>98</v>
      </c>
      <c r="E363" s="9">
        <v>4.1</v>
      </c>
      <c r="F363" s="11" t="s">
        <v>4108</v>
      </c>
      <c r="G363" s="11" t="s">
        <v>4533</v>
      </c>
      <c r="H363" s="11" t="s">
        <v>105</v>
      </c>
      <c r="I363" s="14" t="s">
        <v>5690</v>
      </c>
      <c r="J363" s="14" t="s">
        <v>5690</v>
      </c>
    </row>
    <row r="364" spans="1:10">
      <c r="A364" s="9">
        <v>1040</v>
      </c>
      <c r="B364" s="10" t="s">
        <v>2307</v>
      </c>
      <c r="C364" s="9">
        <v>400</v>
      </c>
      <c r="D364" s="9">
        <v>721</v>
      </c>
      <c r="E364" s="9">
        <v>0.55</v>
      </c>
      <c r="F364" s="11" t="s">
        <v>3780</v>
      </c>
      <c r="G364" s="11" t="s">
        <v>5336</v>
      </c>
      <c r="H364" s="11" t="s">
        <v>5669</v>
      </c>
      <c r="I364" s="14" t="s">
        <v>5690</v>
      </c>
      <c r="J364" s="14" t="s">
        <v>5690</v>
      </c>
    </row>
    <row r="365" spans="1:10">
      <c r="A365" s="9">
        <v>553</v>
      </c>
      <c r="B365" s="10" t="s">
        <v>2308</v>
      </c>
      <c r="C365" s="9">
        <v>400</v>
      </c>
      <c r="D365" s="9">
        <v>1628</v>
      </c>
      <c r="E365" s="9">
        <v>0.25</v>
      </c>
      <c r="F365" s="11" t="s">
        <v>3799</v>
      </c>
      <c r="G365" s="11" t="s">
        <v>4844</v>
      </c>
      <c r="H365" s="11" t="s">
        <v>4638</v>
      </c>
      <c r="I365" s="14" t="s">
        <v>5690</v>
      </c>
      <c r="J365" s="14" t="s">
        <v>5690</v>
      </c>
    </row>
    <row r="366" spans="1:10">
      <c r="A366" s="9">
        <v>1401</v>
      </c>
      <c r="B366" s="10" t="s">
        <v>2312</v>
      </c>
      <c r="C366" s="9">
        <v>398</v>
      </c>
      <c r="D366" s="9">
        <v>84</v>
      </c>
      <c r="E366" s="9">
        <v>4.74</v>
      </c>
      <c r="F366" s="11" t="s">
        <v>3842</v>
      </c>
      <c r="G366" s="11" t="s">
        <v>4869</v>
      </c>
      <c r="H366" s="11" t="s">
        <v>5679</v>
      </c>
      <c r="I366" s="14" t="s">
        <v>5690</v>
      </c>
      <c r="J366" s="14" t="s">
        <v>5690</v>
      </c>
    </row>
    <row r="367" spans="1:10">
      <c r="A367" s="9">
        <v>2761</v>
      </c>
      <c r="B367" s="10" t="s">
        <v>2317</v>
      </c>
      <c r="C367" s="9">
        <v>395</v>
      </c>
      <c r="D367" s="9">
        <v>34</v>
      </c>
      <c r="E367" s="9">
        <v>11.62</v>
      </c>
      <c r="F367" s="11" t="s">
        <v>4196</v>
      </c>
      <c r="G367" s="11" t="s">
        <v>4552</v>
      </c>
      <c r="H367" s="11" t="s">
        <v>5679</v>
      </c>
      <c r="I367" s="14" t="s">
        <v>5690</v>
      </c>
      <c r="J367" s="14" t="s">
        <v>5690</v>
      </c>
    </row>
    <row r="368" spans="1:10">
      <c r="A368" s="9">
        <v>1577</v>
      </c>
      <c r="B368" s="10" t="s">
        <v>2325</v>
      </c>
      <c r="C368" s="9">
        <v>391</v>
      </c>
      <c r="D368" s="9">
        <v>57</v>
      </c>
      <c r="E368" s="9">
        <v>6.86</v>
      </c>
      <c r="F368" s="11" t="s">
        <v>4281</v>
      </c>
      <c r="G368" s="11" t="s">
        <v>5341</v>
      </c>
      <c r="H368" s="11" t="s">
        <v>5671</v>
      </c>
      <c r="I368" s="14" t="s">
        <v>5690</v>
      </c>
      <c r="J368" s="14" t="s">
        <v>5690</v>
      </c>
    </row>
    <row r="369" spans="1:10">
      <c r="A369" s="9">
        <v>1840</v>
      </c>
      <c r="B369" s="10" t="s">
        <v>2338</v>
      </c>
      <c r="C369" s="9">
        <v>386</v>
      </c>
      <c r="D369" s="9">
        <v>21</v>
      </c>
      <c r="E369" s="9">
        <v>18.38</v>
      </c>
      <c r="F369" s="11" t="s">
        <v>4248</v>
      </c>
      <c r="G369" s="11" t="s">
        <v>4675</v>
      </c>
      <c r="H369" s="11" t="s">
        <v>5679</v>
      </c>
      <c r="I369" s="15" t="s">
        <v>5691</v>
      </c>
      <c r="J369" s="15" t="s">
        <v>5691</v>
      </c>
    </row>
    <row r="370" spans="1:10">
      <c r="A370" s="9">
        <v>1622</v>
      </c>
      <c r="B370" s="10" t="s">
        <v>2340</v>
      </c>
      <c r="C370" s="9">
        <v>385</v>
      </c>
      <c r="D370" s="9">
        <v>142</v>
      </c>
      <c r="E370" s="9">
        <v>2.71</v>
      </c>
      <c r="F370" s="11" t="s">
        <v>4285</v>
      </c>
      <c r="G370" s="11" t="s">
        <v>5347</v>
      </c>
      <c r="H370" s="11" t="s">
        <v>5684</v>
      </c>
      <c r="I370" s="15" t="s">
        <v>5691</v>
      </c>
      <c r="J370" s="17" t="s">
        <v>5693</v>
      </c>
    </row>
    <row r="371" spans="1:10">
      <c r="A371" s="9">
        <v>2614</v>
      </c>
      <c r="B371" s="10" t="s">
        <v>2346</v>
      </c>
      <c r="C371" s="9">
        <v>382</v>
      </c>
      <c r="D371" s="9">
        <v>46</v>
      </c>
      <c r="E371" s="9">
        <v>8.300000000000001</v>
      </c>
      <c r="F371" s="11" t="s">
        <v>4007</v>
      </c>
      <c r="G371" s="11" t="s">
        <v>5351</v>
      </c>
      <c r="H371" s="11" t="s">
        <v>5679</v>
      </c>
      <c r="I371" s="12" t="s">
        <v>5689</v>
      </c>
      <c r="J371" s="12" t="s">
        <v>5689</v>
      </c>
    </row>
    <row r="372" spans="1:10">
      <c r="A372" s="9">
        <v>2527</v>
      </c>
      <c r="B372" s="10" t="s">
        <v>2347</v>
      </c>
      <c r="C372" s="9">
        <v>382</v>
      </c>
      <c r="D372" s="9">
        <v>55</v>
      </c>
      <c r="E372" s="9">
        <v>6.95</v>
      </c>
      <c r="F372" s="11" t="s">
        <v>4134</v>
      </c>
      <c r="G372" s="11" t="s">
        <v>4840</v>
      </c>
      <c r="H372" s="11" t="s">
        <v>5679</v>
      </c>
      <c r="I372" s="14" t="s">
        <v>5690</v>
      </c>
      <c r="J372" s="14" t="s">
        <v>5690</v>
      </c>
    </row>
    <row r="373" spans="1:10">
      <c r="A373" s="9">
        <v>3337</v>
      </c>
      <c r="B373" s="10" t="s">
        <v>2352</v>
      </c>
      <c r="C373" s="9">
        <v>377</v>
      </c>
      <c r="D373" s="9">
        <v>82</v>
      </c>
      <c r="E373" s="9">
        <v>4.6</v>
      </c>
      <c r="F373" s="11" t="s">
        <v>3678</v>
      </c>
      <c r="G373" s="11" t="s">
        <v>5227</v>
      </c>
      <c r="H373" s="11" t="s">
        <v>5668</v>
      </c>
      <c r="I373" s="15" t="s">
        <v>5691</v>
      </c>
      <c r="J373" s="15" t="s">
        <v>5691</v>
      </c>
    </row>
    <row r="374" spans="1:10">
      <c r="A374" s="9">
        <v>2827</v>
      </c>
      <c r="B374" s="10" t="s">
        <v>2353</v>
      </c>
      <c r="C374" s="9">
        <v>377</v>
      </c>
      <c r="D374" s="9">
        <v>37</v>
      </c>
      <c r="E374" s="9">
        <v>10.19</v>
      </c>
      <c r="F374" s="11" t="s">
        <v>4286</v>
      </c>
      <c r="G374" s="11" t="s">
        <v>4637</v>
      </c>
      <c r="H374" s="11" t="s">
        <v>4638</v>
      </c>
      <c r="I374" s="15" t="s">
        <v>5691</v>
      </c>
      <c r="J374" s="17" t="s">
        <v>5693</v>
      </c>
    </row>
    <row r="375" spans="1:10">
      <c r="A375" s="9">
        <v>2470</v>
      </c>
      <c r="B375" s="10" t="s">
        <v>2359</v>
      </c>
      <c r="C375" s="9">
        <v>375</v>
      </c>
      <c r="D375" s="9">
        <v>40</v>
      </c>
      <c r="E375" s="9">
        <v>9.380000000000001</v>
      </c>
      <c r="F375" s="11" t="s">
        <v>4102</v>
      </c>
      <c r="G375" s="11" t="s">
        <v>5027</v>
      </c>
      <c r="H375" s="11" t="s">
        <v>5679</v>
      </c>
      <c r="I375" s="14" t="s">
        <v>5690</v>
      </c>
      <c r="J375" s="14" t="s">
        <v>5690</v>
      </c>
    </row>
    <row r="376" spans="1:10">
      <c r="A376" s="9">
        <v>2598</v>
      </c>
      <c r="B376" s="10" t="s">
        <v>2364</v>
      </c>
      <c r="C376" s="9">
        <v>372</v>
      </c>
      <c r="D376" s="9">
        <v>54</v>
      </c>
      <c r="E376" s="9">
        <v>6.89</v>
      </c>
      <c r="F376" s="11" t="s">
        <v>3931</v>
      </c>
      <c r="G376" s="11" t="s">
        <v>4872</v>
      </c>
      <c r="H376" s="11" t="s">
        <v>5676</v>
      </c>
      <c r="I376" s="14" t="s">
        <v>5690</v>
      </c>
      <c r="J376" s="14" t="s">
        <v>5690</v>
      </c>
    </row>
    <row r="377" spans="1:10">
      <c r="A377" s="9">
        <v>906</v>
      </c>
      <c r="B377" s="10" t="s">
        <v>2366</v>
      </c>
      <c r="C377" s="9">
        <v>371</v>
      </c>
      <c r="D377" s="9">
        <v>423</v>
      </c>
      <c r="E377" s="9">
        <v>0.88</v>
      </c>
      <c r="F377" s="11" t="s">
        <v>4158</v>
      </c>
      <c r="G377" s="11" t="s">
        <v>5359</v>
      </c>
      <c r="H377" s="11" t="s">
        <v>5679</v>
      </c>
      <c r="I377" s="15" t="s">
        <v>5691</v>
      </c>
      <c r="J377" s="17" t="s">
        <v>5693</v>
      </c>
    </row>
    <row r="378" spans="1:10">
      <c r="A378" s="9">
        <v>782</v>
      </c>
      <c r="B378" s="10" t="s">
        <v>2367</v>
      </c>
      <c r="C378" s="9">
        <v>371</v>
      </c>
      <c r="D378" s="9">
        <v>312</v>
      </c>
      <c r="E378" s="9">
        <v>1.19</v>
      </c>
      <c r="F378" s="11" t="s">
        <v>4027</v>
      </c>
      <c r="G378" s="11" t="s">
        <v>5295</v>
      </c>
      <c r="H378" s="11" t="s">
        <v>5679</v>
      </c>
      <c r="I378" s="15" t="s">
        <v>5691</v>
      </c>
      <c r="J378" s="15" t="s">
        <v>5691</v>
      </c>
    </row>
    <row r="379" spans="1:10">
      <c r="A379" s="9">
        <v>2844</v>
      </c>
      <c r="B379" s="10" t="s">
        <v>2371</v>
      </c>
      <c r="C379" s="9">
        <v>368</v>
      </c>
      <c r="D379" s="9">
        <v>56</v>
      </c>
      <c r="E379" s="9">
        <v>6.57</v>
      </c>
      <c r="F379" s="11" t="s">
        <v>3873</v>
      </c>
      <c r="G379" s="11" t="s">
        <v>5361</v>
      </c>
      <c r="H379" s="11" t="s">
        <v>5676</v>
      </c>
      <c r="I379" s="14" t="s">
        <v>5690</v>
      </c>
      <c r="J379" s="14" t="s">
        <v>5690</v>
      </c>
    </row>
    <row r="380" spans="1:10">
      <c r="A380" s="9">
        <v>2455</v>
      </c>
      <c r="B380" s="10" t="s">
        <v>2373</v>
      </c>
      <c r="C380" s="9">
        <v>367</v>
      </c>
      <c r="D380" s="9">
        <v>41</v>
      </c>
      <c r="E380" s="9">
        <v>8.949999999999999</v>
      </c>
      <c r="F380" s="11" t="s">
        <v>3799</v>
      </c>
      <c r="G380" s="11" t="s">
        <v>4513</v>
      </c>
      <c r="H380" s="11" t="s">
        <v>5679</v>
      </c>
      <c r="I380" s="12" t="s">
        <v>5689</v>
      </c>
      <c r="J380" s="12" t="s">
        <v>5689</v>
      </c>
    </row>
    <row r="381" spans="1:10">
      <c r="A381" s="9">
        <v>1180</v>
      </c>
      <c r="B381" s="10" t="s">
        <v>2382</v>
      </c>
      <c r="C381" s="9">
        <v>361</v>
      </c>
      <c r="D381" s="9">
        <v>52</v>
      </c>
      <c r="E381" s="9">
        <v>6.94</v>
      </c>
      <c r="F381" s="11" t="s">
        <v>4071</v>
      </c>
      <c r="G381" s="11" t="s">
        <v>4617</v>
      </c>
      <c r="H381" s="11" t="s">
        <v>5679</v>
      </c>
      <c r="I381" s="12" t="s">
        <v>5689</v>
      </c>
      <c r="J381" s="12" t="s">
        <v>5689</v>
      </c>
    </row>
    <row r="382" spans="1:10">
      <c r="A382" s="9">
        <v>2280</v>
      </c>
      <c r="B382" s="10" t="s">
        <v>2385</v>
      </c>
      <c r="C382" s="9">
        <v>360</v>
      </c>
      <c r="D382" s="9">
        <v>532</v>
      </c>
      <c r="E382" s="9">
        <v>0.68</v>
      </c>
      <c r="F382" s="11" t="s">
        <v>4226</v>
      </c>
      <c r="G382" s="11" t="s">
        <v>5365</v>
      </c>
      <c r="H382" s="11" t="s">
        <v>5679</v>
      </c>
      <c r="I382" s="14" t="s">
        <v>5690</v>
      </c>
      <c r="J382" s="14" t="s">
        <v>5690</v>
      </c>
    </row>
    <row r="383" spans="1:10">
      <c r="A383" s="9">
        <v>3343</v>
      </c>
      <c r="B383" s="10" t="s">
        <v>2392</v>
      </c>
      <c r="C383" s="9">
        <v>355</v>
      </c>
      <c r="D383" s="9">
        <v>77</v>
      </c>
      <c r="E383" s="9">
        <v>4.61</v>
      </c>
      <c r="F383" s="11" t="s">
        <v>3864</v>
      </c>
      <c r="G383" s="11" t="s">
        <v>5115</v>
      </c>
      <c r="H383" s="11" t="s">
        <v>4638</v>
      </c>
      <c r="I383" s="15" t="s">
        <v>5691</v>
      </c>
      <c r="J383" s="15" t="s">
        <v>5691</v>
      </c>
    </row>
    <row r="384" spans="1:10">
      <c r="A384" s="9">
        <v>2842</v>
      </c>
      <c r="B384" s="10" t="s">
        <v>2393</v>
      </c>
      <c r="C384" s="9">
        <v>353</v>
      </c>
      <c r="D384" s="9">
        <v>34</v>
      </c>
      <c r="E384" s="9">
        <v>10.38</v>
      </c>
      <c r="F384" s="11" t="s">
        <v>4289</v>
      </c>
      <c r="G384" s="11" t="s">
        <v>5369</v>
      </c>
      <c r="H384" s="11" t="s">
        <v>5676</v>
      </c>
      <c r="I384" s="15" t="s">
        <v>5691</v>
      </c>
      <c r="J384" s="15" t="s">
        <v>5691</v>
      </c>
    </row>
    <row r="385" spans="1:10">
      <c r="A385" s="9">
        <v>2591</v>
      </c>
      <c r="B385" s="10" t="s">
        <v>2411</v>
      </c>
      <c r="C385" s="9">
        <v>343</v>
      </c>
      <c r="D385" s="9">
        <v>887</v>
      </c>
      <c r="E385" s="9">
        <v>0.39</v>
      </c>
      <c r="F385" s="11" t="s">
        <v>4294</v>
      </c>
      <c r="G385" s="11" t="s">
        <v>4684</v>
      </c>
      <c r="H385" s="11" t="s">
        <v>5676</v>
      </c>
      <c r="I385" s="12" t="s">
        <v>5689</v>
      </c>
      <c r="J385" s="12" t="s">
        <v>5689</v>
      </c>
    </row>
    <row r="386" spans="1:10">
      <c r="A386" s="9">
        <v>2829</v>
      </c>
      <c r="B386" s="10" t="s">
        <v>2413</v>
      </c>
      <c r="C386" s="9">
        <v>342</v>
      </c>
      <c r="D386" s="9">
        <v>12</v>
      </c>
      <c r="E386" s="9">
        <v>28.5</v>
      </c>
      <c r="F386" s="11" t="s">
        <v>3904</v>
      </c>
      <c r="G386" s="11" t="s">
        <v>4684</v>
      </c>
      <c r="H386" s="11" t="s">
        <v>5676</v>
      </c>
      <c r="I386" s="14" t="s">
        <v>5690</v>
      </c>
      <c r="J386" s="14" t="s">
        <v>5690</v>
      </c>
    </row>
    <row r="387" spans="1:10">
      <c r="A387" s="9">
        <v>1276</v>
      </c>
      <c r="B387" s="10" t="s">
        <v>2428</v>
      </c>
      <c r="C387" s="9">
        <v>335</v>
      </c>
      <c r="D387" s="9">
        <v>236</v>
      </c>
      <c r="E387" s="9">
        <v>1.42</v>
      </c>
      <c r="F387" s="11" t="s">
        <v>3879</v>
      </c>
      <c r="G387" s="11" t="s">
        <v>4476</v>
      </c>
      <c r="H387" s="11" t="s">
        <v>5679</v>
      </c>
      <c r="I387" s="14" t="s">
        <v>5690</v>
      </c>
      <c r="J387" s="14" t="s">
        <v>5690</v>
      </c>
    </row>
    <row r="388" spans="1:10">
      <c r="A388" s="9">
        <v>1362</v>
      </c>
      <c r="B388" s="10" t="s">
        <v>2431</v>
      </c>
      <c r="C388" s="9">
        <v>334</v>
      </c>
      <c r="D388" s="9">
        <v>100</v>
      </c>
      <c r="E388" s="9">
        <v>3.34</v>
      </c>
      <c r="F388" s="11" t="s">
        <v>4193</v>
      </c>
      <c r="G388" s="11" t="s">
        <v>4476</v>
      </c>
      <c r="H388" s="11" t="s">
        <v>5679</v>
      </c>
      <c r="I388" s="14" t="s">
        <v>5690</v>
      </c>
      <c r="J388" s="14" t="s">
        <v>5690</v>
      </c>
    </row>
    <row r="389" spans="1:10">
      <c r="A389" s="9">
        <v>1073</v>
      </c>
      <c r="B389" s="10" t="s">
        <v>2438</v>
      </c>
      <c r="C389" s="9">
        <v>331</v>
      </c>
      <c r="D389" s="9">
        <v>128</v>
      </c>
      <c r="E389" s="9">
        <v>2.59</v>
      </c>
      <c r="F389" s="11" t="s">
        <v>4181</v>
      </c>
      <c r="G389" s="11" t="s">
        <v>4513</v>
      </c>
      <c r="H389" s="11" t="s">
        <v>5679</v>
      </c>
      <c r="I389" s="14" t="s">
        <v>5690</v>
      </c>
      <c r="J389" s="14" t="s">
        <v>5690</v>
      </c>
    </row>
    <row r="390" spans="1:10">
      <c r="A390" s="9">
        <v>2681</v>
      </c>
      <c r="B390" s="10" t="s">
        <v>2439</v>
      </c>
      <c r="C390" s="9">
        <v>330</v>
      </c>
      <c r="D390" s="9">
        <v>16</v>
      </c>
      <c r="E390" s="9">
        <v>20.62</v>
      </c>
      <c r="F390" s="11" t="s">
        <v>4163</v>
      </c>
      <c r="G390" s="11" t="s">
        <v>5385</v>
      </c>
      <c r="H390" s="11" t="s">
        <v>5673</v>
      </c>
      <c r="I390" s="15" t="s">
        <v>5691</v>
      </c>
      <c r="J390" s="15" t="s">
        <v>5691</v>
      </c>
    </row>
    <row r="391" spans="1:10">
      <c r="A391" s="9">
        <v>2745</v>
      </c>
      <c r="B391" s="10" t="s">
        <v>2441</v>
      </c>
      <c r="C391" s="9">
        <v>328</v>
      </c>
      <c r="D391" s="9">
        <v>28</v>
      </c>
      <c r="E391" s="9">
        <v>11.71</v>
      </c>
      <c r="F391" s="11" t="s">
        <v>3871</v>
      </c>
      <c r="G391" s="11" t="s">
        <v>5386</v>
      </c>
      <c r="H391" s="11" t="s">
        <v>5676</v>
      </c>
      <c r="I391" s="14" t="s">
        <v>5690</v>
      </c>
      <c r="J391" s="14" t="s">
        <v>5690</v>
      </c>
    </row>
    <row r="392" spans="1:10">
      <c r="A392" s="9">
        <v>1228</v>
      </c>
      <c r="B392" s="10" t="s">
        <v>2444</v>
      </c>
      <c r="C392" s="9">
        <v>328</v>
      </c>
      <c r="D392" s="9">
        <v>45</v>
      </c>
      <c r="E392" s="9">
        <v>7.29</v>
      </c>
      <c r="F392" s="11" t="s">
        <v>4089</v>
      </c>
      <c r="G392" s="11" t="s">
        <v>4513</v>
      </c>
      <c r="H392" s="11" t="s">
        <v>5679</v>
      </c>
      <c r="I392" s="12" t="s">
        <v>5689</v>
      </c>
      <c r="J392" s="12" t="s">
        <v>5689</v>
      </c>
    </row>
    <row r="393" spans="1:10">
      <c r="A393" s="9">
        <v>1056</v>
      </c>
      <c r="B393" s="10" t="s">
        <v>2445</v>
      </c>
      <c r="C393" s="9">
        <v>328</v>
      </c>
      <c r="D393" s="9">
        <v>182</v>
      </c>
      <c r="E393" s="9">
        <v>1.8</v>
      </c>
      <c r="F393" s="11" t="s">
        <v>3864</v>
      </c>
      <c r="G393" s="11" t="s">
        <v>4476</v>
      </c>
      <c r="H393" s="11" t="s">
        <v>5679</v>
      </c>
      <c r="I393" s="12" t="s">
        <v>5689</v>
      </c>
      <c r="J393" s="12" t="s">
        <v>5689</v>
      </c>
    </row>
    <row r="394" spans="1:10">
      <c r="A394" s="9">
        <v>1806</v>
      </c>
      <c r="B394" s="10" t="s">
        <v>2449</v>
      </c>
      <c r="C394" s="9">
        <v>326</v>
      </c>
      <c r="D394" s="9">
        <v>174</v>
      </c>
      <c r="E394" s="9">
        <v>1.87</v>
      </c>
      <c r="F394" s="11" t="s">
        <v>3899</v>
      </c>
      <c r="G394" s="11" t="s">
        <v>5013</v>
      </c>
      <c r="H394" s="11" t="s">
        <v>5679</v>
      </c>
      <c r="I394" s="14" t="s">
        <v>5690</v>
      </c>
      <c r="J394" s="14" t="s">
        <v>5690</v>
      </c>
    </row>
    <row r="395" spans="1:10">
      <c r="A395" s="9">
        <v>2600</v>
      </c>
      <c r="B395" s="10" t="s">
        <v>2450</v>
      </c>
      <c r="C395" s="9">
        <v>325</v>
      </c>
      <c r="D395" s="9">
        <v>37</v>
      </c>
      <c r="E395" s="9">
        <v>8.779999999999999</v>
      </c>
      <c r="F395" s="11" t="s">
        <v>3810</v>
      </c>
      <c r="G395" s="11" t="s">
        <v>4684</v>
      </c>
      <c r="H395" s="11" t="s">
        <v>5676</v>
      </c>
      <c r="I395" s="12" t="s">
        <v>5689</v>
      </c>
      <c r="J395" s="12" t="s">
        <v>5689</v>
      </c>
    </row>
    <row r="396" spans="1:10">
      <c r="A396" s="9">
        <v>964</v>
      </c>
      <c r="B396" s="10" t="s">
        <v>2451</v>
      </c>
      <c r="C396" s="9">
        <v>325</v>
      </c>
      <c r="D396" s="9">
        <v>71</v>
      </c>
      <c r="E396" s="9">
        <v>4.58</v>
      </c>
      <c r="F396" s="11" t="s">
        <v>4141</v>
      </c>
      <c r="G396" s="11" t="s">
        <v>4434</v>
      </c>
      <c r="H396" s="11" t="s">
        <v>4638</v>
      </c>
      <c r="I396" s="15" t="s">
        <v>5691</v>
      </c>
      <c r="J396" s="15" t="s">
        <v>5691</v>
      </c>
    </row>
    <row r="397" spans="1:10">
      <c r="A397" s="9">
        <v>1735</v>
      </c>
      <c r="B397" s="10" t="s">
        <v>2470</v>
      </c>
      <c r="C397" s="9">
        <v>315</v>
      </c>
      <c r="D397" s="9">
        <v>36</v>
      </c>
      <c r="E397" s="9">
        <v>8.75</v>
      </c>
      <c r="F397" s="11" t="s">
        <v>3726</v>
      </c>
      <c r="G397" s="11" t="s">
        <v>5392</v>
      </c>
      <c r="H397" s="11" t="s">
        <v>4638</v>
      </c>
      <c r="I397" s="15" t="s">
        <v>5691</v>
      </c>
      <c r="J397" s="15" t="s">
        <v>5691</v>
      </c>
    </row>
    <row r="398" spans="1:10">
      <c r="A398" s="9">
        <v>789</v>
      </c>
      <c r="B398" s="10" t="s">
        <v>2471</v>
      </c>
      <c r="C398" s="9">
        <v>315</v>
      </c>
      <c r="D398" s="9">
        <v>34</v>
      </c>
      <c r="E398" s="9">
        <v>9.26</v>
      </c>
      <c r="F398" s="11" t="s">
        <v>3685</v>
      </c>
      <c r="G398" s="11" t="s">
        <v>4513</v>
      </c>
      <c r="H398" s="11" t="s">
        <v>5679</v>
      </c>
      <c r="I398" s="14" t="s">
        <v>5690</v>
      </c>
      <c r="J398" s="14" t="s">
        <v>5690</v>
      </c>
    </row>
    <row r="399" spans="1:10">
      <c r="A399" s="9">
        <v>2584</v>
      </c>
      <c r="B399" s="10" t="s">
        <v>2476</v>
      </c>
      <c r="C399" s="9">
        <v>313</v>
      </c>
      <c r="D399" s="9">
        <v>112</v>
      </c>
      <c r="E399" s="9">
        <v>2.79</v>
      </c>
      <c r="F399" s="11" t="s">
        <v>4300</v>
      </c>
      <c r="G399" s="11" t="s">
        <v>5263</v>
      </c>
      <c r="H399" s="11" t="s">
        <v>5668</v>
      </c>
      <c r="I399" s="15" t="s">
        <v>5691</v>
      </c>
      <c r="J399" s="15" t="s">
        <v>5691</v>
      </c>
    </row>
    <row r="400" spans="1:10">
      <c r="A400" s="9">
        <v>356</v>
      </c>
      <c r="B400" s="10" t="s">
        <v>2479</v>
      </c>
      <c r="C400" s="9">
        <v>313</v>
      </c>
      <c r="D400" s="9">
        <v>638</v>
      </c>
      <c r="E400" s="9">
        <v>0.49</v>
      </c>
      <c r="F400" s="11" t="s">
        <v>4196</v>
      </c>
      <c r="G400" s="11" t="s">
        <v>5124</v>
      </c>
      <c r="H400" s="11" t="s">
        <v>5668</v>
      </c>
      <c r="I400" s="14" t="s">
        <v>5690</v>
      </c>
      <c r="J400" s="14" t="s">
        <v>5690</v>
      </c>
    </row>
    <row r="401" spans="1:10">
      <c r="A401" s="9">
        <v>2739</v>
      </c>
      <c r="B401" s="10" t="s">
        <v>2480</v>
      </c>
      <c r="C401" s="9">
        <v>312</v>
      </c>
      <c r="D401" s="9">
        <v>103</v>
      </c>
      <c r="E401" s="9">
        <v>3.03</v>
      </c>
      <c r="F401" s="11" t="s">
        <v>3806</v>
      </c>
      <c r="G401" s="11" t="s">
        <v>4911</v>
      </c>
      <c r="H401" s="11" t="s">
        <v>5679</v>
      </c>
      <c r="I401" s="12" t="s">
        <v>5689</v>
      </c>
      <c r="J401" s="12" t="s">
        <v>5689</v>
      </c>
    </row>
    <row r="402" spans="1:10">
      <c r="A402" s="9">
        <v>1739</v>
      </c>
      <c r="B402" s="10" t="s">
        <v>2481</v>
      </c>
      <c r="C402" s="9">
        <v>312</v>
      </c>
      <c r="D402" s="9">
        <v>49</v>
      </c>
      <c r="E402" s="9">
        <v>6.37</v>
      </c>
      <c r="F402" s="11" t="s">
        <v>3814</v>
      </c>
      <c r="G402" s="11" t="s">
        <v>4787</v>
      </c>
      <c r="H402" s="11" t="s">
        <v>105</v>
      </c>
      <c r="I402" s="15" t="s">
        <v>5691</v>
      </c>
      <c r="J402" s="15" t="s">
        <v>5691</v>
      </c>
    </row>
    <row r="403" spans="1:10">
      <c r="A403" s="9">
        <v>2834</v>
      </c>
      <c r="B403" s="10" t="s">
        <v>2485</v>
      </c>
      <c r="C403" s="9">
        <v>310</v>
      </c>
      <c r="D403" s="9">
        <v>57</v>
      </c>
      <c r="E403" s="9">
        <v>5.44</v>
      </c>
      <c r="F403" s="11" t="s">
        <v>3926</v>
      </c>
      <c r="G403" s="11" t="s">
        <v>4684</v>
      </c>
      <c r="H403" s="11" t="s">
        <v>5676</v>
      </c>
      <c r="I403" s="14" t="s">
        <v>5690</v>
      </c>
      <c r="J403" s="14" t="s">
        <v>5690</v>
      </c>
    </row>
    <row r="404" spans="1:10">
      <c r="A404" s="9">
        <v>2549</v>
      </c>
      <c r="B404" s="10" t="s">
        <v>2506</v>
      </c>
      <c r="C404" s="9">
        <v>297</v>
      </c>
      <c r="D404" s="9">
        <v>288</v>
      </c>
      <c r="E404" s="9">
        <v>1.03</v>
      </c>
      <c r="F404" s="11" t="s">
        <v>3733</v>
      </c>
      <c r="G404" s="11" t="s">
        <v>5398</v>
      </c>
      <c r="H404" s="11" t="s">
        <v>5668</v>
      </c>
      <c r="I404" s="12" t="s">
        <v>5689</v>
      </c>
      <c r="J404" s="12" t="s">
        <v>5689</v>
      </c>
    </row>
    <row r="405" spans="1:10">
      <c r="A405" s="9">
        <v>2481</v>
      </c>
      <c r="B405" s="10" t="s">
        <v>2508</v>
      </c>
      <c r="C405" s="9">
        <v>296</v>
      </c>
      <c r="D405" s="9">
        <v>62</v>
      </c>
      <c r="E405" s="9">
        <v>4.77</v>
      </c>
      <c r="F405" s="11" t="s">
        <v>4216</v>
      </c>
      <c r="G405" s="11" t="s">
        <v>4869</v>
      </c>
      <c r="H405" s="11" t="s">
        <v>5679</v>
      </c>
      <c r="I405" s="12" t="s">
        <v>5689</v>
      </c>
      <c r="J405" s="12" t="s">
        <v>5689</v>
      </c>
    </row>
    <row r="406" spans="1:10">
      <c r="A406" s="9">
        <v>1467</v>
      </c>
      <c r="B406" s="10" t="s">
        <v>2515</v>
      </c>
      <c r="C406" s="9">
        <v>291</v>
      </c>
      <c r="D406" s="9">
        <v>177</v>
      </c>
      <c r="E406" s="9">
        <v>1.64</v>
      </c>
      <c r="F406" s="11" t="s">
        <v>4068</v>
      </c>
      <c r="G406" s="11" t="s">
        <v>5401</v>
      </c>
      <c r="H406" s="11" t="s">
        <v>4550</v>
      </c>
      <c r="I406" s="15" t="s">
        <v>5691</v>
      </c>
      <c r="J406" s="15" t="s">
        <v>5691</v>
      </c>
    </row>
    <row r="407" spans="1:10">
      <c r="A407" s="9">
        <v>1728</v>
      </c>
      <c r="B407" s="10" t="s">
        <v>2527</v>
      </c>
      <c r="C407" s="9">
        <v>285</v>
      </c>
      <c r="D407" s="9">
        <v>46</v>
      </c>
      <c r="E407" s="9">
        <v>6.2</v>
      </c>
      <c r="F407" s="11" t="s">
        <v>4231</v>
      </c>
      <c r="G407" s="11" t="s">
        <v>5407</v>
      </c>
      <c r="H407" s="11" t="s">
        <v>5683</v>
      </c>
      <c r="I407" s="15" t="s">
        <v>5691</v>
      </c>
      <c r="J407" s="15" t="s">
        <v>5691</v>
      </c>
    </row>
    <row r="408" spans="1:10">
      <c r="A408" s="9">
        <v>2963</v>
      </c>
      <c r="B408" s="10" t="s">
        <v>2529</v>
      </c>
      <c r="C408" s="9">
        <v>282</v>
      </c>
      <c r="D408" s="9">
        <v>5</v>
      </c>
      <c r="E408" s="9">
        <v>56.4</v>
      </c>
      <c r="F408" s="11" t="s">
        <v>4082</v>
      </c>
      <c r="G408" s="11" t="s">
        <v>5408</v>
      </c>
      <c r="H408" s="11" t="s">
        <v>5668</v>
      </c>
      <c r="I408" s="15" t="s">
        <v>5691</v>
      </c>
      <c r="J408" s="15" t="s">
        <v>5691</v>
      </c>
    </row>
    <row r="409" spans="1:10">
      <c r="A409" s="9">
        <v>2019</v>
      </c>
      <c r="B409" s="10" t="s">
        <v>2533</v>
      </c>
      <c r="C409" s="9">
        <v>280</v>
      </c>
      <c r="D409" s="9">
        <v>84</v>
      </c>
      <c r="E409" s="9">
        <v>3.33</v>
      </c>
      <c r="F409" s="11" t="s">
        <v>4298</v>
      </c>
      <c r="G409" s="11" t="s">
        <v>5409</v>
      </c>
      <c r="H409" s="11" t="s">
        <v>5668</v>
      </c>
      <c r="I409" s="15" t="s">
        <v>5691</v>
      </c>
      <c r="J409" s="15" t="s">
        <v>5691</v>
      </c>
    </row>
    <row r="410" spans="1:10">
      <c r="A410" s="9">
        <v>2806</v>
      </c>
      <c r="B410" s="10" t="s">
        <v>2539</v>
      </c>
      <c r="C410" s="9">
        <v>278</v>
      </c>
      <c r="D410" s="9">
        <v>50</v>
      </c>
      <c r="E410" s="9">
        <v>5.56</v>
      </c>
      <c r="F410" s="11" t="s">
        <v>4216</v>
      </c>
      <c r="G410" s="11" t="s">
        <v>4476</v>
      </c>
      <c r="H410" s="11" t="s">
        <v>5679</v>
      </c>
      <c r="I410" s="12" t="s">
        <v>5689</v>
      </c>
      <c r="J410" s="12" t="s">
        <v>5689</v>
      </c>
    </row>
    <row r="411" spans="1:10">
      <c r="A411" s="9">
        <v>2409</v>
      </c>
      <c r="B411" s="10" t="s">
        <v>2541</v>
      </c>
      <c r="C411" s="9">
        <v>277</v>
      </c>
      <c r="D411" s="9">
        <v>592</v>
      </c>
      <c r="E411" s="9">
        <v>0.47</v>
      </c>
      <c r="F411" s="11" t="s">
        <v>4184</v>
      </c>
      <c r="G411" s="11" t="s">
        <v>4617</v>
      </c>
      <c r="H411" s="11" t="s">
        <v>5679</v>
      </c>
      <c r="I411" s="12" t="s">
        <v>5689</v>
      </c>
      <c r="J411" s="12" t="s">
        <v>5689</v>
      </c>
    </row>
    <row r="412" spans="1:10">
      <c r="A412" s="9">
        <v>2867</v>
      </c>
      <c r="B412" s="10" t="s">
        <v>2544</v>
      </c>
      <c r="C412" s="9">
        <v>276</v>
      </c>
      <c r="D412" s="9">
        <v>8</v>
      </c>
      <c r="E412" s="9">
        <v>34.5</v>
      </c>
      <c r="F412" s="11" t="s">
        <v>3851</v>
      </c>
      <c r="G412" s="11" t="s">
        <v>5411</v>
      </c>
      <c r="H412" s="11" t="s">
        <v>5682</v>
      </c>
      <c r="I412" s="15" t="s">
        <v>5691</v>
      </c>
      <c r="J412" s="15" t="s">
        <v>5691</v>
      </c>
    </row>
    <row r="413" spans="1:10">
      <c r="A413" s="9">
        <v>1427</v>
      </c>
      <c r="B413" s="10" t="s">
        <v>2548</v>
      </c>
      <c r="C413" s="9">
        <v>275</v>
      </c>
      <c r="D413" s="9">
        <v>15</v>
      </c>
      <c r="E413" s="9">
        <v>18.33</v>
      </c>
      <c r="F413" s="11" t="s">
        <v>3770</v>
      </c>
      <c r="G413" s="11" t="s">
        <v>5232</v>
      </c>
      <c r="H413" s="11" t="s">
        <v>5679</v>
      </c>
      <c r="I413" s="12" t="s">
        <v>5689</v>
      </c>
      <c r="J413" s="12" t="s">
        <v>5689</v>
      </c>
    </row>
    <row r="414" spans="1:10">
      <c r="A414" s="9">
        <v>2443</v>
      </c>
      <c r="B414" s="10" t="s">
        <v>2552</v>
      </c>
      <c r="C414" s="9">
        <v>273</v>
      </c>
      <c r="D414" s="9">
        <v>304</v>
      </c>
      <c r="E414" s="9">
        <v>0.9</v>
      </c>
      <c r="F414" s="11" t="s">
        <v>3717</v>
      </c>
      <c r="G414" s="11" t="s">
        <v>4987</v>
      </c>
      <c r="H414" s="11" t="s">
        <v>5679</v>
      </c>
      <c r="I414" s="14" t="s">
        <v>5690</v>
      </c>
      <c r="J414" s="14" t="s">
        <v>5690</v>
      </c>
    </row>
    <row r="415" spans="1:10">
      <c r="A415" s="9">
        <v>1969</v>
      </c>
      <c r="B415" s="10" t="s">
        <v>2553</v>
      </c>
      <c r="C415" s="9">
        <v>272</v>
      </c>
      <c r="D415" s="9">
        <v>387</v>
      </c>
      <c r="E415" s="9">
        <v>0.7</v>
      </c>
      <c r="F415" s="11" t="s">
        <v>4143</v>
      </c>
      <c r="G415" s="11" t="s">
        <v>5412</v>
      </c>
      <c r="H415" s="11" t="s">
        <v>5676</v>
      </c>
      <c r="I415" s="14" t="s">
        <v>5690</v>
      </c>
      <c r="J415" s="14" t="s">
        <v>5690</v>
      </c>
    </row>
    <row r="416" spans="1:10">
      <c r="A416" s="9">
        <v>2550</v>
      </c>
      <c r="B416" s="10" t="s">
        <v>2572</v>
      </c>
      <c r="C416" s="9">
        <v>260</v>
      </c>
      <c r="D416" s="9">
        <v>528</v>
      </c>
      <c r="E416" s="9">
        <v>0.49</v>
      </c>
      <c r="F416" s="11" t="s">
        <v>4310</v>
      </c>
      <c r="G416" s="11" t="s">
        <v>4507</v>
      </c>
      <c r="H416" s="11" t="s">
        <v>5679</v>
      </c>
      <c r="I416" s="14" t="s">
        <v>5690</v>
      </c>
      <c r="J416" s="14" t="s">
        <v>5690</v>
      </c>
    </row>
    <row r="417" spans="1:10">
      <c r="A417" s="9">
        <v>2651</v>
      </c>
      <c r="B417" s="10" t="s">
        <v>2574</v>
      </c>
      <c r="C417" s="9">
        <v>259</v>
      </c>
      <c r="D417" s="9">
        <v>50</v>
      </c>
      <c r="E417" s="9">
        <v>5.18</v>
      </c>
      <c r="F417" s="11" t="s">
        <v>4049</v>
      </c>
      <c r="G417" s="11" t="s">
        <v>4476</v>
      </c>
      <c r="H417" s="11" t="s">
        <v>5679</v>
      </c>
      <c r="I417" s="12" t="s">
        <v>5689</v>
      </c>
      <c r="J417" s="12" t="s">
        <v>5689</v>
      </c>
    </row>
    <row r="418" spans="1:10">
      <c r="A418" s="9">
        <v>2543</v>
      </c>
      <c r="B418" s="10" t="s">
        <v>2577</v>
      </c>
      <c r="C418" s="9">
        <v>258</v>
      </c>
      <c r="D418" s="9">
        <v>52</v>
      </c>
      <c r="E418" s="9">
        <v>4.96</v>
      </c>
      <c r="F418" s="11" t="s">
        <v>3795</v>
      </c>
      <c r="G418" s="11" t="s">
        <v>4898</v>
      </c>
      <c r="H418" s="11" t="s">
        <v>5679</v>
      </c>
      <c r="I418" s="15" t="s">
        <v>5691</v>
      </c>
      <c r="J418" s="15" t="s">
        <v>5691</v>
      </c>
    </row>
    <row r="419" spans="1:10">
      <c r="A419" s="9">
        <v>2029</v>
      </c>
      <c r="B419" s="10" t="s">
        <v>2579</v>
      </c>
      <c r="C419" s="9">
        <v>256</v>
      </c>
      <c r="D419" s="9">
        <v>281</v>
      </c>
      <c r="E419" s="9">
        <v>0.91</v>
      </c>
      <c r="F419" s="11" t="s">
        <v>4013</v>
      </c>
      <c r="G419" s="11" t="s">
        <v>5418</v>
      </c>
      <c r="H419" s="11" t="s">
        <v>5676</v>
      </c>
      <c r="I419" s="14" t="s">
        <v>5690</v>
      </c>
      <c r="J419" s="14" t="s">
        <v>5690</v>
      </c>
    </row>
    <row r="420" spans="1:10">
      <c r="A420" s="9">
        <v>2729</v>
      </c>
      <c r="B420" s="10" t="s">
        <v>2582</v>
      </c>
      <c r="C420" s="9">
        <v>252</v>
      </c>
      <c r="D420" s="9">
        <v>14</v>
      </c>
      <c r="E420" s="9">
        <v>18</v>
      </c>
      <c r="F420" s="11" t="s">
        <v>3691</v>
      </c>
      <c r="G420" s="11" t="s">
        <v>5045</v>
      </c>
      <c r="H420" s="11" t="s">
        <v>5668</v>
      </c>
      <c r="I420" s="12" t="s">
        <v>5689</v>
      </c>
      <c r="J420" s="12" t="s">
        <v>5689</v>
      </c>
    </row>
    <row r="421" spans="1:10">
      <c r="A421" s="9">
        <v>2249</v>
      </c>
      <c r="B421" s="10" t="s">
        <v>2588</v>
      </c>
      <c r="C421" s="9">
        <v>249</v>
      </c>
      <c r="D421" s="9">
        <v>223</v>
      </c>
      <c r="E421" s="9">
        <v>1.12</v>
      </c>
      <c r="F421" s="11" t="s">
        <v>3676</v>
      </c>
      <c r="G421" s="11" t="s">
        <v>5422</v>
      </c>
      <c r="H421" s="11" t="s">
        <v>5668</v>
      </c>
      <c r="I421" s="14" t="s">
        <v>5690</v>
      </c>
      <c r="J421" s="14" t="s">
        <v>5690</v>
      </c>
    </row>
    <row r="422" spans="1:10">
      <c r="A422" s="9">
        <v>1259</v>
      </c>
      <c r="B422" s="10" t="s">
        <v>2590</v>
      </c>
      <c r="C422" s="9">
        <v>249</v>
      </c>
      <c r="D422" s="9">
        <v>17</v>
      </c>
      <c r="E422" s="9">
        <v>14.65</v>
      </c>
      <c r="F422" s="11" t="s">
        <v>3810</v>
      </c>
      <c r="G422" s="11" t="s">
        <v>4637</v>
      </c>
      <c r="H422" s="11" t="s">
        <v>4638</v>
      </c>
      <c r="I422" s="15" t="s">
        <v>5691</v>
      </c>
      <c r="J422" s="15" t="s">
        <v>5691</v>
      </c>
    </row>
    <row r="423" spans="1:10">
      <c r="A423" s="9">
        <v>2939</v>
      </c>
      <c r="B423" s="10" t="s">
        <v>2593</v>
      </c>
      <c r="C423" s="9">
        <v>247</v>
      </c>
      <c r="D423" s="9">
        <v>71</v>
      </c>
      <c r="E423" s="9">
        <v>3.48</v>
      </c>
      <c r="F423" s="11" t="s">
        <v>4313</v>
      </c>
      <c r="G423" s="11" t="s">
        <v>5423</v>
      </c>
      <c r="H423" s="11" t="s">
        <v>5676</v>
      </c>
      <c r="I423" s="14" t="s">
        <v>5690</v>
      </c>
      <c r="J423" s="14" t="s">
        <v>5690</v>
      </c>
    </row>
    <row r="424" spans="1:10">
      <c r="A424" s="9">
        <v>1896</v>
      </c>
      <c r="B424" s="10" t="s">
        <v>2600</v>
      </c>
      <c r="C424" s="9">
        <v>244</v>
      </c>
      <c r="D424" s="9">
        <v>42</v>
      </c>
      <c r="E424" s="9">
        <v>5.81</v>
      </c>
      <c r="F424" s="11" t="s">
        <v>4058</v>
      </c>
      <c r="G424" s="11" t="s">
        <v>5425</v>
      </c>
      <c r="H424" s="11" t="s">
        <v>5672</v>
      </c>
      <c r="I424" s="15" t="s">
        <v>5691</v>
      </c>
      <c r="J424" s="15" t="s">
        <v>5691</v>
      </c>
    </row>
    <row r="425" spans="1:10">
      <c r="A425" s="9">
        <v>1515</v>
      </c>
      <c r="B425" s="10" t="s">
        <v>2601</v>
      </c>
      <c r="C425" s="9">
        <v>244</v>
      </c>
      <c r="D425" s="9">
        <v>272</v>
      </c>
      <c r="E425" s="9">
        <v>0.9</v>
      </c>
      <c r="F425" s="11" t="s">
        <v>4005</v>
      </c>
      <c r="G425" s="11" t="s">
        <v>5426</v>
      </c>
      <c r="H425" s="11" t="s">
        <v>5679</v>
      </c>
      <c r="I425" s="15" t="s">
        <v>5691</v>
      </c>
      <c r="J425" s="17" t="s">
        <v>5693</v>
      </c>
    </row>
    <row r="426" spans="1:10">
      <c r="A426" s="9">
        <v>3116</v>
      </c>
      <c r="B426" s="10" t="s">
        <v>2602</v>
      </c>
      <c r="C426" s="9">
        <v>243</v>
      </c>
      <c r="D426" s="9">
        <v>19</v>
      </c>
      <c r="E426" s="9">
        <v>12.79</v>
      </c>
      <c r="F426" s="11" t="s">
        <v>4318</v>
      </c>
      <c r="G426" s="11" t="s">
        <v>5427</v>
      </c>
      <c r="H426" s="11" t="s">
        <v>105</v>
      </c>
      <c r="I426" s="15" t="s">
        <v>5691</v>
      </c>
      <c r="J426" s="15" t="s">
        <v>5691</v>
      </c>
    </row>
    <row r="427" spans="1:10">
      <c r="A427" s="9">
        <v>1033</v>
      </c>
      <c r="B427" s="10" t="s">
        <v>2605</v>
      </c>
      <c r="C427" s="9">
        <v>243</v>
      </c>
      <c r="D427" s="9">
        <v>658</v>
      </c>
      <c r="E427" s="9">
        <v>0.37</v>
      </c>
      <c r="F427" s="11" t="s">
        <v>3776</v>
      </c>
      <c r="G427" s="11" t="s">
        <v>4777</v>
      </c>
      <c r="H427" s="11" t="s">
        <v>5679</v>
      </c>
      <c r="I427" s="14" t="s">
        <v>5690</v>
      </c>
      <c r="J427" s="14" t="s">
        <v>5690</v>
      </c>
    </row>
    <row r="428" spans="1:10">
      <c r="A428" s="9">
        <v>2967</v>
      </c>
      <c r="B428" s="10" t="s">
        <v>2608</v>
      </c>
      <c r="C428" s="9">
        <v>241</v>
      </c>
      <c r="D428" s="9">
        <v>99</v>
      </c>
      <c r="E428" s="9">
        <v>2.43</v>
      </c>
      <c r="F428" s="11" t="s">
        <v>4319</v>
      </c>
      <c r="G428" s="11" t="s">
        <v>5325</v>
      </c>
      <c r="H428" s="11" t="s">
        <v>105</v>
      </c>
      <c r="I428" s="14" t="s">
        <v>5690</v>
      </c>
      <c r="J428" s="14" t="s">
        <v>5690</v>
      </c>
    </row>
    <row r="429" spans="1:10">
      <c r="A429" s="9">
        <v>810</v>
      </c>
      <c r="B429" s="10" t="s">
        <v>2614</v>
      </c>
      <c r="C429" s="9">
        <v>240</v>
      </c>
      <c r="D429" s="9">
        <v>287</v>
      </c>
      <c r="E429" s="9">
        <v>0.84</v>
      </c>
      <c r="F429" s="11" t="s">
        <v>4109</v>
      </c>
      <c r="G429" s="11" t="s">
        <v>5429</v>
      </c>
      <c r="H429" s="11" t="s">
        <v>5679</v>
      </c>
      <c r="I429" s="15" t="s">
        <v>5691</v>
      </c>
      <c r="J429" s="15" t="s">
        <v>5691</v>
      </c>
    </row>
    <row r="430" spans="1:10">
      <c r="A430" s="9">
        <v>1199</v>
      </c>
      <c r="B430" s="10" t="s">
        <v>2618</v>
      </c>
      <c r="C430" s="9">
        <v>239</v>
      </c>
      <c r="D430" s="9">
        <v>32</v>
      </c>
      <c r="E430" s="9">
        <v>7.47</v>
      </c>
      <c r="F430" s="11" t="s">
        <v>3844</v>
      </c>
      <c r="G430" s="11" t="s">
        <v>5430</v>
      </c>
      <c r="H430" s="11" t="s">
        <v>5677</v>
      </c>
      <c r="I430" s="15" t="s">
        <v>5691</v>
      </c>
      <c r="J430" s="15" t="s">
        <v>5691</v>
      </c>
    </row>
    <row r="431" spans="1:10">
      <c r="A431" s="9">
        <v>3101</v>
      </c>
      <c r="B431" s="10" t="s">
        <v>2624</v>
      </c>
      <c r="C431" s="9">
        <v>235</v>
      </c>
      <c r="D431" s="9">
        <v>9</v>
      </c>
      <c r="E431" s="9">
        <v>26.11</v>
      </c>
      <c r="F431" s="11" t="s">
        <v>4182</v>
      </c>
      <c r="G431" s="11" t="s">
        <v>4513</v>
      </c>
      <c r="H431" s="11" t="s">
        <v>5679</v>
      </c>
      <c r="I431" s="14" t="s">
        <v>5690</v>
      </c>
      <c r="J431" s="14" t="s">
        <v>5690</v>
      </c>
    </row>
    <row r="432" spans="1:10">
      <c r="A432" s="9">
        <v>2162</v>
      </c>
      <c r="B432" s="10" t="s">
        <v>2626</v>
      </c>
      <c r="C432" s="9">
        <v>235</v>
      </c>
      <c r="D432" s="9">
        <v>641</v>
      </c>
      <c r="E432" s="9">
        <v>0.37</v>
      </c>
      <c r="F432" s="11" t="s">
        <v>4297</v>
      </c>
      <c r="G432" s="11" t="s">
        <v>4987</v>
      </c>
      <c r="H432" s="11" t="s">
        <v>5679</v>
      </c>
      <c r="I432" s="14" t="s">
        <v>5690</v>
      </c>
      <c r="J432" s="14" t="s">
        <v>5690</v>
      </c>
    </row>
    <row r="433" spans="1:10">
      <c r="A433" s="9">
        <v>1808</v>
      </c>
      <c r="B433" s="10" t="s">
        <v>2630</v>
      </c>
      <c r="C433" s="9">
        <v>233</v>
      </c>
      <c r="D433" s="9">
        <v>171</v>
      </c>
      <c r="E433" s="9">
        <v>1.36</v>
      </c>
      <c r="F433" s="11" t="s">
        <v>3869</v>
      </c>
      <c r="G433" s="11" t="s">
        <v>5433</v>
      </c>
      <c r="H433" s="11" t="s">
        <v>5679</v>
      </c>
      <c r="I433" s="15" t="s">
        <v>5691</v>
      </c>
      <c r="J433" s="17" t="s">
        <v>5693</v>
      </c>
    </row>
    <row r="434" spans="1:10">
      <c r="A434" s="9">
        <v>1860</v>
      </c>
      <c r="B434" s="10" t="s">
        <v>2636</v>
      </c>
      <c r="C434" s="9">
        <v>230</v>
      </c>
      <c r="D434" s="9">
        <v>92</v>
      </c>
      <c r="E434" s="9">
        <v>2.5</v>
      </c>
      <c r="F434" s="11" t="s">
        <v>3811</v>
      </c>
      <c r="G434" s="11" t="s">
        <v>4911</v>
      </c>
      <c r="H434" s="11" t="s">
        <v>5679</v>
      </c>
      <c r="I434" s="14" t="s">
        <v>5690</v>
      </c>
      <c r="J434" s="14" t="s">
        <v>5690</v>
      </c>
    </row>
    <row r="435" spans="1:10">
      <c r="A435" s="9">
        <v>2748</v>
      </c>
      <c r="B435" s="10" t="s">
        <v>2639</v>
      </c>
      <c r="C435" s="9">
        <v>228</v>
      </c>
      <c r="D435" s="9">
        <v>39</v>
      </c>
      <c r="E435" s="9">
        <v>5.85</v>
      </c>
      <c r="F435" s="11" t="s">
        <v>3783</v>
      </c>
      <c r="G435" s="11" t="s">
        <v>4904</v>
      </c>
      <c r="H435" s="11" t="s">
        <v>5668</v>
      </c>
      <c r="I435" s="12" t="s">
        <v>5689</v>
      </c>
      <c r="J435" s="12" t="s">
        <v>5689</v>
      </c>
    </row>
    <row r="436" spans="1:10">
      <c r="A436" s="9">
        <v>2862</v>
      </c>
      <c r="B436" s="10" t="s">
        <v>2643</v>
      </c>
      <c r="C436" s="9">
        <v>226</v>
      </c>
      <c r="D436" s="9">
        <v>58</v>
      </c>
      <c r="E436" s="9">
        <v>3.9</v>
      </c>
      <c r="F436" s="11" t="s">
        <v>4301</v>
      </c>
      <c r="G436" s="11" t="s">
        <v>5027</v>
      </c>
      <c r="H436" s="11" t="s">
        <v>5679</v>
      </c>
      <c r="I436" s="15" t="s">
        <v>5691</v>
      </c>
      <c r="J436" s="15" t="s">
        <v>5691</v>
      </c>
    </row>
    <row r="437" spans="1:10">
      <c r="A437" s="9">
        <v>1878</v>
      </c>
      <c r="B437" s="10" t="s">
        <v>2644</v>
      </c>
      <c r="C437" s="9">
        <v>226</v>
      </c>
      <c r="D437" s="9">
        <v>530</v>
      </c>
      <c r="E437" s="9">
        <v>0.43</v>
      </c>
      <c r="F437" s="11" t="s">
        <v>3924</v>
      </c>
      <c r="G437" s="11" t="s">
        <v>5438</v>
      </c>
      <c r="H437" s="11" t="s">
        <v>5673</v>
      </c>
      <c r="I437" s="14" t="s">
        <v>5690</v>
      </c>
      <c r="J437" s="14" t="s">
        <v>5690</v>
      </c>
    </row>
    <row r="438" spans="1:10">
      <c r="A438" s="9">
        <v>2525</v>
      </c>
      <c r="B438" s="10" t="s">
        <v>2646</v>
      </c>
      <c r="C438" s="9">
        <v>225</v>
      </c>
      <c r="D438" s="9">
        <v>63</v>
      </c>
      <c r="E438" s="9">
        <v>3.57</v>
      </c>
      <c r="F438" s="11" t="s">
        <v>3840</v>
      </c>
      <c r="G438" s="11" t="s">
        <v>4476</v>
      </c>
      <c r="H438" s="11" t="s">
        <v>5679</v>
      </c>
      <c r="I438" s="12" t="s">
        <v>5689</v>
      </c>
      <c r="J438" s="12" t="s">
        <v>5689</v>
      </c>
    </row>
    <row r="439" spans="1:10">
      <c r="A439" s="9">
        <v>1904</v>
      </c>
      <c r="B439" s="10" t="s">
        <v>2650</v>
      </c>
      <c r="C439" s="9">
        <v>224</v>
      </c>
      <c r="D439" s="9">
        <v>263</v>
      </c>
      <c r="E439" s="9">
        <v>0.85</v>
      </c>
      <c r="F439" s="11" t="s">
        <v>3847</v>
      </c>
      <c r="G439" s="11" t="s">
        <v>4617</v>
      </c>
      <c r="H439" s="11" t="s">
        <v>5679</v>
      </c>
      <c r="I439" s="14" t="s">
        <v>5690</v>
      </c>
      <c r="J439" s="14" t="s">
        <v>5690</v>
      </c>
    </row>
    <row r="440" spans="1:10">
      <c r="A440" s="9">
        <v>3296</v>
      </c>
      <c r="B440" s="10" t="s">
        <v>2651</v>
      </c>
      <c r="C440" s="9">
        <v>223</v>
      </c>
      <c r="D440" s="9">
        <v>28</v>
      </c>
      <c r="E440" s="9">
        <v>7.96</v>
      </c>
      <c r="F440" s="11" t="s">
        <v>4169</v>
      </c>
      <c r="G440" s="11" t="s">
        <v>5440</v>
      </c>
      <c r="H440" s="11" t="s">
        <v>105</v>
      </c>
      <c r="I440" s="14" t="s">
        <v>5690</v>
      </c>
      <c r="J440" s="14" t="s">
        <v>5690</v>
      </c>
    </row>
    <row r="441" spans="1:10">
      <c r="A441" s="9">
        <v>3190</v>
      </c>
      <c r="B441" s="10" t="s">
        <v>2655</v>
      </c>
      <c r="C441" s="9">
        <v>222</v>
      </c>
      <c r="D441" s="9">
        <v>21</v>
      </c>
      <c r="E441" s="9">
        <v>10.57</v>
      </c>
      <c r="F441" s="11" t="s">
        <v>4321</v>
      </c>
      <c r="G441" s="11" t="s">
        <v>4513</v>
      </c>
      <c r="H441" s="11" t="s">
        <v>5679</v>
      </c>
      <c r="I441" s="12" t="s">
        <v>5689</v>
      </c>
      <c r="J441" s="16" t="s">
        <v>5692</v>
      </c>
    </row>
    <row r="442" spans="1:10">
      <c r="A442" s="9">
        <v>634</v>
      </c>
      <c r="B442" s="10" t="s">
        <v>2663</v>
      </c>
      <c r="C442" s="9">
        <v>220</v>
      </c>
      <c r="D442" s="9">
        <v>164</v>
      </c>
      <c r="E442" s="9">
        <v>1.34</v>
      </c>
      <c r="F442" s="11" t="s">
        <v>3738</v>
      </c>
      <c r="G442" s="11" t="s">
        <v>4461</v>
      </c>
      <c r="H442" s="11" t="s">
        <v>4638</v>
      </c>
      <c r="I442" s="14" t="s">
        <v>5690</v>
      </c>
      <c r="J442" s="14" t="s">
        <v>5690</v>
      </c>
    </row>
    <row r="443" spans="1:10">
      <c r="A443" s="9">
        <v>1134</v>
      </c>
      <c r="B443" s="10" t="s">
        <v>2668</v>
      </c>
      <c r="C443" s="9">
        <v>216</v>
      </c>
      <c r="D443" s="9">
        <v>20</v>
      </c>
      <c r="E443" s="9">
        <v>10.8</v>
      </c>
      <c r="F443" s="11" t="s">
        <v>3993</v>
      </c>
      <c r="G443" s="11" t="s">
        <v>4476</v>
      </c>
      <c r="H443" s="11" t="s">
        <v>5679</v>
      </c>
      <c r="I443" s="12" t="s">
        <v>5689</v>
      </c>
      <c r="J443" s="12" t="s">
        <v>5689</v>
      </c>
    </row>
    <row r="444" spans="1:10">
      <c r="A444" s="9">
        <v>3153</v>
      </c>
      <c r="B444" s="10" t="s">
        <v>2676</v>
      </c>
      <c r="C444" s="9">
        <v>211</v>
      </c>
      <c r="D444" s="9">
        <v>20</v>
      </c>
      <c r="E444" s="9">
        <v>10.55</v>
      </c>
      <c r="F444" s="11" t="s">
        <v>4064</v>
      </c>
      <c r="G444" s="11" t="s">
        <v>4622</v>
      </c>
      <c r="H444" s="11" t="s">
        <v>5668</v>
      </c>
      <c r="I444" s="14" t="s">
        <v>5690</v>
      </c>
      <c r="J444" s="14" t="s">
        <v>5690</v>
      </c>
    </row>
    <row r="445" spans="1:10">
      <c r="A445" s="9">
        <v>2949</v>
      </c>
      <c r="B445" s="10" t="s">
        <v>2686</v>
      </c>
      <c r="C445" s="9">
        <v>206</v>
      </c>
      <c r="D445" s="9">
        <v>8</v>
      </c>
      <c r="E445" s="9">
        <v>25.75</v>
      </c>
      <c r="F445" s="11" t="s">
        <v>3921</v>
      </c>
      <c r="G445" s="11" t="s">
        <v>5445</v>
      </c>
      <c r="H445" s="11" t="s">
        <v>5673</v>
      </c>
      <c r="I445" s="15" t="s">
        <v>5691</v>
      </c>
      <c r="J445" s="15" t="s">
        <v>5691</v>
      </c>
    </row>
    <row r="446" spans="1:10">
      <c r="A446" s="9">
        <v>2048</v>
      </c>
      <c r="B446" s="10" t="s">
        <v>2689</v>
      </c>
      <c r="C446" s="9">
        <v>206</v>
      </c>
      <c r="D446" s="9">
        <v>287</v>
      </c>
      <c r="E446" s="9">
        <v>0.72</v>
      </c>
      <c r="F446" s="11" t="s">
        <v>3864</v>
      </c>
      <c r="G446" s="11" t="s">
        <v>5447</v>
      </c>
      <c r="H446" s="11" t="s">
        <v>4550</v>
      </c>
      <c r="I446" s="14" t="s">
        <v>5690</v>
      </c>
      <c r="J446" s="14" t="s">
        <v>5690</v>
      </c>
    </row>
    <row r="447" spans="1:10">
      <c r="A447" s="9">
        <v>3233</v>
      </c>
      <c r="B447" s="10" t="s">
        <v>2722</v>
      </c>
      <c r="C447" s="9">
        <v>191</v>
      </c>
      <c r="D447" s="9">
        <v>26</v>
      </c>
      <c r="E447" s="9">
        <v>7.35</v>
      </c>
      <c r="F447" s="11" t="s">
        <v>4327</v>
      </c>
      <c r="G447" s="11" t="s">
        <v>5027</v>
      </c>
      <c r="H447" s="11" t="s">
        <v>5679</v>
      </c>
      <c r="I447" s="14" t="s">
        <v>5690</v>
      </c>
      <c r="J447" s="14" t="s">
        <v>5690</v>
      </c>
    </row>
    <row r="448" spans="1:10">
      <c r="A448" s="9">
        <v>3012</v>
      </c>
      <c r="B448" s="10" t="s">
        <v>2734</v>
      </c>
      <c r="C448" s="9">
        <v>188</v>
      </c>
      <c r="D448" s="9">
        <v>43</v>
      </c>
      <c r="E448" s="9">
        <v>4.37</v>
      </c>
      <c r="F448" s="11" t="s">
        <v>3851</v>
      </c>
      <c r="G448" s="11" t="s">
        <v>5462</v>
      </c>
      <c r="H448" s="11" t="s">
        <v>5676</v>
      </c>
      <c r="I448" s="14" t="s">
        <v>5690</v>
      </c>
      <c r="J448" s="14" t="s">
        <v>5690</v>
      </c>
    </row>
    <row r="449" spans="1:10">
      <c r="A449" s="9">
        <v>1215</v>
      </c>
      <c r="B449" s="10" t="s">
        <v>2735</v>
      </c>
      <c r="C449" s="9">
        <v>188</v>
      </c>
      <c r="D449" s="9">
        <v>21</v>
      </c>
      <c r="E449" s="9">
        <v>8.949999999999999</v>
      </c>
      <c r="F449" s="11" t="s">
        <v>4082</v>
      </c>
      <c r="G449" s="11" t="s">
        <v>5463</v>
      </c>
      <c r="H449" s="11" t="s">
        <v>4550</v>
      </c>
      <c r="I449" s="14" t="s">
        <v>5690</v>
      </c>
      <c r="J449" s="14" t="s">
        <v>5690</v>
      </c>
    </row>
    <row r="450" spans="1:10">
      <c r="A450" s="9">
        <v>672</v>
      </c>
      <c r="B450" s="10" t="s">
        <v>2737</v>
      </c>
      <c r="C450" s="9">
        <v>188</v>
      </c>
      <c r="D450" s="9">
        <v>239</v>
      </c>
      <c r="E450" s="9">
        <v>0.79</v>
      </c>
      <c r="F450" s="11" t="s">
        <v>3722</v>
      </c>
      <c r="G450" s="11" t="s">
        <v>5464</v>
      </c>
      <c r="H450" s="11" t="s">
        <v>5679</v>
      </c>
      <c r="I450" s="14" t="s">
        <v>5690</v>
      </c>
      <c r="J450" s="14" t="s">
        <v>5690</v>
      </c>
    </row>
    <row r="451" spans="1:10">
      <c r="A451" s="9">
        <v>2946</v>
      </c>
      <c r="B451" s="10" t="s">
        <v>2740</v>
      </c>
      <c r="C451" s="9">
        <v>185</v>
      </c>
      <c r="D451" s="9">
        <v>68</v>
      </c>
      <c r="E451" s="9">
        <v>2.72</v>
      </c>
      <c r="F451" s="11" t="s">
        <v>3976</v>
      </c>
      <c r="G451" s="11" t="s">
        <v>5465</v>
      </c>
      <c r="H451" s="11" t="s">
        <v>5679</v>
      </c>
      <c r="I451" s="12" t="s">
        <v>5689</v>
      </c>
      <c r="J451" s="12" t="s">
        <v>5689</v>
      </c>
    </row>
    <row r="452" spans="1:10">
      <c r="A452" s="9">
        <v>2930</v>
      </c>
      <c r="B452" s="10" t="s">
        <v>2741</v>
      </c>
      <c r="C452" s="9">
        <v>185</v>
      </c>
      <c r="D452" s="9">
        <v>71</v>
      </c>
      <c r="E452" s="9">
        <v>2.61</v>
      </c>
      <c r="F452" s="11" t="s">
        <v>3745</v>
      </c>
      <c r="G452" s="11" t="s">
        <v>4461</v>
      </c>
      <c r="H452" s="11" t="s">
        <v>4638</v>
      </c>
      <c r="I452" s="14" t="s">
        <v>5690</v>
      </c>
      <c r="J452" s="14" t="s">
        <v>5690</v>
      </c>
    </row>
    <row r="453" spans="1:10">
      <c r="A453" s="9">
        <v>1830</v>
      </c>
      <c r="B453" s="10" t="s">
        <v>2743</v>
      </c>
      <c r="C453" s="9">
        <v>185</v>
      </c>
      <c r="D453" s="9">
        <v>131</v>
      </c>
      <c r="E453" s="9">
        <v>1.41</v>
      </c>
      <c r="F453" s="11" t="s">
        <v>3828</v>
      </c>
      <c r="G453" s="11" t="s">
        <v>5466</v>
      </c>
      <c r="H453" s="11" t="s">
        <v>5679</v>
      </c>
      <c r="I453" s="15" t="s">
        <v>5691</v>
      </c>
      <c r="J453" s="15" t="s">
        <v>5691</v>
      </c>
    </row>
    <row r="454" spans="1:10">
      <c r="A454" s="9">
        <v>3404</v>
      </c>
      <c r="B454" s="10" t="s">
        <v>2747</v>
      </c>
      <c r="C454" s="9">
        <v>183</v>
      </c>
      <c r="D454" s="9">
        <v>27</v>
      </c>
      <c r="E454" s="9">
        <v>6.78</v>
      </c>
      <c r="F454" s="11" t="s">
        <v>4013</v>
      </c>
      <c r="G454" s="11" t="s">
        <v>5467</v>
      </c>
      <c r="H454" s="11" t="s">
        <v>5668</v>
      </c>
      <c r="I454" s="14" t="s">
        <v>5690</v>
      </c>
      <c r="J454" s="14" t="s">
        <v>5690</v>
      </c>
    </row>
    <row r="455" spans="1:10">
      <c r="A455" s="9">
        <v>3014</v>
      </c>
      <c r="B455" s="10" t="s">
        <v>2748</v>
      </c>
      <c r="C455" s="9">
        <v>183</v>
      </c>
      <c r="D455" s="9">
        <v>37</v>
      </c>
      <c r="E455" s="9">
        <v>4.95</v>
      </c>
      <c r="F455" s="11" t="s">
        <v>3913</v>
      </c>
      <c r="G455" s="11" t="s">
        <v>4825</v>
      </c>
      <c r="H455" s="11" t="s">
        <v>5676</v>
      </c>
      <c r="I455" s="12" t="s">
        <v>5689</v>
      </c>
      <c r="J455" s="12" t="s">
        <v>5689</v>
      </c>
    </row>
    <row r="456" spans="1:10">
      <c r="A456" s="9">
        <v>479</v>
      </c>
      <c r="B456" s="10" t="s">
        <v>2751</v>
      </c>
      <c r="C456" s="9">
        <v>183</v>
      </c>
      <c r="D456" s="9">
        <v>1569</v>
      </c>
      <c r="E456" s="9">
        <v>0.12</v>
      </c>
      <c r="F456" s="11" t="s">
        <v>3926</v>
      </c>
      <c r="G456" s="11" t="s">
        <v>4987</v>
      </c>
      <c r="H456" s="11" t="s">
        <v>5679</v>
      </c>
      <c r="I456" s="15" t="s">
        <v>5691</v>
      </c>
      <c r="J456" s="17" t="s">
        <v>5693</v>
      </c>
    </row>
    <row r="457" spans="1:10">
      <c r="A457" s="9">
        <v>2851</v>
      </c>
      <c r="B457" s="10" t="s">
        <v>2758</v>
      </c>
      <c r="C457" s="9">
        <v>181</v>
      </c>
      <c r="D457" s="9">
        <v>46</v>
      </c>
      <c r="E457" s="9">
        <v>3.93</v>
      </c>
      <c r="F457" s="11" t="s">
        <v>4329</v>
      </c>
      <c r="G457" s="11" t="s">
        <v>5468</v>
      </c>
      <c r="H457" s="11" t="s">
        <v>4638</v>
      </c>
      <c r="I457" s="15" t="s">
        <v>5691</v>
      </c>
      <c r="J457" s="17" t="s">
        <v>5693</v>
      </c>
    </row>
    <row r="458" spans="1:10">
      <c r="A458" s="9">
        <v>3102</v>
      </c>
      <c r="B458" s="10" t="s">
        <v>2761</v>
      </c>
      <c r="C458" s="9">
        <v>180</v>
      </c>
      <c r="D458" s="9">
        <v>15</v>
      </c>
      <c r="E458" s="9">
        <v>12</v>
      </c>
      <c r="F458" s="11" t="s">
        <v>4202</v>
      </c>
      <c r="G458" s="11" t="s">
        <v>5469</v>
      </c>
      <c r="H458" s="11" t="s">
        <v>5679</v>
      </c>
      <c r="I458" s="15" t="s">
        <v>5691</v>
      </c>
      <c r="J458" s="15" t="s">
        <v>5691</v>
      </c>
    </row>
    <row r="459" spans="1:10">
      <c r="A459" s="9">
        <v>770</v>
      </c>
      <c r="B459" s="10" t="s">
        <v>2764</v>
      </c>
      <c r="C459" s="9">
        <v>180</v>
      </c>
      <c r="D459" s="9">
        <v>1440</v>
      </c>
      <c r="E459" s="9">
        <v>0.12</v>
      </c>
      <c r="F459" s="11" t="s">
        <v>3842</v>
      </c>
      <c r="G459" s="11" t="s">
        <v>5471</v>
      </c>
      <c r="H459" s="11" t="s">
        <v>5668</v>
      </c>
      <c r="I459" s="15" t="s">
        <v>5691</v>
      </c>
      <c r="J459" s="17" t="s">
        <v>5693</v>
      </c>
    </row>
    <row r="460" spans="1:10">
      <c r="A460" s="9">
        <v>3289</v>
      </c>
      <c r="B460" s="10" t="s">
        <v>2765</v>
      </c>
      <c r="C460" s="9">
        <v>178</v>
      </c>
      <c r="D460" s="9">
        <v>15</v>
      </c>
      <c r="E460" s="9">
        <v>11.87</v>
      </c>
      <c r="F460" s="11" t="s">
        <v>4330</v>
      </c>
      <c r="G460" s="11" t="s">
        <v>5124</v>
      </c>
      <c r="H460" s="11" t="s">
        <v>5668</v>
      </c>
      <c r="I460" s="12" t="s">
        <v>5689</v>
      </c>
      <c r="J460" s="16" t="s">
        <v>5692</v>
      </c>
    </row>
    <row r="461" spans="1:10">
      <c r="A461" s="9">
        <v>3154</v>
      </c>
      <c r="B461" s="10" t="s">
        <v>2766</v>
      </c>
      <c r="C461" s="9">
        <v>178</v>
      </c>
      <c r="D461" s="9">
        <v>11</v>
      </c>
      <c r="E461" s="9">
        <v>16.18</v>
      </c>
      <c r="F461" s="11" t="s">
        <v>4143</v>
      </c>
      <c r="G461" s="11" t="s">
        <v>5472</v>
      </c>
      <c r="H461" s="11" t="s">
        <v>4638</v>
      </c>
      <c r="I461" s="15" t="s">
        <v>5691</v>
      </c>
      <c r="J461" s="15" t="s">
        <v>5691</v>
      </c>
    </row>
    <row r="462" spans="1:10">
      <c r="A462" s="9">
        <v>3099</v>
      </c>
      <c r="B462" s="10" t="s">
        <v>2770</v>
      </c>
      <c r="C462" s="9">
        <v>176</v>
      </c>
      <c r="D462" s="9">
        <v>10</v>
      </c>
      <c r="E462" s="9">
        <v>17.6</v>
      </c>
      <c r="F462" s="11" t="s">
        <v>4263</v>
      </c>
      <c r="G462" s="11" t="s">
        <v>4476</v>
      </c>
      <c r="H462" s="11" t="s">
        <v>5679</v>
      </c>
      <c r="I462" s="12" t="s">
        <v>5689</v>
      </c>
      <c r="J462" s="16" t="s">
        <v>5692</v>
      </c>
    </row>
    <row r="463" spans="1:10">
      <c r="A463" s="9">
        <v>3001</v>
      </c>
      <c r="B463" s="10" t="s">
        <v>2773</v>
      </c>
      <c r="C463" s="9">
        <v>175</v>
      </c>
      <c r="D463" s="9">
        <v>205</v>
      </c>
      <c r="E463" s="9">
        <v>0.85</v>
      </c>
      <c r="F463" s="11" t="s">
        <v>4331</v>
      </c>
      <c r="G463" s="11" t="s">
        <v>4987</v>
      </c>
      <c r="H463" s="11" t="s">
        <v>5679</v>
      </c>
      <c r="I463" s="14" t="s">
        <v>5690</v>
      </c>
      <c r="J463" s="14" t="s">
        <v>5690</v>
      </c>
    </row>
    <row r="464" spans="1:10">
      <c r="A464" s="9">
        <v>1634</v>
      </c>
      <c r="B464" s="10" t="s">
        <v>2779</v>
      </c>
      <c r="C464" s="9">
        <v>173</v>
      </c>
      <c r="D464" s="9">
        <v>14</v>
      </c>
      <c r="E464" s="9">
        <v>12.36</v>
      </c>
      <c r="F464" s="11" t="s">
        <v>4010</v>
      </c>
      <c r="G464" s="11" t="s">
        <v>5474</v>
      </c>
      <c r="H464" s="11" t="s">
        <v>5671</v>
      </c>
      <c r="I464" s="14" t="s">
        <v>5690</v>
      </c>
      <c r="J464" s="14" t="s">
        <v>5690</v>
      </c>
    </row>
    <row r="465" spans="1:10">
      <c r="A465" s="9">
        <v>1093</v>
      </c>
      <c r="B465" s="10" t="s">
        <v>2782</v>
      </c>
      <c r="C465" s="9">
        <v>172</v>
      </c>
      <c r="D465" s="9">
        <v>106</v>
      </c>
      <c r="E465" s="9">
        <v>1.62</v>
      </c>
      <c r="F465" s="11" t="s">
        <v>4281</v>
      </c>
      <c r="G465" s="11" t="s">
        <v>5475</v>
      </c>
      <c r="H465" s="11" t="s">
        <v>5679</v>
      </c>
      <c r="I465" s="14" t="s">
        <v>5690</v>
      </c>
      <c r="J465" s="14" t="s">
        <v>5690</v>
      </c>
    </row>
    <row r="466" spans="1:10">
      <c r="A466" s="9">
        <v>3178</v>
      </c>
      <c r="B466" s="10" t="s">
        <v>2791</v>
      </c>
      <c r="C466" s="9">
        <v>168</v>
      </c>
      <c r="D466" s="9">
        <v>11</v>
      </c>
      <c r="E466" s="9">
        <v>15.27</v>
      </c>
      <c r="F466" s="11" t="s">
        <v>3947</v>
      </c>
      <c r="G466" s="11" t="s">
        <v>4911</v>
      </c>
      <c r="H466" s="11" t="s">
        <v>5679</v>
      </c>
      <c r="I466" s="12" t="s">
        <v>5689</v>
      </c>
      <c r="J466" s="12" t="s">
        <v>5689</v>
      </c>
    </row>
    <row r="467" spans="1:10">
      <c r="A467" s="9">
        <v>1183</v>
      </c>
      <c r="B467" s="10" t="s">
        <v>2793</v>
      </c>
      <c r="C467" s="9">
        <v>168</v>
      </c>
      <c r="D467" s="9">
        <v>31</v>
      </c>
      <c r="E467" s="9">
        <v>5.42</v>
      </c>
      <c r="F467" s="11" t="s">
        <v>3853</v>
      </c>
      <c r="G467" s="11" t="s">
        <v>5478</v>
      </c>
      <c r="H467" s="11" t="s">
        <v>5677</v>
      </c>
      <c r="I467" s="15" t="s">
        <v>5691</v>
      </c>
      <c r="J467" s="15" t="s">
        <v>5691</v>
      </c>
    </row>
    <row r="468" spans="1:10">
      <c r="A468" s="9">
        <v>3091</v>
      </c>
      <c r="B468" s="10" t="s">
        <v>2799</v>
      </c>
      <c r="C468" s="9">
        <v>166</v>
      </c>
      <c r="D468" s="9">
        <v>18</v>
      </c>
      <c r="E468" s="9">
        <v>9.220000000000001</v>
      </c>
      <c r="F468" s="11" t="s">
        <v>3708</v>
      </c>
      <c r="G468" s="11" t="s">
        <v>5480</v>
      </c>
      <c r="H468" s="11" t="s">
        <v>5676</v>
      </c>
      <c r="I468" s="14" t="s">
        <v>5690</v>
      </c>
      <c r="J468" s="14" t="s">
        <v>5690</v>
      </c>
    </row>
    <row r="469" spans="1:10">
      <c r="A469" s="9">
        <v>3232</v>
      </c>
      <c r="B469" s="10" t="s">
        <v>2802</v>
      </c>
      <c r="C469" s="9">
        <v>165</v>
      </c>
      <c r="D469" s="9">
        <v>9</v>
      </c>
      <c r="E469" s="9">
        <v>18.33</v>
      </c>
      <c r="F469" s="11" t="s">
        <v>3715</v>
      </c>
      <c r="G469" s="11" t="s">
        <v>4513</v>
      </c>
      <c r="H469" s="11" t="s">
        <v>5679</v>
      </c>
      <c r="I469" s="12" t="s">
        <v>5689</v>
      </c>
      <c r="J469" s="16" t="s">
        <v>5692</v>
      </c>
    </row>
    <row r="470" spans="1:10">
      <c r="A470" s="9">
        <v>660</v>
      </c>
      <c r="B470" s="10" t="s">
        <v>2810</v>
      </c>
      <c r="C470" s="9">
        <v>164</v>
      </c>
      <c r="D470" s="9">
        <v>204</v>
      </c>
      <c r="E470" s="9">
        <v>0.8</v>
      </c>
      <c r="F470" s="11" t="s">
        <v>4029</v>
      </c>
      <c r="G470" s="11" t="s">
        <v>4476</v>
      </c>
      <c r="H470" s="11" t="s">
        <v>5679</v>
      </c>
      <c r="I470" s="15" t="s">
        <v>5691</v>
      </c>
      <c r="J470" s="15" t="s">
        <v>5691</v>
      </c>
    </row>
    <row r="471" spans="1:10">
      <c r="A471" s="9">
        <v>2947</v>
      </c>
      <c r="B471" s="10" t="s">
        <v>2826</v>
      </c>
      <c r="C471" s="9">
        <v>160</v>
      </c>
      <c r="D471" s="9">
        <v>15</v>
      </c>
      <c r="E471" s="9">
        <v>10.67</v>
      </c>
      <c r="F471" s="11" t="s">
        <v>3810</v>
      </c>
      <c r="G471" s="11" t="s">
        <v>5486</v>
      </c>
      <c r="H471" s="11" t="s">
        <v>5673</v>
      </c>
      <c r="I471" s="14" t="s">
        <v>5690</v>
      </c>
      <c r="J471" s="14" t="s">
        <v>5690</v>
      </c>
    </row>
    <row r="472" spans="1:10">
      <c r="A472" s="9">
        <v>1453</v>
      </c>
      <c r="B472" s="10" t="s">
        <v>2846</v>
      </c>
      <c r="C472" s="9">
        <v>156</v>
      </c>
      <c r="D472" s="9">
        <v>276</v>
      </c>
      <c r="E472" s="9">
        <v>0.57</v>
      </c>
      <c r="F472" s="11" t="s">
        <v>4162</v>
      </c>
      <c r="G472" s="11" t="s">
        <v>4788</v>
      </c>
      <c r="H472" s="11" t="s">
        <v>5679</v>
      </c>
      <c r="I472" s="15" t="s">
        <v>5691</v>
      </c>
      <c r="J472" s="17" t="s">
        <v>5693</v>
      </c>
    </row>
    <row r="473" spans="1:10">
      <c r="A473" s="9">
        <v>1058</v>
      </c>
      <c r="B473" s="10" t="s">
        <v>2847</v>
      </c>
      <c r="C473" s="9">
        <v>156</v>
      </c>
      <c r="D473" s="9">
        <v>149</v>
      </c>
      <c r="E473" s="9">
        <v>1.05</v>
      </c>
      <c r="F473" s="11" t="s">
        <v>3898</v>
      </c>
      <c r="G473" s="11" t="s">
        <v>5490</v>
      </c>
      <c r="H473" s="11" t="s">
        <v>5676</v>
      </c>
      <c r="I473" s="14" t="s">
        <v>5690</v>
      </c>
      <c r="J473" s="14" t="s">
        <v>5690</v>
      </c>
    </row>
    <row r="474" spans="1:10">
      <c r="A474" s="9">
        <v>3250</v>
      </c>
      <c r="B474" s="10" t="s">
        <v>2873</v>
      </c>
      <c r="C474" s="9">
        <v>147</v>
      </c>
      <c r="D474" s="9">
        <v>11</v>
      </c>
      <c r="E474" s="9">
        <v>13.36</v>
      </c>
      <c r="F474" s="11" t="s">
        <v>4184</v>
      </c>
      <c r="G474" s="11" t="s">
        <v>5494</v>
      </c>
      <c r="H474" s="11" t="s">
        <v>5673</v>
      </c>
      <c r="I474" s="15" t="s">
        <v>5691</v>
      </c>
      <c r="J474" s="15" t="s">
        <v>5691</v>
      </c>
    </row>
    <row r="475" spans="1:10">
      <c r="A475" s="9">
        <v>3100</v>
      </c>
      <c r="B475" s="10" t="s">
        <v>2874</v>
      </c>
      <c r="C475" s="9">
        <v>147</v>
      </c>
      <c r="D475" s="9">
        <v>48</v>
      </c>
      <c r="E475" s="9">
        <v>3.06</v>
      </c>
      <c r="F475" s="11" t="s">
        <v>3865</v>
      </c>
      <c r="G475" s="11" t="s">
        <v>4911</v>
      </c>
      <c r="H475" s="11" t="s">
        <v>5679</v>
      </c>
      <c r="I475" s="14" t="s">
        <v>5690</v>
      </c>
      <c r="J475" s="14" t="s">
        <v>5690</v>
      </c>
    </row>
    <row r="476" spans="1:10">
      <c r="A476" s="9">
        <v>1538</v>
      </c>
      <c r="B476" s="10" t="s">
        <v>2875</v>
      </c>
      <c r="C476" s="9">
        <v>147</v>
      </c>
      <c r="D476" s="9">
        <v>121</v>
      </c>
      <c r="E476" s="9">
        <v>1.21</v>
      </c>
      <c r="F476" s="11" t="s">
        <v>4022</v>
      </c>
      <c r="G476" s="11" t="s">
        <v>5495</v>
      </c>
      <c r="H476" s="11" t="s">
        <v>5679</v>
      </c>
      <c r="I476" s="14" t="s">
        <v>5690</v>
      </c>
      <c r="J476" s="14" t="s">
        <v>5690</v>
      </c>
    </row>
    <row r="477" spans="1:10">
      <c r="A477" s="9">
        <v>3227</v>
      </c>
      <c r="B477" s="10" t="s">
        <v>2877</v>
      </c>
      <c r="C477" s="9">
        <v>146</v>
      </c>
      <c r="D477" s="9">
        <v>37</v>
      </c>
      <c r="E477" s="9">
        <v>3.95</v>
      </c>
      <c r="F477" s="11" t="s">
        <v>3773</v>
      </c>
      <c r="G477" s="11" t="s">
        <v>5496</v>
      </c>
      <c r="H477" s="11" t="s">
        <v>5679</v>
      </c>
      <c r="I477" s="14" t="s">
        <v>5690</v>
      </c>
      <c r="J477" s="14" t="s">
        <v>5690</v>
      </c>
    </row>
    <row r="478" spans="1:10">
      <c r="A478" s="9">
        <v>2928</v>
      </c>
      <c r="B478" s="10" t="s">
        <v>2878</v>
      </c>
      <c r="C478" s="9">
        <v>146</v>
      </c>
      <c r="D478" s="9">
        <v>67</v>
      </c>
      <c r="E478" s="9">
        <v>2.18</v>
      </c>
      <c r="F478" s="11" t="s">
        <v>4170</v>
      </c>
      <c r="G478" s="11" t="s">
        <v>5245</v>
      </c>
      <c r="H478" s="11" t="s">
        <v>5679</v>
      </c>
      <c r="I478" s="12" t="s">
        <v>5689</v>
      </c>
      <c r="J478" s="12" t="s">
        <v>5689</v>
      </c>
    </row>
    <row r="479" spans="1:10">
      <c r="A479" s="9">
        <v>3280</v>
      </c>
      <c r="B479" s="10" t="s">
        <v>2891</v>
      </c>
      <c r="C479" s="9">
        <v>142</v>
      </c>
      <c r="D479" s="9">
        <v>9</v>
      </c>
      <c r="E479" s="9">
        <v>15.78</v>
      </c>
      <c r="F479" s="11" t="s">
        <v>4330</v>
      </c>
      <c r="G479" s="11" t="s">
        <v>4617</v>
      </c>
      <c r="H479" s="11" t="s">
        <v>5679</v>
      </c>
      <c r="I479" s="12" t="s">
        <v>5689</v>
      </c>
      <c r="J479" s="16" t="s">
        <v>5692</v>
      </c>
    </row>
    <row r="480" spans="1:10">
      <c r="A480" s="9">
        <v>2393</v>
      </c>
      <c r="B480" s="10" t="s">
        <v>2896</v>
      </c>
      <c r="C480" s="9">
        <v>142</v>
      </c>
      <c r="D480" s="9">
        <v>2</v>
      </c>
      <c r="E480" s="9">
        <v>71</v>
      </c>
      <c r="F480" s="11" t="s">
        <v>4015</v>
      </c>
      <c r="G480" s="11" t="s">
        <v>4844</v>
      </c>
      <c r="H480" s="11" t="s">
        <v>4638</v>
      </c>
      <c r="I480" s="14" t="s">
        <v>5690</v>
      </c>
      <c r="J480" s="14" t="s">
        <v>5690</v>
      </c>
    </row>
    <row r="481" spans="1:10">
      <c r="A481" s="9">
        <v>3084</v>
      </c>
      <c r="B481" s="10" t="s">
        <v>2901</v>
      </c>
      <c r="C481" s="9">
        <v>140</v>
      </c>
      <c r="D481" s="9">
        <v>9</v>
      </c>
      <c r="E481" s="9">
        <v>15.56</v>
      </c>
      <c r="F481" s="11" t="s">
        <v>3864</v>
      </c>
      <c r="G481" s="11" t="s">
        <v>5501</v>
      </c>
      <c r="H481" s="11" t="s">
        <v>5679</v>
      </c>
      <c r="I481" s="14" t="s">
        <v>5690</v>
      </c>
      <c r="J481" s="14" t="s">
        <v>5690</v>
      </c>
    </row>
    <row r="482" spans="1:10">
      <c r="A482" s="9">
        <v>3428</v>
      </c>
      <c r="B482" s="10" t="s">
        <v>2904</v>
      </c>
      <c r="C482" s="9">
        <v>139</v>
      </c>
      <c r="D482" s="9">
        <v>33</v>
      </c>
      <c r="E482" s="9">
        <v>4.21</v>
      </c>
      <c r="F482" s="11" t="s">
        <v>4348</v>
      </c>
      <c r="G482" s="11" t="s">
        <v>5502</v>
      </c>
      <c r="H482" s="11" t="s">
        <v>4638</v>
      </c>
      <c r="I482" s="14" t="s">
        <v>5690</v>
      </c>
      <c r="J482" s="14" t="s">
        <v>5690</v>
      </c>
    </row>
    <row r="483" spans="1:10">
      <c r="A483" s="9">
        <v>2083</v>
      </c>
      <c r="B483" s="10" t="s">
        <v>2916</v>
      </c>
      <c r="C483" s="9">
        <v>137</v>
      </c>
      <c r="D483" s="9">
        <v>12</v>
      </c>
      <c r="E483" s="9">
        <v>11.42</v>
      </c>
      <c r="F483" s="11" t="s">
        <v>3875</v>
      </c>
      <c r="G483" s="11" t="s">
        <v>5505</v>
      </c>
      <c r="H483" s="11" t="s">
        <v>5673</v>
      </c>
      <c r="I483" s="14" t="s">
        <v>5690</v>
      </c>
      <c r="J483" s="14" t="s">
        <v>5690</v>
      </c>
    </row>
    <row r="484" spans="1:10">
      <c r="A484" s="9">
        <v>2954</v>
      </c>
      <c r="B484" s="10" t="s">
        <v>2924</v>
      </c>
      <c r="C484" s="9">
        <v>133</v>
      </c>
      <c r="D484" s="9">
        <v>27</v>
      </c>
      <c r="E484" s="9">
        <v>4.93</v>
      </c>
      <c r="F484" s="11" t="s">
        <v>4222</v>
      </c>
      <c r="G484" s="11" t="s">
        <v>5507</v>
      </c>
      <c r="H484" s="11" t="s">
        <v>5679</v>
      </c>
      <c r="I484" s="15" t="s">
        <v>5691</v>
      </c>
      <c r="J484" s="15" t="s">
        <v>5691</v>
      </c>
    </row>
    <row r="485" spans="1:10">
      <c r="A485" s="9">
        <v>3283</v>
      </c>
      <c r="B485" s="10" t="s">
        <v>2930</v>
      </c>
      <c r="C485" s="9">
        <v>132</v>
      </c>
      <c r="D485" s="9">
        <v>12</v>
      </c>
      <c r="E485" s="9">
        <v>11</v>
      </c>
      <c r="F485" s="11" t="s">
        <v>3890</v>
      </c>
      <c r="G485" s="11" t="s">
        <v>5508</v>
      </c>
      <c r="H485" s="11" t="s">
        <v>5679</v>
      </c>
      <c r="I485" s="15" t="s">
        <v>5691</v>
      </c>
      <c r="J485" s="15" t="s">
        <v>5691</v>
      </c>
    </row>
    <row r="486" spans="1:10">
      <c r="A486" s="9">
        <v>625</v>
      </c>
      <c r="B486" s="10" t="s">
        <v>2934</v>
      </c>
      <c r="C486" s="9">
        <v>131</v>
      </c>
      <c r="D486" s="9">
        <v>112</v>
      </c>
      <c r="E486" s="9">
        <v>1.17</v>
      </c>
      <c r="F486" s="11" t="s">
        <v>4214</v>
      </c>
      <c r="G486" s="11" t="s">
        <v>4684</v>
      </c>
      <c r="H486" s="11" t="s">
        <v>5676</v>
      </c>
      <c r="I486" s="14" t="s">
        <v>5690</v>
      </c>
      <c r="J486" s="14" t="s">
        <v>5690</v>
      </c>
    </row>
    <row r="487" spans="1:10">
      <c r="A487" s="9">
        <v>3326</v>
      </c>
      <c r="B487" s="10" t="s">
        <v>2941</v>
      </c>
      <c r="C487" s="9">
        <v>129</v>
      </c>
      <c r="D487" s="9">
        <v>28</v>
      </c>
      <c r="E487" s="9">
        <v>4.61</v>
      </c>
      <c r="F487" s="11" t="s">
        <v>4354</v>
      </c>
      <c r="G487" s="11" t="s">
        <v>5462</v>
      </c>
      <c r="H487" s="11" t="s">
        <v>5676</v>
      </c>
      <c r="I487" s="14" t="s">
        <v>5690</v>
      </c>
      <c r="J487" s="14" t="s">
        <v>5690</v>
      </c>
    </row>
    <row r="488" spans="1:10">
      <c r="A488" s="9">
        <v>3128</v>
      </c>
      <c r="B488" s="10" t="s">
        <v>2943</v>
      </c>
      <c r="C488" s="9">
        <v>129</v>
      </c>
      <c r="D488" s="9">
        <v>22</v>
      </c>
      <c r="E488" s="9">
        <v>5.86</v>
      </c>
      <c r="F488" s="11" t="s">
        <v>3990</v>
      </c>
      <c r="G488" s="11" t="s">
        <v>5512</v>
      </c>
      <c r="H488" s="11" t="s">
        <v>5668</v>
      </c>
      <c r="I488" s="14" t="s">
        <v>5690</v>
      </c>
      <c r="J488" s="14" t="s">
        <v>5690</v>
      </c>
    </row>
    <row r="489" spans="1:10">
      <c r="A489" s="9">
        <v>3274</v>
      </c>
      <c r="B489" s="10" t="s">
        <v>2944</v>
      </c>
      <c r="C489" s="9">
        <v>128</v>
      </c>
      <c r="D489" s="9">
        <v>5</v>
      </c>
      <c r="E489" s="9">
        <v>25.6</v>
      </c>
      <c r="F489" s="11" t="s">
        <v>3796</v>
      </c>
      <c r="G489" s="11" t="s">
        <v>4617</v>
      </c>
      <c r="H489" s="11" t="s">
        <v>5679</v>
      </c>
      <c r="I489" s="12" t="s">
        <v>5689</v>
      </c>
      <c r="J489" s="12" t="s">
        <v>5689</v>
      </c>
    </row>
    <row r="490" spans="1:10">
      <c r="A490" s="9">
        <v>3377</v>
      </c>
      <c r="B490" s="10" t="s">
        <v>2954</v>
      </c>
      <c r="C490" s="9">
        <v>125</v>
      </c>
      <c r="D490" s="9">
        <v>38</v>
      </c>
      <c r="E490" s="9">
        <v>3.29</v>
      </c>
      <c r="F490" s="11" t="s">
        <v>4300</v>
      </c>
      <c r="G490" s="11" t="s">
        <v>5513</v>
      </c>
      <c r="H490" s="11" t="s">
        <v>5677</v>
      </c>
      <c r="I490" s="14" t="s">
        <v>5690</v>
      </c>
      <c r="J490" s="14" t="s">
        <v>5690</v>
      </c>
    </row>
    <row r="491" spans="1:10">
      <c r="A491" s="9">
        <v>3079</v>
      </c>
      <c r="B491" s="10" t="s">
        <v>2964</v>
      </c>
      <c r="C491" s="9">
        <v>122</v>
      </c>
      <c r="D491" s="9">
        <v>19</v>
      </c>
      <c r="E491" s="9">
        <v>6.42</v>
      </c>
      <c r="F491" s="11" t="s">
        <v>3850</v>
      </c>
      <c r="G491" s="11" t="s">
        <v>4513</v>
      </c>
      <c r="H491" s="11" t="s">
        <v>5679</v>
      </c>
      <c r="I491" s="12" t="s">
        <v>5689</v>
      </c>
      <c r="J491" s="12" t="s">
        <v>5689</v>
      </c>
    </row>
    <row r="492" spans="1:10">
      <c r="A492" s="9">
        <v>2961</v>
      </c>
      <c r="B492" s="10" t="s">
        <v>2965</v>
      </c>
      <c r="C492" s="9">
        <v>122</v>
      </c>
      <c r="D492" s="9">
        <v>21</v>
      </c>
      <c r="E492" s="9">
        <v>5.81</v>
      </c>
      <c r="F492" s="11" t="s">
        <v>3693</v>
      </c>
      <c r="G492" s="11" t="s">
        <v>5013</v>
      </c>
      <c r="H492" s="11" t="s">
        <v>5679</v>
      </c>
      <c r="I492" s="14" t="s">
        <v>5690</v>
      </c>
      <c r="J492" s="14" t="s">
        <v>5690</v>
      </c>
    </row>
    <row r="493" spans="1:10">
      <c r="A493" s="9">
        <v>1085</v>
      </c>
      <c r="B493" s="10" t="s">
        <v>2969</v>
      </c>
      <c r="C493" s="9">
        <v>121</v>
      </c>
      <c r="D493" s="9">
        <v>151</v>
      </c>
      <c r="E493" s="9">
        <v>0.8</v>
      </c>
      <c r="F493" s="11" t="s">
        <v>4227</v>
      </c>
      <c r="G493" s="11" t="s">
        <v>4513</v>
      </c>
      <c r="H493" s="11" t="s">
        <v>5679</v>
      </c>
      <c r="I493" s="12" t="s">
        <v>5689</v>
      </c>
      <c r="J493" s="12" t="s">
        <v>5689</v>
      </c>
    </row>
    <row r="494" spans="1:10">
      <c r="A494" s="9">
        <v>3115</v>
      </c>
      <c r="B494" s="10" t="s">
        <v>2978</v>
      </c>
      <c r="C494" s="9">
        <v>117</v>
      </c>
      <c r="D494" s="9">
        <v>15</v>
      </c>
      <c r="E494" s="9">
        <v>7.8</v>
      </c>
      <c r="F494" s="11" t="s">
        <v>3956</v>
      </c>
      <c r="G494" s="11" t="s">
        <v>5027</v>
      </c>
      <c r="H494" s="11" t="s">
        <v>5679</v>
      </c>
      <c r="I494" s="14" t="s">
        <v>5690</v>
      </c>
      <c r="J494" s="14" t="s">
        <v>5690</v>
      </c>
    </row>
    <row r="495" spans="1:10">
      <c r="A495" s="9">
        <v>3235</v>
      </c>
      <c r="B495" s="10" t="s">
        <v>2991</v>
      </c>
      <c r="C495" s="9">
        <v>114</v>
      </c>
      <c r="D495" s="9">
        <v>38</v>
      </c>
      <c r="E495" s="9">
        <v>3</v>
      </c>
      <c r="F495" s="11" t="s">
        <v>4280</v>
      </c>
      <c r="G495" s="11" t="s">
        <v>5523</v>
      </c>
      <c r="H495" s="11" t="s">
        <v>5674</v>
      </c>
      <c r="I495" s="15" t="s">
        <v>5691</v>
      </c>
      <c r="J495" s="17" t="s">
        <v>5693</v>
      </c>
    </row>
    <row r="496" spans="1:10">
      <c r="A496" s="9">
        <v>3222</v>
      </c>
      <c r="B496" s="10" t="s">
        <v>2996</v>
      </c>
      <c r="C496" s="9">
        <v>113</v>
      </c>
      <c r="D496" s="9">
        <v>11</v>
      </c>
      <c r="E496" s="9">
        <v>10.27</v>
      </c>
      <c r="F496" s="11" t="s">
        <v>4089</v>
      </c>
      <c r="G496" s="11" t="s">
        <v>5524</v>
      </c>
      <c r="H496" s="11" t="s">
        <v>5679</v>
      </c>
      <c r="I496" s="12" t="s">
        <v>5689</v>
      </c>
      <c r="J496" s="12" t="s">
        <v>5689</v>
      </c>
    </row>
    <row r="497" spans="1:10">
      <c r="A497" s="9">
        <v>3047</v>
      </c>
      <c r="B497" s="10" t="s">
        <v>3005</v>
      </c>
      <c r="C497" s="9">
        <v>111</v>
      </c>
      <c r="D497" s="9">
        <v>46</v>
      </c>
      <c r="E497" s="9">
        <v>2.41</v>
      </c>
      <c r="F497" s="11" t="s">
        <v>4146</v>
      </c>
      <c r="G497" s="11" t="s">
        <v>4788</v>
      </c>
      <c r="H497" s="11" t="s">
        <v>5679</v>
      </c>
      <c r="I497" s="14" t="s">
        <v>5690</v>
      </c>
      <c r="J497" s="14" t="s">
        <v>5690</v>
      </c>
    </row>
    <row r="498" spans="1:10">
      <c r="A498" s="9">
        <v>800</v>
      </c>
      <c r="B498" s="10" t="s">
        <v>3009</v>
      </c>
      <c r="C498" s="9">
        <v>111</v>
      </c>
      <c r="D498" s="9">
        <v>688</v>
      </c>
      <c r="E498" s="9">
        <v>0.16</v>
      </c>
      <c r="F498" s="11" t="s">
        <v>3772</v>
      </c>
      <c r="G498" s="11" t="s">
        <v>5359</v>
      </c>
      <c r="H498" s="11" t="s">
        <v>5679</v>
      </c>
      <c r="I498" s="12" t="s">
        <v>5689</v>
      </c>
      <c r="J498" s="12" t="s">
        <v>5689</v>
      </c>
    </row>
    <row r="499" spans="1:10">
      <c r="A499" s="9">
        <v>3179</v>
      </c>
      <c r="B499" s="10" t="s">
        <v>3010</v>
      </c>
      <c r="C499" s="9">
        <v>110</v>
      </c>
      <c r="D499" s="9">
        <v>21</v>
      </c>
      <c r="E499" s="9">
        <v>5.24</v>
      </c>
      <c r="F499" s="11" t="s">
        <v>3769</v>
      </c>
      <c r="G499" s="11" t="s">
        <v>5527</v>
      </c>
      <c r="H499" s="11" t="s">
        <v>5673</v>
      </c>
      <c r="I499" s="14" t="s">
        <v>5690</v>
      </c>
      <c r="J499" s="14" t="s">
        <v>5690</v>
      </c>
    </row>
    <row r="500" spans="1:10">
      <c r="A500" s="9">
        <v>3027</v>
      </c>
      <c r="B500" s="10" t="s">
        <v>3021</v>
      </c>
      <c r="C500" s="9">
        <v>108</v>
      </c>
      <c r="D500" s="9">
        <v>21</v>
      </c>
      <c r="E500" s="9">
        <v>5.14</v>
      </c>
      <c r="F500" s="11" t="s">
        <v>3789</v>
      </c>
      <c r="G500" s="11" t="s">
        <v>5531</v>
      </c>
      <c r="H500" s="11" t="s">
        <v>5679</v>
      </c>
      <c r="I500" s="15" t="s">
        <v>5691</v>
      </c>
      <c r="J500" s="15" t="s">
        <v>5691</v>
      </c>
    </row>
    <row r="501" spans="1:10">
      <c r="A501" s="9">
        <v>3629</v>
      </c>
      <c r="B501" s="10" t="s">
        <v>3029</v>
      </c>
      <c r="C501" s="9">
        <v>105</v>
      </c>
      <c r="D501" s="9">
        <v>16</v>
      </c>
      <c r="E501" s="9">
        <v>6.56</v>
      </c>
      <c r="F501" s="11" t="s">
        <v>4236</v>
      </c>
      <c r="G501" s="11" t="s">
        <v>5533</v>
      </c>
      <c r="H501" s="11" t="s">
        <v>5668</v>
      </c>
      <c r="I501" s="14" t="s">
        <v>5690</v>
      </c>
      <c r="J501" s="14" t="s">
        <v>5690</v>
      </c>
    </row>
    <row r="502" spans="1:10">
      <c r="A502" s="9">
        <v>972</v>
      </c>
      <c r="B502" s="10" t="s">
        <v>3034</v>
      </c>
      <c r="C502" s="9">
        <v>104</v>
      </c>
      <c r="D502" s="9">
        <v>218</v>
      </c>
      <c r="E502" s="9">
        <v>0.48</v>
      </c>
      <c r="F502" s="11" t="s">
        <v>3992</v>
      </c>
      <c r="G502" s="11" t="s">
        <v>4617</v>
      </c>
      <c r="H502" s="11" t="s">
        <v>5679</v>
      </c>
      <c r="I502" s="15" t="s">
        <v>5691</v>
      </c>
      <c r="J502" s="17" t="s">
        <v>5693</v>
      </c>
    </row>
    <row r="503" spans="1:10">
      <c r="A503" s="9">
        <v>3468</v>
      </c>
      <c r="B503" s="10" t="s">
        <v>3036</v>
      </c>
      <c r="C503" s="9">
        <v>103</v>
      </c>
      <c r="D503" s="9">
        <v>16</v>
      </c>
      <c r="E503" s="9">
        <v>6.44</v>
      </c>
      <c r="F503" s="11" t="s">
        <v>3844</v>
      </c>
      <c r="G503" s="11" t="s">
        <v>4513</v>
      </c>
      <c r="H503" s="11" t="s">
        <v>5679</v>
      </c>
      <c r="I503" s="14" t="s">
        <v>5690</v>
      </c>
      <c r="J503" s="14" t="s">
        <v>5690</v>
      </c>
    </row>
    <row r="504" spans="1:10">
      <c r="A504" s="9">
        <v>1908</v>
      </c>
      <c r="B504" s="10" t="s">
        <v>3041</v>
      </c>
      <c r="C504" s="9">
        <v>103</v>
      </c>
      <c r="D504" s="9">
        <v>40</v>
      </c>
      <c r="E504" s="9">
        <v>2.58</v>
      </c>
      <c r="F504" s="11" t="s">
        <v>3773</v>
      </c>
      <c r="G504" s="11" t="s">
        <v>5538</v>
      </c>
      <c r="H504" s="11" t="s">
        <v>4638</v>
      </c>
      <c r="I504" s="14" t="s">
        <v>5690</v>
      </c>
      <c r="J504" s="14" t="s">
        <v>5690</v>
      </c>
    </row>
    <row r="505" spans="1:10">
      <c r="A505" s="9">
        <v>3260</v>
      </c>
      <c r="B505" s="10" t="s">
        <v>3043</v>
      </c>
      <c r="C505" s="9">
        <v>102</v>
      </c>
      <c r="D505" s="9">
        <v>67</v>
      </c>
      <c r="E505" s="9">
        <v>1.52</v>
      </c>
      <c r="F505" s="11" t="s">
        <v>4361</v>
      </c>
      <c r="G505" s="11" t="s">
        <v>5539</v>
      </c>
      <c r="H505" s="11" t="s">
        <v>5676</v>
      </c>
      <c r="I505" s="15" t="s">
        <v>5691</v>
      </c>
      <c r="J505" s="17" t="s">
        <v>5693</v>
      </c>
    </row>
    <row r="506" spans="1:10">
      <c r="A506" s="9">
        <v>469</v>
      </c>
      <c r="B506" s="10" t="s">
        <v>3048</v>
      </c>
      <c r="C506" s="9">
        <v>102</v>
      </c>
      <c r="D506" s="9">
        <v>241</v>
      </c>
      <c r="E506" s="9">
        <v>0.42</v>
      </c>
      <c r="F506" s="11" t="s">
        <v>4273</v>
      </c>
      <c r="G506" s="11" t="s">
        <v>4788</v>
      </c>
      <c r="H506" s="11" t="s">
        <v>5679</v>
      </c>
      <c r="I506" s="14" t="s">
        <v>5690</v>
      </c>
      <c r="J506" s="14" t="s">
        <v>5690</v>
      </c>
    </row>
    <row r="507" spans="1:10">
      <c r="A507" s="9">
        <v>3251</v>
      </c>
      <c r="B507" s="10" t="s">
        <v>3054</v>
      </c>
      <c r="C507" s="9">
        <v>100</v>
      </c>
      <c r="D507" s="9">
        <v>6</v>
      </c>
      <c r="E507" s="9">
        <v>16.67</v>
      </c>
      <c r="F507" s="11" t="s">
        <v>4363</v>
      </c>
      <c r="G507" s="11" t="s">
        <v>5494</v>
      </c>
      <c r="H507" s="11" t="s">
        <v>5673</v>
      </c>
      <c r="I507" s="15" t="s">
        <v>5691</v>
      </c>
      <c r="J507" s="15" t="s">
        <v>5691</v>
      </c>
    </row>
    <row r="508" spans="1:10">
      <c r="A508" s="9">
        <v>3044</v>
      </c>
      <c r="B508" s="10" t="s">
        <v>3056</v>
      </c>
      <c r="C508" s="9">
        <v>99</v>
      </c>
      <c r="D508" s="9">
        <v>70</v>
      </c>
      <c r="E508" s="9">
        <v>1.41</v>
      </c>
      <c r="F508" s="11" t="s">
        <v>3954</v>
      </c>
      <c r="G508" s="11" t="s">
        <v>5542</v>
      </c>
      <c r="H508" s="11" t="s">
        <v>5668</v>
      </c>
      <c r="I508" s="14" t="s">
        <v>5690</v>
      </c>
      <c r="J508" s="14" t="s">
        <v>5690</v>
      </c>
    </row>
    <row r="509" spans="1:10">
      <c r="A509" s="9">
        <v>3025</v>
      </c>
      <c r="B509" s="10" t="s">
        <v>3071</v>
      </c>
      <c r="C509" s="9">
        <v>96</v>
      </c>
      <c r="D509" s="9">
        <v>76</v>
      </c>
      <c r="E509" s="9">
        <v>1.26</v>
      </c>
      <c r="F509" s="11" t="s">
        <v>4000</v>
      </c>
      <c r="G509" s="11" t="s">
        <v>5531</v>
      </c>
      <c r="H509" s="11" t="s">
        <v>5679</v>
      </c>
      <c r="I509" s="14" t="s">
        <v>5690</v>
      </c>
      <c r="J509" s="14" t="s">
        <v>5690</v>
      </c>
    </row>
    <row r="510" spans="1:10">
      <c r="A510" s="9">
        <v>2638</v>
      </c>
      <c r="B510" s="10" t="s">
        <v>3077</v>
      </c>
      <c r="C510" s="9">
        <v>95</v>
      </c>
      <c r="D510" s="9">
        <v>19</v>
      </c>
      <c r="E510" s="9">
        <v>5</v>
      </c>
      <c r="F510" s="11" t="s">
        <v>4184</v>
      </c>
      <c r="G510" s="11" t="s">
        <v>5502</v>
      </c>
      <c r="H510" s="11" t="s">
        <v>4638</v>
      </c>
      <c r="I510" s="14" t="s">
        <v>5690</v>
      </c>
      <c r="J510" s="14" t="s">
        <v>5690</v>
      </c>
    </row>
    <row r="511" spans="1:10">
      <c r="A511" s="9">
        <v>3312</v>
      </c>
      <c r="B511" s="10" t="s">
        <v>3082</v>
      </c>
      <c r="C511" s="9">
        <v>94</v>
      </c>
      <c r="D511" s="9">
        <v>5</v>
      </c>
      <c r="E511" s="9">
        <v>18.8</v>
      </c>
      <c r="F511" s="11" t="s">
        <v>4366</v>
      </c>
      <c r="G511" s="11" t="s">
        <v>5548</v>
      </c>
      <c r="H511" s="11" t="s">
        <v>105</v>
      </c>
      <c r="I511" s="15" t="s">
        <v>5691</v>
      </c>
      <c r="J511" s="15" t="s">
        <v>5691</v>
      </c>
    </row>
    <row r="512" spans="1:10">
      <c r="A512" s="9">
        <v>1067</v>
      </c>
      <c r="B512" s="10" t="s">
        <v>3086</v>
      </c>
      <c r="C512" s="9">
        <v>94</v>
      </c>
      <c r="D512" s="9">
        <v>25</v>
      </c>
      <c r="E512" s="9">
        <v>3.76</v>
      </c>
      <c r="F512" s="11" t="s">
        <v>3789</v>
      </c>
      <c r="G512" s="11" t="s">
        <v>4637</v>
      </c>
      <c r="H512" s="11" t="s">
        <v>4638</v>
      </c>
      <c r="I512" s="15" t="s">
        <v>5691</v>
      </c>
      <c r="J512" s="17" t="s">
        <v>5693</v>
      </c>
    </row>
    <row r="513" spans="1:10">
      <c r="A513" s="9">
        <v>3270</v>
      </c>
      <c r="B513" s="10" t="s">
        <v>3090</v>
      </c>
      <c r="C513" s="9">
        <v>93</v>
      </c>
      <c r="D513" s="9">
        <v>16</v>
      </c>
      <c r="E513" s="9">
        <v>5.81</v>
      </c>
      <c r="F513" s="11" t="s">
        <v>4049</v>
      </c>
      <c r="G513" s="11" t="s">
        <v>4476</v>
      </c>
      <c r="H513" s="11" t="s">
        <v>5679</v>
      </c>
      <c r="I513" s="12" t="s">
        <v>5689</v>
      </c>
      <c r="J513" s="12" t="s">
        <v>5689</v>
      </c>
    </row>
    <row r="514" spans="1:10">
      <c r="A514" s="9">
        <v>3433</v>
      </c>
      <c r="B514" s="10" t="s">
        <v>3101</v>
      </c>
      <c r="C514" s="9">
        <v>91</v>
      </c>
      <c r="D514" s="9">
        <v>74</v>
      </c>
      <c r="E514" s="9">
        <v>1.23</v>
      </c>
      <c r="F514" s="11" t="s">
        <v>4163</v>
      </c>
      <c r="G514" s="11" t="s">
        <v>5552</v>
      </c>
      <c r="H514" s="11" t="s">
        <v>5679</v>
      </c>
      <c r="I514" s="14" t="s">
        <v>5690</v>
      </c>
      <c r="J514" s="14" t="s">
        <v>5690</v>
      </c>
    </row>
    <row r="515" spans="1:10">
      <c r="A515" s="9">
        <v>3411</v>
      </c>
      <c r="B515" s="10" t="s">
        <v>3110</v>
      </c>
      <c r="C515" s="9">
        <v>90</v>
      </c>
      <c r="D515" s="9">
        <v>37</v>
      </c>
      <c r="E515" s="9">
        <v>2.43</v>
      </c>
      <c r="F515" s="11" t="s">
        <v>4128</v>
      </c>
      <c r="G515" s="11" t="s">
        <v>5554</v>
      </c>
      <c r="H515" s="11" t="s">
        <v>5669</v>
      </c>
      <c r="I515" s="12" t="s">
        <v>5689</v>
      </c>
      <c r="J515" s="12" t="s">
        <v>5689</v>
      </c>
    </row>
    <row r="516" spans="1:10">
      <c r="A516" s="9">
        <v>2117</v>
      </c>
      <c r="B516" s="10" t="s">
        <v>3111</v>
      </c>
      <c r="C516" s="9">
        <v>90</v>
      </c>
      <c r="D516" s="9">
        <v>161</v>
      </c>
      <c r="E516" s="9">
        <v>0.5600000000000001</v>
      </c>
      <c r="F516" s="11" t="s">
        <v>4171</v>
      </c>
      <c r="G516" s="11" t="s">
        <v>4476</v>
      </c>
      <c r="H516" s="11" t="s">
        <v>5679</v>
      </c>
      <c r="I516" s="15" t="s">
        <v>5691</v>
      </c>
      <c r="J516" s="17" t="s">
        <v>5693</v>
      </c>
    </row>
    <row r="517" spans="1:10">
      <c r="A517" s="9">
        <v>3432</v>
      </c>
      <c r="B517" s="10" t="s">
        <v>3120</v>
      </c>
      <c r="C517" s="9">
        <v>87</v>
      </c>
      <c r="D517" s="9">
        <v>2</v>
      </c>
      <c r="E517" s="9">
        <v>43.5</v>
      </c>
      <c r="F517" s="11" t="s">
        <v>3906</v>
      </c>
      <c r="G517" s="11" t="s">
        <v>4705</v>
      </c>
      <c r="H517" s="11" t="s">
        <v>5673</v>
      </c>
      <c r="I517" s="12" t="s">
        <v>5689</v>
      </c>
      <c r="J517" s="12" t="s">
        <v>5689</v>
      </c>
    </row>
    <row r="518" spans="1:10">
      <c r="A518" s="9">
        <v>3444</v>
      </c>
      <c r="B518" s="10" t="s">
        <v>3126</v>
      </c>
      <c r="C518" s="9">
        <v>86</v>
      </c>
      <c r="D518" s="9">
        <v>7</v>
      </c>
      <c r="E518" s="9">
        <v>12.29</v>
      </c>
      <c r="F518" s="11" t="s">
        <v>4356</v>
      </c>
      <c r="G518" s="11" t="s">
        <v>5557</v>
      </c>
      <c r="H518" s="11" t="s">
        <v>4638</v>
      </c>
      <c r="I518" s="15" t="s">
        <v>5691</v>
      </c>
      <c r="J518" s="15" t="s">
        <v>5691</v>
      </c>
    </row>
    <row r="519" spans="1:10">
      <c r="A519" s="9">
        <v>3336</v>
      </c>
      <c r="B519" s="10" t="s">
        <v>3136</v>
      </c>
      <c r="C519" s="9">
        <v>85</v>
      </c>
      <c r="D519" s="9">
        <v>9</v>
      </c>
      <c r="E519" s="9">
        <v>9.44</v>
      </c>
      <c r="F519" s="11" t="s">
        <v>3980</v>
      </c>
      <c r="G519" s="11" t="s">
        <v>5559</v>
      </c>
      <c r="H519" s="11" t="s">
        <v>4638</v>
      </c>
      <c r="I519" s="15" t="s">
        <v>5691</v>
      </c>
      <c r="J519" s="15" t="s">
        <v>5691</v>
      </c>
    </row>
    <row r="520" spans="1:10">
      <c r="A520" s="9">
        <v>3300</v>
      </c>
      <c r="B520" s="10" t="s">
        <v>3147</v>
      </c>
      <c r="C520" s="9">
        <v>83</v>
      </c>
      <c r="D520" s="9">
        <v>4</v>
      </c>
      <c r="E520" s="9">
        <v>20.75</v>
      </c>
      <c r="F520" s="11" t="s">
        <v>4209</v>
      </c>
      <c r="G520" s="11" t="s">
        <v>4513</v>
      </c>
      <c r="H520" s="11" t="s">
        <v>5679</v>
      </c>
      <c r="I520" s="12" t="s">
        <v>5689</v>
      </c>
      <c r="J520" s="16" t="s">
        <v>5692</v>
      </c>
    </row>
    <row r="521" spans="1:10">
      <c r="A521" s="9">
        <v>3334</v>
      </c>
      <c r="B521" s="10" t="s">
        <v>3148</v>
      </c>
      <c r="C521" s="9">
        <v>83</v>
      </c>
      <c r="D521" s="9">
        <v>13</v>
      </c>
      <c r="E521" s="9">
        <v>6.38</v>
      </c>
      <c r="F521" s="11" t="s">
        <v>4030</v>
      </c>
      <c r="G521" s="11" t="s">
        <v>5027</v>
      </c>
      <c r="H521" s="11" t="s">
        <v>5679</v>
      </c>
      <c r="I521" s="14" t="s">
        <v>5690</v>
      </c>
      <c r="J521" s="14" t="s">
        <v>5690</v>
      </c>
    </row>
    <row r="522" spans="1:10">
      <c r="A522" s="9">
        <v>1256</v>
      </c>
      <c r="B522" s="10" t="s">
        <v>3157</v>
      </c>
      <c r="C522" s="9">
        <v>81</v>
      </c>
      <c r="D522" s="9">
        <v>257</v>
      </c>
      <c r="E522" s="9">
        <v>0.32</v>
      </c>
      <c r="F522" s="11" t="s">
        <v>3985</v>
      </c>
      <c r="G522" s="11" t="s">
        <v>4994</v>
      </c>
      <c r="H522" s="11" t="s">
        <v>5679</v>
      </c>
      <c r="I522" s="14" t="s">
        <v>5690</v>
      </c>
      <c r="J522" s="14" t="s">
        <v>5690</v>
      </c>
    </row>
    <row r="523" spans="1:10">
      <c r="A523" s="9">
        <v>3524</v>
      </c>
      <c r="B523" s="10" t="s">
        <v>3158</v>
      </c>
      <c r="C523" s="9">
        <v>80</v>
      </c>
      <c r="D523" s="9">
        <v>26</v>
      </c>
      <c r="E523" s="9">
        <v>3.08</v>
      </c>
      <c r="F523" s="11" t="s">
        <v>3869</v>
      </c>
      <c r="G523" s="11" t="s">
        <v>4844</v>
      </c>
      <c r="H523" s="11" t="s">
        <v>4638</v>
      </c>
      <c r="I523" s="14" t="s">
        <v>5690</v>
      </c>
      <c r="J523" s="14" t="s">
        <v>5690</v>
      </c>
    </row>
    <row r="524" spans="1:10">
      <c r="A524" s="9">
        <v>3463</v>
      </c>
      <c r="B524" s="10" t="s">
        <v>3166</v>
      </c>
      <c r="C524" s="9">
        <v>79</v>
      </c>
      <c r="D524" s="9">
        <v>46</v>
      </c>
      <c r="E524" s="9">
        <v>1.72</v>
      </c>
      <c r="F524" s="11" t="s">
        <v>4375</v>
      </c>
      <c r="G524" s="11" t="s">
        <v>5562</v>
      </c>
      <c r="H524" s="11" t="s">
        <v>5679</v>
      </c>
      <c r="I524" s="15" t="s">
        <v>5691</v>
      </c>
      <c r="J524" s="17" t="s">
        <v>5693</v>
      </c>
    </row>
    <row r="525" spans="1:10">
      <c r="A525" s="9">
        <v>1271</v>
      </c>
      <c r="B525" s="10" t="s">
        <v>3170</v>
      </c>
      <c r="C525" s="9">
        <v>79</v>
      </c>
      <c r="D525" s="9">
        <v>126</v>
      </c>
      <c r="E525" s="9">
        <v>0.63</v>
      </c>
      <c r="F525" s="11" t="s">
        <v>3859</v>
      </c>
      <c r="G525" s="11" t="s">
        <v>4617</v>
      </c>
      <c r="H525" s="11" t="s">
        <v>5679</v>
      </c>
      <c r="I525" s="12" t="s">
        <v>5689</v>
      </c>
      <c r="J525" s="12" t="s">
        <v>5689</v>
      </c>
    </row>
    <row r="526" spans="1:10">
      <c r="A526" s="9">
        <v>3378</v>
      </c>
      <c r="B526" s="10" t="s">
        <v>3191</v>
      </c>
      <c r="C526" s="9">
        <v>75</v>
      </c>
      <c r="D526" s="9">
        <v>2</v>
      </c>
      <c r="E526" s="9">
        <v>37.5</v>
      </c>
      <c r="F526" s="11" t="s">
        <v>4055</v>
      </c>
      <c r="G526" s="11" t="s">
        <v>4928</v>
      </c>
      <c r="H526" s="11" t="s">
        <v>5674</v>
      </c>
      <c r="I526" s="15" t="s">
        <v>5691</v>
      </c>
      <c r="J526" s="15" t="s">
        <v>5691</v>
      </c>
    </row>
    <row r="527" spans="1:10">
      <c r="A527" s="9">
        <v>2152</v>
      </c>
      <c r="B527" s="10" t="s">
        <v>3197</v>
      </c>
      <c r="C527" s="9">
        <v>74</v>
      </c>
      <c r="D527" s="9">
        <v>14</v>
      </c>
      <c r="E527" s="9">
        <v>5.29</v>
      </c>
      <c r="F527" s="11" t="s">
        <v>4244</v>
      </c>
      <c r="G527" s="11" t="s">
        <v>5568</v>
      </c>
      <c r="H527" s="11" t="s">
        <v>4550</v>
      </c>
      <c r="I527" s="14" t="s">
        <v>5690</v>
      </c>
      <c r="J527" s="14" t="s">
        <v>5690</v>
      </c>
    </row>
    <row r="528" spans="1:10">
      <c r="A528" s="9">
        <v>3370</v>
      </c>
      <c r="B528" s="10" t="s">
        <v>3208</v>
      </c>
      <c r="C528" s="9">
        <v>71</v>
      </c>
      <c r="D528" s="9">
        <v>2</v>
      </c>
      <c r="E528" s="9">
        <v>35.5</v>
      </c>
      <c r="F528" s="11" t="s">
        <v>4150</v>
      </c>
      <c r="G528" s="11" t="s">
        <v>4621</v>
      </c>
      <c r="H528" s="11" t="s">
        <v>5679</v>
      </c>
      <c r="I528" s="12" t="s">
        <v>5689</v>
      </c>
      <c r="J528" s="12" t="s">
        <v>5689</v>
      </c>
    </row>
    <row r="529" spans="1:10">
      <c r="A529" s="9">
        <v>3317</v>
      </c>
      <c r="B529" s="10" t="s">
        <v>3209</v>
      </c>
      <c r="C529" s="9">
        <v>71</v>
      </c>
      <c r="D529" s="9">
        <v>15</v>
      </c>
      <c r="E529" s="9">
        <v>4.73</v>
      </c>
      <c r="F529" s="11" t="s">
        <v>4156</v>
      </c>
      <c r="G529" s="11" t="s">
        <v>4461</v>
      </c>
      <c r="H529" s="11" t="s">
        <v>4638</v>
      </c>
      <c r="I529" s="15" t="s">
        <v>5691</v>
      </c>
      <c r="J529" s="17" t="s">
        <v>5693</v>
      </c>
    </row>
    <row r="530" spans="1:10">
      <c r="A530" s="9">
        <v>3589</v>
      </c>
      <c r="B530" s="10" t="s">
        <v>3211</v>
      </c>
      <c r="C530" s="9">
        <v>70</v>
      </c>
      <c r="D530" s="9">
        <v>4</v>
      </c>
      <c r="E530" s="9">
        <v>17.5</v>
      </c>
      <c r="F530" s="11" t="s">
        <v>4381</v>
      </c>
      <c r="G530" s="11" t="s">
        <v>5573</v>
      </c>
      <c r="H530" s="11" t="s">
        <v>5669</v>
      </c>
      <c r="I530" s="14" t="s">
        <v>5690</v>
      </c>
      <c r="J530" s="14" t="s">
        <v>5690</v>
      </c>
    </row>
    <row r="531" spans="1:10">
      <c r="A531" s="9">
        <v>3627</v>
      </c>
      <c r="B531" s="10" t="s">
        <v>3219</v>
      </c>
      <c r="C531" s="9">
        <v>69</v>
      </c>
      <c r="D531" s="9">
        <v>2</v>
      </c>
      <c r="E531" s="9">
        <v>34.5</v>
      </c>
      <c r="F531" s="11" t="s">
        <v>3767</v>
      </c>
      <c r="G531" s="11" t="s">
        <v>4892</v>
      </c>
      <c r="H531" s="11" t="s">
        <v>5676</v>
      </c>
      <c r="I531" s="14" t="s">
        <v>5690</v>
      </c>
      <c r="J531" s="14" t="s">
        <v>5690</v>
      </c>
    </row>
    <row r="532" spans="1:10">
      <c r="A532" s="9">
        <v>3430</v>
      </c>
      <c r="B532" s="10" t="s">
        <v>3220</v>
      </c>
      <c r="C532" s="9">
        <v>69</v>
      </c>
      <c r="D532" s="9">
        <v>7</v>
      </c>
      <c r="E532" s="9">
        <v>9.859999999999999</v>
      </c>
      <c r="F532" s="11" t="s">
        <v>4319</v>
      </c>
      <c r="G532" s="11" t="s">
        <v>5577</v>
      </c>
      <c r="H532" s="11" t="s">
        <v>5680</v>
      </c>
      <c r="I532" s="15" t="s">
        <v>5691</v>
      </c>
      <c r="J532" s="17" t="s">
        <v>5693</v>
      </c>
    </row>
    <row r="533" spans="1:10">
      <c r="A533" s="9">
        <v>3380</v>
      </c>
      <c r="B533" s="10" t="s">
        <v>3224</v>
      </c>
      <c r="C533" s="9">
        <v>68</v>
      </c>
      <c r="D533" s="9">
        <v>20</v>
      </c>
      <c r="E533" s="9">
        <v>3.4</v>
      </c>
      <c r="F533" s="11" t="s">
        <v>4199</v>
      </c>
      <c r="G533" s="11" t="s">
        <v>5578</v>
      </c>
      <c r="H533" s="11" t="s">
        <v>5684</v>
      </c>
      <c r="I533" s="14" t="s">
        <v>5690</v>
      </c>
      <c r="J533" s="14" t="s">
        <v>5690</v>
      </c>
    </row>
    <row r="534" spans="1:10">
      <c r="A534" s="9">
        <v>3518</v>
      </c>
      <c r="B534" s="10" t="s">
        <v>3230</v>
      </c>
      <c r="C534" s="9">
        <v>67</v>
      </c>
      <c r="D534" s="9">
        <v>5</v>
      </c>
      <c r="E534" s="9">
        <v>13.4</v>
      </c>
      <c r="F534" s="11" t="s">
        <v>4383</v>
      </c>
      <c r="G534" s="11" t="s">
        <v>5304</v>
      </c>
      <c r="H534" s="11" t="s">
        <v>5668</v>
      </c>
      <c r="I534" s="15" t="s">
        <v>5691</v>
      </c>
      <c r="J534" s="17" t="s">
        <v>5693</v>
      </c>
    </row>
    <row r="535" spans="1:10">
      <c r="A535" s="9">
        <v>2189</v>
      </c>
      <c r="B535" s="10" t="s">
        <v>3232</v>
      </c>
      <c r="C535" s="9">
        <v>67</v>
      </c>
      <c r="D535" s="9">
        <v>18</v>
      </c>
      <c r="E535" s="9">
        <v>3.72</v>
      </c>
      <c r="F535" s="11" t="s">
        <v>3788</v>
      </c>
      <c r="G535" s="11" t="s">
        <v>4637</v>
      </c>
      <c r="H535" s="11" t="s">
        <v>4638</v>
      </c>
      <c r="I535" s="14" t="s">
        <v>5690</v>
      </c>
      <c r="J535" s="14" t="s">
        <v>5690</v>
      </c>
    </row>
    <row r="536" spans="1:10">
      <c r="A536" s="9">
        <v>3345</v>
      </c>
      <c r="B536" s="10" t="s">
        <v>3234</v>
      </c>
      <c r="C536" s="9">
        <v>66</v>
      </c>
      <c r="D536" s="9">
        <v>11</v>
      </c>
      <c r="E536" s="9">
        <v>6</v>
      </c>
      <c r="F536" s="11" t="s">
        <v>3742</v>
      </c>
      <c r="G536" s="11" t="s">
        <v>4987</v>
      </c>
      <c r="H536" s="11" t="s">
        <v>5679</v>
      </c>
      <c r="I536" s="12" t="s">
        <v>5689</v>
      </c>
      <c r="J536" s="12" t="s">
        <v>5689</v>
      </c>
    </row>
    <row r="537" spans="1:10">
      <c r="A537" s="9">
        <v>3360</v>
      </c>
      <c r="B537" s="10" t="s">
        <v>3241</v>
      </c>
      <c r="C537" s="9">
        <v>65</v>
      </c>
      <c r="D537" s="9">
        <v>5</v>
      </c>
      <c r="E537" s="9">
        <v>13</v>
      </c>
      <c r="F537" s="11" t="s">
        <v>3738</v>
      </c>
      <c r="G537" s="11" t="s">
        <v>4911</v>
      </c>
      <c r="H537" s="11" t="s">
        <v>5679</v>
      </c>
      <c r="I537" s="12" t="s">
        <v>5689</v>
      </c>
      <c r="J537" s="12" t="s">
        <v>5689</v>
      </c>
    </row>
    <row r="538" spans="1:10">
      <c r="A538" s="9">
        <v>3623</v>
      </c>
      <c r="B538" s="10" t="s">
        <v>3246</v>
      </c>
      <c r="C538" s="9">
        <v>64</v>
      </c>
      <c r="D538" s="9">
        <v>10</v>
      </c>
      <c r="E538" s="9">
        <v>6.4</v>
      </c>
      <c r="F538" s="11" t="s">
        <v>4289</v>
      </c>
      <c r="G538" s="11" t="s">
        <v>4677</v>
      </c>
      <c r="H538" s="11" t="s">
        <v>5668</v>
      </c>
      <c r="I538" s="14" t="s">
        <v>5690</v>
      </c>
      <c r="J538" s="14" t="s">
        <v>5690</v>
      </c>
    </row>
    <row r="539" spans="1:10">
      <c r="A539" s="9">
        <v>3461</v>
      </c>
      <c r="B539" s="10" t="s">
        <v>3247</v>
      </c>
      <c r="C539" s="9">
        <v>64</v>
      </c>
      <c r="D539" s="9">
        <v>1</v>
      </c>
      <c r="E539" s="9">
        <v>64</v>
      </c>
      <c r="F539" s="11" t="s">
        <v>4192</v>
      </c>
      <c r="G539" s="11" t="s">
        <v>5583</v>
      </c>
      <c r="H539" s="11" t="s">
        <v>5679</v>
      </c>
      <c r="I539" s="12" t="s">
        <v>5689</v>
      </c>
      <c r="J539" s="12" t="s">
        <v>5689</v>
      </c>
    </row>
    <row r="540" spans="1:10">
      <c r="A540" s="9">
        <v>2802</v>
      </c>
      <c r="B540" s="10" t="s">
        <v>3252</v>
      </c>
      <c r="C540" s="9">
        <v>63</v>
      </c>
      <c r="D540" s="9">
        <v>14</v>
      </c>
      <c r="E540" s="9">
        <v>4.5</v>
      </c>
      <c r="F540" s="11" t="s">
        <v>4086</v>
      </c>
      <c r="G540" s="11" t="s">
        <v>4994</v>
      </c>
      <c r="H540" s="11" t="s">
        <v>5679</v>
      </c>
      <c r="I540" s="14" t="s">
        <v>5690</v>
      </c>
      <c r="J540" s="14" t="s">
        <v>5690</v>
      </c>
    </row>
    <row r="541" spans="1:10">
      <c r="A541" s="9">
        <v>3577</v>
      </c>
      <c r="B541" s="10" t="s">
        <v>3265</v>
      </c>
      <c r="C541" s="9">
        <v>60</v>
      </c>
      <c r="D541" s="9">
        <v>14</v>
      </c>
      <c r="E541" s="9">
        <v>4.29</v>
      </c>
      <c r="F541" s="11" t="s">
        <v>4230</v>
      </c>
      <c r="G541" s="11" t="s">
        <v>5585</v>
      </c>
      <c r="H541" s="11" t="s">
        <v>5679</v>
      </c>
      <c r="I541" s="14" t="s">
        <v>5690</v>
      </c>
      <c r="J541" s="14" t="s">
        <v>5690</v>
      </c>
    </row>
    <row r="542" spans="1:10">
      <c r="A542" s="9">
        <v>3352</v>
      </c>
      <c r="B542" s="10" t="s">
        <v>3266</v>
      </c>
      <c r="C542" s="9">
        <v>60</v>
      </c>
      <c r="D542" s="9">
        <v>3</v>
      </c>
      <c r="E542" s="9">
        <v>20</v>
      </c>
      <c r="F542" s="11" t="s">
        <v>4139</v>
      </c>
      <c r="G542" s="11" t="s">
        <v>5115</v>
      </c>
      <c r="H542" s="11" t="s">
        <v>4638</v>
      </c>
      <c r="I542" s="15" t="s">
        <v>5691</v>
      </c>
      <c r="J542" s="17" t="s">
        <v>5693</v>
      </c>
    </row>
    <row r="543" spans="1:10">
      <c r="A543" s="9">
        <v>3492</v>
      </c>
      <c r="B543" s="10" t="s">
        <v>3296</v>
      </c>
      <c r="C543" s="9">
        <v>55</v>
      </c>
      <c r="D543" s="9">
        <v>10</v>
      </c>
      <c r="E543" s="9">
        <v>5.5</v>
      </c>
      <c r="F543" s="11" t="s">
        <v>3995</v>
      </c>
      <c r="G543" s="11" t="s">
        <v>4476</v>
      </c>
      <c r="H543" s="11" t="s">
        <v>5679</v>
      </c>
      <c r="I543" s="12" t="s">
        <v>5689</v>
      </c>
      <c r="J543" s="12" t="s">
        <v>5689</v>
      </c>
    </row>
    <row r="544" spans="1:10">
      <c r="A544" s="9">
        <v>2505</v>
      </c>
      <c r="B544" s="10" t="s">
        <v>3300</v>
      </c>
      <c r="C544" s="9">
        <v>55</v>
      </c>
      <c r="D544" s="9">
        <v>17</v>
      </c>
      <c r="E544" s="9">
        <v>3.24</v>
      </c>
      <c r="F544" s="11" t="s">
        <v>3707</v>
      </c>
      <c r="G544" s="11" t="s">
        <v>5593</v>
      </c>
      <c r="H544" s="11" t="s">
        <v>5673</v>
      </c>
      <c r="I544" s="14" t="s">
        <v>5690</v>
      </c>
      <c r="J544" s="14" t="s">
        <v>5690</v>
      </c>
    </row>
    <row r="545" spans="1:10">
      <c r="A545" s="9">
        <v>2495</v>
      </c>
      <c r="B545" s="10" t="s">
        <v>3307</v>
      </c>
      <c r="C545" s="9">
        <v>53</v>
      </c>
      <c r="D545" s="9">
        <v>5</v>
      </c>
      <c r="E545" s="9">
        <v>10.6</v>
      </c>
      <c r="F545" s="11" t="s">
        <v>3736</v>
      </c>
      <c r="G545" s="11" t="s">
        <v>4844</v>
      </c>
      <c r="H545" s="11" t="s">
        <v>4638</v>
      </c>
      <c r="I545" s="14" t="s">
        <v>5690</v>
      </c>
      <c r="J545" s="14" t="s">
        <v>5690</v>
      </c>
    </row>
    <row r="546" spans="1:10">
      <c r="A546" s="9">
        <v>2489</v>
      </c>
      <c r="B546" s="10" t="s">
        <v>3308</v>
      </c>
      <c r="C546" s="9">
        <v>53</v>
      </c>
      <c r="D546" s="9">
        <v>2</v>
      </c>
      <c r="E546" s="9">
        <v>26.5</v>
      </c>
      <c r="F546" s="11" t="s">
        <v>4182</v>
      </c>
      <c r="G546" s="11" t="s">
        <v>5595</v>
      </c>
      <c r="H546" s="11" t="s">
        <v>5673</v>
      </c>
      <c r="I546" s="14" t="s">
        <v>5690</v>
      </c>
      <c r="J546" s="14" t="s">
        <v>5690</v>
      </c>
    </row>
    <row r="547" spans="1:10">
      <c r="A547" s="9">
        <v>3536</v>
      </c>
      <c r="B547" s="10" t="s">
        <v>3311</v>
      </c>
      <c r="C547" s="9">
        <v>52</v>
      </c>
      <c r="D547" s="9">
        <v>1</v>
      </c>
      <c r="E547" s="9">
        <v>52</v>
      </c>
      <c r="F547" s="11" t="s">
        <v>3940</v>
      </c>
      <c r="G547" s="11" t="s">
        <v>5190</v>
      </c>
      <c r="H547" s="11" t="s">
        <v>5679</v>
      </c>
      <c r="I547" s="12" t="s">
        <v>5689</v>
      </c>
      <c r="J547" s="12" t="s">
        <v>5689</v>
      </c>
    </row>
    <row r="548" spans="1:10">
      <c r="A548" s="9">
        <v>3505</v>
      </c>
      <c r="B548" s="10" t="s">
        <v>3313</v>
      </c>
      <c r="C548" s="9">
        <v>52</v>
      </c>
      <c r="D548" s="9">
        <v>2</v>
      </c>
      <c r="E548" s="9">
        <v>26</v>
      </c>
      <c r="F548" s="11" t="s">
        <v>4264</v>
      </c>
      <c r="G548" s="11" t="s">
        <v>5597</v>
      </c>
      <c r="H548" s="11" t="s">
        <v>5669</v>
      </c>
      <c r="I548" s="15" t="s">
        <v>5691</v>
      </c>
      <c r="J548" s="15" t="s">
        <v>5691</v>
      </c>
    </row>
    <row r="549" spans="1:10">
      <c r="A549" s="9">
        <v>3558</v>
      </c>
      <c r="B549" s="10" t="s">
        <v>3317</v>
      </c>
      <c r="C549" s="9">
        <v>51</v>
      </c>
      <c r="D549" s="9">
        <v>6</v>
      </c>
      <c r="E549" s="9">
        <v>8.5</v>
      </c>
      <c r="F549" s="11" t="s">
        <v>3769</v>
      </c>
      <c r="G549" s="11" t="s">
        <v>5598</v>
      </c>
      <c r="H549" s="11" t="s">
        <v>5681</v>
      </c>
      <c r="I549" s="14" t="s">
        <v>5690</v>
      </c>
      <c r="J549" s="14" t="s">
        <v>5690</v>
      </c>
    </row>
    <row r="550" spans="1:10">
      <c r="A550" s="9">
        <v>3516</v>
      </c>
      <c r="B550" s="10" t="s">
        <v>3318</v>
      </c>
      <c r="C550" s="9">
        <v>51</v>
      </c>
      <c r="D550" s="9">
        <v>3</v>
      </c>
      <c r="E550" s="9">
        <v>17</v>
      </c>
      <c r="F550" s="11" t="s">
        <v>4023</v>
      </c>
      <c r="G550" s="11" t="s">
        <v>4476</v>
      </c>
      <c r="H550" s="11" t="s">
        <v>5679</v>
      </c>
      <c r="I550" s="12" t="s">
        <v>5689</v>
      </c>
      <c r="J550" s="16" t="s">
        <v>5692</v>
      </c>
    </row>
    <row r="551" spans="1:10">
      <c r="A551" s="9">
        <v>3556</v>
      </c>
      <c r="B551" s="10" t="s">
        <v>3319</v>
      </c>
      <c r="C551" s="9">
        <v>51</v>
      </c>
      <c r="D551" s="9">
        <v>9</v>
      </c>
      <c r="E551" s="9">
        <v>5.67</v>
      </c>
      <c r="F551" s="11" t="s">
        <v>4090</v>
      </c>
      <c r="G551" s="11" t="s">
        <v>5599</v>
      </c>
      <c r="H551" s="11" t="s">
        <v>5668</v>
      </c>
      <c r="I551" s="14" t="s">
        <v>5690</v>
      </c>
      <c r="J551" s="14" t="s">
        <v>5690</v>
      </c>
    </row>
    <row r="552" spans="1:10">
      <c r="A552" s="9">
        <v>3560</v>
      </c>
      <c r="B552" s="10" t="s">
        <v>3324</v>
      </c>
      <c r="C552" s="9">
        <v>50</v>
      </c>
      <c r="D552" s="9">
        <v>16</v>
      </c>
      <c r="E552" s="9">
        <v>3.12</v>
      </c>
      <c r="F552" s="11" t="s">
        <v>4211</v>
      </c>
      <c r="G552" s="11" t="s">
        <v>4476</v>
      </c>
      <c r="H552" s="11" t="s">
        <v>5679</v>
      </c>
      <c r="I552" s="12" t="s">
        <v>5689</v>
      </c>
      <c r="J552" s="12" t="s">
        <v>5689</v>
      </c>
    </row>
    <row r="553" spans="1:10">
      <c r="A553" s="9">
        <v>3550</v>
      </c>
      <c r="B553" s="10" t="s">
        <v>3325</v>
      </c>
      <c r="C553" s="9">
        <v>50</v>
      </c>
      <c r="D553" s="9">
        <v>2</v>
      </c>
      <c r="E553" s="9">
        <v>25</v>
      </c>
      <c r="F553" s="11" t="s">
        <v>3787</v>
      </c>
      <c r="G553" s="11" t="s">
        <v>4513</v>
      </c>
      <c r="H553" s="11" t="s">
        <v>5679</v>
      </c>
      <c r="I553" s="12" t="s">
        <v>5689</v>
      </c>
      <c r="J553" s="16" t="s">
        <v>5692</v>
      </c>
    </row>
    <row r="554" spans="1:10">
      <c r="A554" s="9">
        <v>3348</v>
      </c>
      <c r="B554" s="10" t="s">
        <v>3326</v>
      </c>
      <c r="C554" s="9">
        <v>50</v>
      </c>
      <c r="D554" s="9">
        <v>16</v>
      </c>
      <c r="E554" s="9">
        <v>3.12</v>
      </c>
      <c r="F554" s="11" t="s">
        <v>4386</v>
      </c>
      <c r="G554" s="11" t="s">
        <v>5601</v>
      </c>
      <c r="H554" s="11" t="s">
        <v>5676</v>
      </c>
      <c r="I554" s="15" t="s">
        <v>5691</v>
      </c>
      <c r="J554" s="17" t="s">
        <v>5693</v>
      </c>
    </row>
    <row r="555" spans="1:10">
      <c r="A555" s="9">
        <v>3519</v>
      </c>
      <c r="B555" s="10" t="s">
        <v>3332</v>
      </c>
      <c r="C555" s="9">
        <v>49</v>
      </c>
      <c r="D555" s="9">
        <v>3</v>
      </c>
      <c r="E555" s="9">
        <v>16.33</v>
      </c>
      <c r="F555" s="11" t="s">
        <v>4087</v>
      </c>
      <c r="G555" s="11" t="s">
        <v>5072</v>
      </c>
      <c r="H555" s="11" t="s">
        <v>4638</v>
      </c>
      <c r="I555" s="15" t="s">
        <v>5691</v>
      </c>
      <c r="J555" s="15" t="s">
        <v>5691</v>
      </c>
    </row>
    <row r="556" spans="1:10">
      <c r="A556" s="9">
        <v>3495</v>
      </c>
      <c r="B556" s="10" t="s">
        <v>3333</v>
      </c>
      <c r="C556" s="9">
        <v>49</v>
      </c>
      <c r="D556" s="9">
        <v>4</v>
      </c>
      <c r="E556" s="9">
        <v>12.25</v>
      </c>
      <c r="F556" s="11" t="s">
        <v>4387</v>
      </c>
      <c r="G556" s="11" t="s">
        <v>4840</v>
      </c>
      <c r="H556" s="11" t="s">
        <v>5679</v>
      </c>
      <c r="I556" s="15" t="s">
        <v>5691</v>
      </c>
      <c r="J556" s="15" t="s">
        <v>5691</v>
      </c>
    </row>
    <row r="557" spans="1:10">
      <c r="A557" s="9">
        <v>3609</v>
      </c>
      <c r="B557" s="10" t="s">
        <v>3335</v>
      </c>
      <c r="C557" s="9">
        <v>48</v>
      </c>
      <c r="D557" s="9">
        <v>3</v>
      </c>
      <c r="E557" s="9">
        <v>16</v>
      </c>
      <c r="F557" s="11" t="s">
        <v>4388</v>
      </c>
      <c r="G557" s="11" t="s">
        <v>4476</v>
      </c>
      <c r="H557" s="11" t="s">
        <v>5679</v>
      </c>
      <c r="I557" s="15" t="s">
        <v>5691</v>
      </c>
      <c r="J557" s="17" t="s">
        <v>5693</v>
      </c>
    </row>
    <row r="558" spans="1:10">
      <c r="A558" s="9">
        <v>3591</v>
      </c>
      <c r="B558" s="10" t="s">
        <v>3336</v>
      </c>
      <c r="C558" s="9">
        <v>48</v>
      </c>
      <c r="D558" s="9">
        <v>1</v>
      </c>
      <c r="E558" s="9">
        <v>48</v>
      </c>
      <c r="F558" s="11" t="s">
        <v>3865</v>
      </c>
      <c r="G558" s="11" t="s">
        <v>4904</v>
      </c>
      <c r="H558" s="11" t="s">
        <v>5668</v>
      </c>
      <c r="I558" s="12" t="s">
        <v>5689</v>
      </c>
      <c r="J558" s="12" t="s">
        <v>5689</v>
      </c>
    </row>
    <row r="559" spans="1:10">
      <c r="A559" s="9">
        <v>3559</v>
      </c>
      <c r="B559" s="10" t="s">
        <v>3337</v>
      </c>
      <c r="C559" s="9">
        <v>48</v>
      </c>
      <c r="D559" s="9">
        <v>1</v>
      </c>
      <c r="E559" s="9">
        <v>48</v>
      </c>
      <c r="F559" s="11" t="s">
        <v>3911</v>
      </c>
      <c r="G559" s="11" t="s">
        <v>5604</v>
      </c>
      <c r="H559" s="11" t="s">
        <v>5682</v>
      </c>
      <c r="I559" s="15" t="s">
        <v>5691</v>
      </c>
      <c r="J559" s="15" t="s">
        <v>5691</v>
      </c>
    </row>
    <row r="560" spans="1:10">
      <c r="A560" s="9">
        <v>3512</v>
      </c>
      <c r="B560" s="10" t="s">
        <v>3344</v>
      </c>
      <c r="C560" s="9">
        <v>47</v>
      </c>
      <c r="D560" s="9">
        <v>10</v>
      </c>
      <c r="E560" s="9">
        <v>4.7</v>
      </c>
      <c r="F560" s="11" t="s">
        <v>4168</v>
      </c>
      <c r="G560" s="11" t="s">
        <v>4513</v>
      </c>
      <c r="H560" s="11" t="s">
        <v>5679</v>
      </c>
      <c r="I560" s="12" t="s">
        <v>5689</v>
      </c>
      <c r="J560" s="16" t="s">
        <v>5692</v>
      </c>
    </row>
    <row r="561" spans="1:10">
      <c r="A561" s="9">
        <v>3618</v>
      </c>
      <c r="B561" s="10" t="s">
        <v>3346</v>
      </c>
      <c r="C561" s="9">
        <v>46</v>
      </c>
      <c r="D561" s="9">
        <v>3</v>
      </c>
      <c r="E561" s="9">
        <v>15.33</v>
      </c>
      <c r="F561" s="11" t="s">
        <v>3987</v>
      </c>
      <c r="G561" s="11" t="s">
        <v>5027</v>
      </c>
      <c r="H561" s="11" t="s">
        <v>5679</v>
      </c>
      <c r="I561" s="14" t="s">
        <v>5690</v>
      </c>
      <c r="J561" s="14" t="s">
        <v>5690</v>
      </c>
    </row>
    <row r="562" spans="1:10">
      <c r="A562" s="9">
        <v>3547</v>
      </c>
      <c r="B562" s="10" t="s">
        <v>3348</v>
      </c>
      <c r="C562" s="9">
        <v>46</v>
      </c>
      <c r="D562" s="9">
        <v>29</v>
      </c>
      <c r="E562" s="9">
        <v>1.59</v>
      </c>
      <c r="F562" s="11" t="s">
        <v>4197</v>
      </c>
      <c r="G562" s="11" t="s">
        <v>5607</v>
      </c>
      <c r="H562" s="11" t="s">
        <v>5676</v>
      </c>
      <c r="I562" s="15" t="s">
        <v>5691</v>
      </c>
      <c r="J562" s="17" t="s">
        <v>5693</v>
      </c>
    </row>
    <row r="563" spans="1:10">
      <c r="A563" s="9">
        <v>1118</v>
      </c>
      <c r="B563" s="10" t="s">
        <v>3350</v>
      </c>
      <c r="C563" s="9">
        <v>46</v>
      </c>
      <c r="D563" s="9">
        <v>180</v>
      </c>
      <c r="E563" s="9">
        <v>0.26</v>
      </c>
      <c r="F563" s="11" t="s">
        <v>3777</v>
      </c>
      <c r="G563" s="11" t="s">
        <v>4476</v>
      </c>
      <c r="H563" s="11" t="s">
        <v>5679</v>
      </c>
      <c r="I563" s="12" t="s">
        <v>5689</v>
      </c>
      <c r="J563" s="12" t="s">
        <v>5689</v>
      </c>
    </row>
    <row r="564" spans="1:10">
      <c r="A564" s="9">
        <v>3621</v>
      </c>
      <c r="B564" s="10" t="s">
        <v>3351</v>
      </c>
      <c r="C564" s="9">
        <v>45</v>
      </c>
      <c r="D564" s="9">
        <v>3</v>
      </c>
      <c r="E564" s="9">
        <v>15</v>
      </c>
      <c r="F564" s="11" t="s">
        <v>4353</v>
      </c>
      <c r="G564" s="11" t="s">
        <v>4461</v>
      </c>
      <c r="H564" s="11" t="s">
        <v>4638</v>
      </c>
      <c r="I564" s="15" t="s">
        <v>5691</v>
      </c>
      <c r="J564" s="17" t="s">
        <v>5693</v>
      </c>
    </row>
    <row r="565" spans="1:10">
      <c r="A565" s="9">
        <v>3513</v>
      </c>
      <c r="B565" s="10" t="s">
        <v>3353</v>
      </c>
      <c r="C565" s="9">
        <v>45</v>
      </c>
      <c r="D565" s="9">
        <v>11</v>
      </c>
      <c r="E565" s="9">
        <v>4.09</v>
      </c>
      <c r="F565" s="11" t="s">
        <v>4329</v>
      </c>
      <c r="G565" s="11" t="s">
        <v>4840</v>
      </c>
      <c r="H565" s="11" t="s">
        <v>5679</v>
      </c>
      <c r="I565" s="14" t="s">
        <v>5690</v>
      </c>
      <c r="J565" s="14" t="s">
        <v>5690</v>
      </c>
    </row>
    <row r="566" spans="1:10">
      <c r="A566" s="9">
        <v>3588</v>
      </c>
      <c r="B566" s="10" t="s">
        <v>3359</v>
      </c>
      <c r="C566" s="9">
        <v>44</v>
      </c>
      <c r="D566" s="9">
        <v>10</v>
      </c>
      <c r="E566" s="9">
        <v>4.4</v>
      </c>
      <c r="F566" s="11" t="s">
        <v>4260</v>
      </c>
      <c r="G566" s="11" t="s">
        <v>5609</v>
      </c>
      <c r="H566" s="11" t="s">
        <v>5676</v>
      </c>
      <c r="I566" s="14" t="s">
        <v>5690</v>
      </c>
      <c r="J566" s="14" t="s">
        <v>5690</v>
      </c>
    </row>
    <row r="567" spans="1:10">
      <c r="A567" s="9">
        <v>2436</v>
      </c>
      <c r="B567" s="10" t="s">
        <v>3363</v>
      </c>
      <c r="C567" s="9">
        <v>44</v>
      </c>
      <c r="D567" s="9">
        <v>11</v>
      </c>
      <c r="E567" s="9">
        <v>4</v>
      </c>
      <c r="F567" s="11" t="s">
        <v>3744</v>
      </c>
      <c r="G567" s="11" t="s">
        <v>5610</v>
      </c>
      <c r="H567" s="11" t="s">
        <v>5676</v>
      </c>
      <c r="I567" s="14" t="s">
        <v>5690</v>
      </c>
      <c r="J567" s="14" t="s">
        <v>5690</v>
      </c>
    </row>
    <row r="568" spans="1:10">
      <c r="A568" s="9">
        <v>3382</v>
      </c>
      <c r="B568" s="10" t="s">
        <v>3370</v>
      </c>
      <c r="C568" s="9">
        <v>43</v>
      </c>
      <c r="D568" s="9">
        <v>9</v>
      </c>
      <c r="E568" s="9">
        <v>4.78</v>
      </c>
      <c r="F568" s="11" t="s">
        <v>4338</v>
      </c>
      <c r="G568" s="11" t="s">
        <v>5613</v>
      </c>
      <c r="H568" s="11" t="s">
        <v>5684</v>
      </c>
      <c r="I568" s="15" t="s">
        <v>5691</v>
      </c>
      <c r="J568" s="17" t="s">
        <v>5693</v>
      </c>
    </row>
    <row r="569" spans="1:10">
      <c r="A569" s="9">
        <v>3574</v>
      </c>
      <c r="B569" s="10" t="s">
        <v>3378</v>
      </c>
      <c r="C569" s="9">
        <v>41</v>
      </c>
      <c r="D569" s="9">
        <v>4</v>
      </c>
      <c r="E569" s="9">
        <v>10.25</v>
      </c>
      <c r="F569" s="11" t="s">
        <v>4394</v>
      </c>
      <c r="G569" s="11" t="s">
        <v>4552</v>
      </c>
      <c r="H569" s="11" t="s">
        <v>5679</v>
      </c>
      <c r="I569" s="15" t="s">
        <v>5691</v>
      </c>
      <c r="J569" s="17" t="s">
        <v>5693</v>
      </c>
    </row>
    <row r="570" spans="1:10">
      <c r="A570" s="9">
        <v>3514</v>
      </c>
      <c r="B570" s="10" t="s">
        <v>3379</v>
      </c>
      <c r="C570" s="9">
        <v>41</v>
      </c>
      <c r="D570" s="9">
        <v>9</v>
      </c>
      <c r="E570" s="9">
        <v>4.56</v>
      </c>
      <c r="F570" s="11" t="s">
        <v>4272</v>
      </c>
      <c r="G570" s="11" t="s">
        <v>5616</v>
      </c>
      <c r="H570" s="11" t="s">
        <v>5679</v>
      </c>
      <c r="I570" s="14" t="s">
        <v>5690</v>
      </c>
      <c r="J570" s="14" t="s">
        <v>5690</v>
      </c>
    </row>
    <row r="571" spans="1:10">
      <c r="A571" s="9">
        <v>3622</v>
      </c>
      <c r="B571" s="10" t="s">
        <v>3382</v>
      </c>
      <c r="C571" s="9">
        <v>40</v>
      </c>
      <c r="D571" s="9">
        <v>0</v>
      </c>
      <c r="E571" s="9">
        <v>999.99</v>
      </c>
      <c r="F571" s="11" t="s">
        <v>4075</v>
      </c>
      <c r="G571" s="11" t="s">
        <v>4476</v>
      </c>
      <c r="H571" s="11" t="s">
        <v>5679</v>
      </c>
      <c r="I571" s="12" t="s">
        <v>5689</v>
      </c>
      <c r="J571" s="12" t="s">
        <v>5689</v>
      </c>
    </row>
    <row r="572" spans="1:10">
      <c r="A572" s="9">
        <v>3602</v>
      </c>
      <c r="B572" s="10" t="s">
        <v>3383</v>
      </c>
      <c r="C572" s="9">
        <v>40</v>
      </c>
      <c r="D572" s="9">
        <v>0</v>
      </c>
      <c r="E572" s="9">
        <v>999.99</v>
      </c>
      <c r="F572" s="11" t="s">
        <v>4106</v>
      </c>
      <c r="G572" s="11" t="s">
        <v>4617</v>
      </c>
      <c r="H572" s="11" t="s">
        <v>5679</v>
      </c>
      <c r="I572" s="12" t="s">
        <v>5689</v>
      </c>
      <c r="J572" s="16" t="s">
        <v>5692</v>
      </c>
    </row>
    <row r="573" spans="1:10">
      <c r="A573" s="9">
        <v>3605</v>
      </c>
      <c r="B573" s="10" t="s">
        <v>3391</v>
      </c>
      <c r="C573" s="9">
        <v>38</v>
      </c>
      <c r="D573" s="9">
        <v>2</v>
      </c>
      <c r="E573" s="9">
        <v>19</v>
      </c>
      <c r="F573" s="11" t="s">
        <v>4293</v>
      </c>
      <c r="G573" s="11" t="s">
        <v>5617</v>
      </c>
      <c r="H573" s="11" t="s">
        <v>105</v>
      </c>
      <c r="I573" s="15" t="s">
        <v>5691</v>
      </c>
      <c r="J573" s="17" t="s">
        <v>5693</v>
      </c>
    </row>
    <row r="574" spans="1:10">
      <c r="A574" s="9">
        <v>3426</v>
      </c>
      <c r="B574" s="10" t="s">
        <v>3393</v>
      </c>
      <c r="C574" s="9">
        <v>38</v>
      </c>
      <c r="D574" s="9">
        <v>10</v>
      </c>
      <c r="E574" s="9">
        <v>3.8</v>
      </c>
      <c r="F574" s="11" t="s">
        <v>4395</v>
      </c>
      <c r="G574" s="11" t="s">
        <v>5322</v>
      </c>
      <c r="H574" s="11" t="s">
        <v>5679</v>
      </c>
      <c r="I574" s="15" t="s">
        <v>5691</v>
      </c>
      <c r="J574" s="15" t="s">
        <v>5691</v>
      </c>
    </row>
    <row r="575" spans="1:10">
      <c r="A575" s="9">
        <v>2450</v>
      </c>
      <c r="B575" s="10" t="s">
        <v>3394</v>
      </c>
      <c r="C575" s="9">
        <v>38</v>
      </c>
      <c r="D575" s="9">
        <v>9</v>
      </c>
      <c r="E575" s="9">
        <v>4.22</v>
      </c>
      <c r="F575" s="11" t="s">
        <v>3934</v>
      </c>
      <c r="G575" s="11" t="s">
        <v>4617</v>
      </c>
      <c r="H575" s="11" t="s">
        <v>5679</v>
      </c>
      <c r="I575" s="14" t="s">
        <v>5690</v>
      </c>
      <c r="J575" s="14" t="s">
        <v>5690</v>
      </c>
    </row>
    <row r="576" spans="1:10">
      <c r="A576" s="9">
        <v>2539</v>
      </c>
      <c r="B576" s="10" t="s">
        <v>3400</v>
      </c>
      <c r="C576" s="9">
        <v>37</v>
      </c>
      <c r="D576" s="9">
        <v>80</v>
      </c>
      <c r="E576" s="9">
        <v>0.46</v>
      </c>
      <c r="F576" s="11" t="s">
        <v>3914</v>
      </c>
      <c r="G576" s="11" t="s">
        <v>5304</v>
      </c>
      <c r="H576" s="11" t="s">
        <v>5668</v>
      </c>
      <c r="I576" s="14" t="s">
        <v>5690</v>
      </c>
      <c r="J576" s="14" t="s">
        <v>5690</v>
      </c>
    </row>
    <row r="577" spans="1:10">
      <c r="A577" s="9">
        <v>3032</v>
      </c>
      <c r="B577" s="10" t="s">
        <v>3416</v>
      </c>
      <c r="C577" s="9">
        <v>33</v>
      </c>
      <c r="D577" s="9">
        <v>4</v>
      </c>
      <c r="E577" s="9">
        <v>8.25</v>
      </c>
      <c r="F577" s="11" t="s">
        <v>4122</v>
      </c>
      <c r="G577" s="11" t="s">
        <v>5622</v>
      </c>
      <c r="H577" s="11" t="s">
        <v>5668</v>
      </c>
      <c r="I577" s="12" t="s">
        <v>5689</v>
      </c>
      <c r="J577" s="12" t="s">
        <v>5689</v>
      </c>
    </row>
    <row r="578" spans="1:10">
      <c r="A578" s="9">
        <v>1956</v>
      </c>
      <c r="B578" s="10" t="s">
        <v>3420</v>
      </c>
      <c r="C578" s="9">
        <v>32</v>
      </c>
      <c r="D578" s="9">
        <v>7</v>
      </c>
      <c r="E578" s="9">
        <v>4.57</v>
      </c>
      <c r="F578" s="11" t="s">
        <v>3756</v>
      </c>
      <c r="G578" s="11" t="s">
        <v>5624</v>
      </c>
      <c r="H578" s="11" t="s">
        <v>105</v>
      </c>
      <c r="I578" s="15" t="s">
        <v>5691</v>
      </c>
      <c r="J578" s="15" t="s">
        <v>5691</v>
      </c>
    </row>
    <row r="579" spans="1:10">
      <c r="A579" s="9">
        <v>3625</v>
      </c>
      <c r="B579" s="10" t="s">
        <v>3422</v>
      </c>
      <c r="C579" s="9">
        <v>31</v>
      </c>
      <c r="D579" s="9">
        <v>14</v>
      </c>
      <c r="E579" s="9">
        <v>2.21</v>
      </c>
      <c r="F579" s="11" t="s">
        <v>4398</v>
      </c>
      <c r="G579" s="11" t="s">
        <v>4677</v>
      </c>
      <c r="H579" s="11" t="s">
        <v>5668</v>
      </c>
      <c r="I579" s="15" t="s">
        <v>5691</v>
      </c>
      <c r="J579" s="17" t="s">
        <v>5693</v>
      </c>
    </row>
    <row r="580" spans="1:10">
      <c r="A580" s="9">
        <v>2464</v>
      </c>
      <c r="B580" s="10" t="s">
        <v>3426</v>
      </c>
      <c r="C580" s="9">
        <v>31</v>
      </c>
      <c r="D580" s="9">
        <v>7</v>
      </c>
      <c r="E580" s="9">
        <v>4.43</v>
      </c>
      <c r="F580" s="11" t="s">
        <v>3730</v>
      </c>
      <c r="G580" s="11" t="s">
        <v>5559</v>
      </c>
      <c r="H580" s="11" t="s">
        <v>4638</v>
      </c>
      <c r="I580" s="14" t="s">
        <v>5690</v>
      </c>
      <c r="J580" s="14" t="s">
        <v>5690</v>
      </c>
    </row>
    <row r="581" spans="1:10">
      <c r="A581" s="9">
        <v>1999</v>
      </c>
      <c r="B581" s="10" t="s">
        <v>3433</v>
      </c>
      <c r="C581" s="9">
        <v>30</v>
      </c>
      <c r="D581" s="9">
        <v>10</v>
      </c>
      <c r="E581" s="9">
        <v>3</v>
      </c>
      <c r="F581" s="11" t="s">
        <v>3713</v>
      </c>
      <c r="G581" s="11" t="s">
        <v>4987</v>
      </c>
      <c r="H581" s="11" t="s">
        <v>5679</v>
      </c>
      <c r="I581" s="14" t="s">
        <v>5690</v>
      </c>
      <c r="J581" s="14" t="s">
        <v>5690</v>
      </c>
    </row>
    <row r="582" spans="1:10">
      <c r="A582" s="9">
        <v>3009</v>
      </c>
      <c r="B582" s="10" t="s">
        <v>3438</v>
      </c>
      <c r="C582" s="9">
        <v>29</v>
      </c>
      <c r="D582" s="9">
        <v>4</v>
      </c>
      <c r="E582" s="9">
        <v>7.25</v>
      </c>
      <c r="F582" s="11" t="s">
        <v>4025</v>
      </c>
      <c r="G582" s="11" t="s">
        <v>5627</v>
      </c>
      <c r="H582" s="11" t="s">
        <v>5688</v>
      </c>
      <c r="I582" s="15" t="s">
        <v>5691</v>
      </c>
      <c r="J582" s="15" t="s">
        <v>5691</v>
      </c>
    </row>
    <row r="583" spans="1:10">
      <c r="A583" s="9">
        <v>2417</v>
      </c>
      <c r="B583" s="10" t="s">
        <v>3441</v>
      </c>
      <c r="C583" s="9">
        <v>28</v>
      </c>
      <c r="D583" s="9">
        <v>12</v>
      </c>
      <c r="E583" s="9">
        <v>2.33</v>
      </c>
      <c r="F583" s="11" t="s">
        <v>4025</v>
      </c>
      <c r="G583" s="11" t="s">
        <v>4987</v>
      </c>
      <c r="H583" s="11" t="s">
        <v>5679</v>
      </c>
      <c r="I583" s="14" t="s">
        <v>5690</v>
      </c>
      <c r="J583" s="14" t="s">
        <v>5690</v>
      </c>
    </row>
    <row r="584" spans="1:10">
      <c r="A584" s="9">
        <v>2198</v>
      </c>
      <c r="B584" s="10" t="s">
        <v>3443</v>
      </c>
      <c r="C584" s="9">
        <v>28</v>
      </c>
      <c r="D584" s="9">
        <v>12</v>
      </c>
      <c r="E584" s="9">
        <v>2.33</v>
      </c>
      <c r="F584" s="11" t="s">
        <v>4036</v>
      </c>
      <c r="G584" s="11" t="s">
        <v>4476</v>
      </c>
      <c r="H584" s="11" t="s">
        <v>5679</v>
      </c>
      <c r="I584" s="14" t="s">
        <v>5690</v>
      </c>
      <c r="J584" s="14" t="s">
        <v>5690</v>
      </c>
    </row>
    <row r="585" spans="1:10">
      <c r="A585" s="9">
        <v>3525</v>
      </c>
      <c r="B585" s="10" t="s">
        <v>3444</v>
      </c>
      <c r="C585" s="9">
        <v>27</v>
      </c>
      <c r="D585" s="9">
        <v>7</v>
      </c>
      <c r="E585" s="9">
        <v>3.86</v>
      </c>
      <c r="F585" s="11" t="s">
        <v>4326</v>
      </c>
      <c r="G585" s="11" t="s">
        <v>5629</v>
      </c>
      <c r="H585" s="11" t="s">
        <v>5684</v>
      </c>
      <c r="I585" s="15" t="s">
        <v>5691</v>
      </c>
      <c r="J585" s="17" t="s">
        <v>5693</v>
      </c>
    </row>
    <row r="586" spans="1:10">
      <c r="A586" s="9">
        <v>3630</v>
      </c>
      <c r="B586" s="10" t="s">
        <v>3447</v>
      </c>
      <c r="C586" s="9">
        <v>26</v>
      </c>
      <c r="D586" s="9">
        <v>5</v>
      </c>
      <c r="E586" s="9">
        <v>5.2</v>
      </c>
      <c r="F586" s="11" t="s">
        <v>4401</v>
      </c>
      <c r="G586" s="11" t="s">
        <v>5630</v>
      </c>
      <c r="H586" s="11" t="s">
        <v>5676</v>
      </c>
      <c r="I586" s="15" t="s">
        <v>5691</v>
      </c>
      <c r="J586" s="17" t="s">
        <v>5693</v>
      </c>
    </row>
    <row r="587" spans="1:10">
      <c r="A587" s="9">
        <v>3470</v>
      </c>
      <c r="B587" s="10" t="s">
        <v>3455</v>
      </c>
      <c r="C587" s="9">
        <v>25</v>
      </c>
      <c r="D587" s="9">
        <v>2</v>
      </c>
      <c r="E587" s="9">
        <v>12.5</v>
      </c>
      <c r="F587" s="11" t="s">
        <v>4310</v>
      </c>
      <c r="G587" s="11" t="s">
        <v>5631</v>
      </c>
      <c r="H587" s="11" t="s">
        <v>5679</v>
      </c>
      <c r="I587" s="15" t="s">
        <v>5691</v>
      </c>
      <c r="J587" s="15" t="s">
        <v>5691</v>
      </c>
    </row>
    <row r="588" spans="1:10">
      <c r="A588" s="9">
        <v>2927</v>
      </c>
      <c r="B588" s="10" t="s">
        <v>3456</v>
      </c>
      <c r="C588" s="9">
        <v>25</v>
      </c>
      <c r="D588" s="9">
        <v>6</v>
      </c>
      <c r="E588" s="9">
        <v>4.17</v>
      </c>
      <c r="F588" s="11" t="s">
        <v>4029</v>
      </c>
      <c r="G588" s="11" t="s">
        <v>5322</v>
      </c>
      <c r="H588" s="11" t="s">
        <v>5679</v>
      </c>
      <c r="I588" s="15" t="s">
        <v>5691</v>
      </c>
      <c r="J588" s="15" t="s">
        <v>5691</v>
      </c>
    </row>
    <row r="589" spans="1:10">
      <c r="A589" s="9">
        <v>2524</v>
      </c>
      <c r="B589" s="10" t="s">
        <v>3459</v>
      </c>
      <c r="C589" s="9">
        <v>25</v>
      </c>
      <c r="D589" s="9">
        <v>7</v>
      </c>
      <c r="E589" s="9">
        <v>3.57</v>
      </c>
      <c r="F589" s="11" t="s">
        <v>3816</v>
      </c>
      <c r="G589" s="11" t="s">
        <v>5632</v>
      </c>
      <c r="H589" s="11" t="s">
        <v>5669</v>
      </c>
      <c r="I589" s="15" t="s">
        <v>5691</v>
      </c>
      <c r="J589" s="17" t="s">
        <v>5693</v>
      </c>
    </row>
    <row r="590" spans="1:10">
      <c r="A590" s="9">
        <v>3395</v>
      </c>
      <c r="B590" s="10" t="s">
        <v>3465</v>
      </c>
      <c r="C590" s="9">
        <v>24</v>
      </c>
      <c r="D590" s="9">
        <v>23</v>
      </c>
      <c r="E590" s="9">
        <v>1.04</v>
      </c>
      <c r="F590" s="11" t="s">
        <v>4404</v>
      </c>
      <c r="G590" s="11" t="s">
        <v>5408</v>
      </c>
      <c r="H590" s="11" t="s">
        <v>5668</v>
      </c>
      <c r="I590" s="15" t="s">
        <v>5691</v>
      </c>
      <c r="J590" s="17" t="s">
        <v>5693</v>
      </c>
    </row>
    <row r="591" spans="1:10">
      <c r="A591" s="9">
        <v>2979</v>
      </c>
      <c r="B591" s="10" t="s">
        <v>3480</v>
      </c>
      <c r="C591" s="9">
        <v>22</v>
      </c>
      <c r="D591" s="9">
        <v>27</v>
      </c>
      <c r="E591" s="9">
        <v>0.8100000000000001</v>
      </c>
      <c r="F591" s="11" t="s">
        <v>4154</v>
      </c>
      <c r="G591" s="11" t="s">
        <v>5639</v>
      </c>
      <c r="H591" s="11" t="s">
        <v>4638</v>
      </c>
      <c r="I591" s="14" t="s">
        <v>5690</v>
      </c>
      <c r="J591" s="14" t="s">
        <v>5690</v>
      </c>
    </row>
    <row r="592" spans="1:10">
      <c r="A592" s="9">
        <v>3569</v>
      </c>
      <c r="B592" s="10" t="s">
        <v>3486</v>
      </c>
      <c r="C592" s="9">
        <v>20</v>
      </c>
      <c r="D592" s="9">
        <v>4</v>
      </c>
      <c r="E592" s="9">
        <v>5</v>
      </c>
      <c r="F592" s="11" t="s">
        <v>4351</v>
      </c>
      <c r="G592" s="11" t="s">
        <v>5641</v>
      </c>
      <c r="H592" s="11" t="s">
        <v>5684</v>
      </c>
      <c r="I592" s="15" t="s">
        <v>5691</v>
      </c>
      <c r="J592" s="17" t="s">
        <v>5693</v>
      </c>
    </row>
    <row r="593" spans="1:10">
      <c r="A593" s="9">
        <v>2992</v>
      </c>
      <c r="B593" s="10" t="s">
        <v>3489</v>
      </c>
      <c r="C593" s="9">
        <v>20</v>
      </c>
      <c r="D593" s="9">
        <v>0</v>
      </c>
      <c r="E593" s="9">
        <v>999.99</v>
      </c>
      <c r="F593" s="11" t="s">
        <v>3893</v>
      </c>
      <c r="G593" s="11" t="s">
        <v>4929</v>
      </c>
      <c r="H593" s="11" t="s">
        <v>4550</v>
      </c>
      <c r="I593" s="14" t="s">
        <v>5690</v>
      </c>
      <c r="J593" s="14" t="s">
        <v>5690</v>
      </c>
    </row>
    <row r="594" spans="1:10">
      <c r="A594" s="9">
        <v>2847</v>
      </c>
      <c r="B594" s="10" t="s">
        <v>3492</v>
      </c>
      <c r="C594" s="9">
        <v>20</v>
      </c>
      <c r="D594" s="9">
        <v>1</v>
      </c>
      <c r="E594" s="9">
        <v>20</v>
      </c>
      <c r="F594" s="11" t="s">
        <v>4244</v>
      </c>
      <c r="G594" s="11" t="s">
        <v>4684</v>
      </c>
      <c r="H594" s="11" t="s">
        <v>5676</v>
      </c>
      <c r="I594" s="14" t="s">
        <v>5690</v>
      </c>
      <c r="J594" s="14" t="s">
        <v>5690</v>
      </c>
    </row>
    <row r="595" spans="1:10">
      <c r="A595" s="9">
        <v>3155</v>
      </c>
      <c r="B595" s="10" t="s">
        <v>3505</v>
      </c>
      <c r="C595" s="9">
        <v>18</v>
      </c>
      <c r="D595" s="9">
        <v>2</v>
      </c>
      <c r="E595" s="9">
        <v>9</v>
      </c>
      <c r="F595" s="11" t="s">
        <v>3721</v>
      </c>
      <c r="G595" s="11" t="s">
        <v>5643</v>
      </c>
      <c r="H595" s="11" t="s">
        <v>105</v>
      </c>
      <c r="I595" s="14" t="s">
        <v>5690</v>
      </c>
      <c r="J595" s="14" t="s">
        <v>5690</v>
      </c>
    </row>
    <row r="596" spans="1:10">
      <c r="A596" s="9">
        <v>2613</v>
      </c>
      <c r="B596" s="10" t="s">
        <v>3510</v>
      </c>
      <c r="C596" s="9">
        <v>18</v>
      </c>
      <c r="D596" s="9">
        <v>2</v>
      </c>
      <c r="E596" s="9">
        <v>9</v>
      </c>
      <c r="F596" s="11" t="s">
        <v>3807</v>
      </c>
      <c r="G596" s="11" t="s">
        <v>5645</v>
      </c>
      <c r="H596" s="11" t="s">
        <v>5679</v>
      </c>
      <c r="I596" s="15" t="s">
        <v>5691</v>
      </c>
      <c r="J596" s="17" t="s">
        <v>5693</v>
      </c>
    </row>
    <row r="597" spans="1:10">
      <c r="A597" s="9">
        <v>2941</v>
      </c>
      <c r="B597" s="10" t="s">
        <v>3526</v>
      </c>
      <c r="C597" s="9">
        <v>16</v>
      </c>
      <c r="D597" s="9">
        <v>1</v>
      </c>
      <c r="E597" s="9">
        <v>16</v>
      </c>
      <c r="F597" s="11" t="s">
        <v>4258</v>
      </c>
      <c r="G597" s="11" t="s">
        <v>5646</v>
      </c>
      <c r="H597" s="11" t="s">
        <v>105</v>
      </c>
      <c r="I597" s="15" t="s">
        <v>5691</v>
      </c>
      <c r="J597" s="15" t="s">
        <v>5691</v>
      </c>
    </row>
    <row r="598" spans="1:10">
      <c r="A598" s="9">
        <v>2912</v>
      </c>
      <c r="B598" s="10" t="s">
        <v>3527</v>
      </c>
      <c r="C598" s="9">
        <v>16</v>
      </c>
      <c r="D598" s="9">
        <v>4</v>
      </c>
      <c r="E598" s="9">
        <v>4</v>
      </c>
      <c r="F598" s="11" t="s">
        <v>3969</v>
      </c>
      <c r="G598" s="11" t="s">
        <v>4461</v>
      </c>
      <c r="H598" s="11" t="s">
        <v>4638</v>
      </c>
      <c r="I598" s="15" t="s">
        <v>5691</v>
      </c>
      <c r="J598" s="17" t="s">
        <v>5693</v>
      </c>
    </row>
    <row r="599" spans="1:10">
      <c r="A599" s="9">
        <v>2005</v>
      </c>
      <c r="B599" s="10" t="s">
        <v>3530</v>
      </c>
      <c r="C599" s="9">
        <v>16</v>
      </c>
      <c r="D599" s="9">
        <v>48</v>
      </c>
      <c r="E599" s="9">
        <v>0.33</v>
      </c>
      <c r="F599" s="11" t="s">
        <v>3739</v>
      </c>
      <c r="G599" s="11" t="s">
        <v>5647</v>
      </c>
      <c r="H599" s="11" t="s">
        <v>5682</v>
      </c>
      <c r="I599" s="15" t="s">
        <v>5691</v>
      </c>
      <c r="J599" s="17" t="s">
        <v>5693</v>
      </c>
    </row>
    <row r="600" spans="1:10">
      <c r="A600" s="9">
        <v>1924</v>
      </c>
      <c r="B600" s="10" t="s">
        <v>3541</v>
      </c>
      <c r="C600" s="9">
        <v>15</v>
      </c>
      <c r="D600" s="9">
        <v>44</v>
      </c>
      <c r="E600" s="9">
        <v>0.34</v>
      </c>
      <c r="F600" s="11" t="s">
        <v>3776</v>
      </c>
      <c r="G600" s="11" t="s">
        <v>4788</v>
      </c>
      <c r="H600" s="11" t="s">
        <v>5679</v>
      </c>
      <c r="I600" s="15" t="s">
        <v>5691</v>
      </c>
      <c r="J600" s="17" t="s">
        <v>5693</v>
      </c>
    </row>
    <row r="601" spans="1:10">
      <c r="A601" s="9">
        <v>3610</v>
      </c>
      <c r="B601" s="10" t="s">
        <v>3543</v>
      </c>
      <c r="C601" s="9">
        <v>14</v>
      </c>
      <c r="D601" s="9">
        <v>1</v>
      </c>
      <c r="E601" s="9">
        <v>14</v>
      </c>
      <c r="F601" s="11" t="s">
        <v>3818</v>
      </c>
      <c r="G601" s="11" t="s">
        <v>5559</v>
      </c>
      <c r="H601" s="11" t="s">
        <v>4638</v>
      </c>
      <c r="I601" s="14" t="s">
        <v>5690</v>
      </c>
      <c r="J601" s="14" t="s">
        <v>5690</v>
      </c>
    </row>
    <row r="602" spans="1:10">
      <c r="A602" s="9">
        <v>3539</v>
      </c>
      <c r="B602" s="10" t="s">
        <v>3544</v>
      </c>
      <c r="C602" s="9">
        <v>14</v>
      </c>
      <c r="D602" s="9">
        <v>4</v>
      </c>
      <c r="E602" s="9">
        <v>3.5</v>
      </c>
      <c r="F602" s="11" t="s">
        <v>4412</v>
      </c>
      <c r="G602" s="11" t="s">
        <v>5650</v>
      </c>
      <c r="H602" s="11" t="s">
        <v>4638</v>
      </c>
      <c r="I602" s="15" t="s">
        <v>5691</v>
      </c>
      <c r="J602" s="15" t="s">
        <v>5691</v>
      </c>
    </row>
    <row r="603" spans="1:10">
      <c r="A603" s="9">
        <v>3247</v>
      </c>
      <c r="B603" s="10" t="s">
        <v>3560</v>
      </c>
      <c r="C603" s="9">
        <v>13</v>
      </c>
      <c r="D603" s="9">
        <v>2</v>
      </c>
      <c r="E603" s="9">
        <v>6.5</v>
      </c>
      <c r="F603" s="11" t="s">
        <v>3696</v>
      </c>
      <c r="G603" s="11" t="s">
        <v>5241</v>
      </c>
      <c r="H603" s="11" t="s">
        <v>4638</v>
      </c>
      <c r="I603" s="14" t="s">
        <v>5690</v>
      </c>
      <c r="J603" s="14" t="s">
        <v>5690</v>
      </c>
    </row>
    <row r="604" spans="1:10">
      <c r="A604" s="9">
        <v>2868</v>
      </c>
      <c r="B604" s="10" t="s">
        <v>3591</v>
      </c>
      <c r="C604" s="9">
        <v>10</v>
      </c>
      <c r="D604" s="9">
        <v>4</v>
      </c>
      <c r="E604" s="9">
        <v>2.5</v>
      </c>
      <c r="F604" s="11" t="s">
        <v>3878</v>
      </c>
      <c r="G604" s="11" t="s">
        <v>5656</v>
      </c>
      <c r="H604" s="11" t="s">
        <v>5671</v>
      </c>
      <c r="I604" s="15" t="s">
        <v>5691</v>
      </c>
      <c r="J604" s="15" t="s">
        <v>5691</v>
      </c>
    </row>
    <row r="605" spans="1:10">
      <c r="A605" s="9">
        <v>2647</v>
      </c>
      <c r="B605" s="10" t="s">
        <v>3594</v>
      </c>
      <c r="C605" s="9">
        <v>10</v>
      </c>
      <c r="D605" s="9">
        <v>17</v>
      </c>
      <c r="E605" s="9">
        <v>0.59</v>
      </c>
      <c r="F605" s="11" t="s">
        <v>3747</v>
      </c>
      <c r="G605" s="11" t="s">
        <v>4513</v>
      </c>
      <c r="H605" s="11" t="s">
        <v>5679</v>
      </c>
      <c r="I605" s="15" t="s">
        <v>5691</v>
      </c>
      <c r="J605" s="15" t="s">
        <v>5691</v>
      </c>
    </row>
    <row r="606" spans="1:10">
      <c r="A606" s="9">
        <v>3422</v>
      </c>
      <c r="B606" s="10" t="s">
        <v>3596</v>
      </c>
      <c r="C606" s="9">
        <v>9</v>
      </c>
      <c r="D606" s="9">
        <v>3</v>
      </c>
      <c r="E606" s="9">
        <v>3</v>
      </c>
      <c r="F606" s="11" t="s">
        <v>3694</v>
      </c>
      <c r="G606" s="11" t="s">
        <v>5658</v>
      </c>
      <c r="H606" s="11" t="s">
        <v>5669</v>
      </c>
      <c r="I606" s="14" t="s">
        <v>5690</v>
      </c>
      <c r="J606" s="14" t="s">
        <v>5690</v>
      </c>
    </row>
    <row r="607" spans="1:10">
      <c r="A607" s="9">
        <v>3596</v>
      </c>
      <c r="B607" s="10" t="s">
        <v>3620</v>
      </c>
      <c r="C607" s="9">
        <v>7</v>
      </c>
      <c r="D607" s="9">
        <v>5</v>
      </c>
      <c r="E607" s="9">
        <v>1.4</v>
      </c>
      <c r="F607" s="11" t="s">
        <v>4022</v>
      </c>
      <c r="G607" s="11" t="s">
        <v>4777</v>
      </c>
      <c r="H607" s="11" t="s">
        <v>5679</v>
      </c>
      <c r="I607" s="14" t="s">
        <v>5690</v>
      </c>
      <c r="J607" s="14" t="s">
        <v>5690</v>
      </c>
    </row>
    <row r="608" spans="1:10">
      <c r="A608" s="9">
        <v>3549</v>
      </c>
      <c r="B608" s="10" t="s">
        <v>3643</v>
      </c>
      <c r="C608" s="9">
        <v>5</v>
      </c>
      <c r="D608" s="9">
        <v>1</v>
      </c>
      <c r="E608" s="9">
        <v>5</v>
      </c>
      <c r="F608" s="11" t="s">
        <v>3684</v>
      </c>
      <c r="G608" s="11" t="s">
        <v>4513</v>
      </c>
      <c r="H608" s="11" t="s">
        <v>5679</v>
      </c>
      <c r="I608" s="15" t="s">
        <v>5691</v>
      </c>
      <c r="J608" s="15" t="s">
        <v>5691</v>
      </c>
    </row>
    <row r="609" spans="1:10">
      <c r="A609" s="9">
        <v>3506</v>
      </c>
      <c r="B609" s="10" t="s">
        <v>3656</v>
      </c>
      <c r="C609" s="9">
        <v>4</v>
      </c>
      <c r="D609" s="9">
        <v>1</v>
      </c>
      <c r="E609" s="9">
        <v>4</v>
      </c>
      <c r="F609" s="11" t="s">
        <v>4160</v>
      </c>
      <c r="G609" s="11" t="s">
        <v>5430</v>
      </c>
      <c r="H609" s="11" t="s">
        <v>5677</v>
      </c>
      <c r="I609" s="15" t="s">
        <v>5691</v>
      </c>
      <c r="J609" s="15" t="s">
        <v>5691</v>
      </c>
    </row>
    <row r="610" spans="1:10">
      <c r="A610" s="9">
        <v>3416</v>
      </c>
      <c r="B610" s="10" t="s">
        <v>3669</v>
      </c>
      <c r="C610" s="9">
        <v>2</v>
      </c>
      <c r="D610" s="9">
        <v>2</v>
      </c>
      <c r="E610" s="9">
        <v>1</v>
      </c>
      <c r="F610" s="11" t="s">
        <v>3694</v>
      </c>
      <c r="G610" s="11" t="s">
        <v>5408</v>
      </c>
      <c r="H610" s="11" t="s">
        <v>5668</v>
      </c>
      <c r="I610" s="15" t="s">
        <v>5691</v>
      </c>
      <c r="J610" s="15" t="s">
        <v>5691</v>
      </c>
    </row>
    <row r="611" spans="1:10">
      <c r="A611" s="9">
        <v>3535</v>
      </c>
      <c r="B611" s="10" t="s">
        <v>3670</v>
      </c>
      <c r="C611" s="9">
        <v>2</v>
      </c>
      <c r="D611" s="9">
        <v>6</v>
      </c>
      <c r="E611" s="9">
        <v>0.33</v>
      </c>
      <c r="F611" s="11" t="s">
        <v>3772</v>
      </c>
      <c r="G611" s="11" t="s">
        <v>5667</v>
      </c>
      <c r="H611" s="11" t="s">
        <v>5687</v>
      </c>
      <c r="I611" s="14" t="s">
        <v>5690</v>
      </c>
      <c r="J611" s="14" t="s">
        <v>5690</v>
      </c>
    </row>
  </sheetData>
  <autoFilter ref="A4:J61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61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B487" r:id="rId488"/>
    <hyperlink ref="B488" r:id="rId489"/>
    <hyperlink ref="B489" r:id="rId490"/>
    <hyperlink ref="B490" r:id="rId491"/>
    <hyperlink ref="B491" r:id="rId492"/>
    <hyperlink ref="B492" r:id="rId493"/>
    <hyperlink ref="B493" r:id="rId494"/>
    <hyperlink ref="B494" r:id="rId495"/>
    <hyperlink ref="B495" r:id="rId496"/>
    <hyperlink ref="B496" r:id="rId497"/>
    <hyperlink ref="B497" r:id="rId498"/>
    <hyperlink ref="B498" r:id="rId499"/>
    <hyperlink ref="B499" r:id="rId500"/>
    <hyperlink ref="B500" r:id="rId501"/>
    <hyperlink ref="B501" r:id="rId502"/>
    <hyperlink ref="B502" r:id="rId503"/>
    <hyperlink ref="B503" r:id="rId504"/>
    <hyperlink ref="B504" r:id="rId505"/>
    <hyperlink ref="B505" r:id="rId506"/>
    <hyperlink ref="B506" r:id="rId507"/>
    <hyperlink ref="B507" r:id="rId508"/>
    <hyperlink ref="B508" r:id="rId509"/>
    <hyperlink ref="B509" r:id="rId510"/>
    <hyperlink ref="B510" r:id="rId511"/>
    <hyperlink ref="B511" r:id="rId512"/>
    <hyperlink ref="B512" r:id="rId513"/>
    <hyperlink ref="B513" r:id="rId514"/>
    <hyperlink ref="B514" r:id="rId515"/>
    <hyperlink ref="B515" r:id="rId516"/>
    <hyperlink ref="B516" r:id="rId517"/>
    <hyperlink ref="B517" r:id="rId518"/>
    <hyperlink ref="B518" r:id="rId519"/>
    <hyperlink ref="B519" r:id="rId520"/>
    <hyperlink ref="B520" r:id="rId521"/>
    <hyperlink ref="B521" r:id="rId522"/>
    <hyperlink ref="B522" r:id="rId523"/>
    <hyperlink ref="B523" r:id="rId524"/>
    <hyperlink ref="B524" r:id="rId525"/>
    <hyperlink ref="B525" r:id="rId526"/>
    <hyperlink ref="B526" r:id="rId527"/>
    <hyperlink ref="B527" r:id="rId528"/>
    <hyperlink ref="B528" r:id="rId529"/>
    <hyperlink ref="B529" r:id="rId530"/>
    <hyperlink ref="B530" r:id="rId531"/>
    <hyperlink ref="B531" r:id="rId532"/>
    <hyperlink ref="B532" r:id="rId533"/>
    <hyperlink ref="B533" r:id="rId534"/>
    <hyperlink ref="B534" r:id="rId535"/>
    <hyperlink ref="B535" r:id="rId536"/>
    <hyperlink ref="B536" r:id="rId537"/>
    <hyperlink ref="B537" r:id="rId538"/>
    <hyperlink ref="B538" r:id="rId539"/>
    <hyperlink ref="B539" r:id="rId540"/>
    <hyperlink ref="B540" r:id="rId541"/>
    <hyperlink ref="B541" r:id="rId542"/>
    <hyperlink ref="B542" r:id="rId543"/>
    <hyperlink ref="B543" r:id="rId544"/>
    <hyperlink ref="B544" r:id="rId545"/>
    <hyperlink ref="B545" r:id="rId546"/>
    <hyperlink ref="B546" r:id="rId547"/>
    <hyperlink ref="B547" r:id="rId548"/>
    <hyperlink ref="B548" r:id="rId549"/>
    <hyperlink ref="B549" r:id="rId550"/>
    <hyperlink ref="B550" r:id="rId551"/>
    <hyperlink ref="B551" r:id="rId552"/>
    <hyperlink ref="B552" r:id="rId553"/>
    <hyperlink ref="B553" r:id="rId554"/>
    <hyperlink ref="B554" r:id="rId555"/>
    <hyperlink ref="B555" r:id="rId556"/>
    <hyperlink ref="B556" r:id="rId557"/>
    <hyperlink ref="B557" r:id="rId558"/>
    <hyperlink ref="B558" r:id="rId559"/>
    <hyperlink ref="B559" r:id="rId560"/>
    <hyperlink ref="B560" r:id="rId561"/>
    <hyperlink ref="B561" r:id="rId562"/>
    <hyperlink ref="B562" r:id="rId563"/>
    <hyperlink ref="B563" r:id="rId564"/>
    <hyperlink ref="B564" r:id="rId565"/>
    <hyperlink ref="B565" r:id="rId566"/>
    <hyperlink ref="B566" r:id="rId567"/>
    <hyperlink ref="B567" r:id="rId568"/>
    <hyperlink ref="B568" r:id="rId569"/>
    <hyperlink ref="B569" r:id="rId570"/>
    <hyperlink ref="B570" r:id="rId571"/>
    <hyperlink ref="B571" r:id="rId572"/>
    <hyperlink ref="B572" r:id="rId573"/>
    <hyperlink ref="B573" r:id="rId574"/>
    <hyperlink ref="B574" r:id="rId575"/>
    <hyperlink ref="B575" r:id="rId576"/>
    <hyperlink ref="B576" r:id="rId577"/>
    <hyperlink ref="B577" r:id="rId578"/>
    <hyperlink ref="B578" r:id="rId579"/>
    <hyperlink ref="B579" r:id="rId580"/>
    <hyperlink ref="B580" r:id="rId581"/>
    <hyperlink ref="B581" r:id="rId582"/>
    <hyperlink ref="B582" r:id="rId583"/>
    <hyperlink ref="B583" r:id="rId584"/>
    <hyperlink ref="B584" r:id="rId585"/>
    <hyperlink ref="B585" r:id="rId586"/>
    <hyperlink ref="B586" r:id="rId587"/>
    <hyperlink ref="B587" r:id="rId588"/>
    <hyperlink ref="B588" r:id="rId589"/>
    <hyperlink ref="B589" r:id="rId590"/>
    <hyperlink ref="B590" r:id="rId591"/>
    <hyperlink ref="B591" r:id="rId592"/>
    <hyperlink ref="B592" r:id="rId593"/>
    <hyperlink ref="B593" r:id="rId594"/>
    <hyperlink ref="B594" r:id="rId595"/>
    <hyperlink ref="B595" r:id="rId596"/>
    <hyperlink ref="B596" r:id="rId597"/>
    <hyperlink ref="B597" r:id="rId598"/>
    <hyperlink ref="B598" r:id="rId599"/>
    <hyperlink ref="B599" r:id="rId600"/>
    <hyperlink ref="B600" r:id="rId601"/>
    <hyperlink ref="B601" r:id="rId602"/>
    <hyperlink ref="B602" r:id="rId603"/>
    <hyperlink ref="B603" r:id="rId604"/>
    <hyperlink ref="B604" r:id="rId605"/>
    <hyperlink ref="B605" r:id="rId606"/>
    <hyperlink ref="B606" r:id="rId607"/>
    <hyperlink ref="B607" r:id="rId608"/>
    <hyperlink ref="B608" r:id="rId609"/>
    <hyperlink ref="B609" r:id="rId610"/>
    <hyperlink ref="B610" r:id="rId611"/>
    <hyperlink ref="B611" r:id="rId612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2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200</v>
      </c>
      <c r="B5" s="10" t="s">
        <v>14</v>
      </c>
      <c r="C5" s="9">
        <v>24190</v>
      </c>
      <c r="D5" s="9">
        <v>580</v>
      </c>
      <c r="E5" s="9">
        <v>41.71</v>
      </c>
      <c r="F5" s="11" t="s">
        <v>3685</v>
      </c>
      <c r="G5" s="11" t="s">
        <v>4430</v>
      </c>
      <c r="H5" s="11" t="s">
        <v>5674</v>
      </c>
      <c r="I5" s="14" t="s">
        <v>5690</v>
      </c>
      <c r="J5" s="14" t="s">
        <v>5690</v>
      </c>
    </row>
    <row r="6" spans="1:10">
      <c r="A6" s="9">
        <v>48</v>
      </c>
      <c r="B6" s="10" t="s">
        <v>42</v>
      </c>
      <c r="C6" s="9">
        <v>19114</v>
      </c>
      <c r="D6" s="9">
        <v>915</v>
      </c>
      <c r="E6" s="9">
        <v>20.89</v>
      </c>
      <c r="F6" s="11" t="s">
        <v>3712</v>
      </c>
      <c r="G6" s="11" t="s">
        <v>4451</v>
      </c>
      <c r="H6" s="11" t="s">
        <v>5679</v>
      </c>
      <c r="I6" s="14" t="s">
        <v>5690</v>
      </c>
      <c r="J6" s="14" t="s">
        <v>5690</v>
      </c>
    </row>
    <row r="7" spans="1:10">
      <c r="A7" s="9">
        <v>74</v>
      </c>
      <c r="B7" s="10" t="s">
        <v>60</v>
      </c>
      <c r="C7" s="9">
        <v>17214</v>
      </c>
      <c r="D7" s="9">
        <v>465</v>
      </c>
      <c r="E7" s="9">
        <v>37.02</v>
      </c>
      <c r="F7" s="11" t="s">
        <v>3728</v>
      </c>
      <c r="G7" s="11" t="s">
        <v>4464</v>
      </c>
      <c r="H7" s="11" t="s">
        <v>105</v>
      </c>
      <c r="I7" s="14" t="s">
        <v>5690</v>
      </c>
      <c r="J7" s="14" t="s">
        <v>5690</v>
      </c>
    </row>
    <row r="8" spans="1:10">
      <c r="A8" s="9">
        <v>79</v>
      </c>
      <c r="B8" s="10" t="s">
        <v>61</v>
      </c>
      <c r="C8" s="9">
        <v>17096</v>
      </c>
      <c r="D8" s="9">
        <v>728</v>
      </c>
      <c r="E8" s="9">
        <v>23.48</v>
      </c>
      <c r="F8" s="11" t="s">
        <v>3694</v>
      </c>
      <c r="G8" s="11" t="s">
        <v>4465</v>
      </c>
      <c r="H8" s="11" t="s">
        <v>4550</v>
      </c>
      <c r="I8" s="14" t="s">
        <v>5690</v>
      </c>
      <c r="J8" s="14" t="s">
        <v>5690</v>
      </c>
    </row>
    <row r="9" spans="1:10">
      <c r="A9" s="9">
        <v>54</v>
      </c>
      <c r="B9" s="10" t="s">
        <v>63</v>
      </c>
      <c r="C9" s="9">
        <v>16553</v>
      </c>
      <c r="D9" s="9">
        <v>1478</v>
      </c>
      <c r="E9" s="9">
        <v>11.2</v>
      </c>
      <c r="F9" s="11" t="s">
        <v>3730</v>
      </c>
      <c r="G9" s="11" t="s">
        <v>4467</v>
      </c>
      <c r="H9" s="11" t="s">
        <v>5679</v>
      </c>
      <c r="I9" s="14" t="s">
        <v>5690</v>
      </c>
      <c r="J9" s="14" t="s">
        <v>5690</v>
      </c>
    </row>
    <row r="10" spans="1:10">
      <c r="A10" s="9">
        <v>73</v>
      </c>
      <c r="B10" s="10" t="s">
        <v>66</v>
      </c>
      <c r="C10" s="9">
        <v>16377</v>
      </c>
      <c r="D10" s="9">
        <v>822</v>
      </c>
      <c r="E10" s="9">
        <v>19.92</v>
      </c>
      <c r="F10" s="11" t="s">
        <v>3733</v>
      </c>
      <c r="G10" s="11" t="s">
        <v>4470</v>
      </c>
      <c r="H10" s="11" t="s">
        <v>5668</v>
      </c>
      <c r="I10" s="14" t="s">
        <v>5690</v>
      </c>
      <c r="J10" s="14" t="s">
        <v>5690</v>
      </c>
    </row>
    <row r="11" spans="1:10">
      <c r="A11" s="9">
        <v>994</v>
      </c>
      <c r="B11" s="10" t="s">
        <v>85</v>
      </c>
      <c r="C11" s="9">
        <v>14376</v>
      </c>
      <c r="D11" s="9">
        <v>455</v>
      </c>
      <c r="E11" s="9">
        <v>31.6</v>
      </c>
      <c r="F11" s="11" t="s">
        <v>3751</v>
      </c>
      <c r="G11" s="11" t="s">
        <v>4478</v>
      </c>
      <c r="H11" s="11" t="s">
        <v>5679</v>
      </c>
      <c r="I11" s="14" t="s">
        <v>5690</v>
      </c>
      <c r="J11" s="14" t="s">
        <v>5690</v>
      </c>
    </row>
    <row r="12" spans="1:10">
      <c r="A12" s="9">
        <v>64</v>
      </c>
      <c r="B12" s="10" t="s">
        <v>96</v>
      </c>
      <c r="C12" s="9">
        <v>13295</v>
      </c>
      <c r="D12" s="9">
        <v>186</v>
      </c>
      <c r="E12" s="9">
        <v>71.48</v>
      </c>
      <c r="F12" s="11" t="s">
        <v>3762</v>
      </c>
      <c r="G12" s="11" t="s">
        <v>4483</v>
      </c>
      <c r="H12" s="11" t="s">
        <v>4638</v>
      </c>
      <c r="I12" s="14" t="s">
        <v>5690</v>
      </c>
      <c r="J12" s="14" t="s">
        <v>5690</v>
      </c>
    </row>
    <row r="13" spans="1:10">
      <c r="A13" s="9">
        <v>240</v>
      </c>
      <c r="B13" s="10" t="s">
        <v>108</v>
      </c>
      <c r="C13" s="9">
        <v>12727</v>
      </c>
      <c r="D13" s="9">
        <v>223</v>
      </c>
      <c r="E13" s="9">
        <v>57.07</v>
      </c>
      <c r="F13" s="11" t="s">
        <v>3770</v>
      </c>
      <c r="G13" s="11" t="s">
        <v>4492</v>
      </c>
      <c r="H13" s="11" t="s">
        <v>105</v>
      </c>
      <c r="I13" s="14" t="s">
        <v>5690</v>
      </c>
      <c r="J13" s="14" t="s">
        <v>5690</v>
      </c>
    </row>
    <row r="14" spans="1:10">
      <c r="A14" s="9">
        <v>36</v>
      </c>
      <c r="B14" s="10" t="s">
        <v>124</v>
      </c>
      <c r="C14" s="9">
        <v>12033</v>
      </c>
      <c r="D14" s="9">
        <v>1231</v>
      </c>
      <c r="E14" s="9">
        <v>9.77</v>
      </c>
      <c r="F14" s="11" t="s">
        <v>3782</v>
      </c>
      <c r="G14" s="11" t="s">
        <v>4470</v>
      </c>
      <c r="H14" s="11" t="s">
        <v>5668</v>
      </c>
      <c r="I14" s="14" t="s">
        <v>5690</v>
      </c>
      <c r="J14" s="14" t="s">
        <v>5690</v>
      </c>
    </row>
    <row r="15" spans="1:10">
      <c r="A15" s="9">
        <v>85</v>
      </c>
      <c r="B15" s="10" t="s">
        <v>138</v>
      </c>
      <c r="C15" s="9">
        <v>11366</v>
      </c>
      <c r="D15" s="9">
        <v>209</v>
      </c>
      <c r="E15" s="9">
        <v>54.38</v>
      </c>
      <c r="F15" s="11" t="s">
        <v>3794</v>
      </c>
      <c r="G15" s="11" t="s">
        <v>4504</v>
      </c>
      <c r="H15" s="11" t="s">
        <v>5680</v>
      </c>
      <c r="I15" s="15" t="s">
        <v>5691</v>
      </c>
      <c r="J15" s="15" t="s">
        <v>5691</v>
      </c>
    </row>
    <row r="16" spans="1:10">
      <c r="A16" s="9">
        <v>221</v>
      </c>
      <c r="B16" s="10" t="s">
        <v>150</v>
      </c>
      <c r="C16" s="9">
        <v>10769</v>
      </c>
      <c r="D16" s="9">
        <v>251</v>
      </c>
      <c r="E16" s="9">
        <v>42.9</v>
      </c>
      <c r="F16" s="11" t="s">
        <v>3804</v>
      </c>
      <c r="G16" s="11" t="s">
        <v>4483</v>
      </c>
      <c r="H16" s="11" t="s">
        <v>4638</v>
      </c>
      <c r="I16" s="14" t="s">
        <v>5690</v>
      </c>
      <c r="J16" s="14" t="s">
        <v>5690</v>
      </c>
    </row>
    <row r="17" spans="1:10">
      <c r="A17" s="9">
        <v>37</v>
      </c>
      <c r="B17" s="10" t="s">
        <v>156</v>
      </c>
      <c r="C17" s="9">
        <v>10669</v>
      </c>
      <c r="D17" s="9">
        <v>324</v>
      </c>
      <c r="E17" s="9">
        <v>32.93</v>
      </c>
      <c r="F17" s="11" t="s">
        <v>3808</v>
      </c>
      <c r="G17" s="11" t="s">
        <v>4515</v>
      </c>
      <c r="H17" s="11" t="s">
        <v>4550</v>
      </c>
      <c r="I17" s="15" t="s">
        <v>5691</v>
      </c>
      <c r="J17" s="15" t="s">
        <v>5691</v>
      </c>
    </row>
    <row r="18" spans="1:10">
      <c r="A18" s="9">
        <v>695</v>
      </c>
      <c r="B18" s="10" t="s">
        <v>161</v>
      </c>
      <c r="C18" s="9">
        <v>10417</v>
      </c>
      <c r="D18" s="9">
        <v>215</v>
      </c>
      <c r="E18" s="9">
        <v>48.45</v>
      </c>
      <c r="F18" s="11" t="s">
        <v>3812</v>
      </c>
      <c r="G18" s="11" t="s">
        <v>4430</v>
      </c>
      <c r="H18" s="11" t="s">
        <v>5674</v>
      </c>
      <c r="I18" s="14" t="s">
        <v>5690</v>
      </c>
      <c r="J18" s="14" t="s">
        <v>5690</v>
      </c>
    </row>
    <row r="19" spans="1:10">
      <c r="A19" s="9">
        <v>542</v>
      </c>
      <c r="B19" s="10" t="s">
        <v>162</v>
      </c>
      <c r="C19" s="9">
        <v>10381</v>
      </c>
      <c r="D19" s="9">
        <v>441</v>
      </c>
      <c r="E19" s="9">
        <v>23.54</v>
      </c>
      <c r="F19" s="11" t="s">
        <v>3813</v>
      </c>
      <c r="G19" s="11" t="s">
        <v>4517</v>
      </c>
      <c r="H19" s="11" t="s">
        <v>4638</v>
      </c>
      <c r="I19" s="14" t="s">
        <v>5690</v>
      </c>
      <c r="J19" s="14" t="s">
        <v>5690</v>
      </c>
    </row>
    <row r="20" spans="1:10">
      <c r="A20" s="9">
        <v>378</v>
      </c>
      <c r="B20" s="10" t="s">
        <v>164</v>
      </c>
      <c r="C20" s="9">
        <v>10359</v>
      </c>
      <c r="D20" s="9">
        <v>383</v>
      </c>
      <c r="E20" s="9">
        <v>27.05</v>
      </c>
      <c r="F20" s="11" t="s">
        <v>3768</v>
      </c>
      <c r="G20" s="11" t="s">
        <v>4518</v>
      </c>
      <c r="H20" s="11" t="s">
        <v>105</v>
      </c>
      <c r="I20" s="14" t="s">
        <v>5690</v>
      </c>
      <c r="J20" s="14" t="s">
        <v>5690</v>
      </c>
    </row>
    <row r="21" spans="1:10">
      <c r="A21" s="9">
        <v>212</v>
      </c>
      <c r="B21" s="10" t="s">
        <v>174</v>
      </c>
      <c r="C21" s="9">
        <v>9952</v>
      </c>
      <c r="D21" s="9">
        <v>500</v>
      </c>
      <c r="E21" s="9">
        <v>19.9</v>
      </c>
      <c r="F21" s="11" t="s">
        <v>3677</v>
      </c>
      <c r="G21" s="11" t="s">
        <v>4525</v>
      </c>
      <c r="H21" s="11" t="s">
        <v>4941</v>
      </c>
      <c r="I21" s="15" t="s">
        <v>5691</v>
      </c>
      <c r="J21" s="15" t="s">
        <v>5691</v>
      </c>
    </row>
    <row r="22" spans="1:10">
      <c r="A22" s="9">
        <v>130</v>
      </c>
      <c r="B22" s="10" t="s">
        <v>184</v>
      </c>
      <c r="C22" s="9">
        <v>9491</v>
      </c>
      <c r="D22" s="9">
        <v>2137</v>
      </c>
      <c r="E22" s="9">
        <v>4.44</v>
      </c>
      <c r="F22" s="11" t="s">
        <v>3708</v>
      </c>
      <c r="G22" s="11" t="s">
        <v>4430</v>
      </c>
      <c r="H22" s="11" t="s">
        <v>5674</v>
      </c>
      <c r="I22" s="14" t="s">
        <v>5690</v>
      </c>
      <c r="J22" s="14" t="s">
        <v>5690</v>
      </c>
    </row>
    <row r="23" spans="1:10">
      <c r="A23" s="9">
        <v>63</v>
      </c>
      <c r="B23" s="10" t="s">
        <v>188</v>
      </c>
      <c r="C23" s="9">
        <v>9396</v>
      </c>
      <c r="D23" s="9">
        <v>550</v>
      </c>
      <c r="E23" s="9">
        <v>17.08</v>
      </c>
      <c r="F23" s="11" t="s">
        <v>3827</v>
      </c>
      <c r="G23" s="11" t="s">
        <v>4483</v>
      </c>
      <c r="H23" s="11" t="s">
        <v>4638</v>
      </c>
      <c r="I23" s="14" t="s">
        <v>5690</v>
      </c>
      <c r="J23" s="14" t="s">
        <v>5690</v>
      </c>
    </row>
    <row r="24" spans="1:10">
      <c r="A24" s="9">
        <v>329</v>
      </c>
      <c r="B24" s="10" t="s">
        <v>190</v>
      </c>
      <c r="C24" s="9">
        <v>9325</v>
      </c>
      <c r="D24" s="9">
        <v>144</v>
      </c>
      <c r="E24" s="9">
        <v>64.76000000000001</v>
      </c>
      <c r="F24" s="11" t="s">
        <v>3676</v>
      </c>
      <c r="G24" s="11" t="s">
        <v>4529</v>
      </c>
      <c r="H24" s="11" t="s">
        <v>5683</v>
      </c>
      <c r="I24" s="15" t="s">
        <v>5691</v>
      </c>
      <c r="J24" s="15" t="s">
        <v>5691</v>
      </c>
    </row>
    <row r="25" spans="1:10">
      <c r="A25" s="9">
        <v>733</v>
      </c>
      <c r="B25" s="10" t="s">
        <v>197</v>
      </c>
      <c r="C25" s="9">
        <v>9123</v>
      </c>
      <c r="D25" s="9">
        <v>936</v>
      </c>
      <c r="E25" s="9">
        <v>9.75</v>
      </c>
      <c r="F25" s="11" t="s">
        <v>3762</v>
      </c>
      <c r="G25" s="11" t="s">
        <v>4534</v>
      </c>
      <c r="H25" s="11" t="s">
        <v>5679</v>
      </c>
      <c r="I25" s="12" t="s">
        <v>5689</v>
      </c>
      <c r="J25" s="12" t="s">
        <v>5689</v>
      </c>
    </row>
    <row r="26" spans="1:10">
      <c r="A26" s="9">
        <v>417</v>
      </c>
      <c r="B26" s="10" t="s">
        <v>242</v>
      </c>
      <c r="C26" s="9">
        <v>8021</v>
      </c>
      <c r="D26" s="9">
        <v>1644</v>
      </c>
      <c r="E26" s="9">
        <v>4.88</v>
      </c>
      <c r="F26" s="11" t="s">
        <v>3861</v>
      </c>
      <c r="G26" s="11" t="s">
        <v>4534</v>
      </c>
      <c r="H26" s="11" t="s">
        <v>5679</v>
      </c>
      <c r="I26" s="14" t="s">
        <v>5690</v>
      </c>
      <c r="J26" s="14" t="s">
        <v>5690</v>
      </c>
    </row>
    <row r="27" spans="1:10">
      <c r="A27" s="9">
        <v>1091</v>
      </c>
      <c r="B27" s="10" t="s">
        <v>277</v>
      </c>
      <c r="C27" s="9">
        <v>7150</v>
      </c>
      <c r="D27" s="9">
        <v>268</v>
      </c>
      <c r="E27" s="9">
        <v>26.68</v>
      </c>
      <c r="F27" s="11" t="s">
        <v>3828</v>
      </c>
      <c r="G27" s="11" t="s">
        <v>4478</v>
      </c>
      <c r="H27" s="11" t="s">
        <v>5685</v>
      </c>
      <c r="I27" s="14" t="s">
        <v>5690</v>
      </c>
      <c r="J27" s="14" t="s">
        <v>5690</v>
      </c>
    </row>
    <row r="28" spans="1:10">
      <c r="A28" s="9">
        <v>463</v>
      </c>
      <c r="B28" s="10" t="s">
        <v>280</v>
      </c>
      <c r="C28" s="9">
        <v>7138</v>
      </c>
      <c r="D28" s="9">
        <v>410</v>
      </c>
      <c r="E28" s="9">
        <v>17.41</v>
      </c>
      <c r="F28" s="11" t="s">
        <v>3881</v>
      </c>
      <c r="G28" s="11" t="s">
        <v>4534</v>
      </c>
      <c r="H28" s="11" t="s">
        <v>5679</v>
      </c>
      <c r="I28" s="12" t="s">
        <v>5689</v>
      </c>
      <c r="J28" s="12" t="s">
        <v>5689</v>
      </c>
    </row>
    <row r="29" spans="1:10">
      <c r="A29" s="9">
        <v>931</v>
      </c>
      <c r="B29" s="10" t="s">
        <v>294</v>
      </c>
      <c r="C29" s="9">
        <v>6813</v>
      </c>
      <c r="D29" s="9">
        <v>167</v>
      </c>
      <c r="E29" s="9">
        <v>40.8</v>
      </c>
      <c r="F29" s="11" t="s">
        <v>3727</v>
      </c>
      <c r="G29" s="11" t="s">
        <v>4483</v>
      </c>
      <c r="H29" s="11" t="s">
        <v>4638</v>
      </c>
      <c r="I29" s="14" t="s">
        <v>5690</v>
      </c>
      <c r="J29" s="14" t="s">
        <v>5690</v>
      </c>
    </row>
    <row r="30" spans="1:10">
      <c r="A30" s="9">
        <v>59</v>
      </c>
      <c r="B30" s="10" t="s">
        <v>299</v>
      </c>
      <c r="C30" s="9">
        <v>6748</v>
      </c>
      <c r="D30" s="9">
        <v>276</v>
      </c>
      <c r="E30" s="9">
        <v>24.45</v>
      </c>
      <c r="F30" s="11" t="s">
        <v>3881</v>
      </c>
      <c r="G30" s="11" t="s">
        <v>4467</v>
      </c>
      <c r="H30" s="11" t="s">
        <v>5679</v>
      </c>
      <c r="I30" s="14" t="s">
        <v>5690</v>
      </c>
      <c r="J30" s="14" t="s">
        <v>5690</v>
      </c>
    </row>
    <row r="31" spans="1:10">
      <c r="A31" s="9">
        <v>289</v>
      </c>
      <c r="B31" s="10" t="s">
        <v>307</v>
      </c>
      <c r="C31" s="9">
        <v>6691</v>
      </c>
      <c r="D31" s="9">
        <v>608</v>
      </c>
      <c r="E31" s="9">
        <v>11</v>
      </c>
      <c r="F31" s="11" t="s">
        <v>3893</v>
      </c>
      <c r="G31" s="11" t="s">
        <v>4467</v>
      </c>
      <c r="H31" s="11" t="s">
        <v>5679</v>
      </c>
      <c r="I31" s="14" t="s">
        <v>5690</v>
      </c>
      <c r="J31" s="14" t="s">
        <v>5690</v>
      </c>
    </row>
    <row r="32" spans="1:10">
      <c r="A32" s="9">
        <v>1631</v>
      </c>
      <c r="B32" s="10" t="s">
        <v>315</v>
      </c>
      <c r="C32" s="9">
        <v>6541</v>
      </c>
      <c r="D32" s="9">
        <v>228</v>
      </c>
      <c r="E32" s="9">
        <v>28.69</v>
      </c>
      <c r="F32" s="11" t="s">
        <v>3793</v>
      </c>
      <c r="G32" s="11" t="s">
        <v>4602</v>
      </c>
      <c r="H32" s="11" t="s">
        <v>105</v>
      </c>
      <c r="I32" s="14" t="s">
        <v>5690</v>
      </c>
      <c r="J32" s="14" t="s">
        <v>5690</v>
      </c>
    </row>
    <row r="33" spans="1:10">
      <c r="A33" s="9">
        <v>174</v>
      </c>
      <c r="B33" s="10" t="s">
        <v>337</v>
      </c>
      <c r="C33" s="9">
        <v>6101</v>
      </c>
      <c r="D33" s="9">
        <v>118</v>
      </c>
      <c r="E33" s="9">
        <v>51.7</v>
      </c>
      <c r="F33" s="11" t="s">
        <v>3909</v>
      </c>
      <c r="G33" s="11" t="s">
        <v>4483</v>
      </c>
      <c r="H33" s="11" t="s">
        <v>4638</v>
      </c>
      <c r="I33" s="15" t="s">
        <v>5691</v>
      </c>
      <c r="J33" s="15" t="s">
        <v>5691</v>
      </c>
    </row>
    <row r="34" spans="1:10">
      <c r="A34" s="9">
        <v>1277</v>
      </c>
      <c r="B34" s="10" t="s">
        <v>352</v>
      </c>
      <c r="C34" s="9">
        <v>5858</v>
      </c>
      <c r="D34" s="9">
        <v>114</v>
      </c>
      <c r="E34" s="9">
        <v>51.39</v>
      </c>
      <c r="F34" s="11" t="s">
        <v>3919</v>
      </c>
      <c r="G34" s="11" t="s">
        <v>4483</v>
      </c>
      <c r="H34" s="11" t="s">
        <v>4638</v>
      </c>
      <c r="I34" s="14" t="s">
        <v>5690</v>
      </c>
      <c r="J34" s="14" t="s">
        <v>5690</v>
      </c>
    </row>
    <row r="35" spans="1:10">
      <c r="A35" s="9">
        <v>934</v>
      </c>
      <c r="B35" s="10" t="s">
        <v>367</v>
      </c>
      <c r="C35" s="9">
        <v>5663</v>
      </c>
      <c r="D35" s="9">
        <v>219</v>
      </c>
      <c r="E35" s="9">
        <v>25.86</v>
      </c>
      <c r="F35" s="11" t="s">
        <v>3929</v>
      </c>
      <c r="G35" s="11" t="s">
        <v>4534</v>
      </c>
      <c r="H35" s="11" t="s">
        <v>5679</v>
      </c>
      <c r="I35" s="14" t="s">
        <v>5690</v>
      </c>
      <c r="J35" s="14" t="s">
        <v>5690</v>
      </c>
    </row>
    <row r="36" spans="1:10">
      <c r="A36" s="9">
        <v>980</v>
      </c>
      <c r="B36" s="10" t="s">
        <v>385</v>
      </c>
      <c r="C36" s="9">
        <v>5389</v>
      </c>
      <c r="D36" s="9">
        <v>194</v>
      </c>
      <c r="E36" s="9">
        <v>27.78</v>
      </c>
      <c r="F36" s="11" t="s">
        <v>3943</v>
      </c>
      <c r="G36" s="11" t="s">
        <v>4632</v>
      </c>
      <c r="H36" s="11" t="s">
        <v>4550</v>
      </c>
      <c r="I36" s="15" t="s">
        <v>5691</v>
      </c>
      <c r="J36" s="15" t="s">
        <v>5691</v>
      </c>
    </row>
    <row r="37" spans="1:10">
      <c r="A37" s="9">
        <v>304</v>
      </c>
      <c r="B37" s="10" t="s">
        <v>397</v>
      </c>
      <c r="C37" s="9">
        <v>5234</v>
      </c>
      <c r="D37" s="9">
        <v>363</v>
      </c>
      <c r="E37" s="9">
        <v>14.42</v>
      </c>
      <c r="F37" s="11" t="s">
        <v>3739</v>
      </c>
      <c r="G37" s="11" t="s">
        <v>4639</v>
      </c>
      <c r="H37" s="11" t="s">
        <v>5673</v>
      </c>
      <c r="I37" s="14" t="s">
        <v>5690</v>
      </c>
      <c r="J37" s="14" t="s">
        <v>5690</v>
      </c>
    </row>
    <row r="38" spans="1:10">
      <c r="A38" s="9">
        <v>1351</v>
      </c>
      <c r="B38" s="10" t="s">
        <v>400</v>
      </c>
      <c r="C38" s="9">
        <v>5145</v>
      </c>
      <c r="D38" s="9">
        <v>138</v>
      </c>
      <c r="E38" s="9">
        <v>37.28</v>
      </c>
      <c r="F38" s="11" t="s">
        <v>3950</v>
      </c>
      <c r="G38" s="11" t="s">
        <v>4464</v>
      </c>
      <c r="H38" s="11" t="s">
        <v>105</v>
      </c>
      <c r="I38" s="12" t="s">
        <v>5689</v>
      </c>
      <c r="J38" s="16" t="s">
        <v>5692</v>
      </c>
    </row>
    <row r="39" spans="1:10">
      <c r="A39" s="9">
        <v>827</v>
      </c>
      <c r="B39" s="10" t="s">
        <v>421</v>
      </c>
      <c r="C39" s="9">
        <v>4851</v>
      </c>
      <c r="D39" s="9">
        <v>98</v>
      </c>
      <c r="E39" s="9">
        <v>49.5</v>
      </c>
      <c r="F39" s="11" t="s">
        <v>3959</v>
      </c>
      <c r="G39" s="11" t="s">
        <v>4430</v>
      </c>
      <c r="H39" s="11" t="s">
        <v>5674</v>
      </c>
      <c r="I39" s="15" t="s">
        <v>5691</v>
      </c>
      <c r="J39" s="15" t="s">
        <v>5691</v>
      </c>
    </row>
    <row r="40" spans="1:10">
      <c r="A40" s="9">
        <v>1293</v>
      </c>
      <c r="B40" s="10" t="s">
        <v>434</v>
      </c>
      <c r="C40" s="9">
        <v>4732</v>
      </c>
      <c r="D40" s="9">
        <v>89</v>
      </c>
      <c r="E40" s="9">
        <v>53.17</v>
      </c>
      <c r="F40" s="11" t="s">
        <v>3694</v>
      </c>
      <c r="G40" s="11" t="s">
        <v>4478</v>
      </c>
      <c r="H40" s="11" t="s">
        <v>5685</v>
      </c>
      <c r="I40" s="15" t="s">
        <v>5691</v>
      </c>
      <c r="J40" s="15" t="s">
        <v>5691</v>
      </c>
    </row>
    <row r="41" spans="1:10">
      <c r="A41" s="9">
        <v>1254</v>
      </c>
      <c r="B41" s="10" t="s">
        <v>438</v>
      </c>
      <c r="C41" s="9">
        <v>4694</v>
      </c>
      <c r="D41" s="9">
        <v>187</v>
      </c>
      <c r="E41" s="9">
        <v>25.1</v>
      </c>
      <c r="F41" s="11" t="s">
        <v>3852</v>
      </c>
      <c r="G41" s="11" t="s">
        <v>4430</v>
      </c>
      <c r="H41" s="11" t="s">
        <v>5674</v>
      </c>
      <c r="I41" s="14" t="s">
        <v>5690</v>
      </c>
      <c r="J41" s="14" t="s">
        <v>5690</v>
      </c>
    </row>
    <row r="42" spans="1:10">
      <c r="A42" s="9">
        <v>1672</v>
      </c>
      <c r="B42" s="10" t="s">
        <v>439</v>
      </c>
      <c r="C42" s="9">
        <v>4673</v>
      </c>
      <c r="D42" s="9">
        <v>379</v>
      </c>
      <c r="E42" s="9">
        <v>12.33</v>
      </c>
      <c r="F42" s="11" t="s">
        <v>3963</v>
      </c>
      <c r="G42" s="11" t="s">
        <v>4660</v>
      </c>
      <c r="H42" s="11" t="s">
        <v>5679</v>
      </c>
      <c r="I42" s="12" t="s">
        <v>5689</v>
      </c>
      <c r="J42" s="16" t="s">
        <v>5692</v>
      </c>
    </row>
    <row r="43" spans="1:10">
      <c r="A43" s="9">
        <v>407</v>
      </c>
      <c r="B43" s="10" t="s">
        <v>452</v>
      </c>
      <c r="C43" s="9">
        <v>4568</v>
      </c>
      <c r="D43" s="9">
        <v>146</v>
      </c>
      <c r="E43" s="9">
        <v>31.29</v>
      </c>
      <c r="F43" s="11" t="s">
        <v>3969</v>
      </c>
      <c r="G43" s="11" t="s">
        <v>4667</v>
      </c>
      <c r="H43" s="11" t="s">
        <v>5677</v>
      </c>
      <c r="I43" s="15" t="s">
        <v>5691</v>
      </c>
      <c r="J43" s="15" t="s">
        <v>5691</v>
      </c>
    </row>
    <row r="44" spans="1:10">
      <c r="A44" s="9">
        <v>741</v>
      </c>
      <c r="B44" s="10" t="s">
        <v>457</v>
      </c>
      <c r="C44" s="9">
        <v>4530</v>
      </c>
      <c r="D44" s="9">
        <v>168</v>
      </c>
      <c r="E44" s="9">
        <v>26.96</v>
      </c>
      <c r="F44" s="11" t="s">
        <v>3972</v>
      </c>
      <c r="G44" s="11" t="s">
        <v>4483</v>
      </c>
      <c r="H44" s="11" t="s">
        <v>4638</v>
      </c>
      <c r="I44" s="15" t="s">
        <v>5691</v>
      </c>
      <c r="J44" s="15" t="s">
        <v>5691</v>
      </c>
    </row>
    <row r="45" spans="1:10">
      <c r="A45" s="9">
        <v>1020</v>
      </c>
      <c r="B45" s="10" t="s">
        <v>467</v>
      </c>
      <c r="C45" s="9">
        <v>4446</v>
      </c>
      <c r="D45" s="9">
        <v>86</v>
      </c>
      <c r="E45" s="9">
        <v>51.7</v>
      </c>
      <c r="F45" s="11" t="s">
        <v>3978</v>
      </c>
      <c r="G45" s="11" t="s">
        <v>4430</v>
      </c>
      <c r="H45" s="11" t="s">
        <v>5674</v>
      </c>
      <c r="I45" s="14" t="s">
        <v>5690</v>
      </c>
      <c r="J45" s="14" t="s">
        <v>5690</v>
      </c>
    </row>
    <row r="46" spans="1:10">
      <c r="A46" s="9">
        <v>1463</v>
      </c>
      <c r="B46" s="10" t="s">
        <v>479</v>
      </c>
      <c r="C46" s="9">
        <v>4339</v>
      </c>
      <c r="D46" s="9">
        <v>52</v>
      </c>
      <c r="E46" s="9">
        <v>83.44</v>
      </c>
      <c r="F46" s="11" t="s">
        <v>3984</v>
      </c>
      <c r="G46" s="11" t="s">
        <v>4483</v>
      </c>
      <c r="H46" s="11" t="s">
        <v>4638</v>
      </c>
      <c r="I46" s="15" t="s">
        <v>5691</v>
      </c>
      <c r="J46" s="15" t="s">
        <v>5691</v>
      </c>
    </row>
    <row r="47" spans="1:10">
      <c r="A47" s="9">
        <v>1337</v>
      </c>
      <c r="B47" s="10" t="s">
        <v>481</v>
      </c>
      <c r="C47" s="9">
        <v>4298</v>
      </c>
      <c r="D47" s="9">
        <v>239</v>
      </c>
      <c r="E47" s="9">
        <v>17.98</v>
      </c>
      <c r="F47" s="11" t="s">
        <v>3986</v>
      </c>
      <c r="G47" s="11" t="s">
        <v>4518</v>
      </c>
      <c r="H47" s="11" t="s">
        <v>105</v>
      </c>
      <c r="I47" s="12" t="s">
        <v>5689</v>
      </c>
      <c r="J47" s="12" t="s">
        <v>5689</v>
      </c>
    </row>
    <row r="48" spans="1:10">
      <c r="A48" s="9">
        <v>1162</v>
      </c>
      <c r="B48" s="10" t="s">
        <v>489</v>
      </c>
      <c r="C48" s="9">
        <v>4223</v>
      </c>
      <c r="D48" s="9">
        <v>113</v>
      </c>
      <c r="E48" s="9">
        <v>37.37</v>
      </c>
      <c r="F48" s="11" t="s">
        <v>3946</v>
      </c>
      <c r="G48" s="11" t="s">
        <v>4517</v>
      </c>
      <c r="H48" s="11" t="s">
        <v>4638</v>
      </c>
      <c r="I48" s="14" t="s">
        <v>5690</v>
      </c>
      <c r="J48" s="14" t="s">
        <v>5690</v>
      </c>
    </row>
    <row r="49" spans="1:10">
      <c r="A49" s="9">
        <v>498</v>
      </c>
      <c r="B49" s="10" t="s">
        <v>492</v>
      </c>
      <c r="C49" s="9">
        <v>4205</v>
      </c>
      <c r="D49" s="9">
        <v>770</v>
      </c>
      <c r="E49" s="9">
        <v>5.46</v>
      </c>
      <c r="F49" s="11" t="s">
        <v>3989</v>
      </c>
      <c r="G49" s="11" t="s">
        <v>4467</v>
      </c>
      <c r="H49" s="11" t="s">
        <v>5679</v>
      </c>
      <c r="I49" s="14" t="s">
        <v>5690</v>
      </c>
      <c r="J49" s="14" t="s">
        <v>5690</v>
      </c>
    </row>
    <row r="50" spans="1:10">
      <c r="A50" s="9">
        <v>778</v>
      </c>
      <c r="B50" s="10" t="s">
        <v>504</v>
      </c>
      <c r="C50" s="9">
        <v>4068</v>
      </c>
      <c r="D50" s="9">
        <v>287</v>
      </c>
      <c r="E50" s="9">
        <v>14.17</v>
      </c>
      <c r="F50" s="11" t="s">
        <v>3764</v>
      </c>
      <c r="G50" s="11" t="s">
        <v>4602</v>
      </c>
      <c r="H50" s="11" t="s">
        <v>105</v>
      </c>
      <c r="I50" s="15" t="s">
        <v>5691</v>
      </c>
      <c r="J50" s="15" t="s">
        <v>5691</v>
      </c>
    </row>
    <row r="51" spans="1:10">
      <c r="A51" s="9">
        <v>867</v>
      </c>
      <c r="B51" s="10" t="s">
        <v>511</v>
      </c>
      <c r="C51" s="9">
        <v>4029</v>
      </c>
      <c r="D51" s="9">
        <v>454</v>
      </c>
      <c r="E51" s="9">
        <v>8.869999999999999</v>
      </c>
      <c r="F51" s="11" t="s">
        <v>3995</v>
      </c>
      <c r="G51" s="11" t="s">
        <v>4467</v>
      </c>
      <c r="H51" s="11" t="s">
        <v>5679</v>
      </c>
      <c r="I51" s="12" t="s">
        <v>5689</v>
      </c>
      <c r="J51" s="12" t="s">
        <v>5689</v>
      </c>
    </row>
    <row r="52" spans="1:10">
      <c r="A52" s="9">
        <v>959</v>
      </c>
      <c r="B52" s="10" t="s">
        <v>520</v>
      </c>
      <c r="C52" s="9">
        <v>3962</v>
      </c>
      <c r="D52" s="9">
        <v>859</v>
      </c>
      <c r="E52" s="9">
        <v>4.61</v>
      </c>
      <c r="F52" s="11" t="s">
        <v>3692</v>
      </c>
      <c r="G52" s="11" t="s">
        <v>4695</v>
      </c>
      <c r="H52" s="11" t="s">
        <v>5674</v>
      </c>
      <c r="I52" s="14" t="s">
        <v>5690</v>
      </c>
      <c r="J52" s="14" t="s">
        <v>5690</v>
      </c>
    </row>
    <row r="53" spans="1:10">
      <c r="A53" s="9">
        <v>1074</v>
      </c>
      <c r="B53" s="10" t="s">
        <v>541</v>
      </c>
      <c r="C53" s="9">
        <v>3840</v>
      </c>
      <c r="D53" s="9">
        <v>107</v>
      </c>
      <c r="E53" s="9">
        <v>35.89</v>
      </c>
      <c r="F53" s="11" t="s">
        <v>3790</v>
      </c>
      <c r="G53" s="11" t="s">
        <v>4704</v>
      </c>
      <c r="H53" s="11" t="s">
        <v>5673</v>
      </c>
      <c r="I53" s="15" t="s">
        <v>5691</v>
      </c>
      <c r="J53" s="15" t="s">
        <v>5691</v>
      </c>
    </row>
    <row r="54" spans="1:10">
      <c r="A54" s="9">
        <v>766</v>
      </c>
      <c r="B54" s="10" t="s">
        <v>564</v>
      </c>
      <c r="C54" s="9">
        <v>3669</v>
      </c>
      <c r="D54" s="9">
        <v>177</v>
      </c>
      <c r="E54" s="9">
        <v>20.73</v>
      </c>
      <c r="F54" s="11" t="s">
        <v>3888</v>
      </c>
      <c r="G54" s="11" t="s">
        <v>4660</v>
      </c>
      <c r="H54" s="11" t="s">
        <v>5679</v>
      </c>
      <c r="I54" s="12" t="s">
        <v>5689</v>
      </c>
      <c r="J54" s="12" t="s">
        <v>5689</v>
      </c>
    </row>
    <row r="55" spans="1:10">
      <c r="A55" s="9">
        <v>1572</v>
      </c>
      <c r="B55" s="10" t="s">
        <v>565</v>
      </c>
      <c r="C55" s="9">
        <v>3668</v>
      </c>
      <c r="D55" s="9">
        <v>62</v>
      </c>
      <c r="E55" s="9">
        <v>59.16</v>
      </c>
      <c r="F55" s="11" t="s">
        <v>4018</v>
      </c>
      <c r="G55" s="11" t="s">
        <v>4660</v>
      </c>
      <c r="H55" s="11" t="s">
        <v>5679</v>
      </c>
      <c r="I55" s="12" t="s">
        <v>5689</v>
      </c>
      <c r="J55" s="16" t="s">
        <v>5692</v>
      </c>
    </row>
    <row r="56" spans="1:10">
      <c r="A56" s="9">
        <v>566</v>
      </c>
      <c r="B56" s="10" t="s">
        <v>568</v>
      </c>
      <c r="C56" s="9">
        <v>3642</v>
      </c>
      <c r="D56" s="9">
        <v>430</v>
      </c>
      <c r="E56" s="9">
        <v>8.470000000000001</v>
      </c>
      <c r="F56" s="11" t="s">
        <v>3826</v>
      </c>
      <c r="G56" s="11" t="s">
        <v>4467</v>
      </c>
      <c r="H56" s="11" t="s">
        <v>5679</v>
      </c>
      <c r="I56" s="12" t="s">
        <v>5689</v>
      </c>
      <c r="J56" s="12" t="s">
        <v>5689</v>
      </c>
    </row>
    <row r="57" spans="1:10">
      <c r="A57" s="9">
        <v>832</v>
      </c>
      <c r="B57" s="10" t="s">
        <v>570</v>
      </c>
      <c r="C57" s="9">
        <v>3623</v>
      </c>
      <c r="D57" s="9">
        <v>253</v>
      </c>
      <c r="E57" s="9">
        <v>14.32</v>
      </c>
      <c r="F57" s="11" t="s">
        <v>4020</v>
      </c>
      <c r="G57" s="11" t="s">
        <v>4721</v>
      </c>
      <c r="H57" s="11" t="s">
        <v>5671</v>
      </c>
      <c r="I57" s="12" t="s">
        <v>5689</v>
      </c>
      <c r="J57" s="16" t="s">
        <v>5692</v>
      </c>
    </row>
    <row r="58" spans="1:10">
      <c r="A58" s="9">
        <v>909</v>
      </c>
      <c r="B58" s="10" t="s">
        <v>582</v>
      </c>
      <c r="C58" s="9">
        <v>3561</v>
      </c>
      <c r="D58" s="9">
        <v>1290</v>
      </c>
      <c r="E58" s="9">
        <v>2.76</v>
      </c>
      <c r="F58" s="11" t="s">
        <v>4028</v>
      </c>
      <c r="G58" s="11" t="s">
        <v>4478</v>
      </c>
      <c r="H58" s="11" t="s">
        <v>5679</v>
      </c>
      <c r="I58" s="14" t="s">
        <v>5690</v>
      </c>
      <c r="J58" s="14" t="s">
        <v>5690</v>
      </c>
    </row>
    <row r="59" spans="1:10">
      <c r="A59" s="9">
        <v>363</v>
      </c>
      <c r="B59" s="10" t="s">
        <v>587</v>
      </c>
      <c r="C59" s="9">
        <v>3532</v>
      </c>
      <c r="D59" s="9">
        <v>176</v>
      </c>
      <c r="E59" s="9">
        <v>20.07</v>
      </c>
      <c r="F59" s="11" t="s">
        <v>3998</v>
      </c>
      <c r="G59" s="11" t="s">
        <v>4730</v>
      </c>
      <c r="H59" s="11" t="s">
        <v>105</v>
      </c>
      <c r="I59" s="15" t="s">
        <v>5691</v>
      </c>
      <c r="J59" s="15" t="s">
        <v>5691</v>
      </c>
    </row>
    <row r="60" spans="1:10">
      <c r="A60" s="9">
        <v>1329</v>
      </c>
      <c r="B60" s="10" t="s">
        <v>588</v>
      </c>
      <c r="C60" s="9">
        <v>3531</v>
      </c>
      <c r="D60" s="9">
        <v>237</v>
      </c>
      <c r="E60" s="9">
        <v>14.9</v>
      </c>
      <c r="F60" s="11" t="s">
        <v>4020</v>
      </c>
      <c r="G60" s="11" t="s">
        <v>4731</v>
      </c>
      <c r="H60" s="11" t="s">
        <v>5679</v>
      </c>
      <c r="I60" s="14" t="s">
        <v>5690</v>
      </c>
      <c r="J60" s="14" t="s">
        <v>5690</v>
      </c>
    </row>
    <row r="61" spans="1:10">
      <c r="A61" s="9">
        <v>1219</v>
      </c>
      <c r="B61" s="10" t="s">
        <v>611</v>
      </c>
      <c r="C61" s="9">
        <v>3399</v>
      </c>
      <c r="D61" s="9">
        <v>104</v>
      </c>
      <c r="E61" s="9">
        <v>32.68</v>
      </c>
      <c r="F61" s="11" t="s">
        <v>3701</v>
      </c>
      <c r="G61" s="11" t="s">
        <v>4741</v>
      </c>
      <c r="H61" s="11" t="s">
        <v>4550</v>
      </c>
      <c r="I61" s="14" t="s">
        <v>5690</v>
      </c>
      <c r="J61" s="14" t="s">
        <v>5690</v>
      </c>
    </row>
    <row r="62" spans="1:10">
      <c r="A62" s="9">
        <v>286</v>
      </c>
      <c r="B62" s="10" t="s">
        <v>631</v>
      </c>
      <c r="C62" s="9">
        <v>3280</v>
      </c>
      <c r="D62" s="9">
        <v>71</v>
      </c>
      <c r="E62" s="9">
        <v>46.2</v>
      </c>
      <c r="F62" s="11" t="s">
        <v>3815</v>
      </c>
      <c r="G62" s="11" t="s">
        <v>4478</v>
      </c>
      <c r="H62" s="11" t="s">
        <v>5679</v>
      </c>
      <c r="I62" s="14" t="s">
        <v>5690</v>
      </c>
      <c r="J62" s="14" t="s">
        <v>5690</v>
      </c>
    </row>
    <row r="63" spans="1:10">
      <c r="A63" s="9">
        <v>1937</v>
      </c>
      <c r="B63" s="10" t="s">
        <v>639</v>
      </c>
      <c r="C63" s="9">
        <v>3218</v>
      </c>
      <c r="D63" s="9">
        <v>237</v>
      </c>
      <c r="E63" s="9">
        <v>13.58</v>
      </c>
      <c r="F63" s="11" t="s">
        <v>3957</v>
      </c>
      <c r="G63" s="11" t="s">
        <v>4483</v>
      </c>
      <c r="H63" s="11" t="s">
        <v>4638</v>
      </c>
      <c r="I63" s="14" t="s">
        <v>5690</v>
      </c>
      <c r="J63" s="14" t="s">
        <v>5690</v>
      </c>
    </row>
    <row r="64" spans="1:10">
      <c r="A64" s="9">
        <v>1706</v>
      </c>
      <c r="B64" s="10" t="s">
        <v>653</v>
      </c>
      <c r="C64" s="9">
        <v>3150</v>
      </c>
      <c r="D64" s="9">
        <v>181</v>
      </c>
      <c r="E64" s="9">
        <v>17.4</v>
      </c>
      <c r="F64" s="11" t="s">
        <v>3984</v>
      </c>
      <c r="G64" s="11" t="s">
        <v>4467</v>
      </c>
      <c r="H64" s="11" t="s">
        <v>5679</v>
      </c>
      <c r="I64" s="14" t="s">
        <v>5690</v>
      </c>
      <c r="J64" s="14" t="s">
        <v>5690</v>
      </c>
    </row>
    <row r="65" spans="1:10">
      <c r="A65" s="9">
        <v>773</v>
      </c>
      <c r="B65" s="10" t="s">
        <v>734</v>
      </c>
      <c r="C65" s="9">
        <v>2703</v>
      </c>
      <c r="D65" s="9">
        <v>73</v>
      </c>
      <c r="E65" s="9">
        <v>37.03</v>
      </c>
      <c r="F65" s="11" t="s">
        <v>3822</v>
      </c>
      <c r="G65" s="11" t="s">
        <v>4786</v>
      </c>
      <c r="H65" s="11" t="s">
        <v>4550</v>
      </c>
      <c r="I65" s="15" t="s">
        <v>5691</v>
      </c>
      <c r="J65" s="15" t="s">
        <v>5691</v>
      </c>
    </row>
    <row r="66" spans="1:10">
      <c r="A66" s="9">
        <v>807</v>
      </c>
      <c r="B66" s="10" t="s">
        <v>749</v>
      </c>
      <c r="C66" s="9">
        <v>2630</v>
      </c>
      <c r="D66" s="9">
        <v>542</v>
      </c>
      <c r="E66" s="9">
        <v>4.85</v>
      </c>
      <c r="F66" s="11" t="s">
        <v>4074</v>
      </c>
      <c r="G66" s="11" t="s">
        <v>4792</v>
      </c>
      <c r="H66" s="11" t="s">
        <v>5676</v>
      </c>
      <c r="I66" s="14" t="s">
        <v>5690</v>
      </c>
      <c r="J66" s="14" t="s">
        <v>5690</v>
      </c>
    </row>
    <row r="67" spans="1:10">
      <c r="A67" s="9">
        <v>1504</v>
      </c>
      <c r="B67" s="10" t="s">
        <v>753</v>
      </c>
      <c r="C67" s="9">
        <v>2618</v>
      </c>
      <c r="D67" s="9">
        <v>216</v>
      </c>
      <c r="E67" s="9">
        <v>12.12</v>
      </c>
      <c r="F67" s="11" t="s">
        <v>3870</v>
      </c>
      <c r="G67" s="11" t="s">
        <v>4504</v>
      </c>
      <c r="H67" s="11" t="s">
        <v>5680</v>
      </c>
      <c r="I67" s="14" t="s">
        <v>5690</v>
      </c>
      <c r="J67" s="14" t="s">
        <v>5690</v>
      </c>
    </row>
    <row r="68" spans="1:10">
      <c r="A68" s="9">
        <v>1905</v>
      </c>
      <c r="B68" s="10" t="s">
        <v>755</v>
      </c>
      <c r="C68" s="9">
        <v>2600</v>
      </c>
      <c r="D68" s="9">
        <v>90</v>
      </c>
      <c r="E68" s="9">
        <v>28.89</v>
      </c>
      <c r="F68" s="11" t="s">
        <v>4034</v>
      </c>
      <c r="G68" s="11" t="s">
        <v>4430</v>
      </c>
      <c r="H68" s="11" t="s">
        <v>5674</v>
      </c>
      <c r="I68" s="14" t="s">
        <v>5690</v>
      </c>
      <c r="J68" s="14" t="s">
        <v>5690</v>
      </c>
    </row>
    <row r="69" spans="1:10">
      <c r="A69" s="9">
        <v>1926</v>
      </c>
      <c r="B69" s="10" t="s">
        <v>781</v>
      </c>
      <c r="C69" s="9">
        <v>2534</v>
      </c>
      <c r="D69" s="9">
        <v>122</v>
      </c>
      <c r="E69" s="9">
        <v>20.77</v>
      </c>
      <c r="F69" s="11" t="s">
        <v>4082</v>
      </c>
      <c r="G69" s="11" t="s">
        <v>4478</v>
      </c>
      <c r="H69" s="11" t="s">
        <v>5679</v>
      </c>
      <c r="I69" s="14" t="s">
        <v>5690</v>
      </c>
      <c r="J69" s="14" t="s">
        <v>5690</v>
      </c>
    </row>
    <row r="70" spans="1:10">
      <c r="A70" s="9">
        <v>1368</v>
      </c>
      <c r="B70" s="10" t="s">
        <v>783</v>
      </c>
      <c r="C70" s="9">
        <v>2521</v>
      </c>
      <c r="D70" s="9">
        <v>35</v>
      </c>
      <c r="E70" s="9">
        <v>72.03</v>
      </c>
      <c r="F70" s="11" t="s">
        <v>3830</v>
      </c>
      <c r="G70" s="11" t="s">
        <v>4806</v>
      </c>
      <c r="H70" s="11" t="s">
        <v>5677</v>
      </c>
      <c r="I70" s="15" t="s">
        <v>5691</v>
      </c>
      <c r="J70" s="15" t="s">
        <v>5691</v>
      </c>
    </row>
    <row r="71" spans="1:10">
      <c r="A71" s="9">
        <v>1901</v>
      </c>
      <c r="B71" s="10" t="s">
        <v>789</v>
      </c>
      <c r="C71" s="9">
        <v>2505</v>
      </c>
      <c r="D71" s="9">
        <v>154</v>
      </c>
      <c r="E71" s="9">
        <v>16.27</v>
      </c>
      <c r="F71" s="11" t="s">
        <v>3689</v>
      </c>
      <c r="G71" s="11" t="s">
        <v>4464</v>
      </c>
      <c r="H71" s="11" t="s">
        <v>105</v>
      </c>
      <c r="I71" s="14" t="s">
        <v>5690</v>
      </c>
      <c r="J71" s="14" t="s">
        <v>5690</v>
      </c>
    </row>
    <row r="72" spans="1:10">
      <c r="A72" s="9">
        <v>1314</v>
      </c>
      <c r="B72" s="10" t="s">
        <v>799</v>
      </c>
      <c r="C72" s="9">
        <v>2468</v>
      </c>
      <c r="D72" s="9">
        <v>392</v>
      </c>
      <c r="E72" s="9">
        <v>6.3</v>
      </c>
      <c r="F72" s="11" t="s">
        <v>4086</v>
      </c>
      <c r="G72" s="11" t="s">
        <v>4812</v>
      </c>
      <c r="H72" s="11" t="s">
        <v>5673</v>
      </c>
      <c r="I72" s="14" t="s">
        <v>5690</v>
      </c>
      <c r="J72" s="14" t="s">
        <v>5690</v>
      </c>
    </row>
    <row r="73" spans="1:10">
      <c r="A73" s="9">
        <v>864</v>
      </c>
      <c r="B73" s="10" t="s">
        <v>804</v>
      </c>
      <c r="C73" s="9">
        <v>2446</v>
      </c>
      <c r="D73" s="9">
        <v>107</v>
      </c>
      <c r="E73" s="9">
        <v>22.86</v>
      </c>
      <c r="F73" s="11" t="s">
        <v>3792</v>
      </c>
      <c r="G73" s="11" t="s">
        <v>4814</v>
      </c>
      <c r="H73" s="11" t="s">
        <v>5685</v>
      </c>
      <c r="I73" s="15" t="s">
        <v>5691</v>
      </c>
      <c r="J73" s="15" t="s">
        <v>5691</v>
      </c>
    </row>
    <row r="74" spans="1:10">
      <c r="A74" s="9">
        <v>419</v>
      </c>
      <c r="B74" s="10" t="s">
        <v>806</v>
      </c>
      <c r="C74" s="9">
        <v>2440</v>
      </c>
      <c r="D74" s="9">
        <v>1013</v>
      </c>
      <c r="E74" s="9">
        <v>2.41</v>
      </c>
      <c r="F74" s="11" t="s">
        <v>3896</v>
      </c>
      <c r="G74" s="11" t="s">
        <v>4816</v>
      </c>
      <c r="H74" s="11" t="s">
        <v>5679</v>
      </c>
      <c r="I74" s="14" t="s">
        <v>5690</v>
      </c>
      <c r="J74" s="14" t="s">
        <v>5690</v>
      </c>
    </row>
    <row r="75" spans="1:10">
      <c r="A75" s="9">
        <v>2352</v>
      </c>
      <c r="B75" s="10" t="s">
        <v>812</v>
      </c>
      <c r="C75" s="9">
        <v>2423</v>
      </c>
      <c r="D75" s="9">
        <v>181</v>
      </c>
      <c r="E75" s="9">
        <v>13.39</v>
      </c>
      <c r="F75" s="11" t="s">
        <v>4093</v>
      </c>
      <c r="G75" s="11" t="s">
        <v>4819</v>
      </c>
      <c r="H75" s="11" t="s">
        <v>5668</v>
      </c>
      <c r="I75" s="14" t="s">
        <v>5690</v>
      </c>
      <c r="J75" s="14" t="s">
        <v>5690</v>
      </c>
    </row>
    <row r="76" spans="1:10">
      <c r="A76" s="9">
        <v>861</v>
      </c>
      <c r="B76" s="10" t="s">
        <v>814</v>
      </c>
      <c r="C76" s="9">
        <v>2421</v>
      </c>
      <c r="D76" s="9">
        <v>222</v>
      </c>
      <c r="E76" s="9">
        <v>10.91</v>
      </c>
      <c r="F76" s="11" t="s">
        <v>4095</v>
      </c>
      <c r="G76" s="11" t="s">
        <v>4821</v>
      </c>
      <c r="H76" s="11" t="s">
        <v>5676</v>
      </c>
      <c r="I76" s="14" t="s">
        <v>5690</v>
      </c>
      <c r="J76" s="14" t="s">
        <v>5690</v>
      </c>
    </row>
    <row r="77" spans="1:10">
      <c r="A77" s="9">
        <v>1289</v>
      </c>
      <c r="B77" s="10" t="s">
        <v>841</v>
      </c>
      <c r="C77" s="9">
        <v>2333</v>
      </c>
      <c r="D77" s="9">
        <v>123</v>
      </c>
      <c r="E77" s="9">
        <v>18.97</v>
      </c>
      <c r="F77" s="11" t="s">
        <v>3934</v>
      </c>
      <c r="G77" s="11" t="s">
        <v>4483</v>
      </c>
      <c r="H77" s="11" t="s">
        <v>4638</v>
      </c>
      <c r="I77" s="15" t="s">
        <v>5691</v>
      </c>
      <c r="J77" s="15" t="s">
        <v>5691</v>
      </c>
    </row>
    <row r="78" spans="1:10">
      <c r="A78" s="9">
        <v>1380</v>
      </c>
      <c r="B78" s="10" t="s">
        <v>856</v>
      </c>
      <c r="C78" s="9">
        <v>2295</v>
      </c>
      <c r="D78" s="9">
        <v>119</v>
      </c>
      <c r="E78" s="9">
        <v>19.29</v>
      </c>
      <c r="F78" s="11" t="s">
        <v>4106</v>
      </c>
      <c r="G78" s="11" t="s">
        <v>4660</v>
      </c>
      <c r="H78" s="11" t="s">
        <v>5679</v>
      </c>
      <c r="I78" s="12" t="s">
        <v>5689</v>
      </c>
      <c r="J78" s="16" t="s">
        <v>5692</v>
      </c>
    </row>
    <row r="79" spans="1:10">
      <c r="A79" s="9">
        <v>1605</v>
      </c>
      <c r="B79" s="10" t="s">
        <v>896</v>
      </c>
      <c r="C79" s="9">
        <v>2180</v>
      </c>
      <c r="D79" s="9">
        <v>95</v>
      </c>
      <c r="E79" s="9">
        <v>22.95</v>
      </c>
      <c r="F79" s="11" t="s">
        <v>3917</v>
      </c>
      <c r="G79" s="11" t="s">
        <v>4792</v>
      </c>
      <c r="H79" s="11" t="s">
        <v>5676</v>
      </c>
      <c r="I79" s="14" t="s">
        <v>5690</v>
      </c>
      <c r="J79" s="14" t="s">
        <v>5690</v>
      </c>
    </row>
    <row r="80" spans="1:10">
      <c r="A80" s="9">
        <v>348</v>
      </c>
      <c r="B80" s="10" t="s">
        <v>910</v>
      </c>
      <c r="C80" s="9">
        <v>2147</v>
      </c>
      <c r="D80" s="9">
        <v>120</v>
      </c>
      <c r="E80" s="9">
        <v>17.89</v>
      </c>
      <c r="F80" s="11" t="s">
        <v>3920</v>
      </c>
      <c r="G80" s="11" t="s">
        <v>4861</v>
      </c>
      <c r="H80" s="11" t="s">
        <v>5668</v>
      </c>
      <c r="I80" s="14" t="s">
        <v>5690</v>
      </c>
      <c r="J80" s="14" t="s">
        <v>5690</v>
      </c>
    </row>
    <row r="81" spans="1:10">
      <c r="A81" s="9">
        <v>2328</v>
      </c>
      <c r="B81" s="10" t="s">
        <v>925</v>
      </c>
      <c r="C81" s="9">
        <v>2078</v>
      </c>
      <c r="D81" s="9">
        <v>44</v>
      </c>
      <c r="E81" s="9">
        <v>47.23</v>
      </c>
      <c r="F81" s="11" t="s">
        <v>4041</v>
      </c>
      <c r="G81" s="11" t="s">
        <v>4529</v>
      </c>
      <c r="H81" s="11" t="s">
        <v>5683</v>
      </c>
      <c r="I81" s="15" t="s">
        <v>5691</v>
      </c>
      <c r="J81" s="15" t="s">
        <v>5691</v>
      </c>
    </row>
    <row r="82" spans="1:10">
      <c r="A82" s="9">
        <v>529</v>
      </c>
      <c r="B82" s="10" t="s">
        <v>941</v>
      </c>
      <c r="C82" s="9">
        <v>2057</v>
      </c>
      <c r="D82" s="9">
        <v>1086</v>
      </c>
      <c r="E82" s="9">
        <v>1.89</v>
      </c>
      <c r="F82" s="11" t="s">
        <v>3718</v>
      </c>
      <c r="G82" s="11" t="s">
        <v>4534</v>
      </c>
      <c r="H82" s="11" t="s">
        <v>5679</v>
      </c>
      <c r="I82" s="14" t="s">
        <v>5690</v>
      </c>
      <c r="J82" s="14" t="s">
        <v>5690</v>
      </c>
    </row>
    <row r="83" spans="1:10">
      <c r="A83" s="9">
        <v>1970</v>
      </c>
      <c r="B83" s="10" t="s">
        <v>962</v>
      </c>
      <c r="C83" s="9">
        <v>1991</v>
      </c>
      <c r="D83" s="9">
        <v>39</v>
      </c>
      <c r="E83" s="9">
        <v>51.05</v>
      </c>
      <c r="F83" s="11" t="s">
        <v>3865</v>
      </c>
      <c r="G83" s="11" t="s">
        <v>4888</v>
      </c>
      <c r="H83" s="11" t="s">
        <v>105</v>
      </c>
      <c r="I83" s="15" t="s">
        <v>5691</v>
      </c>
      <c r="J83" s="15" t="s">
        <v>5691</v>
      </c>
    </row>
    <row r="84" spans="1:10">
      <c r="A84" s="9">
        <v>1727</v>
      </c>
      <c r="B84" s="10" t="s">
        <v>968</v>
      </c>
      <c r="C84" s="9">
        <v>1973</v>
      </c>
      <c r="D84" s="9">
        <v>106</v>
      </c>
      <c r="E84" s="9">
        <v>18.61</v>
      </c>
      <c r="F84" s="11" t="s">
        <v>3704</v>
      </c>
      <c r="G84" s="11" t="s">
        <v>4889</v>
      </c>
      <c r="H84" s="11" t="s">
        <v>5676</v>
      </c>
      <c r="I84" s="14" t="s">
        <v>5690</v>
      </c>
      <c r="J84" s="14" t="s">
        <v>5690</v>
      </c>
    </row>
    <row r="85" spans="1:10">
      <c r="A85" s="9">
        <v>317</v>
      </c>
      <c r="B85" s="10" t="s">
        <v>971</v>
      </c>
      <c r="C85" s="9">
        <v>1967</v>
      </c>
      <c r="D85" s="9">
        <v>340</v>
      </c>
      <c r="E85" s="9">
        <v>5.79</v>
      </c>
      <c r="F85" s="11" t="s">
        <v>3680</v>
      </c>
      <c r="G85" s="11" t="s">
        <v>4478</v>
      </c>
      <c r="H85" s="11" t="s">
        <v>5679</v>
      </c>
      <c r="I85" s="15" t="s">
        <v>5691</v>
      </c>
      <c r="J85" s="15" t="s">
        <v>5691</v>
      </c>
    </row>
    <row r="86" spans="1:10">
      <c r="A86" s="9">
        <v>2125</v>
      </c>
      <c r="B86" s="10" t="s">
        <v>984</v>
      </c>
      <c r="C86" s="9">
        <v>1937</v>
      </c>
      <c r="D86" s="9">
        <v>196</v>
      </c>
      <c r="E86" s="9">
        <v>9.880000000000001</v>
      </c>
      <c r="F86" s="11" t="s">
        <v>4131</v>
      </c>
      <c r="G86" s="11" t="s">
        <v>4896</v>
      </c>
      <c r="H86" s="11" t="s">
        <v>5679</v>
      </c>
      <c r="I86" s="14" t="s">
        <v>5690</v>
      </c>
      <c r="J86" s="14" t="s">
        <v>5690</v>
      </c>
    </row>
    <row r="87" spans="1:10">
      <c r="A87" s="9">
        <v>490</v>
      </c>
      <c r="B87" s="10" t="s">
        <v>999</v>
      </c>
      <c r="C87" s="9">
        <v>1893</v>
      </c>
      <c r="D87" s="9">
        <v>198</v>
      </c>
      <c r="E87" s="9">
        <v>9.56</v>
      </c>
      <c r="F87" s="11" t="s">
        <v>4008</v>
      </c>
      <c r="G87" s="11" t="s">
        <v>4534</v>
      </c>
      <c r="H87" s="11" t="s">
        <v>5679</v>
      </c>
      <c r="I87" s="14" t="s">
        <v>5690</v>
      </c>
      <c r="J87" s="14" t="s">
        <v>5690</v>
      </c>
    </row>
    <row r="88" spans="1:10">
      <c r="A88" s="9">
        <v>1444</v>
      </c>
      <c r="B88" s="10" t="s">
        <v>1001</v>
      </c>
      <c r="C88" s="9">
        <v>1890</v>
      </c>
      <c r="D88" s="9">
        <v>96</v>
      </c>
      <c r="E88" s="9">
        <v>19.69</v>
      </c>
      <c r="F88" s="11" t="s">
        <v>3758</v>
      </c>
      <c r="G88" s="11" t="s">
        <v>4900</v>
      </c>
      <c r="H88" s="11" t="s">
        <v>5673</v>
      </c>
      <c r="I88" s="15" t="s">
        <v>5691</v>
      </c>
      <c r="J88" s="15" t="s">
        <v>5691</v>
      </c>
    </row>
    <row r="89" spans="1:10">
      <c r="A89" s="9">
        <v>1267</v>
      </c>
      <c r="B89" s="10" t="s">
        <v>1003</v>
      </c>
      <c r="C89" s="9">
        <v>1887</v>
      </c>
      <c r="D89" s="9">
        <v>108</v>
      </c>
      <c r="E89" s="9">
        <v>17.47</v>
      </c>
      <c r="F89" s="11" t="s">
        <v>4033</v>
      </c>
      <c r="G89" s="11" t="s">
        <v>4901</v>
      </c>
      <c r="H89" s="11" t="s">
        <v>5674</v>
      </c>
      <c r="I89" s="14" t="s">
        <v>5690</v>
      </c>
      <c r="J89" s="14" t="s">
        <v>5690</v>
      </c>
    </row>
    <row r="90" spans="1:10">
      <c r="A90" s="9">
        <v>2017</v>
      </c>
      <c r="B90" s="10" t="s">
        <v>1040</v>
      </c>
      <c r="C90" s="9">
        <v>1794</v>
      </c>
      <c r="D90" s="9">
        <v>92</v>
      </c>
      <c r="E90" s="9">
        <v>19.5</v>
      </c>
      <c r="F90" s="11" t="s">
        <v>3854</v>
      </c>
      <c r="G90" s="11" t="s">
        <v>4812</v>
      </c>
      <c r="H90" s="11" t="s">
        <v>5673</v>
      </c>
      <c r="I90" s="14" t="s">
        <v>5690</v>
      </c>
      <c r="J90" s="14" t="s">
        <v>5690</v>
      </c>
    </row>
    <row r="91" spans="1:10">
      <c r="A91" s="9">
        <v>1260</v>
      </c>
      <c r="B91" s="10" t="s">
        <v>1043</v>
      </c>
      <c r="C91" s="9">
        <v>1780</v>
      </c>
      <c r="D91" s="9">
        <v>348</v>
      </c>
      <c r="E91" s="9">
        <v>5.11</v>
      </c>
      <c r="F91" s="11" t="s">
        <v>3772</v>
      </c>
      <c r="G91" s="11" t="s">
        <v>4467</v>
      </c>
      <c r="H91" s="11" t="s">
        <v>5679</v>
      </c>
      <c r="I91" s="12" t="s">
        <v>5689</v>
      </c>
      <c r="J91" s="12" t="s">
        <v>5689</v>
      </c>
    </row>
    <row r="92" spans="1:10">
      <c r="A92" s="9">
        <v>2812</v>
      </c>
      <c r="B92" s="10" t="s">
        <v>1051</v>
      </c>
      <c r="C92" s="9">
        <v>1765</v>
      </c>
      <c r="D92" s="9">
        <v>314</v>
      </c>
      <c r="E92" s="9">
        <v>5.62</v>
      </c>
      <c r="F92" s="11" t="s">
        <v>4141</v>
      </c>
      <c r="G92" s="11" t="s">
        <v>4921</v>
      </c>
      <c r="H92" s="11" t="s">
        <v>105</v>
      </c>
      <c r="I92" s="14" t="s">
        <v>5690</v>
      </c>
      <c r="J92" s="14" t="s">
        <v>5690</v>
      </c>
    </row>
    <row r="93" spans="1:10">
      <c r="A93" s="9">
        <v>427</v>
      </c>
      <c r="B93" s="10" t="s">
        <v>1084</v>
      </c>
      <c r="C93" s="9">
        <v>1679</v>
      </c>
      <c r="D93" s="9">
        <v>1930</v>
      </c>
      <c r="E93" s="9">
        <v>0.87</v>
      </c>
      <c r="F93" s="11" t="s">
        <v>4133</v>
      </c>
      <c r="G93" s="11" t="s">
        <v>4930</v>
      </c>
      <c r="H93" s="11" t="s">
        <v>5681</v>
      </c>
      <c r="I93" s="14" t="s">
        <v>5690</v>
      </c>
      <c r="J93" s="14" t="s">
        <v>5690</v>
      </c>
    </row>
    <row r="94" spans="1:10">
      <c r="A94" s="9">
        <v>2290</v>
      </c>
      <c r="B94" s="10" t="s">
        <v>1112</v>
      </c>
      <c r="C94" s="9">
        <v>1627</v>
      </c>
      <c r="D94" s="9">
        <v>29</v>
      </c>
      <c r="E94" s="9">
        <v>56.1</v>
      </c>
      <c r="F94" s="11" t="s">
        <v>4069</v>
      </c>
      <c r="G94" s="11" t="s">
        <v>4806</v>
      </c>
      <c r="H94" s="11" t="s">
        <v>5677</v>
      </c>
      <c r="I94" s="15" t="s">
        <v>5691</v>
      </c>
      <c r="J94" s="15" t="s">
        <v>5691</v>
      </c>
    </row>
    <row r="95" spans="1:10">
      <c r="A95" s="9">
        <v>885</v>
      </c>
      <c r="B95" s="10" t="s">
        <v>1119</v>
      </c>
      <c r="C95" s="9">
        <v>1616</v>
      </c>
      <c r="D95" s="9">
        <v>1039</v>
      </c>
      <c r="E95" s="9">
        <v>1.56</v>
      </c>
      <c r="F95" s="11" t="s">
        <v>4006</v>
      </c>
      <c r="G95" s="11" t="s">
        <v>4467</v>
      </c>
      <c r="H95" s="11" t="s">
        <v>5679</v>
      </c>
      <c r="I95" s="14" t="s">
        <v>5690</v>
      </c>
      <c r="J95" s="14" t="s">
        <v>5690</v>
      </c>
    </row>
    <row r="96" spans="1:10">
      <c r="A96" s="9">
        <v>1275</v>
      </c>
      <c r="B96" s="10" t="s">
        <v>1125</v>
      </c>
      <c r="C96" s="9">
        <v>1595</v>
      </c>
      <c r="D96" s="9">
        <v>365</v>
      </c>
      <c r="E96" s="9">
        <v>4.37</v>
      </c>
      <c r="F96" s="11" t="s">
        <v>3970</v>
      </c>
      <c r="G96" s="11" t="s">
        <v>4819</v>
      </c>
      <c r="H96" s="11" t="s">
        <v>5668</v>
      </c>
      <c r="I96" s="12" t="s">
        <v>5689</v>
      </c>
      <c r="J96" s="12" t="s">
        <v>5689</v>
      </c>
    </row>
    <row r="97" spans="1:10">
      <c r="A97" s="9">
        <v>1861</v>
      </c>
      <c r="B97" s="10" t="s">
        <v>1127</v>
      </c>
      <c r="C97" s="9">
        <v>1593</v>
      </c>
      <c r="D97" s="9">
        <v>82</v>
      </c>
      <c r="E97" s="9">
        <v>19.43</v>
      </c>
      <c r="F97" s="11" t="s">
        <v>4152</v>
      </c>
      <c r="G97" s="11" t="s">
        <v>4943</v>
      </c>
      <c r="H97" s="11" t="s">
        <v>5671</v>
      </c>
      <c r="I97" s="14" t="s">
        <v>5690</v>
      </c>
      <c r="J97" s="14" t="s">
        <v>5690</v>
      </c>
    </row>
    <row r="98" spans="1:10">
      <c r="A98" s="9">
        <v>1886</v>
      </c>
      <c r="B98" s="10" t="s">
        <v>1161</v>
      </c>
      <c r="C98" s="9">
        <v>1539</v>
      </c>
      <c r="D98" s="9">
        <v>144</v>
      </c>
      <c r="E98" s="9">
        <v>10.69</v>
      </c>
      <c r="F98" s="11" t="s">
        <v>3746</v>
      </c>
      <c r="G98" s="11" t="s">
        <v>4660</v>
      </c>
      <c r="H98" s="11" t="s">
        <v>5679</v>
      </c>
      <c r="I98" s="12" t="s">
        <v>5689</v>
      </c>
      <c r="J98" s="12" t="s">
        <v>5689</v>
      </c>
    </row>
    <row r="99" spans="1:10">
      <c r="A99" s="9">
        <v>1765</v>
      </c>
      <c r="B99" s="10" t="s">
        <v>1191</v>
      </c>
      <c r="C99" s="9">
        <v>1498</v>
      </c>
      <c r="D99" s="9">
        <v>109</v>
      </c>
      <c r="E99" s="9">
        <v>13.74</v>
      </c>
      <c r="F99" s="11" t="s">
        <v>4170</v>
      </c>
      <c r="G99" s="11" t="s">
        <v>4478</v>
      </c>
      <c r="H99" s="11" t="s">
        <v>5679</v>
      </c>
      <c r="I99" s="14" t="s">
        <v>5690</v>
      </c>
      <c r="J99" s="14" t="s">
        <v>5690</v>
      </c>
    </row>
    <row r="100" spans="1:10">
      <c r="A100" s="9">
        <v>1582</v>
      </c>
      <c r="B100" s="10" t="s">
        <v>1192</v>
      </c>
      <c r="C100" s="9">
        <v>1496</v>
      </c>
      <c r="D100" s="9">
        <v>76</v>
      </c>
      <c r="E100" s="9">
        <v>19.68</v>
      </c>
      <c r="F100" s="11" t="s">
        <v>3932</v>
      </c>
      <c r="G100" s="11" t="s">
        <v>4660</v>
      </c>
      <c r="H100" s="11" t="s">
        <v>5679</v>
      </c>
      <c r="I100" s="12" t="s">
        <v>5689</v>
      </c>
      <c r="J100" s="12" t="s">
        <v>5689</v>
      </c>
    </row>
    <row r="101" spans="1:10">
      <c r="A101" s="9">
        <v>2392</v>
      </c>
      <c r="B101" s="10" t="s">
        <v>1211</v>
      </c>
      <c r="C101" s="9">
        <v>1462</v>
      </c>
      <c r="D101" s="9">
        <v>55</v>
      </c>
      <c r="E101" s="9">
        <v>26.58</v>
      </c>
      <c r="F101" s="11" t="s">
        <v>4152</v>
      </c>
      <c r="G101" s="11" t="s">
        <v>4977</v>
      </c>
      <c r="H101" s="11" t="s">
        <v>5683</v>
      </c>
      <c r="I101" s="15" t="s">
        <v>5691</v>
      </c>
      <c r="J101" s="15" t="s">
        <v>5691</v>
      </c>
    </row>
    <row r="102" spans="1:10">
      <c r="A102" s="9">
        <v>1992</v>
      </c>
      <c r="B102" s="10" t="s">
        <v>1231</v>
      </c>
      <c r="C102" s="9">
        <v>1424</v>
      </c>
      <c r="D102" s="9">
        <v>91</v>
      </c>
      <c r="E102" s="9">
        <v>15.65</v>
      </c>
      <c r="F102" s="11" t="s">
        <v>4174</v>
      </c>
      <c r="G102" s="11" t="s">
        <v>4534</v>
      </c>
      <c r="H102" s="11" t="s">
        <v>5679</v>
      </c>
      <c r="I102" s="14" t="s">
        <v>5690</v>
      </c>
      <c r="J102" s="14" t="s">
        <v>5690</v>
      </c>
    </row>
    <row r="103" spans="1:10">
      <c r="A103" s="9">
        <v>835</v>
      </c>
      <c r="B103" s="10" t="s">
        <v>1250</v>
      </c>
      <c r="C103" s="9">
        <v>1384</v>
      </c>
      <c r="D103" s="9">
        <v>502</v>
      </c>
      <c r="E103" s="9">
        <v>2.76</v>
      </c>
      <c r="F103" s="11" t="s">
        <v>3768</v>
      </c>
      <c r="G103" s="11" t="s">
        <v>4660</v>
      </c>
      <c r="H103" s="11" t="s">
        <v>5679</v>
      </c>
      <c r="I103" s="14" t="s">
        <v>5690</v>
      </c>
      <c r="J103" s="14" t="s">
        <v>5690</v>
      </c>
    </row>
    <row r="104" spans="1:10">
      <c r="A104" s="9">
        <v>505</v>
      </c>
      <c r="B104" s="10" t="s">
        <v>1256</v>
      </c>
      <c r="C104" s="9">
        <v>1372</v>
      </c>
      <c r="D104" s="9">
        <v>61</v>
      </c>
      <c r="E104" s="9">
        <v>22.49</v>
      </c>
      <c r="F104" s="11" t="s">
        <v>4036</v>
      </c>
      <c r="G104" s="11" t="s">
        <v>4999</v>
      </c>
      <c r="H104" s="11" t="s">
        <v>5677</v>
      </c>
      <c r="I104" s="14" t="s">
        <v>5690</v>
      </c>
      <c r="J104" s="14" t="s">
        <v>5690</v>
      </c>
    </row>
    <row r="105" spans="1:10">
      <c r="A105" s="9">
        <v>1102</v>
      </c>
      <c r="B105" s="10" t="s">
        <v>1274</v>
      </c>
      <c r="C105" s="9">
        <v>1338</v>
      </c>
      <c r="D105" s="9">
        <v>126</v>
      </c>
      <c r="E105" s="9">
        <v>10.62</v>
      </c>
      <c r="F105" s="11" t="s">
        <v>3970</v>
      </c>
      <c r="G105" s="11" t="s">
        <v>4602</v>
      </c>
      <c r="H105" s="11" t="s">
        <v>105</v>
      </c>
      <c r="I105" s="14" t="s">
        <v>5690</v>
      </c>
      <c r="J105" s="14" t="s">
        <v>5690</v>
      </c>
    </row>
    <row r="106" spans="1:10">
      <c r="A106" s="9">
        <v>1072</v>
      </c>
      <c r="B106" s="10" t="s">
        <v>1280</v>
      </c>
      <c r="C106" s="9">
        <v>1327</v>
      </c>
      <c r="D106" s="9">
        <v>128</v>
      </c>
      <c r="E106" s="9">
        <v>10.37</v>
      </c>
      <c r="F106" s="11" t="s">
        <v>4149</v>
      </c>
      <c r="G106" s="11" t="s">
        <v>4470</v>
      </c>
      <c r="H106" s="11" t="s">
        <v>5668</v>
      </c>
      <c r="I106" s="14" t="s">
        <v>5690</v>
      </c>
      <c r="J106" s="14" t="s">
        <v>5690</v>
      </c>
    </row>
    <row r="107" spans="1:10">
      <c r="A107" s="9">
        <v>2373</v>
      </c>
      <c r="B107" s="10" t="s">
        <v>1302</v>
      </c>
      <c r="C107" s="9">
        <v>1294</v>
      </c>
      <c r="D107" s="9">
        <v>179</v>
      </c>
      <c r="E107" s="9">
        <v>7.23</v>
      </c>
      <c r="F107" s="11" t="s">
        <v>4147</v>
      </c>
      <c r="G107" s="11" t="s">
        <v>4660</v>
      </c>
      <c r="H107" s="11" t="s">
        <v>5679</v>
      </c>
      <c r="I107" s="12" t="s">
        <v>5689</v>
      </c>
      <c r="J107" s="16" t="s">
        <v>5692</v>
      </c>
    </row>
    <row r="108" spans="1:10">
      <c r="A108" s="9">
        <v>1568</v>
      </c>
      <c r="B108" s="10" t="s">
        <v>1313</v>
      </c>
      <c r="C108" s="9">
        <v>1281</v>
      </c>
      <c r="D108" s="9">
        <v>224</v>
      </c>
      <c r="E108" s="9">
        <v>5.72</v>
      </c>
      <c r="F108" s="11" t="s">
        <v>3952</v>
      </c>
      <c r="G108" s="11" t="s">
        <v>5019</v>
      </c>
      <c r="H108" s="11" t="s">
        <v>5679</v>
      </c>
      <c r="I108" s="15" t="s">
        <v>5691</v>
      </c>
      <c r="J108" s="15" t="s">
        <v>5691</v>
      </c>
    </row>
    <row r="109" spans="1:10">
      <c r="A109" s="9">
        <v>2326</v>
      </c>
      <c r="B109" s="10" t="s">
        <v>1314</v>
      </c>
      <c r="C109" s="9">
        <v>1280</v>
      </c>
      <c r="D109" s="9">
        <v>55</v>
      </c>
      <c r="E109" s="9">
        <v>23.27</v>
      </c>
      <c r="F109" s="11" t="s">
        <v>3965</v>
      </c>
      <c r="G109" s="11" t="s">
        <v>5020</v>
      </c>
      <c r="H109" s="11" t="s">
        <v>4495</v>
      </c>
      <c r="I109" s="14" t="s">
        <v>5690</v>
      </c>
      <c r="J109" s="14" t="s">
        <v>5690</v>
      </c>
    </row>
    <row r="110" spans="1:10">
      <c r="A110" s="9">
        <v>1439</v>
      </c>
      <c r="B110" s="10" t="s">
        <v>1317</v>
      </c>
      <c r="C110" s="9">
        <v>1277</v>
      </c>
      <c r="D110" s="9">
        <v>21</v>
      </c>
      <c r="E110" s="9">
        <v>60.81</v>
      </c>
      <c r="F110" s="11" t="s">
        <v>3793</v>
      </c>
      <c r="G110" s="11" t="s">
        <v>5022</v>
      </c>
      <c r="H110" s="11" t="s">
        <v>105</v>
      </c>
      <c r="I110" s="15" t="s">
        <v>5691</v>
      </c>
      <c r="J110" s="15" t="s">
        <v>5691</v>
      </c>
    </row>
    <row r="111" spans="1:10">
      <c r="A111" s="9">
        <v>1559</v>
      </c>
      <c r="B111" s="10" t="s">
        <v>1318</v>
      </c>
      <c r="C111" s="9">
        <v>1274</v>
      </c>
      <c r="D111" s="9">
        <v>30</v>
      </c>
      <c r="E111" s="9">
        <v>42.47</v>
      </c>
      <c r="F111" s="11" t="s">
        <v>3884</v>
      </c>
      <c r="G111" s="11" t="s">
        <v>4430</v>
      </c>
      <c r="H111" s="11" t="s">
        <v>5674</v>
      </c>
      <c r="I111" s="14" t="s">
        <v>5690</v>
      </c>
      <c r="J111" s="14" t="s">
        <v>5690</v>
      </c>
    </row>
    <row r="112" spans="1:10">
      <c r="A112" s="9">
        <v>2022</v>
      </c>
      <c r="B112" s="10" t="s">
        <v>1319</v>
      </c>
      <c r="C112" s="9">
        <v>1273</v>
      </c>
      <c r="D112" s="9">
        <v>103</v>
      </c>
      <c r="E112" s="9">
        <v>12.36</v>
      </c>
      <c r="F112" s="11" t="s">
        <v>4002</v>
      </c>
      <c r="G112" s="11" t="s">
        <v>4467</v>
      </c>
      <c r="H112" s="11" t="s">
        <v>5679</v>
      </c>
      <c r="I112" s="12" t="s">
        <v>5689</v>
      </c>
      <c r="J112" s="12" t="s">
        <v>5689</v>
      </c>
    </row>
    <row r="113" spans="1:10">
      <c r="A113" s="9">
        <v>675</v>
      </c>
      <c r="B113" s="10" t="s">
        <v>1320</v>
      </c>
      <c r="C113" s="9">
        <v>1272</v>
      </c>
      <c r="D113" s="9">
        <v>687</v>
      </c>
      <c r="E113" s="9">
        <v>1.85</v>
      </c>
      <c r="F113" s="11" t="s">
        <v>4189</v>
      </c>
      <c r="G113" s="11" t="s">
        <v>4667</v>
      </c>
      <c r="H113" s="11" t="s">
        <v>5677</v>
      </c>
      <c r="I113" s="15" t="s">
        <v>5691</v>
      </c>
      <c r="J113" s="15" t="s">
        <v>5691</v>
      </c>
    </row>
    <row r="114" spans="1:10">
      <c r="A114" s="9">
        <v>1428</v>
      </c>
      <c r="B114" s="10" t="s">
        <v>1332</v>
      </c>
      <c r="C114" s="9">
        <v>1250</v>
      </c>
      <c r="D114" s="9">
        <v>151</v>
      </c>
      <c r="E114" s="9">
        <v>8.279999999999999</v>
      </c>
      <c r="F114" s="11" t="s">
        <v>3809</v>
      </c>
      <c r="G114" s="11" t="s">
        <v>5026</v>
      </c>
      <c r="H114" s="11" t="s">
        <v>105</v>
      </c>
      <c r="I114" s="14" t="s">
        <v>5690</v>
      </c>
      <c r="J114" s="14" t="s">
        <v>5690</v>
      </c>
    </row>
    <row r="115" spans="1:10">
      <c r="A115" s="9">
        <v>2482</v>
      </c>
      <c r="B115" s="10" t="s">
        <v>1344</v>
      </c>
      <c r="C115" s="9">
        <v>1225</v>
      </c>
      <c r="D115" s="9">
        <v>84</v>
      </c>
      <c r="E115" s="9">
        <v>14.58</v>
      </c>
      <c r="F115" s="11" t="s">
        <v>4127</v>
      </c>
      <c r="G115" s="11" t="s">
        <v>4467</v>
      </c>
      <c r="H115" s="11" t="s">
        <v>5679</v>
      </c>
      <c r="I115" s="14" t="s">
        <v>5690</v>
      </c>
      <c r="J115" s="14" t="s">
        <v>5690</v>
      </c>
    </row>
    <row r="116" spans="1:10">
      <c r="A116" s="9">
        <v>661</v>
      </c>
      <c r="B116" s="10" t="s">
        <v>1350</v>
      </c>
      <c r="C116" s="9">
        <v>1209</v>
      </c>
      <c r="D116" s="9">
        <v>2981</v>
      </c>
      <c r="E116" s="9">
        <v>0.41</v>
      </c>
      <c r="F116" s="11" t="s">
        <v>4073</v>
      </c>
      <c r="G116" s="11" t="s">
        <v>4660</v>
      </c>
      <c r="H116" s="11" t="s">
        <v>5679</v>
      </c>
      <c r="I116" s="12" t="s">
        <v>5689</v>
      </c>
      <c r="J116" s="12" t="s">
        <v>5689</v>
      </c>
    </row>
    <row r="117" spans="1:10">
      <c r="A117" s="9">
        <v>296</v>
      </c>
      <c r="B117" s="10" t="s">
        <v>1353</v>
      </c>
      <c r="C117" s="9">
        <v>1204</v>
      </c>
      <c r="D117" s="9">
        <v>107</v>
      </c>
      <c r="E117" s="9">
        <v>11.25</v>
      </c>
      <c r="F117" s="11" t="s">
        <v>3741</v>
      </c>
      <c r="G117" s="11" t="s">
        <v>5031</v>
      </c>
      <c r="H117" s="11" t="s">
        <v>5679</v>
      </c>
      <c r="I117" s="15" t="s">
        <v>5691</v>
      </c>
      <c r="J117" s="15" t="s">
        <v>5691</v>
      </c>
    </row>
    <row r="118" spans="1:10">
      <c r="A118" s="9">
        <v>803</v>
      </c>
      <c r="B118" s="10" t="s">
        <v>1372</v>
      </c>
      <c r="C118" s="9">
        <v>1175</v>
      </c>
      <c r="D118" s="9">
        <v>190</v>
      </c>
      <c r="E118" s="9">
        <v>6.18</v>
      </c>
      <c r="F118" s="11" t="s">
        <v>4196</v>
      </c>
      <c r="G118" s="11" t="s">
        <v>5038</v>
      </c>
      <c r="H118" s="11" t="s">
        <v>5674</v>
      </c>
      <c r="I118" s="15" t="s">
        <v>5691</v>
      </c>
      <c r="J118" s="15" t="s">
        <v>5691</v>
      </c>
    </row>
    <row r="119" spans="1:10">
      <c r="A119" s="9">
        <v>1975</v>
      </c>
      <c r="B119" s="10" t="s">
        <v>1398</v>
      </c>
      <c r="C119" s="9">
        <v>1154</v>
      </c>
      <c r="D119" s="9">
        <v>55</v>
      </c>
      <c r="E119" s="9">
        <v>20.98</v>
      </c>
      <c r="F119" s="11" t="s">
        <v>3817</v>
      </c>
      <c r="G119" s="11" t="s">
        <v>4792</v>
      </c>
      <c r="H119" s="11" t="s">
        <v>5676</v>
      </c>
      <c r="I119" s="14" t="s">
        <v>5690</v>
      </c>
      <c r="J119" s="14" t="s">
        <v>5690</v>
      </c>
    </row>
    <row r="120" spans="1:10">
      <c r="A120" s="9">
        <v>1292</v>
      </c>
      <c r="B120" s="10" t="s">
        <v>1419</v>
      </c>
      <c r="C120" s="9">
        <v>1123</v>
      </c>
      <c r="D120" s="9">
        <v>100</v>
      </c>
      <c r="E120" s="9">
        <v>11.23</v>
      </c>
      <c r="F120" s="11" t="s">
        <v>3769</v>
      </c>
      <c r="G120" s="11" t="s">
        <v>5056</v>
      </c>
      <c r="H120" s="11" t="s">
        <v>105</v>
      </c>
      <c r="I120" s="14" t="s">
        <v>5690</v>
      </c>
      <c r="J120" s="14" t="s">
        <v>5690</v>
      </c>
    </row>
    <row r="121" spans="1:10">
      <c r="A121" s="9">
        <v>311</v>
      </c>
      <c r="B121" s="10" t="s">
        <v>1428</v>
      </c>
      <c r="C121" s="9">
        <v>1112</v>
      </c>
      <c r="D121" s="9">
        <v>371</v>
      </c>
      <c r="E121" s="9">
        <v>3</v>
      </c>
      <c r="F121" s="11" t="s">
        <v>3784</v>
      </c>
      <c r="G121" s="11" t="s">
        <v>4470</v>
      </c>
      <c r="H121" s="11" t="s">
        <v>5668</v>
      </c>
      <c r="I121" s="14" t="s">
        <v>5690</v>
      </c>
      <c r="J121" s="14" t="s">
        <v>5690</v>
      </c>
    </row>
    <row r="122" spans="1:10">
      <c r="A122" s="9">
        <v>2033</v>
      </c>
      <c r="B122" s="10" t="s">
        <v>1443</v>
      </c>
      <c r="C122" s="9">
        <v>1097</v>
      </c>
      <c r="D122" s="9">
        <v>75</v>
      </c>
      <c r="E122" s="9">
        <v>14.63</v>
      </c>
      <c r="F122" s="11" t="s">
        <v>3719</v>
      </c>
      <c r="G122" s="11" t="s">
        <v>5031</v>
      </c>
      <c r="H122" s="11" t="s">
        <v>5679</v>
      </c>
      <c r="I122" s="14" t="s">
        <v>5690</v>
      </c>
      <c r="J122" s="14" t="s">
        <v>5690</v>
      </c>
    </row>
    <row r="123" spans="1:10">
      <c r="A123" s="9">
        <v>2577</v>
      </c>
      <c r="B123" s="10" t="s">
        <v>1444</v>
      </c>
      <c r="C123" s="9">
        <v>1096</v>
      </c>
      <c r="D123" s="9">
        <v>43</v>
      </c>
      <c r="E123" s="9">
        <v>25.49</v>
      </c>
      <c r="F123" s="11" t="s">
        <v>4182</v>
      </c>
      <c r="G123" s="11" t="s">
        <v>4806</v>
      </c>
      <c r="H123" s="11" t="s">
        <v>5677</v>
      </c>
      <c r="I123" s="15" t="s">
        <v>5691</v>
      </c>
      <c r="J123" s="15" t="s">
        <v>5691</v>
      </c>
    </row>
    <row r="124" spans="1:10">
      <c r="A124" s="9">
        <v>2661</v>
      </c>
      <c r="B124" s="10" t="s">
        <v>1446</v>
      </c>
      <c r="C124" s="9">
        <v>1094</v>
      </c>
      <c r="D124" s="9">
        <v>32</v>
      </c>
      <c r="E124" s="9">
        <v>34.19</v>
      </c>
      <c r="F124" s="11" t="s">
        <v>3742</v>
      </c>
      <c r="G124" s="11" t="s">
        <v>4470</v>
      </c>
      <c r="H124" s="11" t="s">
        <v>5668</v>
      </c>
      <c r="I124" s="14" t="s">
        <v>5690</v>
      </c>
      <c r="J124" s="14" t="s">
        <v>5690</v>
      </c>
    </row>
    <row r="125" spans="1:10">
      <c r="A125" s="9">
        <v>2503</v>
      </c>
      <c r="B125" s="10" t="s">
        <v>1457</v>
      </c>
      <c r="C125" s="9">
        <v>1079</v>
      </c>
      <c r="D125" s="9">
        <v>50</v>
      </c>
      <c r="E125" s="9">
        <v>21.58</v>
      </c>
      <c r="F125" s="11" t="s">
        <v>3818</v>
      </c>
      <c r="G125" s="11" t="s">
        <v>5073</v>
      </c>
      <c r="H125" s="11" t="s">
        <v>5671</v>
      </c>
      <c r="I125" s="15" t="s">
        <v>5691</v>
      </c>
      <c r="J125" s="15" t="s">
        <v>5691</v>
      </c>
    </row>
    <row r="126" spans="1:10">
      <c r="A126" s="9">
        <v>2133</v>
      </c>
      <c r="B126" s="10" t="s">
        <v>1471</v>
      </c>
      <c r="C126" s="9">
        <v>1062</v>
      </c>
      <c r="D126" s="9">
        <v>56</v>
      </c>
      <c r="E126" s="9">
        <v>18.96</v>
      </c>
      <c r="F126" s="11" t="s">
        <v>3922</v>
      </c>
      <c r="G126" s="11" t="s">
        <v>4470</v>
      </c>
      <c r="H126" s="11" t="s">
        <v>5668</v>
      </c>
      <c r="I126" s="12" t="s">
        <v>5689</v>
      </c>
      <c r="J126" s="12" t="s">
        <v>5689</v>
      </c>
    </row>
    <row r="127" spans="1:10">
      <c r="A127" s="9">
        <v>723</v>
      </c>
      <c r="B127" s="10" t="s">
        <v>1478</v>
      </c>
      <c r="C127" s="9">
        <v>1045</v>
      </c>
      <c r="D127" s="9">
        <v>539</v>
      </c>
      <c r="E127" s="9">
        <v>1.94</v>
      </c>
      <c r="F127" s="11" t="s">
        <v>3754</v>
      </c>
      <c r="G127" s="11" t="s">
        <v>5080</v>
      </c>
      <c r="H127" s="11" t="s">
        <v>5671</v>
      </c>
      <c r="I127" s="14" t="s">
        <v>5690</v>
      </c>
      <c r="J127" s="14" t="s">
        <v>5690</v>
      </c>
    </row>
    <row r="128" spans="1:10">
      <c r="A128" s="9">
        <v>1981</v>
      </c>
      <c r="B128" s="10" t="s">
        <v>1486</v>
      </c>
      <c r="C128" s="9">
        <v>1036</v>
      </c>
      <c r="D128" s="9">
        <v>145</v>
      </c>
      <c r="E128" s="9">
        <v>7.14</v>
      </c>
      <c r="F128" s="11" t="s">
        <v>4196</v>
      </c>
      <c r="G128" s="11" t="s">
        <v>4483</v>
      </c>
      <c r="H128" s="11" t="s">
        <v>4638</v>
      </c>
      <c r="I128" s="14" t="s">
        <v>5690</v>
      </c>
      <c r="J128" s="14" t="s">
        <v>5690</v>
      </c>
    </row>
    <row r="129" spans="1:10">
      <c r="A129" s="9">
        <v>361</v>
      </c>
      <c r="B129" s="10" t="s">
        <v>1512</v>
      </c>
      <c r="C129" s="9">
        <v>1000</v>
      </c>
      <c r="D129" s="9">
        <v>116</v>
      </c>
      <c r="E129" s="9">
        <v>8.619999999999999</v>
      </c>
      <c r="F129" s="11" t="s">
        <v>3999</v>
      </c>
      <c r="G129" s="11" t="s">
        <v>4483</v>
      </c>
      <c r="H129" s="11" t="s">
        <v>4638</v>
      </c>
      <c r="I129" s="14" t="s">
        <v>5690</v>
      </c>
      <c r="J129" s="14" t="s">
        <v>5690</v>
      </c>
    </row>
    <row r="130" spans="1:10">
      <c r="A130" s="9">
        <v>1284</v>
      </c>
      <c r="B130" s="10" t="s">
        <v>1513</v>
      </c>
      <c r="C130" s="9">
        <v>996</v>
      </c>
      <c r="D130" s="9">
        <v>102</v>
      </c>
      <c r="E130" s="9">
        <v>9.76</v>
      </c>
      <c r="F130" s="11" t="s">
        <v>4210</v>
      </c>
      <c r="G130" s="11" t="s">
        <v>5093</v>
      </c>
      <c r="H130" s="11" t="s">
        <v>5668</v>
      </c>
      <c r="I130" s="15" t="s">
        <v>5691</v>
      </c>
      <c r="J130" s="15" t="s">
        <v>5691</v>
      </c>
    </row>
    <row r="131" spans="1:10">
      <c r="A131" s="9">
        <v>1222</v>
      </c>
      <c r="B131" s="10" t="s">
        <v>1523</v>
      </c>
      <c r="C131" s="9">
        <v>986</v>
      </c>
      <c r="D131" s="9">
        <v>153</v>
      </c>
      <c r="E131" s="9">
        <v>6.44</v>
      </c>
      <c r="F131" s="11" t="s">
        <v>3962</v>
      </c>
      <c r="G131" s="11" t="s">
        <v>4467</v>
      </c>
      <c r="H131" s="11" t="s">
        <v>5679</v>
      </c>
      <c r="I131" s="14" t="s">
        <v>5690</v>
      </c>
      <c r="J131" s="14" t="s">
        <v>5690</v>
      </c>
    </row>
    <row r="132" spans="1:10">
      <c r="A132" s="9">
        <v>2435</v>
      </c>
      <c r="B132" s="10" t="s">
        <v>1534</v>
      </c>
      <c r="C132" s="9">
        <v>972</v>
      </c>
      <c r="D132" s="9">
        <v>35</v>
      </c>
      <c r="E132" s="9">
        <v>27.77</v>
      </c>
      <c r="F132" s="11" t="s">
        <v>4085</v>
      </c>
      <c r="G132" s="11" t="s">
        <v>4483</v>
      </c>
      <c r="H132" s="11" t="s">
        <v>4638</v>
      </c>
      <c r="I132" s="15" t="s">
        <v>5691</v>
      </c>
      <c r="J132" s="15" t="s">
        <v>5691</v>
      </c>
    </row>
    <row r="133" spans="1:10">
      <c r="A133" s="9">
        <v>2304</v>
      </c>
      <c r="B133" s="10" t="s">
        <v>1550</v>
      </c>
      <c r="C133" s="9">
        <v>949</v>
      </c>
      <c r="D133" s="9">
        <v>169</v>
      </c>
      <c r="E133" s="9">
        <v>5.62</v>
      </c>
      <c r="F133" s="11" t="s">
        <v>3719</v>
      </c>
      <c r="G133" s="11" t="s">
        <v>4483</v>
      </c>
      <c r="H133" s="11" t="s">
        <v>4638</v>
      </c>
      <c r="I133" s="14" t="s">
        <v>5690</v>
      </c>
      <c r="J133" s="14" t="s">
        <v>5690</v>
      </c>
    </row>
    <row r="134" spans="1:10">
      <c r="A134" s="9">
        <v>2684</v>
      </c>
      <c r="B134" s="10" t="s">
        <v>1559</v>
      </c>
      <c r="C134" s="9">
        <v>941</v>
      </c>
      <c r="D134" s="9">
        <v>27</v>
      </c>
      <c r="E134" s="9">
        <v>34.85</v>
      </c>
      <c r="F134" s="11" t="s">
        <v>3801</v>
      </c>
      <c r="G134" s="11" t="s">
        <v>4483</v>
      </c>
      <c r="H134" s="11" t="s">
        <v>4638</v>
      </c>
      <c r="I134" s="14" t="s">
        <v>5690</v>
      </c>
      <c r="J134" s="14" t="s">
        <v>5690</v>
      </c>
    </row>
    <row r="135" spans="1:10">
      <c r="A135" s="9">
        <v>2658</v>
      </c>
      <c r="B135" s="10" t="s">
        <v>1573</v>
      </c>
      <c r="C135" s="9">
        <v>925</v>
      </c>
      <c r="D135" s="9">
        <v>64</v>
      </c>
      <c r="E135" s="9">
        <v>14.45</v>
      </c>
      <c r="F135" s="11" t="s">
        <v>4219</v>
      </c>
      <c r="G135" s="11" t="s">
        <v>4430</v>
      </c>
      <c r="H135" s="11" t="s">
        <v>5674</v>
      </c>
      <c r="I135" s="14" t="s">
        <v>5690</v>
      </c>
      <c r="J135" s="14" t="s">
        <v>5690</v>
      </c>
    </row>
    <row r="136" spans="1:10">
      <c r="A136" s="9">
        <v>1632</v>
      </c>
      <c r="B136" s="10" t="s">
        <v>1576</v>
      </c>
      <c r="C136" s="9">
        <v>921</v>
      </c>
      <c r="D136" s="9">
        <v>58</v>
      </c>
      <c r="E136" s="9">
        <v>15.88</v>
      </c>
      <c r="F136" s="11" t="s">
        <v>4211</v>
      </c>
      <c r="G136" s="11" t="s">
        <v>5110</v>
      </c>
      <c r="H136" s="11" t="s">
        <v>5674</v>
      </c>
      <c r="I136" s="15" t="s">
        <v>5691</v>
      </c>
      <c r="J136" s="15" t="s">
        <v>5691</v>
      </c>
    </row>
    <row r="137" spans="1:10">
      <c r="A137" s="9">
        <v>2257</v>
      </c>
      <c r="B137" s="10" t="s">
        <v>1577</v>
      </c>
      <c r="C137" s="9">
        <v>919</v>
      </c>
      <c r="D137" s="9">
        <v>76</v>
      </c>
      <c r="E137" s="9">
        <v>12.09</v>
      </c>
      <c r="F137" s="11" t="s">
        <v>3674</v>
      </c>
      <c r="G137" s="11" t="s">
        <v>4467</v>
      </c>
      <c r="H137" s="11" t="s">
        <v>5679</v>
      </c>
      <c r="I137" s="14" t="s">
        <v>5690</v>
      </c>
      <c r="J137" s="14" t="s">
        <v>5690</v>
      </c>
    </row>
    <row r="138" spans="1:10">
      <c r="A138" s="9">
        <v>1594</v>
      </c>
      <c r="B138" s="10" t="s">
        <v>1584</v>
      </c>
      <c r="C138" s="9">
        <v>909</v>
      </c>
      <c r="D138" s="9">
        <v>50</v>
      </c>
      <c r="E138" s="9">
        <v>18.18</v>
      </c>
      <c r="F138" s="11" t="s">
        <v>3851</v>
      </c>
      <c r="G138" s="11" t="s">
        <v>4483</v>
      </c>
      <c r="H138" s="11" t="s">
        <v>4638</v>
      </c>
      <c r="I138" s="14" t="s">
        <v>5690</v>
      </c>
      <c r="J138" s="14" t="s">
        <v>5690</v>
      </c>
    </row>
    <row r="139" spans="1:10">
      <c r="A139" s="9">
        <v>562</v>
      </c>
      <c r="B139" s="10" t="s">
        <v>1591</v>
      </c>
      <c r="C139" s="9">
        <v>901</v>
      </c>
      <c r="D139" s="9">
        <v>119</v>
      </c>
      <c r="E139" s="9">
        <v>7.57</v>
      </c>
      <c r="F139" s="11" t="s">
        <v>3879</v>
      </c>
      <c r="G139" s="11" t="s">
        <v>4483</v>
      </c>
      <c r="H139" s="11" t="s">
        <v>4638</v>
      </c>
      <c r="I139" s="14" t="s">
        <v>5690</v>
      </c>
      <c r="J139" s="14" t="s">
        <v>5690</v>
      </c>
    </row>
    <row r="140" spans="1:10">
      <c r="A140" s="9">
        <v>1263</v>
      </c>
      <c r="B140" s="10" t="s">
        <v>1615</v>
      </c>
      <c r="C140" s="9">
        <v>877</v>
      </c>
      <c r="D140" s="9">
        <v>60</v>
      </c>
      <c r="E140" s="9">
        <v>14.62</v>
      </c>
      <c r="F140" s="11" t="s">
        <v>3842</v>
      </c>
      <c r="G140" s="11" t="s">
        <v>4667</v>
      </c>
      <c r="H140" s="11" t="s">
        <v>5677</v>
      </c>
      <c r="I140" s="15" t="s">
        <v>5691</v>
      </c>
      <c r="J140" s="15" t="s">
        <v>5691</v>
      </c>
    </row>
    <row r="141" spans="1:10">
      <c r="A141" s="9">
        <v>2965</v>
      </c>
      <c r="B141" s="10" t="s">
        <v>1621</v>
      </c>
      <c r="C141" s="9">
        <v>870</v>
      </c>
      <c r="D141" s="9">
        <v>40</v>
      </c>
      <c r="E141" s="9">
        <v>21.75</v>
      </c>
      <c r="F141" s="11" t="s">
        <v>3868</v>
      </c>
      <c r="G141" s="11" t="s">
        <v>5126</v>
      </c>
      <c r="H141" s="11" t="s">
        <v>5668</v>
      </c>
      <c r="I141" s="12" t="s">
        <v>5689</v>
      </c>
      <c r="J141" s="16" t="s">
        <v>5692</v>
      </c>
    </row>
    <row r="142" spans="1:10">
      <c r="A142" s="9">
        <v>1349</v>
      </c>
      <c r="B142" s="10" t="s">
        <v>1622</v>
      </c>
      <c r="C142" s="9">
        <v>869</v>
      </c>
      <c r="D142" s="9">
        <v>18</v>
      </c>
      <c r="E142" s="9">
        <v>48.28</v>
      </c>
      <c r="F142" s="11" t="s">
        <v>3843</v>
      </c>
      <c r="G142" s="11" t="s">
        <v>5127</v>
      </c>
      <c r="H142" s="11" t="s">
        <v>4638</v>
      </c>
      <c r="I142" s="15" t="s">
        <v>5691</v>
      </c>
      <c r="J142" s="15" t="s">
        <v>5691</v>
      </c>
    </row>
    <row r="143" spans="1:10">
      <c r="A143" s="9">
        <v>1391</v>
      </c>
      <c r="B143" s="10" t="s">
        <v>1629</v>
      </c>
      <c r="C143" s="9">
        <v>866</v>
      </c>
      <c r="D143" s="9">
        <v>323</v>
      </c>
      <c r="E143" s="9">
        <v>2.68</v>
      </c>
      <c r="F143" s="11" t="s">
        <v>3864</v>
      </c>
      <c r="G143" s="11" t="s">
        <v>4430</v>
      </c>
      <c r="H143" s="11" t="s">
        <v>5674</v>
      </c>
      <c r="I143" s="14" t="s">
        <v>5690</v>
      </c>
      <c r="J143" s="14" t="s">
        <v>5690</v>
      </c>
    </row>
    <row r="144" spans="1:10">
      <c r="A144" s="9">
        <v>840</v>
      </c>
      <c r="B144" s="10" t="s">
        <v>1652</v>
      </c>
      <c r="C144" s="9">
        <v>835</v>
      </c>
      <c r="D144" s="9">
        <v>1837</v>
      </c>
      <c r="E144" s="9">
        <v>0.45</v>
      </c>
      <c r="F144" s="11" t="s">
        <v>4098</v>
      </c>
      <c r="G144" s="11" t="s">
        <v>5126</v>
      </c>
      <c r="H144" s="11" t="s">
        <v>5668</v>
      </c>
      <c r="I144" s="14" t="s">
        <v>5690</v>
      </c>
      <c r="J144" s="14" t="s">
        <v>5690</v>
      </c>
    </row>
    <row r="145" spans="1:10">
      <c r="A145" s="9">
        <v>2258</v>
      </c>
      <c r="B145" s="10" t="s">
        <v>1667</v>
      </c>
      <c r="C145" s="9">
        <v>822</v>
      </c>
      <c r="D145" s="9">
        <v>41</v>
      </c>
      <c r="E145" s="9">
        <v>20.05</v>
      </c>
      <c r="F145" s="11" t="s">
        <v>4143</v>
      </c>
      <c r="G145" s="11" t="s">
        <v>5136</v>
      </c>
      <c r="H145" s="11" t="s">
        <v>105</v>
      </c>
      <c r="I145" s="15" t="s">
        <v>5691</v>
      </c>
      <c r="J145" s="15" t="s">
        <v>5691</v>
      </c>
    </row>
    <row r="146" spans="1:10">
      <c r="A146" s="9">
        <v>308</v>
      </c>
      <c r="B146" s="10" t="s">
        <v>1675</v>
      </c>
      <c r="C146" s="9">
        <v>816</v>
      </c>
      <c r="D146" s="9">
        <v>95</v>
      </c>
      <c r="E146" s="9">
        <v>8.59</v>
      </c>
      <c r="F146" s="11" t="s">
        <v>3992</v>
      </c>
      <c r="G146" s="11" t="s">
        <v>5140</v>
      </c>
      <c r="H146" s="11" t="s">
        <v>5684</v>
      </c>
      <c r="I146" s="14" t="s">
        <v>5690</v>
      </c>
      <c r="J146" s="14" t="s">
        <v>5690</v>
      </c>
    </row>
    <row r="147" spans="1:10">
      <c r="A147" s="9">
        <v>1034</v>
      </c>
      <c r="B147" s="10" t="s">
        <v>1681</v>
      </c>
      <c r="C147" s="9">
        <v>813</v>
      </c>
      <c r="D147" s="9">
        <v>924</v>
      </c>
      <c r="E147" s="9">
        <v>0.88</v>
      </c>
      <c r="F147" s="11" t="s">
        <v>3887</v>
      </c>
      <c r="G147" s="11" t="s">
        <v>4534</v>
      </c>
      <c r="H147" s="11" t="s">
        <v>5679</v>
      </c>
      <c r="I147" s="14" t="s">
        <v>5690</v>
      </c>
      <c r="J147" s="14" t="s">
        <v>5690</v>
      </c>
    </row>
    <row r="148" spans="1:10">
      <c r="A148" s="9">
        <v>1030</v>
      </c>
      <c r="B148" s="10" t="s">
        <v>1698</v>
      </c>
      <c r="C148" s="9">
        <v>797</v>
      </c>
      <c r="D148" s="9">
        <v>341</v>
      </c>
      <c r="E148" s="9">
        <v>2.34</v>
      </c>
      <c r="F148" s="11" t="s">
        <v>4213</v>
      </c>
      <c r="G148" s="11" t="s">
        <v>5145</v>
      </c>
      <c r="H148" s="11" t="s">
        <v>5679</v>
      </c>
      <c r="I148" s="12" t="s">
        <v>5689</v>
      </c>
      <c r="J148" s="12" t="s">
        <v>5689</v>
      </c>
    </row>
    <row r="149" spans="1:10">
      <c r="A149" s="9">
        <v>999</v>
      </c>
      <c r="B149" s="10" t="s">
        <v>1733</v>
      </c>
      <c r="C149" s="9">
        <v>763</v>
      </c>
      <c r="D149" s="9">
        <v>643</v>
      </c>
      <c r="E149" s="9">
        <v>1.19</v>
      </c>
      <c r="F149" s="11" t="s">
        <v>4093</v>
      </c>
      <c r="G149" s="11" t="s">
        <v>4467</v>
      </c>
      <c r="H149" s="11" t="s">
        <v>5679</v>
      </c>
      <c r="I149" s="12" t="s">
        <v>5689</v>
      </c>
      <c r="J149" s="12" t="s">
        <v>5689</v>
      </c>
    </row>
    <row r="150" spans="1:10">
      <c r="A150" s="9">
        <v>1139</v>
      </c>
      <c r="B150" s="10" t="s">
        <v>1750</v>
      </c>
      <c r="C150" s="9">
        <v>755</v>
      </c>
      <c r="D150" s="9">
        <v>117</v>
      </c>
      <c r="E150" s="9">
        <v>6.45</v>
      </c>
      <c r="F150" s="11" t="s">
        <v>4096</v>
      </c>
      <c r="G150" s="11" t="s">
        <v>4483</v>
      </c>
      <c r="H150" s="11" t="s">
        <v>4638</v>
      </c>
      <c r="I150" s="14" t="s">
        <v>5690</v>
      </c>
      <c r="J150" s="14" t="s">
        <v>5690</v>
      </c>
    </row>
    <row r="151" spans="1:10">
      <c r="A151" s="9">
        <v>2545</v>
      </c>
      <c r="B151" s="10" t="s">
        <v>1799</v>
      </c>
      <c r="C151" s="9">
        <v>718</v>
      </c>
      <c r="D151" s="9">
        <v>52</v>
      </c>
      <c r="E151" s="9">
        <v>13.81</v>
      </c>
      <c r="F151" s="11" t="s">
        <v>4065</v>
      </c>
      <c r="G151" s="11" t="s">
        <v>4731</v>
      </c>
      <c r="H151" s="11" t="s">
        <v>5679</v>
      </c>
      <c r="I151" s="14" t="s">
        <v>5690</v>
      </c>
      <c r="J151" s="14" t="s">
        <v>5690</v>
      </c>
    </row>
    <row r="152" spans="1:10">
      <c r="A152" s="9">
        <v>1730</v>
      </c>
      <c r="B152" s="10" t="s">
        <v>1808</v>
      </c>
      <c r="C152" s="9">
        <v>713</v>
      </c>
      <c r="D152" s="9">
        <v>41</v>
      </c>
      <c r="E152" s="9">
        <v>17.39</v>
      </c>
      <c r="F152" s="11" t="s">
        <v>4111</v>
      </c>
      <c r="G152" s="11" t="s">
        <v>4478</v>
      </c>
      <c r="H152" s="11" t="s">
        <v>5685</v>
      </c>
      <c r="I152" s="14" t="s">
        <v>5690</v>
      </c>
      <c r="J152" s="14" t="s">
        <v>5690</v>
      </c>
    </row>
    <row r="153" spans="1:10">
      <c r="A153" s="9">
        <v>2500</v>
      </c>
      <c r="B153" s="10" t="s">
        <v>1838</v>
      </c>
      <c r="C153" s="9">
        <v>685</v>
      </c>
      <c r="D153" s="9">
        <v>52</v>
      </c>
      <c r="E153" s="9">
        <v>13.17</v>
      </c>
      <c r="F153" s="11" t="s">
        <v>3743</v>
      </c>
      <c r="G153" s="11" t="s">
        <v>5187</v>
      </c>
      <c r="H153" s="11" t="s">
        <v>5677</v>
      </c>
      <c r="I153" s="12" t="s">
        <v>5689</v>
      </c>
      <c r="J153" s="12" t="s">
        <v>5689</v>
      </c>
    </row>
    <row r="154" spans="1:10">
      <c r="A154" s="9">
        <v>1591</v>
      </c>
      <c r="B154" s="10" t="s">
        <v>1850</v>
      </c>
      <c r="C154" s="9">
        <v>676</v>
      </c>
      <c r="D154" s="9">
        <v>22</v>
      </c>
      <c r="E154" s="9">
        <v>30.73</v>
      </c>
      <c r="F154" s="11" t="s">
        <v>3911</v>
      </c>
      <c r="G154" s="11" t="s">
        <v>4977</v>
      </c>
      <c r="H154" s="11" t="s">
        <v>5683</v>
      </c>
      <c r="I154" s="15" t="s">
        <v>5691</v>
      </c>
      <c r="J154" s="15" t="s">
        <v>5691</v>
      </c>
    </row>
    <row r="155" spans="1:10">
      <c r="A155" s="9">
        <v>1476</v>
      </c>
      <c r="B155" s="10" t="s">
        <v>1870</v>
      </c>
      <c r="C155" s="9">
        <v>659</v>
      </c>
      <c r="D155" s="9">
        <v>1459</v>
      </c>
      <c r="E155" s="9">
        <v>0.45</v>
      </c>
      <c r="F155" s="11" t="s">
        <v>3944</v>
      </c>
      <c r="G155" s="11" t="s">
        <v>5195</v>
      </c>
      <c r="H155" s="11" t="s">
        <v>5679</v>
      </c>
      <c r="I155" s="14" t="s">
        <v>5690</v>
      </c>
      <c r="J155" s="14" t="s">
        <v>5690</v>
      </c>
    </row>
    <row r="156" spans="1:10">
      <c r="A156" s="9">
        <v>750</v>
      </c>
      <c r="B156" s="10" t="s">
        <v>1913</v>
      </c>
      <c r="C156" s="9">
        <v>630</v>
      </c>
      <c r="D156" s="9">
        <v>92</v>
      </c>
      <c r="E156" s="9">
        <v>6.85</v>
      </c>
      <c r="F156" s="11" t="s">
        <v>3772</v>
      </c>
      <c r="G156" s="11" t="s">
        <v>5203</v>
      </c>
      <c r="H156" s="11" t="s">
        <v>4638</v>
      </c>
      <c r="I156" s="14" t="s">
        <v>5690</v>
      </c>
      <c r="J156" s="14" t="s">
        <v>5690</v>
      </c>
    </row>
    <row r="157" spans="1:10">
      <c r="A157" s="9">
        <v>2556</v>
      </c>
      <c r="B157" s="10" t="s">
        <v>1915</v>
      </c>
      <c r="C157" s="9">
        <v>627</v>
      </c>
      <c r="D157" s="9">
        <v>32</v>
      </c>
      <c r="E157" s="9">
        <v>19.59</v>
      </c>
      <c r="F157" s="11" t="s">
        <v>4243</v>
      </c>
      <c r="G157" s="11" t="s">
        <v>5204</v>
      </c>
      <c r="H157" s="11" t="s">
        <v>4638</v>
      </c>
      <c r="I157" s="14" t="s">
        <v>5690</v>
      </c>
      <c r="J157" s="14" t="s">
        <v>5690</v>
      </c>
    </row>
    <row r="158" spans="1:10">
      <c r="A158" s="9">
        <v>883</v>
      </c>
      <c r="B158" s="10" t="s">
        <v>1930</v>
      </c>
      <c r="C158" s="9">
        <v>622</v>
      </c>
      <c r="D158" s="9">
        <v>1442</v>
      </c>
      <c r="E158" s="9">
        <v>0.43</v>
      </c>
      <c r="F158" s="11" t="s">
        <v>3790</v>
      </c>
      <c r="G158" s="11" t="s">
        <v>5208</v>
      </c>
      <c r="H158" s="11" t="s">
        <v>5679</v>
      </c>
      <c r="I158" s="12" t="s">
        <v>5689</v>
      </c>
      <c r="J158" s="12" t="s">
        <v>5689</v>
      </c>
    </row>
    <row r="159" spans="1:10">
      <c r="A159" s="9">
        <v>2713</v>
      </c>
      <c r="B159" s="10" t="s">
        <v>1942</v>
      </c>
      <c r="C159" s="9">
        <v>614</v>
      </c>
      <c r="D159" s="9">
        <v>21</v>
      </c>
      <c r="E159" s="9">
        <v>29.24</v>
      </c>
      <c r="F159" s="11" t="s">
        <v>4247</v>
      </c>
      <c r="G159" s="11" t="s">
        <v>5214</v>
      </c>
      <c r="H159" s="11" t="s">
        <v>105</v>
      </c>
      <c r="I159" s="15" t="s">
        <v>5691</v>
      </c>
      <c r="J159" s="15" t="s">
        <v>5691</v>
      </c>
    </row>
    <row r="160" spans="1:10">
      <c r="A160" s="9">
        <v>1198</v>
      </c>
      <c r="B160" s="10" t="s">
        <v>1953</v>
      </c>
      <c r="C160" s="9">
        <v>605</v>
      </c>
      <c r="D160" s="9">
        <v>33</v>
      </c>
      <c r="E160" s="9">
        <v>18.33</v>
      </c>
      <c r="F160" s="11" t="s">
        <v>3896</v>
      </c>
      <c r="G160" s="11" t="s">
        <v>5218</v>
      </c>
      <c r="H160" s="11" t="s">
        <v>105</v>
      </c>
      <c r="I160" s="14" t="s">
        <v>5690</v>
      </c>
      <c r="J160" s="14" t="s">
        <v>5690</v>
      </c>
    </row>
    <row r="161" spans="1:10">
      <c r="A161" s="9">
        <v>892</v>
      </c>
      <c r="B161" s="10" t="s">
        <v>1979</v>
      </c>
      <c r="C161" s="9">
        <v>594</v>
      </c>
      <c r="D161" s="9">
        <v>760</v>
      </c>
      <c r="E161" s="9">
        <v>0.78</v>
      </c>
      <c r="F161" s="11" t="s">
        <v>4073</v>
      </c>
      <c r="G161" s="11" t="s">
        <v>5208</v>
      </c>
      <c r="H161" s="11" t="s">
        <v>5679</v>
      </c>
      <c r="I161" s="12" t="s">
        <v>5689</v>
      </c>
      <c r="J161" s="12" t="s">
        <v>5689</v>
      </c>
    </row>
    <row r="162" spans="1:10">
      <c r="A162" s="9">
        <v>568</v>
      </c>
      <c r="B162" s="10" t="s">
        <v>1995</v>
      </c>
      <c r="C162" s="9">
        <v>584</v>
      </c>
      <c r="D162" s="9">
        <v>120</v>
      </c>
      <c r="E162" s="9">
        <v>4.87</v>
      </c>
      <c r="F162" s="11" t="s">
        <v>4221</v>
      </c>
      <c r="G162" s="11" t="s">
        <v>4483</v>
      </c>
      <c r="H162" s="11" t="s">
        <v>4638</v>
      </c>
      <c r="I162" s="15" t="s">
        <v>5691</v>
      </c>
      <c r="J162" s="15" t="s">
        <v>5691</v>
      </c>
    </row>
    <row r="163" spans="1:10">
      <c r="A163" s="9">
        <v>794</v>
      </c>
      <c r="B163" s="10" t="s">
        <v>1999</v>
      </c>
      <c r="C163" s="9">
        <v>578</v>
      </c>
      <c r="D163" s="9">
        <v>1165</v>
      </c>
      <c r="E163" s="9">
        <v>0.5</v>
      </c>
      <c r="F163" s="11" t="s">
        <v>3723</v>
      </c>
      <c r="G163" s="11" t="s">
        <v>4660</v>
      </c>
      <c r="H163" s="11" t="s">
        <v>5679</v>
      </c>
      <c r="I163" s="14" t="s">
        <v>5690</v>
      </c>
      <c r="J163" s="14" t="s">
        <v>5690</v>
      </c>
    </row>
    <row r="164" spans="1:10">
      <c r="A164" s="9">
        <v>1536</v>
      </c>
      <c r="B164" s="10" t="s">
        <v>2002</v>
      </c>
      <c r="C164" s="9">
        <v>576</v>
      </c>
      <c r="D164" s="9">
        <v>72</v>
      </c>
      <c r="E164" s="9">
        <v>8</v>
      </c>
      <c r="F164" s="11" t="s">
        <v>3882</v>
      </c>
      <c r="G164" s="11" t="s">
        <v>4792</v>
      </c>
      <c r="H164" s="11" t="s">
        <v>5676</v>
      </c>
      <c r="I164" s="14" t="s">
        <v>5690</v>
      </c>
      <c r="J164" s="14" t="s">
        <v>5690</v>
      </c>
    </row>
    <row r="165" spans="1:10">
      <c r="A165" s="9">
        <v>302</v>
      </c>
      <c r="B165" s="10" t="s">
        <v>2032</v>
      </c>
      <c r="C165" s="9">
        <v>558</v>
      </c>
      <c r="D165" s="9">
        <v>107</v>
      </c>
      <c r="E165" s="9">
        <v>5.21</v>
      </c>
      <c r="F165" s="11" t="s">
        <v>3862</v>
      </c>
      <c r="G165" s="11" t="s">
        <v>5243</v>
      </c>
      <c r="H165" s="11" t="s">
        <v>105</v>
      </c>
      <c r="I165" s="15" t="s">
        <v>5691</v>
      </c>
      <c r="J165" s="15" t="s">
        <v>5691</v>
      </c>
    </row>
    <row r="166" spans="1:10">
      <c r="A166" s="9">
        <v>2643</v>
      </c>
      <c r="B166" s="10" t="s">
        <v>2037</v>
      </c>
      <c r="C166" s="9">
        <v>554</v>
      </c>
      <c r="D166" s="9">
        <v>21</v>
      </c>
      <c r="E166" s="9">
        <v>26.38</v>
      </c>
      <c r="F166" s="11" t="s">
        <v>3986</v>
      </c>
      <c r="G166" s="11" t="s">
        <v>4660</v>
      </c>
      <c r="H166" s="11" t="s">
        <v>5679</v>
      </c>
      <c r="I166" s="12" t="s">
        <v>5689</v>
      </c>
      <c r="J166" s="12" t="s">
        <v>5689</v>
      </c>
    </row>
    <row r="167" spans="1:10">
      <c r="A167" s="9">
        <v>2850</v>
      </c>
      <c r="B167" s="10" t="s">
        <v>2054</v>
      </c>
      <c r="C167" s="9">
        <v>544</v>
      </c>
      <c r="D167" s="9">
        <v>77</v>
      </c>
      <c r="E167" s="9">
        <v>7.06</v>
      </c>
      <c r="F167" s="11" t="s">
        <v>3680</v>
      </c>
      <c r="G167" s="11" t="s">
        <v>4517</v>
      </c>
      <c r="H167" s="11" t="s">
        <v>4638</v>
      </c>
      <c r="I167" s="14" t="s">
        <v>5690</v>
      </c>
      <c r="J167" s="14" t="s">
        <v>5690</v>
      </c>
    </row>
    <row r="168" spans="1:10">
      <c r="A168" s="9">
        <v>1301</v>
      </c>
      <c r="B168" s="10" t="s">
        <v>2067</v>
      </c>
      <c r="C168" s="9">
        <v>537</v>
      </c>
      <c r="D168" s="9">
        <v>27</v>
      </c>
      <c r="E168" s="9">
        <v>19.89</v>
      </c>
      <c r="F168" s="11" t="s">
        <v>4053</v>
      </c>
      <c r="G168" s="11" t="s">
        <v>4483</v>
      </c>
      <c r="H168" s="11" t="s">
        <v>4638</v>
      </c>
      <c r="I168" s="15" t="s">
        <v>5691</v>
      </c>
      <c r="J168" s="15" t="s">
        <v>5691</v>
      </c>
    </row>
    <row r="169" spans="1:10">
      <c r="A169" s="9">
        <v>2267</v>
      </c>
      <c r="B169" s="10" t="s">
        <v>2077</v>
      </c>
      <c r="C169" s="9">
        <v>531</v>
      </c>
      <c r="D169" s="9">
        <v>9</v>
      </c>
      <c r="E169" s="9">
        <v>59</v>
      </c>
      <c r="F169" s="11" t="s">
        <v>4231</v>
      </c>
      <c r="G169" s="11" t="s">
        <v>4483</v>
      </c>
      <c r="H169" s="11" t="s">
        <v>4638</v>
      </c>
      <c r="I169" s="15" t="s">
        <v>5691</v>
      </c>
      <c r="J169" s="15" t="s">
        <v>5691</v>
      </c>
    </row>
    <row r="170" spans="1:10">
      <c r="A170" s="9">
        <v>1738</v>
      </c>
      <c r="B170" s="10" t="s">
        <v>2084</v>
      </c>
      <c r="C170" s="9">
        <v>528</v>
      </c>
      <c r="D170" s="9">
        <v>84</v>
      </c>
      <c r="E170" s="9">
        <v>6.29</v>
      </c>
      <c r="F170" s="11" t="s">
        <v>3764</v>
      </c>
      <c r="G170" s="11" t="s">
        <v>5258</v>
      </c>
      <c r="H170" s="11" t="s">
        <v>5673</v>
      </c>
      <c r="I170" s="14" t="s">
        <v>5690</v>
      </c>
      <c r="J170" s="14" t="s">
        <v>5690</v>
      </c>
    </row>
    <row r="171" spans="1:10">
      <c r="A171" s="9">
        <v>2319</v>
      </c>
      <c r="B171" s="10" t="s">
        <v>2085</v>
      </c>
      <c r="C171" s="9">
        <v>527</v>
      </c>
      <c r="D171" s="9">
        <v>25</v>
      </c>
      <c r="E171" s="9">
        <v>21.08</v>
      </c>
      <c r="F171" s="11" t="s">
        <v>3697</v>
      </c>
      <c r="G171" s="11" t="s">
        <v>4660</v>
      </c>
      <c r="H171" s="11" t="s">
        <v>5679</v>
      </c>
      <c r="I171" s="12" t="s">
        <v>5689</v>
      </c>
      <c r="J171" s="12" t="s">
        <v>5689</v>
      </c>
    </row>
    <row r="172" spans="1:10">
      <c r="A172" s="9">
        <v>2146</v>
      </c>
      <c r="B172" s="10" t="s">
        <v>2092</v>
      </c>
      <c r="C172" s="9">
        <v>524</v>
      </c>
      <c r="D172" s="9">
        <v>165</v>
      </c>
      <c r="E172" s="9">
        <v>3.18</v>
      </c>
      <c r="F172" s="11" t="s">
        <v>4128</v>
      </c>
      <c r="G172" s="11" t="s">
        <v>5261</v>
      </c>
      <c r="H172" s="11" t="s">
        <v>5677</v>
      </c>
      <c r="I172" s="14" t="s">
        <v>5690</v>
      </c>
      <c r="J172" s="14" t="s">
        <v>5690</v>
      </c>
    </row>
    <row r="173" spans="1:10">
      <c r="A173" s="9">
        <v>3341</v>
      </c>
      <c r="B173" s="10" t="s">
        <v>2101</v>
      </c>
      <c r="C173" s="9">
        <v>518</v>
      </c>
      <c r="D173" s="9">
        <v>168</v>
      </c>
      <c r="E173" s="9">
        <v>3.08</v>
      </c>
      <c r="F173" s="11" t="s">
        <v>3856</v>
      </c>
      <c r="G173" s="11" t="s">
        <v>5267</v>
      </c>
      <c r="H173" s="11" t="s">
        <v>5677</v>
      </c>
      <c r="I173" s="14" t="s">
        <v>5690</v>
      </c>
      <c r="J173" s="14" t="s">
        <v>5690</v>
      </c>
    </row>
    <row r="174" spans="1:10">
      <c r="A174" s="9">
        <v>499</v>
      </c>
      <c r="B174" s="10" t="s">
        <v>2127</v>
      </c>
      <c r="C174" s="9">
        <v>507</v>
      </c>
      <c r="D174" s="9">
        <v>75</v>
      </c>
      <c r="E174" s="9">
        <v>6.76</v>
      </c>
      <c r="F174" s="11" t="s">
        <v>4058</v>
      </c>
      <c r="G174" s="11" t="s">
        <v>5276</v>
      </c>
      <c r="H174" s="11" t="s">
        <v>5677</v>
      </c>
      <c r="I174" s="15" t="s">
        <v>5691</v>
      </c>
      <c r="J174" s="15" t="s">
        <v>5691</v>
      </c>
    </row>
    <row r="175" spans="1:10">
      <c r="A175" s="9">
        <v>2536</v>
      </c>
      <c r="B175" s="10" t="s">
        <v>2154</v>
      </c>
      <c r="C175" s="9">
        <v>490</v>
      </c>
      <c r="D175" s="9">
        <v>62</v>
      </c>
      <c r="E175" s="9">
        <v>7.9</v>
      </c>
      <c r="F175" s="11" t="s">
        <v>3843</v>
      </c>
      <c r="G175" s="11" t="s">
        <v>4812</v>
      </c>
      <c r="H175" s="11" t="s">
        <v>5673</v>
      </c>
      <c r="I175" s="14" t="s">
        <v>5690</v>
      </c>
      <c r="J175" s="14" t="s">
        <v>5690</v>
      </c>
    </row>
    <row r="176" spans="1:10">
      <c r="A176" s="9">
        <v>2596</v>
      </c>
      <c r="B176" s="10" t="s">
        <v>2168</v>
      </c>
      <c r="C176" s="9">
        <v>484</v>
      </c>
      <c r="D176" s="9">
        <v>64</v>
      </c>
      <c r="E176" s="9">
        <v>7.56</v>
      </c>
      <c r="F176" s="11" t="s">
        <v>3929</v>
      </c>
      <c r="G176" s="11" t="s">
        <v>5293</v>
      </c>
      <c r="H176" s="11" t="s">
        <v>5679</v>
      </c>
      <c r="I176" s="14" t="s">
        <v>5690</v>
      </c>
      <c r="J176" s="14" t="s">
        <v>5690</v>
      </c>
    </row>
    <row r="177" spans="1:10">
      <c r="A177" s="9">
        <v>1595</v>
      </c>
      <c r="B177" s="10" t="s">
        <v>2171</v>
      </c>
      <c r="C177" s="9">
        <v>483</v>
      </c>
      <c r="D177" s="9">
        <v>16</v>
      </c>
      <c r="E177" s="9">
        <v>30.19</v>
      </c>
      <c r="F177" s="11" t="s">
        <v>3761</v>
      </c>
      <c r="G177" s="11" t="s">
        <v>5127</v>
      </c>
      <c r="H177" s="11" t="s">
        <v>4638</v>
      </c>
      <c r="I177" s="15" t="s">
        <v>5691</v>
      </c>
      <c r="J177" s="15" t="s">
        <v>5691</v>
      </c>
    </row>
    <row r="178" spans="1:10">
      <c r="A178" s="9">
        <v>1253</v>
      </c>
      <c r="B178" s="10" t="s">
        <v>2173</v>
      </c>
      <c r="C178" s="9">
        <v>482</v>
      </c>
      <c r="D178" s="9">
        <v>35</v>
      </c>
      <c r="E178" s="9">
        <v>13.77</v>
      </c>
      <c r="F178" s="11" t="s">
        <v>3713</v>
      </c>
      <c r="G178" s="11" t="s">
        <v>4792</v>
      </c>
      <c r="H178" s="11" t="s">
        <v>5676</v>
      </c>
      <c r="I178" s="14" t="s">
        <v>5690</v>
      </c>
      <c r="J178" s="14" t="s">
        <v>5690</v>
      </c>
    </row>
    <row r="179" spans="1:10">
      <c r="A179" s="9">
        <v>2128</v>
      </c>
      <c r="B179" s="10" t="s">
        <v>2174</v>
      </c>
      <c r="C179" s="9">
        <v>481</v>
      </c>
      <c r="D179" s="9">
        <v>187</v>
      </c>
      <c r="E179" s="9">
        <v>2.57</v>
      </c>
      <c r="F179" s="11" t="s">
        <v>4114</v>
      </c>
      <c r="G179" s="11" t="s">
        <v>5295</v>
      </c>
      <c r="H179" s="11" t="s">
        <v>5679</v>
      </c>
      <c r="I179" s="14" t="s">
        <v>5690</v>
      </c>
      <c r="J179" s="14" t="s">
        <v>5690</v>
      </c>
    </row>
    <row r="180" spans="1:10">
      <c r="A180" s="9">
        <v>3446</v>
      </c>
      <c r="B180" s="10" t="s">
        <v>2178</v>
      </c>
      <c r="C180" s="9">
        <v>476</v>
      </c>
      <c r="D180" s="9">
        <v>89</v>
      </c>
      <c r="E180" s="9">
        <v>5.35</v>
      </c>
      <c r="F180" s="11" t="s">
        <v>4011</v>
      </c>
      <c r="G180" s="11" t="s">
        <v>4731</v>
      </c>
      <c r="H180" s="11" t="s">
        <v>5679</v>
      </c>
      <c r="I180" s="14" t="s">
        <v>5690</v>
      </c>
      <c r="J180" s="14" t="s">
        <v>5690</v>
      </c>
    </row>
    <row r="181" spans="1:10">
      <c r="A181" s="9">
        <v>2428</v>
      </c>
      <c r="B181" s="10" t="s">
        <v>2182</v>
      </c>
      <c r="C181" s="9">
        <v>475</v>
      </c>
      <c r="D181" s="9">
        <v>70</v>
      </c>
      <c r="E181" s="9">
        <v>6.79</v>
      </c>
      <c r="F181" s="11" t="s">
        <v>4086</v>
      </c>
      <c r="G181" s="11" t="s">
        <v>4812</v>
      </c>
      <c r="H181" s="11" t="s">
        <v>5673</v>
      </c>
      <c r="I181" s="14" t="s">
        <v>5690</v>
      </c>
      <c r="J181" s="14" t="s">
        <v>5690</v>
      </c>
    </row>
    <row r="182" spans="1:10">
      <c r="A182" s="9">
        <v>3195</v>
      </c>
      <c r="B182" s="10" t="s">
        <v>2187</v>
      </c>
      <c r="C182" s="9">
        <v>472</v>
      </c>
      <c r="D182" s="9">
        <v>32</v>
      </c>
      <c r="E182" s="9">
        <v>14.75</v>
      </c>
      <c r="F182" s="11" t="s">
        <v>3993</v>
      </c>
      <c r="G182" s="11" t="s">
        <v>4660</v>
      </c>
      <c r="H182" s="11" t="s">
        <v>5679</v>
      </c>
      <c r="I182" s="14" t="s">
        <v>5690</v>
      </c>
      <c r="J182" s="14" t="s">
        <v>5690</v>
      </c>
    </row>
    <row r="183" spans="1:10">
      <c r="A183" s="9">
        <v>531</v>
      </c>
      <c r="B183" s="10" t="s">
        <v>2225</v>
      </c>
      <c r="C183" s="9">
        <v>449</v>
      </c>
      <c r="D183" s="9">
        <v>41</v>
      </c>
      <c r="E183" s="9">
        <v>10.95</v>
      </c>
      <c r="F183" s="11" t="s">
        <v>4094</v>
      </c>
      <c r="G183" s="11" t="s">
        <v>4470</v>
      </c>
      <c r="H183" s="11" t="s">
        <v>5668</v>
      </c>
      <c r="I183" s="14" t="s">
        <v>5690</v>
      </c>
      <c r="J183" s="14" t="s">
        <v>5690</v>
      </c>
    </row>
    <row r="184" spans="1:10">
      <c r="A184" s="9">
        <v>422</v>
      </c>
      <c r="B184" s="10" t="s">
        <v>2236</v>
      </c>
      <c r="C184" s="9">
        <v>441</v>
      </c>
      <c r="D184" s="9">
        <v>271</v>
      </c>
      <c r="E184" s="9">
        <v>1.63</v>
      </c>
      <c r="F184" s="11" t="s">
        <v>3846</v>
      </c>
      <c r="G184" s="11" t="s">
        <v>4660</v>
      </c>
      <c r="H184" s="11" t="s">
        <v>5679</v>
      </c>
      <c r="I184" s="12" t="s">
        <v>5689</v>
      </c>
      <c r="J184" s="12" t="s">
        <v>5689</v>
      </c>
    </row>
    <row r="185" spans="1:10">
      <c r="A185" s="9">
        <v>3363</v>
      </c>
      <c r="B185" s="10" t="s">
        <v>2254</v>
      </c>
      <c r="C185" s="9">
        <v>429</v>
      </c>
      <c r="D185" s="9">
        <v>41</v>
      </c>
      <c r="E185" s="9">
        <v>10.46</v>
      </c>
      <c r="F185" s="11" t="s">
        <v>3731</v>
      </c>
      <c r="G185" s="11" t="s">
        <v>4483</v>
      </c>
      <c r="H185" s="11" t="s">
        <v>4638</v>
      </c>
      <c r="I185" s="15" t="s">
        <v>5691</v>
      </c>
      <c r="J185" s="15" t="s">
        <v>5691</v>
      </c>
    </row>
    <row r="186" spans="1:10">
      <c r="A186" s="9">
        <v>749</v>
      </c>
      <c r="B186" s="10" t="s">
        <v>2274</v>
      </c>
      <c r="C186" s="9">
        <v>418</v>
      </c>
      <c r="D186" s="9">
        <v>463</v>
      </c>
      <c r="E186" s="9">
        <v>0.9</v>
      </c>
      <c r="F186" s="11" t="s">
        <v>3729</v>
      </c>
      <c r="G186" s="11" t="s">
        <v>5293</v>
      </c>
      <c r="H186" s="11" t="s">
        <v>5679</v>
      </c>
      <c r="I186" s="15" t="s">
        <v>5691</v>
      </c>
      <c r="J186" s="15" t="s">
        <v>5691</v>
      </c>
    </row>
    <row r="187" spans="1:10">
      <c r="A187" s="9">
        <v>2132</v>
      </c>
      <c r="B187" s="10" t="s">
        <v>2290</v>
      </c>
      <c r="C187" s="9">
        <v>410</v>
      </c>
      <c r="D187" s="9">
        <v>47</v>
      </c>
      <c r="E187" s="9">
        <v>8.720000000000001</v>
      </c>
      <c r="F187" s="11" t="s">
        <v>4214</v>
      </c>
      <c r="G187" s="11" t="s">
        <v>5328</v>
      </c>
      <c r="H187" s="11" t="s">
        <v>5673</v>
      </c>
      <c r="I187" s="15" t="s">
        <v>5691</v>
      </c>
      <c r="J187" s="15" t="s">
        <v>5691</v>
      </c>
    </row>
    <row r="188" spans="1:10">
      <c r="A188" s="9">
        <v>2617</v>
      </c>
      <c r="B188" s="10" t="s">
        <v>2292</v>
      </c>
      <c r="C188" s="9">
        <v>408</v>
      </c>
      <c r="D188" s="9">
        <v>37</v>
      </c>
      <c r="E188" s="9">
        <v>11.03</v>
      </c>
      <c r="F188" s="11" t="s">
        <v>4279</v>
      </c>
      <c r="G188" s="11" t="s">
        <v>5329</v>
      </c>
      <c r="H188" s="11" t="s">
        <v>5680</v>
      </c>
      <c r="I188" s="15" t="s">
        <v>5691</v>
      </c>
      <c r="J188" s="17" t="s">
        <v>5693</v>
      </c>
    </row>
    <row r="189" spans="1:10">
      <c r="A189" s="9">
        <v>2679</v>
      </c>
      <c r="B189" s="10" t="s">
        <v>2321</v>
      </c>
      <c r="C189" s="9">
        <v>393</v>
      </c>
      <c r="D189" s="9">
        <v>64</v>
      </c>
      <c r="E189" s="9">
        <v>6.14</v>
      </c>
      <c r="F189" s="11" t="s">
        <v>3800</v>
      </c>
      <c r="G189" s="11" t="s">
        <v>5187</v>
      </c>
      <c r="H189" s="11" t="s">
        <v>5677</v>
      </c>
      <c r="I189" s="14" t="s">
        <v>5690</v>
      </c>
      <c r="J189" s="14" t="s">
        <v>5690</v>
      </c>
    </row>
    <row r="190" spans="1:10">
      <c r="A190" s="9">
        <v>2088</v>
      </c>
      <c r="B190" s="10" t="s">
        <v>2324</v>
      </c>
      <c r="C190" s="9">
        <v>391</v>
      </c>
      <c r="D190" s="9">
        <v>21</v>
      </c>
      <c r="E190" s="9">
        <v>18.62</v>
      </c>
      <c r="F190" s="11" t="s">
        <v>3724</v>
      </c>
      <c r="G190" s="11" t="s">
        <v>4483</v>
      </c>
      <c r="H190" s="11" t="s">
        <v>4638</v>
      </c>
      <c r="I190" s="15" t="s">
        <v>5691</v>
      </c>
      <c r="J190" s="15" t="s">
        <v>5691</v>
      </c>
    </row>
    <row r="191" spans="1:10">
      <c r="A191" s="9">
        <v>3197</v>
      </c>
      <c r="B191" s="10" t="s">
        <v>2335</v>
      </c>
      <c r="C191" s="9">
        <v>386</v>
      </c>
      <c r="D191" s="9">
        <v>66</v>
      </c>
      <c r="E191" s="9">
        <v>5.85</v>
      </c>
      <c r="F191" s="11" t="s">
        <v>4109</v>
      </c>
      <c r="G191" s="11" t="s">
        <v>5345</v>
      </c>
      <c r="H191" s="11" t="s">
        <v>5679</v>
      </c>
      <c r="I191" s="15" t="s">
        <v>5691</v>
      </c>
      <c r="J191" s="15" t="s">
        <v>5691</v>
      </c>
    </row>
    <row r="192" spans="1:10">
      <c r="A192" s="9">
        <v>2614</v>
      </c>
      <c r="B192" s="10" t="s">
        <v>2346</v>
      </c>
      <c r="C192" s="9">
        <v>382</v>
      </c>
      <c r="D192" s="9">
        <v>46</v>
      </c>
      <c r="E192" s="9">
        <v>8.300000000000001</v>
      </c>
      <c r="F192" s="11" t="s">
        <v>4007</v>
      </c>
      <c r="G192" s="11" t="s">
        <v>5351</v>
      </c>
      <c r="H192" s="11" t="s">
        <v>5679</v>
      </c>
      <c r="I192" s="12" t="s">
        <v>5689</v>
      </c>
      <c r="J192" s="12" t="s">
        <v>5689</v>
      </c>
    </row>
    <row r="193" spans="1:10">
      <c r="A193" s="9">
        <v>782</v>
      </c>
      <c r="B193" s="10" t="s">
        <v>2367</v>
      </c>
      <c r="C193" s="9">
        <v>371</v>
      </c>
      <c r="D193" s="9">
        <v>312</v>
      </c>
      <c r="E193" s="9">
        <v>1.19</v>
      </c>
      <c r="F193" s="11" t="s">
        <v>4027</v>
      </c>
      <c r="G193" s="11" t="s">
        <v>5295</v>
      </c>
      <c r="H193" s="11" t="s">
        <v>5679</v>
      </c>
      <c r="I193" s="15" t="s">
        <v>5691</v>
      </c>
      <c r="J193" s="15" t="s">
        <v>5691</v>
      </c>
    </row>
    <row r="194" spans="1:10">
      <c r="A194" s="9">
        <v>3459</v>
      </c>
      <c r="B194" s="10" t="s">
        <v>2388</v>
      </c>
      <c r="C194" s="9">
        <v>357</v>
      </c>
      <c r="D194" s="9">
        <v>59</v>
      </c>
      <c r="E194" s="9">
        <v>6.05</v>
      </c>
      <c r="F194" s="11" t="s">
        <v>3997</v>
      </c>
      <c r="G194" s="11" t="s">
        <v>5367</v>
      </c>
      <c r="H194" s="11" t="s">
        <v>4638</v>
      </c>
      <c r="I194" s="15" t="s">
        <v>5691</v>
      </c>
      <c r="J194" s="15" t="s">
        <v>5691</v>
      </c>
    </row>
    <row r="195" spans="1:10">
      <c r="A195" s="9">
        <v>3342</v>
      </c>
      <c r="B195" s="10" t="s">
        <v>2415</v>
      </c>
      <c r="C195" s="9">
        <v>340</v>
      </c>
      <c r="D195" s="9">
        <v>55</v>
      </c>
      <c r="E195" s="9">
        <v>6.18</v>
      </c>
      <c r="F195" s="11" t="s">
        <v>3718</v>
      </c>
      <c r="G195" s="11" t="s">
        <v>5267</v>
      </c>
      <c r="H195" s="11" t="s">
        <v>5677</v>
      </c>
      <c r="I195" s="14" t="s">
        <v>5690</v>
      </c>
      <c r="J195" s="14" t="s">
        <v>5690</v>
      </c>
    </row>
    <row r="196" spans="1:10">
      <c r="A196" s="9">
        <v>1895</v>
      </c>
      <c r="B196" s="10" t="s">
        <v>2455</v>
      </c>
      <c r="C196" s="9">
        <v>323</v>
      </c>
      <c r="D196" s="9">
        <v>267</v>
      </c>
      <c r="E196" s="9">
        <v>1.21</v>
      </c>
      <c r="F196" s="11" t="s">
        <v>3999</v>
      </c>
      <c r="G196" s="11" t="s">
        <v>4812</v>
      </c>
      <c r="H196" s="11" t="s">
        <v>5673</v>
      </c>
      <c r="I196" s="14" t="s">
        <v>5690</v>
      </c>
      <c r="J196" s="14" t="s">
        <v>5690</v>
      </c>
    </row>
    <row r="197" spans="1:10">
      <c r="A197" s="9">
        <v>2018</v>
      </c>
      <c r="B197" s="10" t="s">
        <v>2459</v>
      </c>
      <c r="C197" s="9">
        <v>321</v>
      </c>
      <c r="D197" s="9">
        <v>310</v>
      </c>
      <c r="E197" s="9">
        <v>1.04</v>
      </c>
      <c r="F197" s="11" t="s">
        <v>3887</v>
      </c>
      <c r="G197" s="11" t="s">
        <v>5345</v>
      </c>
      <c r="H197" s="11" t="s">
        <v>5679</v>
      </c>
      <c r="I197" s="14" t="s">
        <v>5690</v>
      </c>
      <c r="J197" s="14" t="s">
        <v>5690</v>
      </c>
    </row>
    <row r="198" spans="1:10">
      <c r="A198" s="9">
        <v>2397</v>
      </c>
      <c r="B198" s="10" t="s">
        <v>2523</v>
      </c>
      <c r="C198" s="9">
        <v>287</v>
      </c>
      <c r="D198" s="9">
        <v>433</v>
      </c>
      <c r="E198" s="9">
        <v>0.66</v>
      </c>
      <c r="F198" s="11" t="s">
        <v>3739</v>
      </c>
      <c r="G198" s="11" t="s">
        <v>5405</v>
      </c>
      <c r="H198" s="11" t="s">
        <v>4550</v>
      </c>
      <c r="I198" s="14" t="s">
        <v>5690</v>
      </c>
      <c r="J198" s="14" t="s">
        <v>5690</v>
      </c>
    </row>
    <row r="199" spans="1:10">
      <c r="A199" s="9">
        <v>1728</v>
      </c>
      <c r="B199" s="10" t="s">
        <v>2527</v>
      </c>
      <c r="C199" s="9">
        <v>285</v>
      </c>
      <c r="D199" s="9">
        <v>46</v>
      </c>
      <c r="E199" s="9">
        <v>6.2</v>
      </c>
      <c r="F199" s="11" t="s">
        <v>4231</v>
      </c>
      <c r="G199" s="11" t="s">
        <v>5407</v>
      </c>
      <c r="H199" s="11" t="s">
        <v>5683</v>
      </c>
      <c r="I199" s="15" t="s">
        <v>5691</v>
      </c>
      <c r="J199" s="15" t="s">
        <v>5691</v>
      </c>
    </row>
    <row r="200" spans="1:10">
      <c r="A200" s="9">
        <v>1210</v>
      </c>
      <c r="B200" s="10" t="s">
        <v>2546</v>
      </c>
      <c r="C200" s="9">
        <v>276</v>
      </c>
      <c r="D200" s="9">
        <v>75</v>
      </c>
      <c r="E200" s="9">
        <v>3.68</v>
      </c>
      <c r="F200" s="11" t="s">
        <v>3983</v>
      </c>
      <c r="G200" s="11" t="s">
        <v>4478</v>
      </c>
      <c r="H200" s="11" t="s">
        <v>5679</v>
      </c>
      <c r="I200" s="15" t="s">
        <v>5691</v>
      </c>
      <c r="J200" s="15" t="s">
        <v>5691</v>
      </c>
    </row>
    <row r="201" spans="1:10">
      <c r="A201" s="9">
        <v>3148</v>
      </c>
      <c r="B201" s="10" t="s">
        <v>2556</v>
      </c>
      <c r="C201" s="9">
        <v>270</v>
      </c>
      <c r="D201" s="9">
        <v>23</v>
      </c>
      <c r="E201" s="9">
        <v>11.74</v>
      </c>
      <c r="F201" s="11" t="s">
        <v>3706</v>
      </c>
      <c r="G201" s="11" t="s">
        <v>4483</v>
      </c>
      <c r="H201" s="11" t="s">
        <v>4638</v>
      </c>
      <c r="I201" s="14" t="s">
        <v>5690</v>
      </c>
      <c r="J201" s="14" t="s">
        <v>5690</v>
      </c>
    </row>
    <row r="202" spans="1:10">
      <c r="A202" s="9">
        <v>3122</v>
      </c>
      <c r="B202" s="10" t="s">
        <v>2561</v>
      </c>
      <c r="C202" s="9">
        <v>268</v>
      </c>
      <c r="D202" s="9">
        <v>12</v>
      </c>
      <c r="E202" s="9">
        <v>22.33</v>
      </c>
      <c r="F202" s="11" t="s">
        <v>3977</v>
      </c>
      <c r="G202" s="11" t="s">
        <v>4483</v>
      </c>
      <c r="H202" s="11" t="s">
        <v>4638</v>
      </c>
      <c r="I202" s="14" t="s">
        <v>5690</v>
      </c>
      <c r="J202" s="14" t="s">
        <v>5690</v>
      </c>
    </row>
    <row r="203" spans="1:10">
      <c r="A203" s="9">
        <v>1914</v>
      </c>
      <c r="B203" s="10" t="s">
        <v>2568</v>
      </c>
      <c r="C203" s="9">
        <v>262</v>
      </c>
      <c r="D203" s="9">
        <v>278</v>
      </c>
      <c r="E203" s="9">
        <v>0.9399999999999999</v>
      </c>
      <c r="F203" s="11" t="s">
        <v>4027</v>
      </c>
      <c r="G203" s="11" t="s">
        <v>4467</v>
      </c>
      <c r="H203" s="11" t="s">
        <v>5679</v>
      </c>
      <c r="I203" s="14" t="s">
        <v>5690</v>
      </c>
      <c r="J203" s="14" t="s">
        <v>5690</v>
      </c>
    </row>
    <row r="204" spans="1:10">
      <c r="A204" s="9">
        <v>631</v>
      </c>
      <c r="B204" s="10" t="s">
        <v>2578</v>
      </c>
      <c r="C204" s="9">
        <v>257</v>
      </c>
      <c r="D204" s="9">
        <v>289</v>
      </c>
      <c r="E204" s="9">
        <v>0.89</v>
      </c>
      <c r="F204" s="11" t="s">
        <v>4053</v>
      </c>
      <c r="G204" s="11" t="s">
        <v>5417</v>
      </c>
      <c r="H204" s="11" t="s">
        <v>5683</v>
      </c>
      <c r="I204" s="15" t="s">
        <v>5691</v>
      </c>
      <c r="J204" s="17" t="s">
        <v>5693</v>
      </c>
    </row>
    <row r="205" spans="1:10">
      <c r="A205" s="9">
        <v>2906</v>
      </c>
      <c r="B205" s="10" t="s">
        <v>2591</v>
      </c>
      <c r="C205" s="9">
        <v>248</v>
      </c>
      <c r="D205" s="9">
        <v>21</v>
      </c>
      <c r="E205" s="9">
        <v>11.81</v>
      </c>
      <c r="F205" s="11" t="s">
        <v>4252</v>
      </c>
      <c r="G205" s="11" t="s">
        <v>4812</v>
      </c>
      <c r="H205" s="11" t="s">
        <v>5673</v>
      </c>
      <c r="I205" s="14" t="s">
        <v>5690</v>
      </c>
      <c r="J205" s="14" t="s">
        <v>5690</v>
      </c>
    </row>
    <row r="206" spans="1:10">
      <c r="A206" s="9">
        <v>1820</v>
      </c>
      <c r="B206" s="10" t="s">
        <v>2627</v>
      </c>
      <c r="C206" s="9">
        <v>235</v>
      </c>
      <c r="D206" s="9">
        <v>68</v>
      </c>
      <c r="E206" s="9">
        <v>3.46</v>
      </c>
      <c r="F206" s="11" t="s">
        <v>3835</v>
      </c>
      <c r="G206" s="11" t="s">
        <v>5432</v>
      </c>
      <c r="H206" s="11" t="s">
        <v>5687</v>
      </c>
      <c r="I206" s="14" t="s">
        <v>5690</v>
      </c>
      <c r="J206" s="14" t="s">
        <v>5690</v>
      </c>
    </row>
    <row r="207" spans="1:10">
      <c r="A207" s="9">
        <v>1878</v>
      </c>
      <c r="B207" s="10" t="s">
        <v>2644</v>
      </c>
      <c r="C207" s="9">
        <v>226</v>
      </c>
      <c r="D207" s="9">
        <v>530</v>
      </c>
      <c r="E207" s="9">
        <v>0.43</v>
      </c>
      <c r="F207" s="11" t="s">
        <v>3924</v>
      </c>
      <c r="G207" s="11" t="s">
        <v>5438</v>
      </c>
      <c r="H207" s="11" t="s">
        <v>5673</v>
      </c>
      <c r="I207" s="14" t="s">
        <v>5690</v>
      </c>
      <c r="J207" s="14" t="s">
        <v>5690</v>
      </c>
    </row>
    <row r="208" spans="1:10">
      <c r="A208" s="9">
        <v>3276</v>
      </c>
      <c r="B208" s="10" t="s">
        <v>2664</v>
      </c>
      <c r="C208" s="9">
        <v>218</v>
      </c>
      <c r="D208" s="9">
        <v>6</v>
      </c>
      <c r="E208" s="9">
        <v>36.33</v>
      </c>
      <c r="F208" s="11" t="s">
        <v>4322</v>
      </c>
      <c r="G208" s="11" t="s">
        <v>5127</v>
      </c>
      <c r="H208" s="11" t="s">
        <v>4638</v>
      </c>
      <c r="I208" s="15" t="s">
        <v>5691</v>
      </c>
      <c r="J208" s="17" t="s">
        <v>5693</v>
      </c>
    </row>
    <row r="209" spans="1:10">
      <c r="A209" s="9">
        <v>2732</v>
      </c>
      <c r="B209" s="10" t="s">
        <v>2677</v>
      </c>
      <c r="C209" s="9">
        <v>211</v>
      </c>
      <c r="D209" s="9">
        <v>30</v>
      </c>
      <c r="E209" s="9">
        <v>7.03</v>
      </c>
      <c r="F209" s="11" t="s">
        <v>4245</v>
      </c>
      <c r="G209" s="11" t="s">
        <v>5441</v>
      </c>
      <c r="H209" s="11" t="s">
        <v>5668</v>
      </c>
      <c r="I209" s="15" t="s">
        <v>5691</v>
      </c>
      <c r="J209" s="15" t="s">
        <v>5691</v>
      </c>
    </row>
    <row r="210" spans="1:10">
      <c r="A210" s="9">
        <v>2573</v>
      </c>
      <c r="B210" s="10" t="s">
        <v>2688</v>
      </c>
      <c r="C210" s="9">
        <v>206</v>
      </c>
      <c r="D210" s="9">
        <v>18</v>
      </c>
      <c r="E210" s="9">
        <v>11.44</v>
      </c>
      <c r="F210" s="11" t="s">
        <v>4202</v>
      </c>
      <c r="G210" s="11" t="s">
        <v>5446</v>
      </c>
      <c r="H210" s="11" t="s">
        <v>5674</v>
      </c>
      <c r="I210" s="15" t="s">
        <v>5691</v>
      </c>
      <c r="J210" s="15" t="s">
        <v>5691</v>
      </c>
    </row>
    <row r="211" spans="1:10">
      <c r="A211" s="9">
        <v>3286</v>
      </c>
      <c r="B211" s="10" t="s">
        <v>2692</v>
      </c>
      <c r="C211" s="9">
        <v>205</v>
      </c>
      <c r="D211" s="9">
        <v>13</v>
      </c>
      <c r="E211" s="9">
        <v>15.77</v>
      </c>
      <c r="F211" s="11" t="s">
        <v>4324</v>
      </c>
      <c r="G211" s="11" t="s">
        <v>4806</v>
      </c>
      <c r="H211" s="11" t="s">
        <v>5677</v>
      </c>
      <c r="I211" s="14" t="s">
        <v>5690</v>
      </c>
      <c r="J211" s="14" t="s">
        <v>5690</v>
      </c>
    </row>
    <row r="212" spans="1:10">
      <c r="A212" s="9">
        <v>1778</v>
      </c>
      <c r="B212" s="10" t="s">
        <v>2695</v>
      </c>
      <c r="C212" s="9">
        <v>204</v>
      </c>
      <c r="D212" s="9">
        <v>88</v>
      </c>
      <c r="E212" s="9">
        <v>2.32</v>
      </c>
      <c r="F212" s="11" t="s">
        <v>3942</v>
      </c>
      <c r="G212" s="11" t="s">
        <v>5449</v>
      </c>
      <c r="H212" s="11" t="s">
        <v>5685</v>
      </c>
      <c r="I212" s="14" t="s">
        <v>5690</v>
      </c>
      <c r="J212" s="14" t="s">
        <v>5690</v>
      </c>
    </row>
    <row r="213" spans="1:10">
      <c r="A213" s="9">
        <v>2245</v>
      </c>
      <c r="B213" s="10" t="s">
        <v>2717</v>
      </c>
      <c r="C213" s="9">
        <v>194</v>
      </c>
      <c r="D213" s="9">
        <v>406</v>
      </c>
      <c r="E213" s="9">
        <v>0.48</v>
      </c>
      <c r="F213" s="11" t="s">
        <v>3765</v>
      </c>
      <c r="G213" s="11" t="s">
        <v>4812</v>
      </c>
      <c r="H213" s="11" t="s">
        <v>5673</v>
      </c>
      <c r="I213" s="14" t="s">
        <v>5690</v>
      </c>
      <c r="J213" s="14" t="s">
        <v>5690</v>
      </c>
    </row>
    <row r="214" spans="1:10">
      <c r="A214" s="9">
        <v>2946</v>
      </c>
      <c r="B214" s="10" t="s">
        <v>2740</v>
      </c>
      <c r="C214" s="9">
        <v>185</v>
      </c>
      <c r="D214" s="9">
        <v>68</v>
      </c>
      <c r="E214" s="9">
        <v>2.72</v>
      </c>
      <c r="F214" s="11" t="s">
        <v>3976</v>
      </c>
      <c r="G214" s="11" t="s">
        <v>5465</v>
      </c>
      <c r="H214" s="11" t="s">
        <v>5679</v>
      </c>
      <c r="I214" s="12" t="s">
        <v>5689</v>
      </c>
      <c r="J214" s="12" t="s">
        <v>5689</v>
      </c>
    </row>
    <row r="215" spans="1:10">
      <c r="A215" s="9">
        <v>2639</v>
      </c>
      <c r="B215" s="10" t="s">
        <v>2754</v>
      </c>
      <c r="C215" s="9">
        <v>182</v>
      </c>
      <c r="D215" s="9">
        <v>52</v>
      </c>
      <c r="E215" s="9">
        <v>3.5</v>
      </c>
      <c r="F215" s="11" t="s">
        <v>4022</v>
      </c>
      <c r="G215" s="11" t="s">
        <v>4660</v>
      </c>
      <c r="H215" s="11" t="s">
        <v>5679</v>
      </c>
      <c r="I215" s="12" t="s">
        <v>5689</v>
      </c>
      <c r="J215" s="12" t="s">
        <v>5689</v>
      </c>
    </row>
    <row r="216" spans="1:10">
      <c r="A216" s="9">
        <v>2923</v>
      </c>
      <c r="B216" s="10" t="s">
        <v>2762</v>
      </c>
      <c r="C216" s="9">
        <v>180</v>
      </c>
      <c r="D216" s="9">
        <v>49</v>
      </c>
      <c r="E216" s="9">
        <v>3.67</v>
      </c>
      <c r="F216" s="11" t="s">
        <v>3811</v>
      </c>
      <c r="G216" s="11" t="s">
        <v>4660</v>
      </c>
      <c r="H216" s="11" t="s">
        <v>5679</v>
      </c>
      <c r="I216" s="12" t="s">
        <v>5689</v>
      </c>
      <c r="J216" s="12" t="s">
        <v>5689</v>
      </c>
    </row>
    <row r="217" spans="1:10">
      <c r="A217" s="9">
        <v>1958</v>
      </c>
      <c r="B217" s="10" t="s">
        <v>2776</v>
      </c>
      <c r="C217" s="9">
        <v>174</v>
      </c>
      <c r="D217" s="9">
        <v>281</v>
      </c>
      <c r="E217" s="9">
        <v>0.62</v>
      </c>
      <c r="F217" s="11" t="s">
        <v>3722</v>
      </c>
      <c r="G217" s="11" t="s">
        <v>5345</v>
      </c>
      <c r="H217" s="11" t="s">
        <v>5679</v>
      </c>
      <c r="I217" s="14" t="s">
        <v>5690</v>
      </c>
      <c r="J217" s="14" t="s">
        <v>5690</v>
      </c>
    </row>
    <row r="218" spans="1:10">
      <c r="A218" s="9">
        <v>3070</v>
      </c>
      <c r="B218" s="10" t="s">
        <v>2842</v>
      </c>
      <c r="C218" s="9">
        <v>157</v>
      </c>
      <c r="D218" s="9">
        <v>5</v>
      </c>
      <c r="E218" s="9">
        <v>31.4</v>
      </c>
      <c r="F218" s="11" t="s">
        <v>4041</v>
      </c>
      <c r="G218" s="11" t="s">
        <v>4812</v>
      </c>
      <c r="H218" s="11" t="s">
        <v>5673</v>
      </c>
      <c r="I218" s="14" t="s">
        <v>5690</v>
      </c>
      <c r="J218" s="14" t="s">
        <v>5690</v>
      </c>
    </row>
    <row r="219" spans="1:10">
      <c r="A219" s="9">
        <v>3212</v>
      </c>
      <c r="B219" s="10" t="s">
        <v>2855</v>
      </c>
      <c r="C219" s="9">
        <v>153</v>
      </c>
      <c r="D219" s="9">
        <v>26</v>
      </c>
      <c r="E219" s="9">
        <v>5.88</v>
      </c>
      <c r="F219" s="11" t="s">
        <v>3983</v>
      </c>
      <c r="G219" s="11" t="s">
        <v>4812</v>
      </c>
      <c r="H219" s="11" t="s">
        <v>5673</v>
      </c>
      <c r="I219" s="14" t="s">
        <v>5690</v>
      </c>
      <c r="J219" s="14" t="s">
        <v>5690</v>
      </c>
    </row>
    <row r="220" spans="1:10">
      <c r="A220" s="9">
        <v>3033</v>
      </c>
      <c r="B220" s="10" t="s">
        <v>2881</v>
      </c>
      <c r="C220" s="9">
        <v>145</v>
      </c>
      <c r="D220" s="9">
        <v>8</v>
      </c>
      <c r="E220" s="9">
        <v>18.12</v>
      </c>
      <c r="F220" s="11" t="s">
        <v>3857</v>
      </c>
      <c r="G220" s="11" t="s">
        <v>4660</v>
      </c>
      <c r="H220" s="11" t="s">
        <v>5679</v>
      </c>
      <c r="I220" s="12" t="s">
        <v>5689</v>
      </c>
      <c r="J220" s="12" t="s">
        <v>5689</v>
      </c>
    </row>
    <row r="221" spans="1:10">
      <c r="A221" s="9">
        <v>2371</v>
      </c>
      <c r="B221" s="10" t="s">
        <v>2897</v>
      </c>
      <c r="C221" s="9">
        <v>142</v>
      </c>
      <c r="D221" s="9">
        <v>6</v>
      </c>
      <c r="E221" s="9">
        <v>23.67</v>
      </c>
      <c r="F221" s="11" t="s">
        <v>4093</v>
      </c>
      <c r="G221" s="11" t="s">
        <v>5110</v>
      </c>
      <c r="H221" s="11" t="s">
        <v>5674</v>
      </c>
      <c r="I221" s="15" t="s">
        <v>5691</v>
      </c>
      <c r="J221" s="15" t="s">
        <v>5691</v>
      </c>
    </row>
    <row r="222" spans="1:10">
      <c r="A222" s="9">
        <v>3240</v>
      </c>
      <c r="B222" s="10" t="s">
        <v>2906</v>
      </c>
      <c r="C222" s="9">
        <v>139</v>
      </c>
      <c r="D222" s="9">
        <v>57</v>
      </c>
      <c r="E222" s="9">
        <v>2.44</v>
      </c>
      <c r="F222" s="11" t="s">
        <v>4349</v>
      </c>
      <c r="G222" s="11" t="s">
        <v>4943</v>
      </c>
      <c r="H222" s="11" t="s">
        <v>5671</v>
      </c>
      <c r="I222" s="14" t="s">
        <v>5690</v>
      </c>
      <c r="J222" s="14" t="s">
        <v>5690</v>
      </c>
    </row>
    <row r="223" spans="1:10">
      <c r="A223" s="9">
        <v>2711</v>
      </c>
      <c r="B223" s="10" t="s">
        <v>2908</v>
      </c>
      <c r="C223" s="9">
        <v>139</v>
      </c>
      <c r="D223" s="9">
        <v>210</v>
      </c>
      <c r="E223" s="9">
        <v>0.66</v>
      </c>
      <c r="F223" s="11" t="s">
        <v>3683</v>
      </c>
      <c r="G223" s="11" t="s">
        <v>4470</v>
      </c>
      <c r="H223" s="11" t="s">
        <v>5668</v>
      </c>
      <c r="I223" s="14" t="s">
        <v>5690</v>
      </c>
      <c r="J223" s="14" t="s">
        <v>5690</v>
      </c>
    </row>
    <row r="224" spans="1:10">
      <c r="A224" s="9">
        <v>3071</v>
      </c>
      <c r="B224" s="10" t="s">
        <v>2939</v>
      </c>
      <c r="C224" s="9">
        <v>130</v>
      </c>
      <c r="D224" s="9">
        <v>29</v>
      </c>
      <c r="E224" s="9">
        <v>4.48</v>
      </c>
      <c r="F224" s="11" t="s">
        <v>3803</v>
      </c>
      <c r="G224" s="11" t="s">
        <v>5511</v>
      </c>
      <c r="H224" s="11" t="s">
        <v>5668</v>
      </c>
      <c r="I224" s="14" t="s">
        <v>5690</v>
      </c>
      <c r="J224" s="14" t="s">
        <v>5690</v>
      </c>
    </row>
    <row r="225" spans="1:10">
      <c r="A225" s="9">
        <v>2061</v>
      </c>
      <c r="B225" s="10" t="s">
        <v>2947</v>
      </c>
      <c r="C225" s="9">
        <v>128</v>
      </c>
      <c r="D225" s="9">
        <v>28</v>
      </c>
      <c r="E225" s="9">
        <v>4.57</v>
      </c>
      <c r="F225" s="11" t="s">
        <v>4123</v>
      </c>
      <c r="G225" s="11" t="s">
        <v>4467</v>
      </c>
      <c r="H225" s="11" t="s">
        <v>5679</v>
      </c>
      <c r="I225" s="14" t="s">
        <v>5690</v>
      </c>
      <c r="J225" s="14" t="s">
        <v>5690</v>
      </c>
    </row>
    <row r="226" spans="1:10">
      <c r="A226" s="9">
        <v>3418</v>
      </c>
      <c r="B226" s="10" t="s">
        <v>2957</v>
      </c>
      <c r="C226" s="9">
        <v>124</v>
      </c>
      <c r="D226" s="9">
        <v>11</v>
      </c>
      <c r="E226" s="9">
        <v>11.27</v>
      </c>
      <c r="F226" s="11" t="s">
        <v>3880</v>
      </c>
      <c r="G226" s="11" t="s">
        <v>4483</v>
      </c>
      <c r="H226" s="11" t="s">
        <v>4638</v>
      </c>
      <c r="I226" s="14" t="s">
        <v>5690</v>
      </c>
      <c r="J226" s="14" t="s">
        <v>5690</v>
      </c>
    </row>
    <row r="227" spans="1:10">
      <c r="A227" s="9">
        <v>3552</v>
      </c>
      <c r="B227" s="10" t="s">
        <v>2977</v>
      </c>
      <c r="C227" s="9">
        <v>117</v>
      </c>
      <c r="D227" s="9">
        <v>10</v>
      </c>
      <c r="E227" s="9">
        <v>11.7</v>
      </c>
      <c r="F227" s="11" t="s">
        <v>4347</v>
      </c>
      <c r="G227" s="11" t="s">
        <v>5518</v>
      </c>
      <c r="H227" s="11" t="s">
        <v>5668</v>
      </c>
      <c r="I227" s="14" t="s">
        <v>5690</v>
      </c>
      <c r="J227" s="14" t="s">
        <v>5690</v>
      </c>
    </row>
    <row r="228" spans="1:10">
      <c r="A228" s="9">
        <v>3568</v>
      </c>
      <c r="B228" s="10" t="s">
        <v>2994</v>
      </c>
      <c r="C228" s="9">
        <v>113</v>
      </c>
      <c r="D228" s="9">
        <v>15</v>
      </c>
      <c r="E228" s="9">
        <v>7.53</v>
      </c>
      <c r="F228" s="11" t="s">
        <v>4217</v>
      </c>
      <c r="G228" s="11" t="s">
        <v>5093</v>
      </c>
      <c r="H228" s="11" t="s">
        <v>5668</v>
      </c>
      <c r="I228" s="14" t="s">
        <v>5690</v>
      </c>
      <c r="J228" s="14" t="s">
        <v>5690</v>
      </c>
    </row>
    <row r="229" spans="1:10">
      <c r="A229" s="9">
        <v>2931</v>
      </c>
      <c r="B229" s="10" t="s">
        <v>2998</v>
      </c>
      <c r="C229" s="9">
        <v>113</v>
      </c>
      <c r="D229" s="9">
        <v>35</v>
      </c>
      <c r="E229" s="9">
        <v>3.23</v>
      </c>
      <c r="F229" s="11" t="s">
        <v>3988</v>
      </c>
      <c r="G229" s="11" t="s">
        <v>5525</v>
      </c>
      <c r="H229" s="11" t="s">
        <v>5677</v>
      </c>
      <c r="I229" s="15" t="s">
        <v>5691</v>
      </c>
      <c r="J229" s="15" t="s">
        <v>5691</v>
      </c>
    </row>
    <row r="230" spans="1:10">
      <c r="A230" s="9">
        <v>2510</v>
      </c>
      <c r="B230" s="10" t="s">
        <v>3025</v>
      </c>
      <c r="C230" s="9">
        <v>107</v>
      </c>
      <c r="D230" s="9">
        <v>5</v>
      </c>
      <c r="E230" s="9">
        <v>21.4</v>
      </c>
      <c r="F230" s="11" t="s">
        <v>3867</v>
      </c>
      <c r="G230" s="11" t="s">
        <v>4483</v>
      </c>
      <c r="H230" s="11" t="s">
        <v>4638</v>
      </c>
      <c r="I230" s="14" t="s">
        <v>5690</v>
      </c>
      <c r="J230" s="14" t="s">
        <v>5690</v>
      </c>
    </row>
    <row r="231" spans="1:10">
      <c r="A231" s="9">
        <v>3537</v>
      </c>
      <c r="B231" s="10" t="s">
        <v>3035</v>
      </c>
      <c r="C231" s="9">
        <v>103</v>
      </c>
      <c r="D231" s="9">
        <v>9</v>
      </c>
      <c r="E231" s="9">
        <v>11.44</v>
      </c>
      <c r="F231" s="11" t="s">
        <v>4069</v>
      </c>
      <c r="G231" s="11" t="s">
        <v>5534</v>
      </c>
      <c r="H231" s="11" t="s">
        <v>5679</v>
      </c>
      <c r="I231" s="14" t="s">
        <v>5690</v>
      </c>
      <c r="J231" s="14" t="s">
        <v>5690</v>
      </c>
    </row>
    <row r="232" spans="1:10">
      <c r="A232" s="9">
        <v>3256</v>
      </c>
      <c r="B232" s="10" t="s">
        <v>3038</v>
      </c>
      <c r="C232" s="9">
        <v>103</v>
      </c>
      <c r="D232" s="9">
        <v>11</v>
      </c>
      <c r="E232" s="9">
        <v>9.359999999999999</v>
      </c>
      <c r="F232" s="11" t="s">
        <v>4315</v>
      </c>
      <c r="G232" s="11" t="s">
        <v>5536</v>
      </c>
      <c r="H232" s="11" t="s">
        <v>4638</v>
      </c>
      <c r="I232" s="15" t="s">
        <v>5691</v>
      </c>
      <c r="J232" s="17" t="s">
        <v>5693</v>
      </c>
    </row>
    <row r="233" spans="1:10">
      <c r="A233" s="9">
        <v>3242</v>
      </c>
      <c r="B233" s="10" t="s">
        <v>3039</v>
      </c>
      <c r="C233" s="9">
        <v>103</v>
      </c>
      <c r="D233" s="9">
        <v>16</v>
      </c>
      <c r="E233" s="9">
        <v>6.44</v>
      </c>
      <c r="F233" s="11" t="s">
        <v>4150</v>
      </c>
      <c r="G233" s="11" t="s">
        <v>4861</v>
      </c>
      <c r="H233" s="11" t="s">
        <v>5668</v>
      </c>
      <c r="I233" s="12" t="s">
        <v>5689</v>
      </c>
      <c r="J233" s="12" t="s">
        <v>5689</v>
      </c>
    </row>
    <row r="234" spans="1:10">
      <c r="A234" s="9">
        <v>3142</v>
      </c>
      <c r="B234" s="10" t="s">
        <v>3049</v>
      </c>
      <c r="C234" s="9">
        <v>101</v>
      </c>
      <c r="D234" s="9">
        <v>5</v>
      </c>
      <c r="E234" s="9">
        <v>20.2</v>
      </c>
      <c r="F234" s="11" t="s">
        <v>4113</v>
      </c>
      <c r="G234" s="11" t="s">
        <v>4660</v>
      </c>
      <c r="H234" s="11" t="s">
        <v>5679</v>
      </c>
      <c r="I234" s="12" t="s">
        <v>5689</v>
      </c>
      <c r="J234" s="12" t="s">
        <v>5689</v>
      </c>
    </row>
    <row r="235" spans="1:10">
      <c r="A235" s="9">
        <v>3044</v>
      </c>
      <c r="B235" s="10" t="s">
        <v>3056</v>
      </c>
      <c r="C235" s="9">
        <v>99</v>
      </c>
      <c r="D235" s="9">
        <v>70</v>
      </c>
      <c r="E235" s="9">
        <v>1.41</v>
      </c>
      <c r="F235" s="11" t="s">
        <v>3954</v>
      </c>
      <c r="G235" s="11" t="s">
        <v>5542</v>
      </c>
      <c r="H235" s="11" t="s">
        <v>5668</v>
      </c>
      <c r="I235" s="14" t="s">
        <v>5690</v>
      </c>
      <c r="J235" s="14" t="s">
        <v>5690</v>
      </c>
    </row>
    <row r="236" spans="1:10">
      <c r="A236" s="9">
        <v>3462</v>
      </c>
      <c r="B236" s="10" t="s">
        <v>3059</v>
      </c>
      <c r="C236" s="9">
        <v>98</v>
      </c>
      <c r="D236" s="9">
        <v>4</v>
      </c>
      <c r="E236" s="9">
        <v>24.5</v>
      </c>
      <c r="F236" s="11" t="s">
        <v>3810</v>
      </c>
      <c r="G236" s="11" t="s">
        <v>5525</v>
      </c>
      <c r="H236" s="11" t="s">
        <v>5677</v>
      </c>
      <c r="I236" s="14" t="s">
        <v>5690</v>
      </c>
      <c r="J236" s="14" t="s">
        <v>5690</v>
      </c>
    </row>
    <row r="237" spans="1:10">
      <c r="A237" s="9">
        <v>1810</v>
      </c>
      <c r="B237" s="10" t="s">
        <v>3078</v>
      </c>
      <c r="C237" s="9">
        <v>95</v>
      </c>
      <c r="D237" s="9">
        <v>32</v>
      </c>
      <c r="E237" s="9">
        <v>2.97</v>
      </c>
      <c r="F237" s="11" t="s">
        <v>3920</v>
      </c>
      <c r="G237" s="11" t="s">
        <v>5547</v>
      </c>
      <c r="H237" s="11" t="s">
        <v>5677</v>
      </c>
      <c r="I237" s="14" t="s">
        <v>5690</v>
      </c>
      <c r="J237" s="14" t="s">
        <v>5690</v>
      </c>
    </row>
    <row r="238" spans="1:10">
      <c r="A238" s="9">
        <v>2174</v>
      </c>
      <c r="B238" s="10" t="s">
        <v>3084</v>
      </c>
      <c r="C238" s="9">
        <v>94</v>
      </c>
      <c r="D238" s="9">
        <v>24</v>
      </c>
      <c r="E238" s="9">
        <v>3.92</v>
      </c>
      <c r="F238" s="11" t="s">
        <v>3686</v>
      </c>
      <c r="G238" s="11" t="s">
        <v>4814</v>
      </c>
      <c r="H238" s="11" t="s">
        <v>5679</v>
      </c>
      <c r="I238" s="14" t="s">
        <v>5690</v>
      </c>
      <c r="J238" s="14" t="s">
        <v>5690</v>
      </c>
    </row>
    <row r="239" spans="1:10">
      <c r="A239" s="9">
        <v>533</v>
      </c>
      <c r="B239" s="10" t="s">
        <v>3107</v>
      </c>
      <c r="C239" s="9">
        <v>91</v>
      </c>
      <c r="D239" s="9">
        <v>786</v>
      </c>
      <c r="E239" s="9">
        <v>0.12</v>
      </c>
      <c r="F239" s="11" t="s">
        <v>4167</v>
      </c>
      <c r="G239" s="11" t="s">
        <v>4470</v>
      </c>
      <c r="H239" s="11" t="s">
        <v>5668</v>
      </c>
      <c r="I239" s="14" t="s">
        <v>5690</v>
      </c>
      <c r="J239" s="14" t="s">
        <v>5690</v>
      </c>
    </row>
    <row r="240" spans="1:10">
      <c r="A240" s="9">
        <v>3332</v>
      </c>
      <c r="B240" s="10" t="s">
        <v>3122</v>
      </c>
      <c r="C240" s="9">
        <v>87</v>
      </c>
      <c r="D240" s="9">
        <v>14</v>
      </c>
      <c r="E240" s="9">
        <v>6.21</v>
      </c>
      <c r="F240" s="11" t="s">
        <v>3918</v>
      </c>
      <c r="G240" s="11" t="s">
        <v>4483</v>
      </c>
      <c r="H240" s="11" t="s">
        <v>4638</v>
      </c>
      <c r="I240" s="14" t="s">
        <v>5690</v>
      </c>
      <c r="J240" s="14" t="s">
        <v>5690</v>
      </c>
    </row>
    <row r="241" spans="1:10">
      <c r="A241" s="9">
        <v>3030</v>
      </c>
      <c r="B241" s="10" t="s">
        <v>3123</v>
      </c>
      <c r="C241" s="9">
        <v>87</v>
      </c>
      <c r="D241" s="9">
        <v>134</v>
      </c>
      <c r="E241" s="9">
        <v>0.65</v>
      </c>
      <c r="F241" s="11" t="s">
        <v>3849</v>
      </c>
      <c r="G241" s="11" t="s">
        <v>4660</v>
      </c>
      <c r="H241" s="11" t="s">
        <v>5679</v>
      </c>
      <c r="I241" s="14" t="s">
        <v>5690</v>
      </c>
      <c r="J241" s="14" t="s">
        <v>5690</v>
      </c>
    </row>
    <row r="242" spans="1:10">
      <c r="A242" s="9">
        <v>3127</v>
      </c>
      <c r="B242" s="10" t="s">
        <v>3127</v>
      </c>
      <c r="C242" s="9">
        <v>86</v>
      </c>
      <c r="D242" s="9">
        <v>9</v>
      </c>
      <c r="E242" s="9">
        <v>9.56</v>
      </c>
      <c r="F242" s="11" t="s">
        <v>3813</v>
      </c>
      <c r="G242" s="11" t="s">
        <v>5345</v>
      </c>
      <c r="H242" s="11" t="s">
        <v>5679</v>
      </c>
      <c r="I242" s="12" t="s">
        <v>5689</v>
      </c>
      <c r="J242" s="12" t="s">
        <v>5689</v>
      </c>
    </row>
    <row r="243" spans="1:10">
      <c r="A243" s="9">
        <v>2387</v>
      </c>
      <c r="B243" s="10" t="s">
        <v>3139</v>
      </c>
      <c r="C243" s="9">
        <v>85</v>
      </c>
      <c r="D243" s="9">
        <v>9</v>
      </c>
      <c r="E243" s="9">
        <v>9.44</v>
      </c>
      <c r="F243" s="11" t="s">
        <v>4069</v>
      </c>
      <c r="G243" s="11" t="s">
        <v>4464</v>
      </c>
      <c r="H243" s="11" t="s">
        <v>105</v>
      </c>
      <c r="I243" s="14" t="s">
        <v>5690</v>
      </c>
      <c r="J243" s="14" t="s">
        <v>5690</v>
      </c>
    </row>
    <row r="244" spans="1:10">
      <c r="A244" s="9">
        <v>3393</v>
      </c>
      <c r="B244" s="10" t="s">
        <v>3159</v>
      </c>
      <c r="C244" s="9">
        <v>80</v>
      </c>
      <c r="D244" s="9">
        <v>7</v>
      </c>
      <c r="E244" s="9">
        <v>11.43</v>
      </c>
      <c r="F244" s="11" t="s">
        <v>3909</v>
      </c>
      <c r="G244" s="11" t="s">
        <v>5561</v>
      </c>
      <c r="H244" s="11" t="s">
        <v>4638</v>
      </c>
      <c r="I244" s="14" t="s">
        <v>5690</v>
      </c>
      <c r="J244" s="14" t="s">
        <v>5690</v>
      </c>
    </row>
    <row r="245" spans="1:10">
      <c r="A245" s="9">
        <v>3311</v>
      </c>
      <c r="B245" s="10" t="s">
        <v>3174</v>
      </c>
      <c r="C245" s="9">
        <v>78</v>
      </c>
      <c r="D245" s="9">
        <v>12</v>
      </c>
      <c r="E245" s="9">
        <v>6.5</v>
      </c>
      <c r="F245" s="11" t="s">
        <v>4304</v>
      </c>
      <c r="G245" s="11" t="s">
        <v>5565</v>
      </c>
      <c r="H245" s="11" t="s">
        <v>5668</v>
      </c>
      <c r="I245" s="15" t="s">
        <v>5691</v>
      </c>
      <c r="J245" s="15" t="s">
        <v>5691</v>
      </c>
    </row>
    <row r="246" spans="1:10">
      <c r="A246" s="9">
        <v>3239</v>
      </c>
      <c r="B246" s="10" t="s">
        <v>3177</v>
      </c>
      <c r="C246" s="9">
        <v>77</v>
      </c>
      <c r="D246" s="9">
        <v>10</v>
      </c>
      <c r="E246" s="9">
        <v>7.7</v>
      </c>
      <c r="F246" s="11" t="s">
        <v>3937</v>
      </c>
      <c r="G246" s="11" t="s">
        <v>4943</v>
      </c>
      <c r="H246" s="11" t="s">
        <v>5671</v>
      </c>
      <c r="I246" s="14" t="s">
        <v>5690</v>
      </c>
      <c r="J246" s="14" t="s">
        <v>5690</v>
      </c>
    </row>
    <row r="247" spans="1:10">
      <c r="A247" s="9">
        <v>3225</v>
      </c>
      <c r="B247" s="10" t="s">
        <v>3204</v>
      </c>
      <c r="C247" s="9">
        <v>72</v>
      </c>
      <c r="D247" s="9">
        <v>10</v>
      </c>
      <c r="E247" s="9">
        <v>7.2</v>
      </c>
      <c r="F247" s="11" t="s">
        <v>4287</v>
      </c>
      <c r="G247" s="11" t="s">
        <v>5571</v>
      </c>
      <c r="H247" s="11" t="s">
        <v>5673</v>
      </c>
      <c r="I247" s="15" t="s">
        <v>5691</v>
      </c>
      <c r="J247" s="17" t="s">
        <v>5693</v>
      </c>
    </row>
    <row r="248" spans="1:10">
      <c r="A248" s="9">
        <v>3546</v>
      </c>
      <c r="B248" s="10" t="s">
        <v>3207</v>
      </c>
      <c r="C248" s="9">
        <v>71</v>
      </c>
      <c r="D248" s="9">
        <v>4</v>
      </c>
      <c r="E248" s="9">
        <v>17.75</v>
      </c>
      <c r="F248" s="11" t="s">
        <v>3846</v>
      </c>
      <c r="G248" s="11" t="s">
        <v>5572</v>
      </c>
      <c r="H248" s="11" t="s">
        <v>5673</v>
      </c>
      <c r="I248" s="14" t="s">
        <v>5690</v>
      </c>
      <c r="J248" s="14" t="s">
        <v>5690</v>
      </c>
    </row>
    <row r="249" spans="1:10">
      <c r="A249" s="9">
        <v>3417</v>
      </c>
      <c r="B249" s="10" t="s">
        <v>3233</v>
      </c>
      <c r="C249" s="9">
        <v>66</v>
      </c>
      <c r="D249" s="9">
        <v>10</v>
      </c>
      <c r="E249" s="9">
        <v>6.6</v>
      </c>
      <c r="F249" s="11" t="s">
        <v>4075</v>
      </c>
      <c r="G249" s="11" t="s">
        <v>4467</v>
      </c>
      <c r="H249" s="11" t="s">
        <v>5679</v>
      </c>
      <c r="I249" s="12" t="s">
        <v>5689</v>
      </c>
      <c r="J249" s="12" t="s">
        <v>5689</v>
      </c>
    </row>
    <row r="250" spans="1:10">
      <c r="A250" s="9">
        <v>2282</v>
      </c>
      <c r="B250" s="10" t="s">
        <v>3236</v>
      </c>
      <c r="C250" s="9">
        <v>66</v>
      </c>
      <c r="D250" s="9">
        <v>33</v>
      </c>
      <c r="E250" s="9">
        <v>2</v>
      </c>
      <c r="F250" s="11" t="s">
        <v>3693</v>
      </c>
      <c r="G250" s="11" t="s">
        <v>5581</v>
      </c>
      <c r="H250" s="11" t="s">
        <v>5680</v>
      </c>
      <c r="I250" s="14" t="s">
        <v>5690</v>
      </c>
      <c r="J250" s="14" t="s">
        <v>5690</v>
      </c>
    </row>
    <row r="251" spans="1:10">
      <c r="A251" s="9">
        <v>3603</v>
      </c>
      <c r="B251" s="10" t="s">
        <v>3245</v>
      </c>
      <c r="C251" s="9">
        <v>64</v>
      </c>
      <c r="D251" s="9">
        <v>7</v>
      </c>
      <c r="E251" s="9">
        <v>9.140000000000001</v>
      </c>
      <c r="F251" s="11" t="s">
        <v>3807</v>
      </c>
      <c r="G251" s="11" t="s">
        <v>4483</v>
      </c>
      <c r="H251" s="11" t="s">
        <v>4638</v>
      </c>
      <c r="I251" s="14" t="s">
        <v>5690</v>
      </c>
      <c r="J251" s="14" t="s">
        <v>5690</v>
      </c>
    </row>
    <row r="252" spans="1:10">
      <c r="A252" s="9">
        <v>3402</v>
      </c>
      <c r="B252" s="10" t="s">
        <v>3279</v>
      </c>
      <c r="C252" s="9">
        <v>58</v>
      </c>
      <c r="D252" s="9">
        <v>5</v>
      </c>
      <c r="E252" s="9">
        <v>11.6</v>
      </c>
      <c r="F252" s="11" t="s">
        <v>3984</v>
      </c>
      <c r="G252" s="11" t="s">
        <v>4792</v>
      </c>
      <c r="H252" s="11" t="s">
        <v>5676</v>
      </c>
      <c r="I252" s="12" t="s">
        <v>5689</v>
      </c>
      <c r="J252" s="12" t="s">
        <v>5689</v>
      </c>
    </row>
    <row r="253" spans="1:10">
      <c r="A253" s="9">
        <v>2852</v>
      </c>
      <c r="B253" s="10" t="s">
        <v>3280</v>
      </c>
      <c r="C253" s="9">
        <v>58</v>
      </c>
      <c r="D253" s="9">
        <v>15</v>
      </c>
      <c r="E253" s="9">
        <v>3.87</v>
      </c>
      <c r="F253" s="11" t="s">
        <v>4057</v>
      </c>
      <c r="G253" s="11" t="s">
        <v>4695</v>
      </c>
      <c r="H253" s="11" t="s">
        <v>5674</v>
      </c>
      <c r="I253" s="14" t="s">
        <v>5690</v>
      </c>
      <c r="J253" s="14" t="s">
        <v>5690</v>
      </c>
    </row>
    <row r="254" spans="1:10">
      <c r="A254" s="9">
        <v>3529</v>
      </c>
      <c r="B254" s="10" t="s">
        <v>3287</v>
      </c>
      <c r="C254" s="9">
        <v>57</v>
      </c>
      <c r="D254" s="9">
        <v>13</v>
      </c>
      <c r="E254" s="9">
        <v>4.38</v>
      </c>
      <c r="F254" s="11" t="s">
        <v>4328</v>
      </c>
      <c r="G254" s="11" t="s">
        <v>5591</v>
      </c>
      <c r="H254" s="11" t="s">
        <v>5679</v>
      </c>
      <c r="I254" s="14" t="s">
        <v>5690</v>
      </c>
      <c r="J254" s="14" t="s">
        <v>5690</v>
      </c>
    </row>
    <row r="255" spans="1:10">
      <c r="A255" s="9">
        <v>2664</v>
      </c>
      <c r="B255" s="10" t="s">
        <v>3288</v>
      </c>
      <c r="C255" s="9">
        <v>57</v>
      </c>
      <c r="D255" s="9">
        <v>16</v>
      </c>
      <c r="E255" s="9">
        <v>3.56</v>
      </c>
      <c r="F255" s="11" t="s">
        <v>3903</v>
      </c>
      <c r="G255" s="11" t="s">
        <v>4741</v>
      </c>
      <c r="H255" s="11" t="s">
        <v>4550</v>
      </c>
      <c r="I255" s="14" t="s">
        <v>5690</v>
      </c>
      <c r="J255" s="14" t="s">
        <v>5690</v>
      </c>
    </row>
    <row r="256" spans="1:10">
      <c r="A256" s="9">
        <v>3257</v>
      </c>
      <c r="B256" s="10" t="s">
        <v>3292</v>
      </c>
      <c r="C256" s="9">
        <v>56</v>
      </c>
      <c r="D256" s="9">
        <v>9</v>
      </c>
      <c r="E256" s="9">
        <v>6.22</v>
      </c>
      <c r="F256" s="11" t="s">
        <v>4110</v>
      </c>
      <c r="G256" s="11" t="s">
        <v>5536</v>
      </c>
      <c r="H256" s="11" t="s">
        <v>4638</v>
      </c>
      <c r="I256" s="15" t="s">
        <v>5691</v>
      </c>
      <c r="J256" s="17" t="s">
        <v>5693</v>
      </c>
    </row>
    <row r="257" spans="1:10">
      <c r="A257" s="9">
        <v>2123</v>
      </c>
      <c r="B257" s="10" t="s">
        <v>3306</v>
      </c>
      <c r="C257" s="9">
        <v>54</v>
      </c>
      <c r="D257" s="9">
        <v>13</v>
      </c>
      <c r="E257" s="9">
        <v>4.15</v>
      </c>
      <c r="F257" s="11" t="s">
        <v>3738</v>
      </c>
      <c r="G257" s="11" t="s">
        <v>5594</v>
      </c>
      <c r="H257" s="11" t="s">
        <v>5687</v>
      </c>
      <c r="I257" s="15" t="s">
        <v>5691</v>
      </c>
      <c r="J257" s="17" t="s">
        <v>5693</v>
      </c>
    </row>
    <row r="258" spans="1:10">
      <c r="A258" s="9">
        <v>3619</v>
      </c>
      <c r="B258" s="10" t="s">
        <v>3331</v>
      </c>
      <c r="C258" s="9">
        <v>49</v>
      </c>
      <c r="D258" s="9">
        <v>1</v>
      </c>
      <c r="E258" s="9">
        <v>49</v>
      </c>
      <c r="F258" s="11" t="s">
        <v>3959</v>
      </c>
      <c r="G258" s="11" t="s">
        <v>4430</v>
      </c>
      <c r="H258" s="11" t="s">
        <v>5674</v>
      </c>
      <c r="I258" s="14" t="s">
        <v>5690</v>
      </c>
      <c r="J258" s="14" t="s">
        <v>5690</v>
      </c>
    </row>
    <row r="259" spans="1:10">
      <c r="A259" s="9">
        <v>3567</v>
      </c>
      <c r="B259" s="10" t="s">
        <v>3347</v>
      </c>
      <c r="C259" s="9">
        <v>46</v>
      </c>
      <c r="D259" s="9">
        <v>2</v>
      </c>
      <c r="E259" s="9">
        <v>23</v>
      </c>
      <c r="F259" s="11" t="s">
        <v>4261</v>
      </c>
      <c r="G259" s="11" t="s">
        <v>4731</v>
      </c>
      <c r="H259" s="11" t="s">
        <v>5679</v>
      </c>
      <c r="I259" s="14" t="s">
        <v>5690</v>
      </c>
      <c r="J259" s="14" t="s">
        <v>5690</v>
      </c>
    </row>
    <row r="260" spans="1:10">
      <c r="A260" s="9">
        <v>3643</v>
      </c>
      <c r="B260" s="10" t="s">
        <v>3357</v>
      </c>
      <c r="C260" s="9">
        <v>44</v>
      </c>
      <c r="D260" s="9">
        <v>1</v>
      </c>
      <c r="E260" s="9">
        <v>44</v>
      </c>
      <c r="F260" s="11" t="s">
        <v>3724</v>
      </c>
      <c r="G260" s="11" t="s">
        <v>4943</v>
      </c>
      <c r="H260" s="11" t="s">
        <v>5671</v>
      </c>
      <c r="I260" s="12" t="s">
        <v>5689</v>
      </c>
      <c r="J260" s="12" t="s">
        <v>5689</v>
      </c>
    </row>
    <row r="261" spans="1:10">
      <c r="A261" s="9">
        <v>3484</v>
      </c>
      <c r="B261" s="10" t="s">
        <v>3367</v>
      </c>
      <c r="C261" s="9">
        <v>43</v>
      </c>
      <c r="D261" s="9">
        <v>10</v>
      </c>
      <c r="E261" s="9">
        <v>4.3</v>
      </c>
      <c r="F261" s="11" t="s">
        <v>3858</v>
      </c>
      <c r="G261" s="11" t="s">
        <v>5611</v>
      </c>
      <c r="H261" s="11" t="s">
        <v>5668</v>
      </c>
      <c r="I261" s="14" t="s">
        <v>5690</v>
      </c>
      <c r="J261" s="14" t="s">
        <v>5690</v>
      </c>
    </row>
    <row r="262" spans="1:10">
      <c r="A262" s="9">
        <v>3548</v>
      </c>
      <c r="B262" s="10" t="s">
        <v>3397</v>
      </c>
      <c r="C262" s="9">
        <v>37</v>
      </c>
      <c r="D262" s="9">
        <v>14</v>
      </c>
      <c r="E262" s="9">
        <v>2.64</v>
      </c>
      <c r="F262" s="11" t="s">
        <v>4294</v>
      </c>
      <c r="G262" s="11" t="s">
        <v>5620</v>
      </c>
      <c r="H262" s="11" t="s">
        <v>5673</v>
      </c>
      <c r="I262" s="15" t="s">
        <v>5691</v>
      </c>
      <c r="J262" s="17" t="s">
        <v>5693</v>
      </c>
    </row>
    <row r="263" spans="1:10">
      <c r="A263" s="9">
        <v>2814</v>
      </c>
      <c r="B263" s="10" t="s">
        <v>3457</v>
      </c>
      <c r="C263" s="9">
        <v>25</v>
      </c>
      <c r="D263" s="9">
        <v>0</v>
      </c>
      <c r="E263" s="9">
        <v>999.99</v>
      </c>
      <c r="F263" s="11" t="s">
        <v>3874</v>
      </c>
      <c r="G263" s="11" t="s">
        <v>4478</v>
      </c>
      <c r="H263" s="11" t="s">
        <v>5679</v>
      </c>
      <c r="I263" s="15" t="s">
        <v>5691</v>
      </c>
      <c r="J263" s="15" t="s">
        <v>5691</v>
      </c>
    </row>
    <row r="264" spans="1:10">
      <c r="A264" s="9">
        <v>3078</v>
      </c>
      <c r="B264" s="10" t="s">
        <v>3576</v>
      </c>
      <c r="C264" s="9">
        <v>11</v>
      </c>
      <c r="D264" s="9">
        <v>4</v>
      </c>
      <c r="E264" s="9">
        <v>2.75</v>
      </c>
      <c r="F264" s="11" t="s">
        <v>3826</v>
      </c>
      <c r="G264" s="11" t="s">
        <v>5655</v>
      </c>
      <c r="H264" s="11" t="s">
        <v>5668</v>
      </c>
      <c r="I264" s="14" t="s">
        <v>5690</v>
      </c>
      <c r="J264" s="14" t="s">
        <v>5690</v>
      </c>
    </row>
    <row r="265" spans="1:10">
      <c r="A265" s="9">
        <v>3391</v>
      </c>
      <c r="B265" s="10" t="s">
        <v>3626</v>
      </c>
      <c r="C265" s="9">
        <v>7</v>
      </c>
      <c r="D265" s="9">
        <v>1</v>
      </c>
      <c r="E265" s="9">
        <v>7</v>
      </c>
      <c r="F265" s="11" t="s">
        <v>3781</v>
      </c>
      <c r="G265" s="11" t="s">
        <v>5663</v>
      </c>
      <c r="H265" s="11" t="s">
        <v>5677</v>
      </c>
      <c r="I265" s="14" t="s">
        <v>5690</v>
      </c>
      <c r="J265" s="14" t="s">
        <v>5690</v>
      </c>
    </row>
    <row r="266" spans="1:10">
      <c r="A266" s="9">
        <v>3565</v>
      </c>
      <c r="B266" s="10" t="s">
        <v>3642</v>
      </c>
      <c r="C266" s="9">
        <v>5</v>
      </c>
      <c r="D266" s="9">
        <v>1</v>
      </c>
      <c r="E266" s="9">
        <v>5</v>
      </c>
      <c r="F266" s="11" t="s">
        <v>4178</v>
      </c>
      <c r="G266" s="11" t="s">
        <v>5664</v>
      </c>
      <c r="H266" s="11" t="s">
        <v>5679</v>
      </c>
      <c r="I266" s="14" t="s">
        <v>5690</v>
      </c>
      <c r="J266" s="14" t="s">
        <v>5690</v>
      </c>
    </row>
    <row r="267" spans="1:10">
      <c r="A267" s="9">
        <v>3359</v>
      </c>
      <c r="B267" s="10" t="s">
        <v>3646</v>
      </c>
      <c r="C267" s="9">
        <v>5</v>
      </c>
      <c r="D267" s="9">
        <v>3</v>
      </c>
      <c r="E267" s="9">
        <v>1.67</v>
      </c>
      <c r="F267" s="11" t="s">
        <v>3703</v>
      </c>
      <c r="G267" s="11" t="s">
        <v>5581</v>
      </c>
      <c r="H267" s="11" t="s">
        <v>5680</v>
      </c>
      <c r="I267" s="15" t="s">
        <v>5691</v>
      </c>
      <c r="J267" s="15" t="s">
        <v>5691</v>
      </c>
    </row>
  </sheetData>
  <autoFilter ref="A4:J26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6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70</v>
      </c>
      <c r="B5" s="10" t="s">
        <v>18</v>
      </c>
      <c r="C5" s="9">
        <v>23623</v>
      </c>
      <c r="D5" s="9">
        <v>981</v>
      </c>
      <c r="E5" s="9">
        <v>24.08</v>
      </c>
      <c r="F5" s="11" t="s">
        <v>3689</v>
      </c>
      <c r="G5" s="11" t="s">
        <v>4434</v>
      </c>
      <c r="H5" s="11" t="s">
        <v>4638</v>
      </c>
      <c r="I5" s="12" t="s">
        <v>5689</v>
      </c>
      <c r="J5" s="12" t="s">
        <v>5689</v>
      </c>
    </row>
    <row r="6" spans="1:10">
      <c r="A6" s="9">
        <v>139</v>
      </c>
      <c r="B6" s="10" t="s">
        <v>47</v>
      </c>
      <c r="C6" s="9">
        <v>18234</v>
      </c>
      <c r="D6" s="9">
        <v>873</v>
      </c>
      <c r="E6" s="9">
        <v>20.89</v>
      </c>
      <c r="F6" s="11" t="s">
        <v>3717</v>
      </c>
      <c r="G6" s="11" t="s">
        <v>4455</v>
      </c>
      <c r="H6" s="11" t="s">
        <v>4941</v>
      </c>
      <c r="I6" s="14" t="s">
        <v>5690</v>
      </c>
      <c r="J6" s="14" t="s">
        <v>5690</v>
      </c>
    </row>
    <row r="7" spans="1:10">
      <c r="A7" s="9">
        <v>329</v>
      </c>
      <c r="B7" s="10" t="s">
        <v>190</v>
      </c>
      <c r="C7" s="9">
        <v>9325</v>
      </c>
      <c r="D7" s="9">
        <v>144</v>
      </c>
      <c r="E7" s="9">
        <v>64.76000000000001</v>
      </c>
      <c r="F7" s="11" t="s">
        <v>3676</v>
      </c>
      <c r="G7" s="11" t="s">
        <v>4529</v>
      </c>
      <c r="H7" s="11" t="s">
        <v>5683</v>
      </c>
      <c r="I7" s="15" t="s">
        <v>5691</v>
      </c>
      <c r="J7" s="15" t="s">
        <v>5691</v>
      </c>
    </row>
    <row r="8" spans="1:10">
      <c r="A8" s="9">
        <v>509</v>
      </c>
      <c r="B8" s="10" t="s">
        <v>207</v>
      </c>
      <c r="C8" s="9">
        <v>8926</v>
      </c>
      <c r="D8" s="9">
        <v>391</v>
      </c>
      <c r="E8" s="9">
        <v>22.83</v>
      </c>
      <c r="F8" s="11" t="s">
        <v>3822</v>
      </c>
      <c r="G8" s="11" t="s">
        <v>4539</v>
      </c>
      <c r="H8" s="11" t="s">
        <v>4638</v>
      </c>
      <c r="I8" s="12" t="s">
        <v>5689</v>
      </c>
      <c r="J8" s="12" t="s">
        <v>5689</v>
      </c>
    </row>
    <row r="9" spans="1:10">
      <c r="A9" s="9">
        <v>140</v>
      </c>
      <c r="B9" s="10" t="s">
        <v>267</v>
      </c>
      <c r="C9" s="9">
        <v>7444</v>
      </c>
      <c r="D9" s="9">
        <v>543</v>
      </c>
      <c r="E9" s="9">
        <v>13.71</v>
      </c>
      <c r="F9" s="11" t="s">
        <v>3871</v>
      </c>
      <c r="G9" s="11" t="s">
        <v>4572</v>
      </c>
      <c r="H9" s="11" t="s">
        <v>4941</v>
      </c>
      <c r="I9" s="15" t="s">
        <v>5691</v>
      </c>
      <c r="J9" s="15" t="s">
        <v>5691</v>
      </c>
    </row>
    <row r="10" spans="1:10">
      <c r="A10" s="9">
        <v>698</v>
      </c>
      <c r="B10" s="10" t="s">
        <v>269</v>
      </c>
      <c r="C10" s="9">
        <v>7409</v>
      </c>
      <c r="D10" s="9">
        <v>543</v>
      </c>
      <c r="E10" s="9">
        <v>13.64</v>
      </c>
      <c r="F10" s="11" t="s">
        <v>3873</v>
      </c>
      <c r="G10" s="11" t="s">
        <v>4574</v>
      </c>
      <c r="H10" s="11" t="s">
        <v>4550</v>
      </c>
      <c r="I10" s="14" t="s">
        <v>5690</v>
      </c>
      <c r="J10" s="14" t="s">
        <v>5690</v>
      </c>
    </row>
    <row r="11" spans="1:10">
      <c r="A11" s="9">
        <v>241</v>
      </c>
      <c r="B11" s="10" t="s">
        <v>327</v>
      </c>
      <c r="C11" s="9">
        <v>6241</v>
      </c>
      <c r="D11" s="9">
        <v>389</v>
      </c>
      <c r="E11" s="9">
        <v>16.04</v>
      </c>
      <c r="F11" s="11" t="s">
        <v>3903</v>
      </c>
      <c r="G11" s="11" t="s">
        <v>4607</v>
      </c>
      <c r="H11" s="11" t="s">
        <v>4638</v>
      </c>
      <c r="I11" s="14" t="s">
        <v>5690</v>
      </c>
      <c r="J11" s="14" t="s">
        <v>5690</v>
      </c>
    </row>
    <row r="12" spans="1:10">
      <c r="A12" s="9">
        <v>894</v>
      </c>
      <c r="B12" s="10" t="s">
        <v>399</v>
      </c>
      <c r="C12" s="9">
        <v>5180</v>
      </c>
      <c r="D12" s="9">
        <v>366</v>
      </c>
      <c r="E12" s="9">
        <v>14.15</v>
      </c>
      <c r="F12" s="11" t="s">
        <v>3949</v>
      </c>
      <c r="G12" s="11" t="s">
        <v>4641</v>
      </c>
      <c r="H12" s="11" t="s">
        <v>5682</v>
      </c>
      <c r="I12" s="14" t="s">
        <v>5690</v>
      </c>
      <c r="J12" s="14" t="s">
        <v>5690</v>
      </c>
    </row>
    <row r="13" spans="1:10">
      <c r="A13" s="9">
        <v>1137</v>
      </c>
      <c r="B13" s="10" t="s">
        <v>437</v>
      </c>
      <c r="C13" s="9">
        <v>4700</v>
      </c>
      <c r="D13" s="9">
        <v>207</v>
      </c>
      <c r="E13" s="9">
        <v>22.71</v>
      </c>
      <c r="F13" s="11" t="s">
        <v>3764</v>
      </c>
      <c r="G13" s="11" t="s">
        <v>4434</v>
      </c>
      <c r="H13" s="11" t="s">
        <v>4638</v>
      </c>
      <c r="I13" s="12" t="s">
        <v>5689</v>
      </c>
      <c r="J13" s="12" t="s">
        <v>5689</v>
      </c>
    </row>
    <row r="14" spans="1:10">
      <c r="A14" s="9">
        <v>464</v>
      </c>
      <c r="B14" s="10" t="s">
        <v>715</v>
      </c>
      <c r="C14" s="9">
        <v>2779</v>
      </c>
      <c r="D14" s="9">
        <v>422</v>
      </c>
      <c r="E14" s="9">
        <v>6.59</v>
      </c>
      <c r="F14" s="11" t="s">
        <v>4066</v>
      </c>
      <c r="G14" s="11" t="s">
        <v>4781</v>
      </c>
      <c r="H14" s="11" t="s">
        <v>4638</v>
      </c>
      <c r="I14" s="14" t="s">
        <v>5690</v>
      </c>
      <c r="J14" s="14" t="s">
        <v>5690</v>
      </c>
    </row>
    <row r="15" spans="1:10">
      <c r="A15" s="9">
        <v>773</v>
      </c>
      <c r="B15" s="10" t="s">
        <v>734</v>
      </c>
      <c r="C15" s="9">
        <v>2703</v>
      </c>
      <c r="D15" s="9">
        <v>73</v>
      </c>
      <c r="E15" s="9">
        <v>37.03</v>
      </c>
      <c r="F15" s="11" t="s">
        <v>3822</v>
      </c>
      <c r="G15" s="11" t="s">
        <v>4786</v>
      </c>
      <c r="H15" s="11" t="s">
        <v>4550</v>
      </c>
      <c r="I15" s="15" t="s">
        <v>5691</v>
      </c>
      <c r="J15" s="15" t="s">
        <v>5691</v>
      </c>
    </row>
    <row r="16" spans="1:10">
      <c r="A16" s="9">
        <v>1857</v>
      </c>
      <c r="B16" s="10" t="s">
        <v>767</v>
      </c>
      <c r="C16" s="9">
        <v>2572</v>
      </c>
      <c r="D16" s="9">
        <v>85</v>
      </c>
      <c r="E16" s="9">
        <v>30.26</v>
      </c>
      <c r="F16" s="11" t="s">
        <v>3700</v>
      </c>
      <c r="G16" s="11" t="s">
        <v>4800</v>
      </c>
      <c r="H16" s="11" t="s">
        <v>5683</v>
      </c>
      <c r="I16" s="15" t="s">
        <v>5691</v>
      </c>
      <c r="J16" s="15" t="s">
        <v>5691</v>
      </c>
    </row>
    <row r="17" spans="1:10">
      <c r="A17" s="9">
        <v>546</v>
      </c>
      <c r="B17" s="10" t="s">
        <v>825</v>
      </c>
      <c r="C17" s="9">
        <v>2404</v>
      </c>
      <c r="D17" s="9">
        <v>132</v>
      </c>
      <c r="E17" s="9">
        <v>18.21</v>
      </c>
      <c r="F17" s="11" t="s">
        <v>4099</v>
      </c>
      <c r="G17" s="11" t="s">
        <v>4826</v>
      </c>
      <c r="H17" s="11" t="s">
        <v>4638</v>
      </c>
      <c r="I17" s="15" t="s">
        <v>5691</v>
      </c>
      <c r="J17" s="15" t="s">
        <v>5691</v>
      </c>
    </row>
    <row r="18" spans="1:10">
      <c r="A18" s="9">
        <v>2328</v>
      </c>
      <c r="B18" s="10" t="s">
        <v>925</v>
      </c>
      <c r="C18" s="9">
        <v>2078</v>
      </c>
      <c r="D18" s="9">
        <v>44</v>
      </c>
      <c r="E18" s="9">
        <v>47.23</v>
      </c>
      <c r="F18" s="11" t="s">
        <v>4041</v>
      </c>
      <c r="G18" s="11" t="s">
        <v>4529</v>
      </c>
      <c r="H18" s="11" t="s">
        <v>5683</v>
      </c>
      <c r="I18" s="15" t="s">
        <v>5691</v>
      </c>
      <c r="J18" s="15" t="s">
        <v>5691</v>
      </c>
    </row>
    <row r="19" spans="1:10">
      <c r="A19" s="9">
        <v>1444</v>
      </c>
      <c r="B19" s="10" t="s">
        <v>1001</v>
      </c>
      <c r="C19" s="9">
        <v>1890</v>
      </c>
      <c r="D19" s="9">
        <v>96</v>
      </c>
      <c r="E19" s="9">
        <v>19.69</v>
      </c>
      <c r="F19" s="11" t="s">
        <v>3758</v>
      </c>
      <c r="G19" s="11" t="s">
        <v>4900</v>
      </c>
      <c r="H19" s="11" t="s">
        <v>5673</v>
      </c>
      <c r="I19" s="15" t="s">
        <v>5691</v>
      </c>
      <c r="J19" s="15" t="s">
        <v>5691</v>
      </c>
    </row>
    <row r="20" spans="1:10">
      <c r="A20" s="9">
        <v>1569</v>
      </c>
      <c r="B20" s="10" t="s">
        <v>1023</v>
      </c>
      <c r="C20" s="9">
        <v>1837</v>
      </c>
      <c r="D20" s="9">
        <v>210</v>
      </c>
      <c r="E20" s="9">
        <v>8.75</v>
      </c>
      <c r="F20" s="11" t="s">
        <v>3689</v>
      </c>
      <c r="G20" s="11" t="s">
        <v>4910</v>
      </c>
      <c r="H20" s="11" t="s">
        <v>5674</v>
      </c>
      <c r="I20" s="15" t="s">
        <v>5691</v>
      </c>
      <c r="J20" s="15" t="s">
        <v>5691</v>
      </c>
    </row>
    <row r="21" spans="1:10">
      <c r="A21" s="9">
        <v>1575</v>
      </c>
      <c r="B21" s="10" t="s">
        <v>1091</v>
      </c>
      <c r="C21" s="9">
        <v>1659</v>
      </c>
      <c r="D21" s="9">
        <v>60</v>
      </c>
      <c r="E21" s="9">
        <v>27.65</v>
      </c>
      <c r="F21" s="11" t="s">
        <v>3938</v>
      </c>
      <c r="G21" s="11" t="s">
        <v>4826</v>
      </c>
      <c r="H21" s="11" t="s">
        <v>4638</v>
      </c>
      <c r="I21" s="15" t="s">
        <v>5691</v>
      </c>
      <c r="J21" s="15" t="s">
        <v>5691</v>
      </c>
    </row>
    <row r="22" spans="1:10">
      <c r="A22" s="9">
        <v>638</v>
      </c>
      <c r="B22" s="10" t="s">
        <v>1126</v>
      </c>
      <c r="C22" s="9">
        <v>1594</v>
      </c>
      <c r="D22" s="9">
        <v>783</v>
      </c>
      <c r="E22" s="9">
        <v>2.04</v>
      </c>
      <c r="F22" s="11" t="s">
        <v>3814</v>
      </c>
      <c r="G22" s="11" t="s">
        <v>4574</v>
      </c>
      <c r="H22" s="11" t="s">
        <v>4550</v>
      </c>
      <c r="I22" s="14" t="s">
        <v>5690</v>
      </c>
      <c r="J22" s="14" t="s">
        <v>5690</v>
      </c>
    </row>
    <row r="23" spans="1:10">
      <c r="A23" s="9">
        <v>1387</v>
      </c>
      <c r="B23" s="10" t="s">
        <v>1185</v>
      </c>
      <c r="C23" s="9">
        <v>1504</v>
      </c>
      <c r="D23" s="9">
        <v>119</v>
      </c>
      <c r="E23" s="9">
        <v>12.64</v>
      </c>
      <c r="F23" s="11" t="s">
        <v>4057</v>
      </c>
      <c r="G23" s="11" t="s">
        <v>4964</v>
      </c>
      <c r="H23" s="11" t="s">
        <v>4638</v>
      </c>
      <c r="I23" s="14" t="s">
        <v>5690</v>
      </c>
      <c r="J23" s="14" t="s">
        <v>5690</v>
      </c>
    </row>
    <row r="24" spans="1:10">
      <c r="A24" s="9">
        <v>397</v>
      </c>
      <c r="B24" s="10" t="s">
        <v>1241</v>
      </c>
      <c r="C24" s="9">
        <v>1395</v>
      </c>
      <c r="D24" s="9">
        <v>484</v>
      </c>
      <c r="E24" s="9">
        <v>2.88</v>
      </c>
      <c r="F24" s="11" t="s">
        <v>4007</v>
      </c>
      <c r="G24" s="11" t="s">
        <v>4993</v>
      </c>
      <c r="H24" s="11" t="s">
        <v>5676</v>
      </c>
      <c r="I24" s="14" t="s">
        <v>5690</v>
      </c>
      <c r="J24" s="14" t="s">
        <v>5690</v>
      </c>
    </row>
    <row r="25" spans="1:10">
      <c r="A25" s="9">
        <v>691</v>
      </c>
      <c r="B25" s="10" t="s">
        <v>1291</v>
      </c>
      <c r="C25" s="9">
        <v>1309</v>
      </c>
      <c r="D25" s="9">
        <v>129</v>
      </c>
      <c r="E25" s="9">
        <v>10.15</v>
      </c>
      <c r="F25" s="11" t="s">
        <v>3887</v>
      </c>
      <c r="G25" s="11" t="s">
        <v>5011</v>
      </c>
      <c r="H25" s="11" t="s">
        <v>4550</v>
      </c>
      <c r="I25" s="15" t="s">
        <v>5691</v>
      </c>
      <c r="J25" s="15" t="s">
        <v>5691</v>
      </c>
    </row>
    <row r="26" spans="1:10">
      <c r="A26" s="9">
        <v>2311</v>
      </c>
      <c r="B26" s="10" t="s">
        <v>1413</v>
      </c>
      <c r="C26" s="9">
        <v>1129</v>
      </c>
      <c r="D26" s="9">
        <v>78</v>
      </c>
      <c r="E26" s="9">
        <v>14.47</v>
      </c>
      <c r="F26" s="11" t="s">
        <v>3923</v>
      </c>
      <c r="G26" s="11" t="s">
        <v>5053</v>
      </c>
      <c r="H26" s="11" t="s">
        <v>5676</v>
      </c>
      <c r="I26" s="14" t="s">
        <v>5690</v>
      </c>
      <c r="J26" s="14" t="s">
        <v>5690</v>
      </c>
    </row>
    <row r="27" spans="1:10">
      <c r="A27" s="9">
        <v>1553</v>
      </c>
      <c r="B27" s="10" t="s">
        <v>1497</v>
      </c>
      <c r="C27" s="9">
        <v>1020</v>
      </c>
      <c r="D27" s="9">
        <v>63</v>
      </c>
      <c r="E27" s="9">
        <v>16.19</v>
      </c>
      <c r="F27" s="11" t="s">
        <v>4208</v>
      </c>
      <c r="G27" s="11" t="s">
        <v>5089</v>
      </c>
      <c r="H27" s="11" t="s">
        <v>4638</v>
      </c>
      <c r="I27" s="15" t="s">
        <v>5691</v>
      </c>
      <c r="J27" s="15" t="s">
        <v>5691</v>
      </c>
    </row>
    <row r="28" spans="1:10">
      <c r="A28" s="9">
        <v>1611</v>
      </c>
      <c r="B28" s="10" t="s">
        <v>1527</v>
      </c>
      <c r="C28" s="9">
        <v>982</v>
      </c>
      <c r="D28" s="9">
        <v>1069</v>
      </c>
      <c r="E28" s="9">
        <v>0.92</v>
      </c>
      <c r="F28" s="11" t="s">
        <v>4213</v>
      </c>
      <c r="G28" s="11" t="s">
        <v>5096</v>
      </c>
      <c r="H28" s="11" t="s">
        <v>4638</v>
      </c>
      <c r="I28" s="15" t="s">
        <v>5691</v>
      </c>
      <c r="J28" s="15" t="s">
        <v>5691</v>
      </c>
    </row>
    <row r="29" spans="1:10">
      <c r="A29" s="9">
        <v>913</v>
      </c>
      <c r="B29" s="10" t="s">
        <v>1528</v>
      </c>
      <c r="C29" s="9">
        <v>981</v>
      </c>
      <c r="D29" s="9">
        <v>174</v>
      </c>
      <c r="E29" s="9">
        <v>5.64</v>
      </c>
      <c r="F29" s="11" t="s">
        <v>4214</v>
      </c>
      <c r="G29" s="11" t="s">
        <v>5097</v>
      </c>
      <c r="H29" s="11" t="s">
        <v>5683</v>
      </c>
      <c r="I29" s="15" t="s">
        <v>5691</v>
      </c>
      <c r="J29" s="15" t="s">
        <v>5691</v>
      </c>
    </row>
    <row r="30" spans="1:10">
      <c r="A30" s="9">
        <v>294</v>
      </c>
      <c r="B30" s="10" t="s">
        <v>1916</v>
      </c>
      <c r="C30" s="9">
        <v>627</v>
      </c>
      <c r="D30" s="9">
        <v>67</v>
      </c>
      <c r="E30" s="9">
        <v>9.359999999999999</v>
      </c>
      <c r="F30" s="11" t="s">
        <v>3845</v>
      </c>
      <c r="G30" s="11" t="s">
        <v>5205</v>
      </c>
      <c r="H30" s="11" t="s">
        <v>4550</v>
      </c>
      <c r="I30" s="14" t="s">
        <v>5690</v>
      </c>
      <c r="J30" s="14" t="s">
        <v>5690</v>
      </c>
    </row>
    <row r="31" spans="1:10">
      <c r="A31" s="9">
        <v>2713</v>
      </c>
      <c r="B31" s="10" t="s">
        <v>1942</v>
      </c>
      <c r="C31" s="9">
        <v>614</v>
      </c>
      <c r="D31" s="9">
        <v>21</v>
      </c>
      <c r="E31" s="9">
        <v>29.24</v>
      </c>
      <c r="F31" s="11" t="s">
        <v>4247</v>
      </c>
      <c r="G31" s="11" t="s">
        <v>5214</v>
      </c>
      <c r="H31" s="11" t="s">
        <v>105</v>
      </c>
      <c r="I31" s="15" t="s">
        <v>5691</v>
      </c>
      <c r="J31" s="15" t="s">
        <v>5691</v>
      </c>
    </row>
    <row r="32" spans="1:10">
      <c r="A32" s="9">
        <v>2312</v>
      </c>
      <c r="B32" s="10" t="s">
        <v>2010</v>
      </c>
      <c r="C32" s="9">
        <v>567</v>
      </c>
      <c r="D32" s="9">
        <v>13</v>
      </c>
      <c r="E32" s="9">
        <v>43.62</v>
      </c>
      <c r="F32" s="11" t="s">
        <v>3814</v>
      </c>
      <c r="G32" s="11" t="s">
        <v>4826</v>
      </c>
      <c r="H32" s="11" t="s">
        <v>4638</v>
      </c>
      <c r="I32" s="15" t="s">
        <v>5691</v>
      </c>
      <c r="J32" s="15" t="s">
        <v>5691</v>
      </c>
    </row>
    <row r="33" spans="1:10">
      <c r="A33" s="9">
        <v>1900</v>
      </c>
      <c r="B33" s="10" t="s">
        <v>2125</v>
      </c>
      <c r="C33" s="9">
        <v>508</v>
      </c>
      <c r="D33" s="9">
        <v>74</v>
      </c>
      <c r="E33" s="9">
        <v>6.86</v>
      </c>
      <c r="F33" s="11" t="s">
        <v>3822</v>
      </c>
      <c r="G33" s="11" t="s">
        <v>5089</v>
      </c>
      <c r="H33" s="11" t="s">
        <v>4638</v>
      </c>
      <c r="I33" s="15" t="s">
        <v>5691</v>
      </c>
      <c r="J33" s="15" t="s">
        <v>5691</v>
      </c>
    </row>
    <row r="34" spans="1:10">
      <c r="A34" s="9">
        <v>488</v>
      </c>
      <c r="B34" s="10" t="s">
        <v>2185</v>
      </c>
      <c r="C34" s="9">
        <v>474</v>
      </c>
      <c r="D34" s="9">
        <v>503</v>
      </c>
      <c r="E34" s="9">
        <v>0.9399999999999999</v>
      </c>
      <c r="F34" s="11" t="s">
        <v>4270</v>
      </c>
      <c r="G34" s="11" t="s">
        <v>5299</v>
      </c>
      <c r="H34" s="11" t="s">
        <v>5672</v>
      </c>
      <c r="I34" s="15" t="s">
        <v>5691</v>
      </c>
      <c r="J34" s="17" t="s">
        <v>5693</v>
      </c>
    </row>
    <row r="35" spans="1:10">
      <c r="A35" s="9">
        <v>2318</v>
      </c>
      <c r="B35" s="10" t="s">
        <v>2221</v>
      </c>
      <c r="C35" s="9">
        <v>451</v>
      </c>
      <c r="D35" s="9">
        <v>20</v>
      </c>
      <c r="E35" s="9">
        <v>22.55</v>
      </c>
      <c r="F35" s="11" t="s">
        <v>3956</v>
      </c>
      <c r="G35" s="11" t="s">
        <v>5089</v>
      </c>
      <c r="H35" s="11" t="s">
        <v>4638</v>
      </c>
      <c r="I35" s="15" t="s">
        <v>5691</v>
      </c>
      <c r="J35" s="15" t="s">
        <v>5691</v>
      </c>
    </row>
    <row r="36" spans="1:10">
      <c r="A36" s="9">
        <v>3459</v>
      </c>
      <c r="B36" s="10" t="s">
        <v>2388</v>
      </c>
      <c r="C36" s="9">
        <v>357</v>
      </c>
      <c r="D36" s="9">
        <v>59</v>
      </c>
      <c r="E36" s="9">
        <v>6.05</v>
      </c>
      <c r="F36" s="11" t="s">
        <v>3997</v>
      </c>
      <c r="G36" s="11" t="s">
        <v>5367</v>
      </c>
      <c r="H36" s="11" t="s">
        <v>4638</v>
      </c>
      <c r="I36" s="15" t="s">
        <v>5691</v>
      </c>
      <c r="J36" s="15" t="s">
        <v>5691</v>
      </c>
    </row>
    <row r="37" spans="1:10">
      <c r="A37" s="9">
        <v>1815</v>
      </c>
      <c r="B37" s="10" t="s">
        <v>2394</v>
      </c>
      <c r="C37" s="9">
        <v>352</v>
      </c>
      <c r="D37" s="9">
        <v>32</v>
      </c>
      <c r="E37" s="9">
        <v>11</v>
      </c>
      <c r="F37" s="11" t="s">
        <v>3802</v>
      </c>
      <c r="G37" s="11" t="s">
        <v>5370</v>
      </c>
      <c r="H37" s="11" t="s">
        <v>4638</v>
      </c>
      <c r="I37" s="15" t="s">
        <v>5691</v>
      </c>
      <c r="J37" s="15" t="s">
        <v>5691</v>
      </c>
    </row>
    <row r="38" spans="1:10">
      <c r="A38" s="9">
        <v>2876</v>
      </c>
      <c r="B38" s="10" t="s">
        <v>2402</v>
      </c>
      <c r="C38" s="9">
        <v>348</v>
      </c>
      <c r="D38" s="9">
        <v>6</v>
      </c>
      <c r="E38" s="9">
        <v>58</v>
      </c>
      <c r="F38" s="11" t="s">
        <v>4291</v>
      </c>
      <c r="G38" s="11" t="s">
        <v>5372</v>
      </c>
      <c r="H38" s="11" t="s">
        <v>4638</v>
      </c>
      <c r="I38" s="15" t="s">
        <v>5691</v>
      </c>
      <c r="J38" s="17" t="s">
        <v>5693</v>
      </c>
    </row>
    <row r="39" spans="1:10">
      <c r="A39" s="9">
        <v>1659</v>
      </c>
      <c r="B39" s="10" t="s">
        <v>2420</v>
      </c>
      <c r="C39" s="9">
        <v>339</v>
      </c>
      <c r="D39" s="9">
        <v>55</v>
      </c>
      <c r="E39" s="9">
        <v>6.16</v>
      </c>
      <c r="F39" s="11" t="s">
        <v>4232</v>
      </c>
      <c r="G39" s="11" t="s">
        <v>5378</v>
      </c>
      <c r="H39" s="11" t="s">
        <v>4638</v>
      </c>
      <c r="I39" s="15" t="s">
        <v>5691</v>
      </c>
      <c r="J39" s="15" t="s">
        <v>5691</v>
      </c>
    </row>
    <row r="40" spans="1:10">
      <c r="A40" s="9">
        <v>964</v>
      </c>
      <c r="B40" s="10" t="s">
        <v>2451</v>
      </c>
      <c r="C40" s="9">
        <v>325</v>
      </c>
      <c r="D40" s="9">
        <v>71</v>
      </c>
      <c r="E40" s="9">
        <v>4.58</v>
      </c>
      <c r="F40" s="11" t="s">
        <v>4141</v>
      </c>
      <c r="G40" s="11" t="s">
        <v>4434</v>
      </c>
      <c r="H40" s="11" t="s">
        <v>4638</v>
      </c>
      <c r="I40" s="15" t="s">
        <v>5691</v>
      </c>
      <c r="J40" s="15" t="s">
        <v>5691</v>
      </c>
    </row>
    <row r="41" spans="1:10">
      <c r="A41" s="9">
        <v>1728</v>
      </c>
      <c r="B41" s="10" t="s">
        <v>2527</v>
      </c>
      <c r="C41" s="9">
        <v>285</v>
      </c>
      <c r="D41" s="9">
        <v>46</v>
      </c>
      <c r="E41" s="9">
        <v>6.2</v>
      </c>
      <c r="F41" s="11" t="s">
        <v>4231</v>
      </c>
      <c r="G41" s="11" t="s">
        <v>5407</v>
      </c>
      <c r="H41" s="11" t="s">
        <v>5683</v>
      </c>
      <c r="I41" s="15" t="s">
        <v>5691</v>
      </c>
      <c r="J41" s="15" t="s">
        <v>5691</v>
      </c>
    </row>
    <row r="42" spans="1:10">
      <c r="A42" s="9">
        <v>2019</v>
      </c>
      <c r="B42" s="10" t="s">
        <v>2533</v>
      </c>
      <c r="C42" s="9">
        <v>280</v>
      </c>
      <c r="D42" s="9">
        <v>84</v>
      </c>
      <c r="E42" s="9">
        <v>3.33</v>
      </c>
      <c r="F42" s="11" t="s">
        <v>4298</v>
      </c>
      <c r="G42" s="11" t="s">
        <v>5409</v>
      </c>
      <c r="H42" s="11" t="s">
        <v>5668</v>
      </c>
      <c r="I42" s="15" t="s">
        <v>5691</v>
      </c>
      <c r="J42" s="15" t="s">
        <v>5691</v>
      </c>
    </row>
    <row r="43" spans="1:10">
      <c r="A43" s="9">
        <v>2998</v>
      </c>
      <c r="B43" s="10" t="s">
        <v>2542</v>
      </c>
      <c r="C43" s="9">
        <v>276</v>
      </c>
      <c r="D43" s="9">
        <v>22</v>
      </c>
      <c r="E43" s="9">
        <v>12.55</v>
      </c>
      <c r="F43" s="11" t="s">
        <v>4082</v>
      </c>
      <c r="G43" s="11" t="s">
        <v>5410</v>
      </c>
      <c r="H43" s="11" t="s">
        <v>4638</v>
      </c>
      <c r="I43" s="14" t="s">
        <v>5690</v>
      </c>
      <c r="J43" s="14" t="s">
        <v>5690</v>
      </c>
    </row>
    <row r="44" spans="1:10">
      <c r="A44" s="9">
        <v>2920</v>
      </c>
      <c r="B44" s="10" t="s">
        <v>2638</v>
      </c>
      <c r="C44" s="9">
        <v>228</v>
      </c>
      <c r="D44" s="9">
        <v>17</v>
      </c>
      <c r="E44" s="9">
        <v>13.41</v>
      </c>
      <c r="F44" s="11" t="s">
        <v>4100</v>
      </c>
      <c r="G44" s="11" t="s">
        <v>5437</v>
      </c>
      <c r="H44" s="11" t="s">
        <v>5682</v>
      </c>
      <c r="I44" s="15" t="s">
        <v>5691</v>
      </c>
      <c r="J44" s="15" t="s">
        <v>5691</v>
      </c>
    </row>
    <row r="45" spans="1:10">
      <c r="A45" s="9">
        <v>3154</v>
      </c>
      <c r="B45" s="10" t="s">
        <v>2766</v>
      </c>
      <c r="C45" s="9">
        <v>178</v>
      </c>
      <c r="D45" s="9">
        <v>11</v>
      </c>
      <c r="E45" s="9">
        <v>16.18</v>
      </c>
      <c r="F45" s="11" t="s">
        <v>4143</v>
      </c>
      <c r="G45" s="11" t="s">
        <v>5472</v>
      </c>
      <c r="H45" s="11" t="s">
        <v>4638</v>
      </c>
      <c r="I45" s="15" t="s">
        <v>5691</v>
      </c>
      <c r="J45" s="15" t="s">
        <v>5691</v>
      </c>
    </row>
    <row r="46" spans="1:10">
      <c r="A46" s="9">
        <v>3040</v>
      </c>
      <c r="B46" s="10" t="s">
        <v>2771</v>
      </c>
      <c r="C46" s="9">
        <v>176</v>
      </c>
      <c r="D46" s="9">
        <v>16</v>
      </c>
      <c r="E46" s="9">
        <v>11</v>
      </c>
      <c r="F46" s="11" t="s">
        <v>4269</v>
      </c>
      <c r="G46" s="11" t="s">
        <v>4826</v>
      </c>
      <c r="H46" s="11" t="s">
        <v>4638</v>
      </c>
      <c r="I46" s="14" t="s">
        <v>5690</v>
      </c>
      <c r="J46" s="14" t="s">
        <v>5690</v>
      </c>
    </row>
  </sheetData>
  <autoFilter ref="A4:J4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</v>
      </c>
      <c r="B5" s="10" t="s">
        <v>29</v>
      </c>
      <c r="C5" s="9">
        <v>20694</v>
      </c>
      <c r="D5" s="9">
        <v>768</v>
      </c>
      <c r="E5" s="9">
        <v>26.95</v>
      </c>
      <c r="F5" s="11" t="s">
        <v>3700</v>
      </c>
      <c r="G5" s="11" t="s">
        <v>4442</v>
      </c>
      <c r="H5" s="11" t="s">
        <v>5677</v>
      </c>
      <c r="I5" s="15" t="s">
        <v>5691</v>
      </c>
      <c r="J5" s="15" t="s">
        <v>5691</v>
      </c>
    </row>
    <row r="6" spans="1:10">
      <c r="A6" s="9">
        <v>148</v>
      </c>
      <c r="B6" s="10" t="s">
        <v>112</v>
      </c>
      <c r="C6" s="9">
        <v>12564</v>
      </c>
      <c r="D6" s="9">
        <v>399</v>
      </c>
      <c r="E6" s="9">
        <v>31.49</v>
      </c>
      <c r="F6" s="11" t="s">
        <v>3773</v>
      </c>
      <c r="G6" s="11" t="s">
        <v>4493</v>
      </c>
      <c r="H6" s="11" t="s">
        <v>5671</v>
      </c>
      <c r="I6" s="14" t="s">
        <v>5690</v>
      </c>
      <c r="J6" s="14" t="s">
        <v>5690</v>
      </c>
    </row>
    <row r="7" spans="1:10">
      <c r="A7" s="9">
        <v>315</v>
      </c>
      <c r="B7" s="10" t="s">
        <v>198</v>
      </c>
      <c r="C7" s="9">
        <v>9106</v>
      </c>
      <c r="D7" s="9">
        <v>249</v>
      </c>
      <c r="E7" s="9">
        <v>36.57</v>
      </c>
      <c r="F7" s="11" t="s">
        <v>3834</v>
      </c>
      <c r="G7" s="11" t="s">
        <v>4535</v>
      </c>
      <c r="H7" s="11" t="s">
        <v>105</v>
      </c>
      <c r="I7" s="15" t="s">
        <v>5691</v>
      </c>
      <c r="J7" s="15" t="s">
        <v>5691</v>
      </c>
    </row>
    <row r="8" spans="1:10">
      <c r="A8" s="9">
        <v>912</v>
      </c>
      <c r="B8" s="10" t="s">
        <v>291</v>
      </c>
      <c r="C8" s="9">
        <v>6931</v>
      </c>
      <c r="D8" s="9">
        <v>832</v>
      </c>
      <c r="E8" s="9">
        <v>8.33</v>
      </c>
      <c r="F8" s="11" t="s">
        <v>3886</v>
      </c>
      <c r="G8" s="11" t="s">
        <v>4587</v>
      </c>
      <c r="H8" s="11" t="s">
        <v>5677</v>
      </c>
      <c r="I8" s="14" t="s">
        <v>5690</v>
      </c>
      <c r="J8" s="14" t="s">
        <v>5690</v>
      </c>
    </row>
    <row r="9" spans="1:10">
      <c r="A9" s="9">
        <v>493</v>
      </c>
      <c r="B9" s="10" t="s">
        <v>301</v>
      </c>
      <c r="C9" s="9">
        <v>6716</v>
      </c>
      <c r="D9" s="9">
        <v>289</v>
      </c>
      <c r="E9" s="9">
        <v>23.24</v>
      </c>
      <c r="F9" s="11" t="s">
        <v>3890</v>
      </c>
      <c r="G9" s="11" t="s">
        <v>4535</v>
      </c>
      <c r="H9" s="11" t="s">
        <v>105</v>
      </c>
      <c r="I9" s="15" t="s">
        <v>5691</v>
      </c>
      <c r="J9" s="15" t="s">
        <v>5691</v>
      </c>
    </row>
    <row r="10" spans="1:10">
      <c r="A10" s="9">
        <v>327</v>
      </c>
      <c r="B10" s="10" t="s">
        <v>803</v>
      </c>
      <c r="C10" s="9">
        <v>2449</v>
      </c>
      <c r="D10" s="9">
        <v>259</v>
      </c>
      <c r="E10" s="9">
        <v>9.460000000000001</v>
      </c>
      <c r="F10" s="11" t="s">
        <v>4090</v>
      </c>
      <c r="G10" s="11" t="s">
        <v>4535</v>
      </c>
      <c r="H10" s="11" t="s">
        <v>105</v>
      </c>
      <c r="I10" s="15" t="s">
        <v>5691</v>
      </c>
      <c r="J10" s="15" t="s">
        <v>5691</v>
      </c>
    </row>
    <row r="11" spans="1:10">
      <c r="A11" s="9">
        <v>2179</v>
      </c>
      <c r="B11" s="10" t="s">
        <v>1522</v>
      </c>
      <c r="C11" s="9">
        <v>987</v>
      </c>
      <c r="D11" s="9">
        <v>114</v>
      </c>
      <c r="E11" s="9">
        <v>8.66</v>
      </c>
      <c r="F11" s="11" t="s">
        <v>3724</v>
      </c>
      <c r="G11" s="11" t="s">
        <v>4535</v>
      </c>
      <c r="H11" s="11" t="s">
        <v>105</v>
      </c>
      <c r="I11" s="15" t="s">
        <v>5691</v>
      </c>
      <c r="J11" s="15" t="s">
        <v>5691</v>
      </c>
    </row>
    <row r="12" spans="1:10">
      <c r="A12" s="9">
        <v>1649</v>
      </c>
      <c r="B12" s="10" t="s">
        <v>1844</v>
      </c>
      <c r="C12" s="9">
        <v>679</v>
      </c>
      <c r="D12" s="9">
        <v>81</v>
      </c>
      <c r="E12" s="9">
        <v>8.380000000000001</v>
      </c>
      <c r="F12" s="11" t="s">
        <v>4102</v>
      </c>
      <c r="G12" s="11" t="s">
        <v>4535</v>
      </c>
      <c r="H12" s="11" t="s">
        <v>105</v>
      </c>
      <c r="I12" s="15" t="s">
        <v>5691</v>
      </c>
      <c r="J12" s="15" t="s">
        <v>5691</v>
      </c>
    </row>
    <row r="13" spans="1:10">
      <c r="A13" s="9">
        <v>2426</v>
      </c>
      <c r="B13" s="10" t="s">
        <v>2023</v>
      </c>
      <c r="C13" s="9">
        <v>561</v>
      </c>
      <c r="D13" s="9">
        <v>11</v>
      </c>
      <c r="E13" s="9">
        <v>51</v>
      </c>
      <c r="F13" s="11" t="s">
        <v>3687</v>
      </c>
      <c r="G13" s="11" t="s">
        <v>4535</v>
      </c>
      <c r="H13" s="11" t="s">
        <v>105</v>
      </c>
      <c r="I13" s="15" t="s">
        <v>5691</v>
      </c>
      <c r="J13" s="15" t="s">
        <v>5691</v>
      </c>
    </row>
    <row r="14" spans="1:10">
      <c r="A14" s="9">
        <v>2031</v>
      </c>
      <c r="B14" s="10" t="s">
        <v>2756</v>
      </c>
      <c r="C14" s="9">
        <v>182</v>
      </c>
      <c r="D14" s="9">
        <v>17</v>
      </c>
      <c r="E14" s="9">
        <v>10.71</v>
      </c>
      <c r="F14" s="11" t="s">
        <v>3867</v>
      </c>
      <c r="G14" s="11" t="s">
        <v>4535</v>
      </c>
      <c r="H14" s="11" t="s">
        <v>105</v>
      </c>
      <c r="I14" s="14" t="s">
        <v>5690</v>
      </c>
      <c r="J14" s="14" t="s">
        <v>5690</v>
      </c>
    </row>
    <row r="15" spans="1:10">
      <c r="A15" s="9">
        <v>2519</v>
      </c>
      <c r="B15" s="10" t="s">
        <v>3006</v>
      </c>
      <c r="C15" s="9">
        <v>111</v>
      </c>
      <c r="D15" s="9">
        <v>23</v>
      </c>
      <c r="E15" s="9">
        <v>4.83</v>
      </c>
      <c r="F15" s="11" t="s">
        <v>3823</v>
      </c>
      <c r="G15" s="11" t="s">
        <v>4535</v>
      </c>
      <c r="H15" s="11" t="s">
        <v>105</v>
      </c>
      <c r="I15" s="15" t="s">
        <v>5691</v>
      </c>
      <c r="J15" s="15" t="s">
        <v>5691</v>
      </c>
    </row>
    <row r="16" spans="1:10">
      <c r="A16" s="9">
        <v>3109</v>
      </c>
      <c r="B16" s="10" t="s">
        <v>3534</v>
      </c>
      <c r="C16" s="9">
        <v>15</v>
      </c>
      <c r="D16" s="9">
        <v>5</v>
      </c>
      <c r="E16" s="9">
        <v>3</v>
      </c>
      <c r="F16" s="11" t="s">
        <v>4100</v>
      </c>
      <c r="G16" s="11" t="s">
        <v>4535</v>
      </c>
      <c r="H16" s="11" t="s">
        <v>105</v>
      </c>
      <c r="I16" s="14" t="s">
        <v>5690</v>
      </c>
      <c r="J16" s="14" t="s">
        <v>5690</v>
      </c>
    </row>
  </sheetData>
  <autoFilter ref="A4:J1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1584</v>
      </c>
      <c r="B5" s="10" t="s">
        <v>381</v>
      </c>
      <c r="C5" s="9">
        <v>5426</v>
      </c>
      <c r="D5" s="9">
        <v>142</v>
      </c>
      <c r="E5" s="9">
        <v>38.21</v>
      </c>
      <c r="F5" s="11" t="s">
        <v>3940</v>
      </c>
      <c r="G5" s="11" t="s">
        <v>4630</v>
      </c>
      <c r="H5" s="11" t="s">
        <v>5674</v>
      </c>
      <c r="I5" s="14" t="s">
        <v>5690</v>
      </c>
      <c r="J5" s="14" t="s">
        <v>5690</v>
      </c>
    </row>
    <row r="6" spans="1:10">
      <c r="A6" s="9">
        <v>1489</v>
      </c>
      <c r="B6" s="10" t="s">
        <v>981</v>
      </c>
      <c r="C6" s="9">
        <v>1950</v>
      </c>
      <c r="D6" s="9">
        <v>166</v>
      </c>
      <c r="E6" s="9">
        <v>11.75</v>
      </c>
      <c r="F6" s="11" t="s">
        <v>3958</v>
      </c>
      <c r="G6" s="11" t="s">
        <v>4894</v>
      </c>
      <c r="H6" s="11" t="s">
        <v>5674</v>
      </c>
      <c r="I6" s="15" t="s">
        <v>5691</v>
      </c>
      <c r="J6" s="15" t="s">
        <v>5691</v>
      </c>
    </row>
    <row r="7" spans="1:10">
      <c r="A7" s="9">
        <v>1168</v>
      </c>
      <c r="B7" s="10" t="s">
        <v>1355</v>
      </c>
      <c r="C7" s="9">
        <v>1200</v>
      </c>
      <c r="D7" s="9">
        <v>40</v>
      </c>
      <c r="E7" s="9">
        <v>30</v>
      </c>
      <c r="F7" s="11" t="s">
        <v>3808</v>
      </c>
      <c r="G7" s="11" t="s">
        <v>5033</v>
      </c>
      <c r="H7" s="11" t="s">
        <v>5674</v>
      </c>
      <c r="I7" s="15" t="s">
        <v>5691</v>
      </c>
      <c r="J7" s="15" t="s">
        <v>5691</v>
      </c>
    </row>
    <row r="8" spans="1:10">
      <c r="A8" s="9">
        <v>1135</v>
      </c>
      <c r="B8" s="10" t="s">
        <v>1400</v>
      </c>
      <c r="C8" s="9">
        <v>1151</v>
      </c>
      <c r="D8" s="9">
        <v>60</v>
      </c>
      <c r="E8" s="9">
        <v>19.18</v>
      </c>
      <c r="F8" s="11" t="s">
        <v>3803</v>
      </c>
      <c r="G8" s="11" t="s">
        <v>5033</v>
      </c>
      <c r="H8" s="11" t="s">
        <v>5674</v>
      </c>
      <c r="I8" s="14" t="s">
        <v>5690</v>
      </c>
      <c r="J8" s="14" t="s">
        <v>5690</v>
      </c>
    </row>
    <row r="9" spans="1:10">
      <c r="A9" s="9">
        <v>1724</v>
      </c>
      <c r="B9" s="10" t="s">
        <v>2976</v>
      </c>
      <c r="C9" s="9">
        <v>118</v>
      </c>
      <c r="D9" s="9">
        <v>10</v>
      </c>
      <c r="E9" s="9">
        <v>11.8</v>
      </c>
      <c r="F9" s="11" t="s">
        <v>3973</v>
      </c>
      <c r="G9" s="11" t="s">
        <v>5517</v>
      </c>
      <c r="H9" s="11" t="s">
        <v>5674</v>
      </c>
      <c r="I9" s="15" t="s">
        <v>5691</v>
      </c>
      <c r="J9" s="15" t="s">
        <v>5691</v>
      </c>
    </row>
    <row r="10" spans="1:10">
      <c r="A10" s="9">
        <v>3600</v>
      </c>
      <c r="B10" s="10" t="s">
        <v>3285</v>
      </c>
      <c r="C10" s="9">
        <v>57</v>
      </c>
      <c r="D10" s="9">
        <v>3</v>
      </c>
      <c r="E10" s="9">
        <v>19</v>
      </c>
      <c r="F10" s="11" t="s">
        <v>3972</v>
      </c>
      <c r="G10" s="11" t="s">
        <v>5590</v>
      </c>
      <c r="H10" s="11" t="s">
        <v>105</v>
      </c>
      <c r="I10" s="15" t="s">
        <v>5691</v>
      </c>
      <c r="J10" s="15" t="s">
        <v>5691</v>
      </c>
    </row>
  </sheetData>
  <autoFilter ref="A4:J10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0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239</v>
      </c>
      <c r="B5" s="10" t="s">
        <v>40</v>
      </c>
      <c r="C5" s="9">
        <v>19629</v>
      </c>
      <c r="D5" s="9">
        <v>778</v>
      </c>
      <c r="E5" s="9">
        <v>25.23</v>
      </c>
      <c r="F5" s="11" t="s">
        <v>3711</v>
      </c>
      <c r="G5" s="11" t="s">
        <v>4450</v>
      </c>
      <c r="H5" s="11" t="s">
        <v>5669</v>
      </c>
      <c r="I5" s="15" t="s">
        <v>5691</v>
      </c>
      <c r="J5" s="15" t="s">
        <v>5691</v>
      </c>
    </row>
    <row r="6" spans="1:10">
      <c r="A6" s="9">
        <v>918</v>
      </c>
      <c r="B6" s="10" t="s">
        <v>282</v>
      </c>
      <c r="C6" s="9">
        <v>7097</v>
      </c>
      <c r="D6" s="9">
        <v>332</v>
      </c>
      <c r="E6" s="9">
        <v>21.38</v>
      </c>
      <c r="F6" s="11" t="s">
        <v>3882</v>
      </c>
      <c r="G6" s="11" t="s">
        <v>4580</v>
      </c>
      <c r="H6" s="11" t="s">
        <v>5686</v>
      </c>
      <c r="I6" s="14" t="s">
        <v>5690</v>
      </c>
      <c r="J6" s="14" t="s">
        <v>5690</v>
      </c>
    </row>
    <row r="7" spans="1:10">
      <c r="A7" s="9">
        <v>862</v>
      </c>
      <c r="B7" s="10" t="s">
        <v>405</v>
      </c>
      <c r="C7" s="9">
        <v>5080</v>
      </c>
      <c r="D7" s="9">
        <v>142</v>
      </c>
      <c r="E7" s="9">
        <v>35.77</v>
      </c>
      <c r="F7" s="11" t="s">
        <v>3953</v>
      </c>
      <c r="G7" s="11" t="s">
        <v>4644</v>
      </c>
      <c r="H7" s="11" t="s">
        <v>5669</v>
      </c>
      <c r="I7" s="15" t="s">
        <v>5691</v>
      </c>
      <c r="J7" s="15" t="s">
        <v>5691</v>
      </c>
    </row>
    <row r="8" spans="1:10">
      <c r="A8" s="9">
        <v>1438</v>
      </c>
      <c r="B8" s="10" t="s">
        <v>476</v>
      </c>
      <c r="C8" s="9">
        <v>4369</v>
      </c>
      <c r="D8" s="9">
        <v>217</v>
      </c>
      <c r="E8" s="9">
        <v>20.13</v>
      </c>
      <c r="F8" s="11" t="s">
        <v>3739</v>
      </c>
      <c r="G8" s="11" t="s">
        <v>4679</v>
      </c>
      <c r="H8" s="11" t="s">
        <v>5669</v>
      </c>
      <c r="I8" s="14" t="s">
        <v>5690</v>
      </c>
      <c r="J8" s="14" t="s">
        <v>5690</v>
      </c>
    </row>
    <row r="9" spans="1:10">
      <c r="A9" s="9">
        <v>2444</v>
      </c>
      <c r="B9" s="10" t="s">
        <v>559</v>
      </c>
      <c r="C9" s="9">
        <v>3693</v>
      </c>
      <c r="D9" s="9">
        <v>95</v>
      </c>
      <c r="E9" s="9">
        <v>38.87</v>
      </c>
      <c r="F9" s="11" t="s">
        <v>3888</v>
      </c>
      <c r="G9" s="11" t="s">
        <v>4717</v>
      </c>
      <c r="H9" s="11" t="s">
        <v>5669</v>
      </c>
      <c r="I9" s="15" t="s">
        <v>5691</v>
      </c>
      <c r="J9" s="15" t="s">
        <v>5691</v>
      </c>
    </row>
    <row r="10" spans="1:10">
      <c r="A10" s="9">
        <v>1696</v>
      </c>
      <c r="B10" s="10" t="s">
        <v>592</v>
      </c>
      <c r="C10" s="9">
        <v>3508</v>
      </c>
      <c r="D10" s="9">
        <v>120</v>
      </c>
      <c r="E10" s="9">
        <v>29.23</v>
      </c>
      <c r="F10" s="11" t="s">
        <v>3789</v>
      </c>
      <c r="G10" s="11" t="s">
        <v>4733</v>
      </c>
      <c r="H10" s="11" t="s">
        <v>5677</v>
      </c>
      <c r="I10" s="14" t="s">
        <v>5690</v>
      </c>
      <c r="J10" s="14" t="s">
        <v>5690</v>
      </c>
    </row>
    <row r="11" spans="1:10">
      <c r="A11" s="9">
        <v>1425</v>
      </c>
      <c r="B11" s="10" t="s">
        <v>892</v>
      </c>
      <c r="C11" s="9">
        <v>2204</v>
      </c>
      <c r="D11" s="9">
        <v>106</v>
      </c>
      <c r="E11" s="9">
        <v>20.79</v>
      </c>
      <c r="F11" s="11" t="s">
        <v>3837</v>
      </c>
      <c r="G11" s="11" t="s">
        <v>4853</v>
      </c>
      <c r="H11" s="11" t="s">
        <v>5669</v>
      </c>
      <c r="I11" s="15" t="s">
        <v>5691</v>
      </c>
      <c r="J11" s="15" t="s">
        <v>5691</v>
      </c>
    </row>
    <row r="12" spans="1:10">
      <c r="A12" s="9">
        <v>2762</v>
      </c>
      <c r="B12" s="10" t="s">
        <v>1209</v>
      </c>
      <c r="C12" s="9">
        <v>1468</v>
      </c>
      <c r="D12" s="9">
        <v>95</v>
      </c>
      <c r="E12" s="9">
        <v>15.45</v>
      </c>
      <c r="F12" s="11" t="s">
        <v>3861</v>
      </c>
      <c r="G12" s="11" t="s">
        <v>4679</v>
      </c>
      <c r="H12" s="11" t="s">
        <v>5669</v>
      </c>
      <c r="I12" s="14" t="s">
        <v>5690</v>
      </c>
      <c r="J12" s="14" t="s">
        <v>5690</v>
      </c>
    </row>
    <row r="13" spans="1:10">
      <c r="A13" s="9">
        <v>1499</v>
      </c>
      <c r="B13" s="10" t="s">
        <v>1242</v>
      </c>
      <c r="C13" s="9">
        <v>1394</v>
      </c>
      <c r="D13" s="9">
        <v>62</v>
      </c>
      <c r="E13" s="9">
        <v>22.48</v>
      </c>
      <c r="F13" s="11" t="s">
        <v>4078</v>
      </c>
      <c r="G13" s="11" t="s">
        <v>4450</v>
      </c>
      <c r="H13" s="11" t="s">
        <v>5669</v>
      </c>
      <c r="I13" s="15" t="s">
        <v>5691</v>
      </c>
      <c r="J13" s="15" t="s">
        <v>5691</v>
      </c>
    </row>
    <row r="14" spans="1:10">
      <c r="A14" s="9">
        <v>2071</v>
      </c>
      <c r="B14" s="10" t="s">
        <v>1465</v>
      </c>
      <c r="C14" s="9">
        <v>1066</v>
      </c>
      <c r="D14" s="9">
        <v>56</v>
      </c>
      <c r="E14" s="9">
        <v>19.04</v>
      </c>
      <c r="F14" s="11" t="s">
        <v>3879</v>
      </c>
      <c r="G14" s="11" t="s">
        <v>5078</v>
      </c>
      <c r="H14" s="11" t="s">
        <v>5671</v>
      </c>
      <c r="I14" s="15" t="s">
        <v>5691</v>
      </c>
      <c r="J14" s="15" t="s">
        <v>5691</v>
      </c>
    </row>
    <row r="15" spans="1:10">
      <c r="A15" s="9">
        <v>2407</v>
      </c>
      <c r="B15" s="10" t="s">
        <v>1560</v>
      </c>
      <c r="C15" s="9">
        <v>940</v>
      </c>
      <c r="D15" s="9">
        <v>41</v>
      </c>
      <c r="E15" s="9">
        <v>22.93</v>
      </c>
      <c r="F15" s="11" t="s">
        <v>4217</v>
      </c>
      <c r="G15" s="11" t="s">
        <v>5105</v>
      </c>
      <c r="H15" s="11" t="s">
        <v>5684</v>
      </c>
      <c r="I15" s="15" t="s">
        <v>5691</v>
      </c>
      <c r="J15" s="15" t="s">
        <v>5691</v>
      </c>
    </row>
    <row r="16" spans="1:10">
      <c r="A16" s="9">
        <v>2398</v>
      </c>
      <c r="B16" s="10" t="s">
        <v>1610</v>
      </c>
      <c r="C16" s="9">
        <v>881</v>
      </c>
      <c r="D16" s="9">
        <v>19</v>
      </c>
      <c r="E16" s="9">
        <v>46.37</v>
      </c>
      <c r="F16" s="11" t="s">
        <v>4017</v>
      </c>
      <c r="G16" s="11" t="s">
        <v>4644</v>
      </c>
      <c r="H16" s="11" t="s">
        <v>5669</v>
      </c>
      <c r="I16" s="15" t="s">
        <v>5691</v>
      </c>
      <c r="J16" s="15" t="s">
        <v>5691</v>
      </c>
    </row>
    <row r="17" spans="1:10">
      <c r="A17" s="9">
        <v>683</v>
      </c>
      <c r="B17" s="10" t="s">
        <v>1658</v>
      </c>
      <c r="C17" s="9">
        <v>827</v>
      </c>
      <c r="D17" s="9">
        <v>704</v>
      </c>
      <c r="E17" s="9">
        <v>1.17</v>
      </c>
      <c r="F17" s="11" t="s">
        <v>3840</v>
      </c>
      <c r="G17" s="11" t="s">
        <v>5134</v>
      </c>
      <c r="H17" s="11" t="s">
        <v>5669</v>
      </c>
      <c r="I17" s="15" t="s">
        <v>5691</v>
      </c>
      <c r="J17" s="17" t="s">
        <v>5693</v>
      </c>
    </row>
    <row r="18" spans="1:10">
      <c r="A18" s="9">
        <v>1687</v>
      </c>
      <c r="B18" s="10" t="s">
        <v>2314</v>
      </c>
      <c r="C18" s="9">
        <v>397</v>
      </c>
      <c r="D18" s="9">
        <v>32</v>
      </c>
      <c r="E18" s="9">
        <v>12.41</v>
      </c>
      <c r="F18" s="11" t="s">
        <v>4231</v>
      </c>
      <c r="G18" s="11" t="s">
        <v>5340</v>
      </c>
      <c r="H18" s="11" t="s">
        <v>5673</v>
      </c>
      <c r="I18" s="15" t="s">
        <v>5691</v>
      </c>
      <c r="J18" s="15" t="s">
        <v>5691</v>
      </c>
    </row>
    <row r="19" spans="1:10">
      <c r="A19" s="9">
        <v>2944</v>
      </c>
      <c r="B19" s="10" t="s">
        <v>2503</v>
      </c>
      <c r="C19" s="9">
        <v>298</v>
      </c>
      <c r="D19" s="9">
        <v>74</v>
      </c>
      <c r="E19" s="9">
        <v>4.03</v>
      </c>
      <c r="F19" s="11" t="s">
        <v>3990</v>
      </c>
      <c r="G19" s="11" t="s">
        <v>4733</v>
      </c>
      <c r="H19" s="11" t="s">
        <v>5677</v>
      </c>
      <c r="I19" s="14" t="s">
        <v>5690</v>
      </c>
      <c r="J19" s="14" t="s">
        <v>5690</v>
      </c>
    </row>
    <row r="20" spans="1:10">
      <c r="A20" s="9">
        <v>2945</v>
      </c>
      <c r="B20" s="10" t="s">
        <v>2682</v>
      </c>
      <c r="C20" s="9">
        <v>209</v>
      </c>
      <c r="D20" s="9">
        <v>24</v>
      </c>
      <c r="E20" s="9">
        <v>8.710000000000001</v>
      </c>
      <c r="F20" s="11" t="s">
        <v>4323</v>
      </c>
      <c r="G20" s="11" t="s">
        <v>5444</v>
      </c>
      <c r="H20" s="11" t="s">
        <v>105</v>
      </c>
      <c r="I20" s="15" t="s">
        <v>5691</v>
      </c>
      <c r="J20" s="17" t="s">
        <v>5693</v>
      </c>
    </row>
    <row r="21" spans="1:10">
      <c r="A21" s="9">
        <v>3578</v>
      </c>
      <c r="B21" s="10" t="s">
        <v>2935</v>
      </c>
      <c r="C21" s="9">
        <v>130</v>
      </c>
      <c r="D21" s="9">
        <v>8</v>
      </c>
      <c r="E21" s="9">
        <v>16.25</v>
      </c>
      <c r="F21" s="11" t="s">
        <v>4258</v>
      </c>
      <c r="G21" s="11" t="s">
        <v>5510</v>
      </c>
      <c r="H21" s="11" t="s">
        <v>5669</v>
      </c>
      <c r="I21" s="14" t="s">
        <v>5690</v>
      </c>
      <c r="J21" s="14" t="s">
        <v>5690</v>
      </c>
    </row>
    <row r="22" spans="1:10">
      <c r="A22" s="9">
        <v>3420</v>
      </c>
      <c r="B22" s="10" t="s">
        <v>3194</v>
      </c>
      <c r="C22" s="9">
        <v>74</v>
      </c>
      <c r="D22" s="9">
        <v>4</v>
      </c>
      <c r="E22" s="9">
        <v>18.5</v>
      </c>
      <c r="F22" s="11" t="s">
        <v>4173</v>
      </c>
      <c r="G22" s="11" t="s">
        <v>5566</v>
      </c>
      <c r="H22" s="11" t="s">
        <v>5669</v>
      </c>
      <c r="I22" s="15" t="s">
        <v>5691</v>
      </c>
      <c r="J22" s="17" t="s">
        <v>5693</v>
      </c>
    </row>
    <row r="23" spans="1:10">
      <c r="A23" s="9">
        <v>3589</v>
      </c>
      <c r="B23" s="10" t="s">
        <v>3211</v>
      </c>
      <c r="C23" s="9">
        <v>70</v>
      </c>
      <c r="D23" s="9">
        <v>4</v>
      </c>
      <c r="E23" s="9">
        <v>17.5</v>
      </c>
      <c r="F23" s="11" t="s">
        <v>4381</v>
      </c>
      <c r="G23" s="11" t="s">
        <v>5573</v>
      </c>
      <c r="H23" s="11" t="s">
        <v>5669</v>
      </c>
      <c r="I23" s="14" t="s">
        <v>5690</v>
      </c>
      <c r="J23" s="14" t="s">
        <v>5690</v>
      </c>
    </row>
    <row r="24" spans="1:10">
      <c r="A24" s="9">
        <v>2969</v>
      </c>
      <c r="B24" s="10" t="s">
        <v>3490</v>
      </c>
      <c r="C24" s="9">
        <v>20</v>
      </c>
      <c r="D24" s="9">
        <v>0</v>
      </c>
      <c r="E24" s="9">
        <v>999.99</v>
      </c>
      <c r="F24" s="11" t="s">
        <v>3694</v>
      </c>
      <c r="G24" s="11" t="s">
        <v>4733</v>
      </c>
      <c r="H24" s="11" t="s">
        <v>5677</v>
      </c>
      <c r="I24" s="15" t="s">
        <v>5691</v>
      </c>
      <c r="J24" s="15" t="s">
        <v>5691</v>
      </c>
    </row>
  </sheetData>
  <autoFilter ref="A4:J2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7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42</v>
      </c>
      <c r="B5" s="10" t="s">
        <v>3</v>
      </c>
      <c r="C5" s="9">
        <v>34888</v>
      </c>
      <c r="D5" s="9">
        <v>632</v>
      </c>
      <c r="E5" s="9">
        <v>55.2</v>
      </c>
      <c r="F5" s="11" t="s">
        <v>3674</v>
      </c>
      <c r="G5" s="11" t="s">
        <v>4419</v>
      </c>
      <c r="H5" s="11" t="s">
        <v>5671</v>
      </c>
      <c r="I5" s="15" t="s">
        <v>5691</v>
      </c>
      <c r="J5" s="15" t="s">
        <v>5691</v>
      </c>
    </row>
    <row r="6" spans="1:10">
      <c r="A6" s="9">
        <v>84</v>
      </c>
      <c r="B6" s="10" t="s">
        <v>43</v>
      </c>
      <c r="C6" s="9">
        <v>18707</v>
      </c>
      <c r="D6" s="9">
        <v>359</v>
      </c>
      <c r="E6" s="9">
        <v>52.11</v>
      </c>
      <c r="F6" s="11" t="s">
        <v>3713</v>
      </c>
      <c r="G6" s="11" t="s">
        <v>4452</v>
      </c>
      <c r="H6" s="11" t="s">
        <v>5680</v>
      </c>
      <c r="I6" s="15" t="s">
        <v>5691</v>
      </c>
      <c r="J6" s="15" t="s">
        <v>5691</v>
      </c>
    </row>
    <row r="7" spans="1:10">
      <c r="A7" s="9">
        <v>739</v>
      </c>
      <c r="B7" s="10" t="s">
        <v>86</v>
      </c>
      <c r="C7" s="9">
        <v>14107</v>
      </c>
      <c r="D7" s="9">
        <v>358</v>
      </c>
      <c r="E7" s="9">
        <v>39.41</v>
      </c>
      <c r="F7" s="11" t="s">
        <v>3752</v>
      </c>
      <c r="G7" s="11" t="s">
        <v>4452</v>
      </c>
      <c r="H7" s="11" t="s">
        <v>5680</v>
      </c>
      <c r="I7" s="14" t="s">
        <v>5690</v>
      </c>
      <c r="J7" s="14" t="s">
        <v>5690</v>
      </c>
    </row>
    <row r="8" spans="1:10">
      <c r="A8" s="9">
        <v>85</v>
      </c>
      <c r="B8" s="10" t="s">
        <v>138</v>
      </c>
      <c r="C8" s="9">
        <v>11366</v>
      </c>
      <c r="D8" s="9">
        <v>209</v>
      </c>
      <c r="E8" s="9">
        <v>54.38</v>
      </c>
      <c r="F8" s="11" t="s">
        <v>3794</v>
      </c>
      <c r="G8" s="11" t="s">
        <v>4504</v>
      </c>
      <c r="H8" s="11" t="s">
        <v>5680</v>
      </c>
      <c r="I8" s="15" t="s">
        <v>5691</v>
      </c>
      <c r="J8" s="15" t="s">
        <v>5691</v>
      </c>
    </row>
    <row r="9" spans="1:10">
      <c r="A9" s="9">
        <v>402</v>
      </c>
      <c r="B9" s="10" t="s">
        <v>167</v>
      </c>
      <c r="C9" s="9">
        <v>10226</v>
      </c>
      <c r="D9" s="9">
        <v>536</v>
      </c>
      <c r="E9" s="9">
        <v>19.08</v>
      </c>
      <c r="F9" s="11" t="s">
        <v>3816</v>
      </c>
      <c r="G9" s="11" t="s">
        <v>4520</v>
      </c>
      <c r="H9" s="11" t="s">
        <v>5680</v>
      </c>
      <c r="I9" s="14" t="s">
        <v>5690</v>
      </c>
      <c r="J9" s="14" t="s">
        <v>5690</v>
      </c>
    </row>
    <row r="10" spans="1:10">
      <c r="A10" s="9">
        <v>496</v>
      </c>
      <c r="B10" s="10" t="s">
        <v>193</v>
      </c>
      <c r="C10" s="9">
        <v>9233</v>
      </c>
      <c r="D10" s="9">
        <v>1002</v>
      </c>
      <c r="E10" s="9">
        <v>9.210000000000001</v>
      </c>
      <c r="F10" s="11" t="s">
        <v>3831</v>
      </c>
      <c r="G10" s="11" t="s">
        <v>4531</v>
      </c>
      <c r="H10" s="11" t="s">
        <v>5680</v>
      </c>
      <c r="I10" s="12" t="s">
        <v>5689</v>
      </c>
      <c r="J10" s="12" t="s">
        <v>5689</v>
      </c>
    </row>
    <row r="11" spans="1:10">
      <c r="A11" s="9">
        <v>316</v>
      </c>
      <c r="B11" s="10" t="s">
        <v>199</v>
      </c>
      <c r="C11" s="9">
        <v>9047</v>
      </c>
      <c r="D11" s="9">
        <v>684</v>
      </c>
      <c r="E11" s="9">
        <v>13.23</v>
      </c>
      <c r="F11" s="11" t="s">
        <v>3835</v>
      </c>
      <c r="G11" s="11" t="s">
        <v>4520</v>
      </c>
      <c r="H11" s="11" t="s">
        <v>5680</v>
      </c>
      <c r="I11" s="14" t="s">
        <v>5690</v>
      </c>
      <c r="J11" s="14" t="s">
        <v>5690</v>
      </c>
    </row>
    <row r="12" spans="1:10">
      <c r="A12" s="9">
        <v>907</v>
      </c>
      <c r="B12" s="10" t="s">
        <v>212</v>
      </c>
      <c r="C12" s="9">
        <v>8848</v>
      </c>
      <c r="D12" s="9">
        <v>707</v>
      </c>
      <c r="E12" s="9">
        <v>12.51</v>
      </c>
      <c r="F12" s="11" t="s">
        <v>3840</v>
      </c>
      <c r="G12" s="11" t="s">
        <v>4543</v>
      </c>
      <c r="H12" s="11" t="s">
        <v>5680</v>
      </c>
      <c r="I12" s="14" t="s">
        <v>5690</v>
      </c>
      <c r="J12" s="14" t="s">
        <v>5690</v>
      </c>
    </row>
    <row r="13" spans="1:10">
      <c r="A13" s="9">
        <v>503</v>
      </c>
      <c r="B13" s="10" t="s">
        <v>219</v>
      </c>
      <c r="C13" s="9">
        <v>8751</v>
      </c>
      <c r="D13" s="9">
        <v>223</v>
      </c>
      <c r="E13" s="9">
        <v>39.24</v>
      </c>
      <c r="F13" s="11" t="s">
        <v>3762</v>
      </c>
      <c r="G13" s="11" t="s">
        <v>4452</v>
      </c>
      <c r="H13" s="11" t="s">
        <v>5680</v>
      </c>
      <c r="I13" s="14" t="s">
        <v>5690</v>
      </c>
      <c r="J13" s="14" t="s">
        <v>5690</v>
      </c>
    </row>
    <row r="14" spans="1:10">
      <c r="A14" s="9">
        <v>581</v>
      </c>
      <c r="B14" s="10" t="s">
        <v>245</v>
      </c>
      <c r="C14" s="9">
        <v>7926</v>
      </c>
      <c r="D14" s="9">
        <v>272</v>
      </c>
      <c r="E14" s="9">
        <v>29.14</v>
      </c>
      <c r="F14" s="11" t="s">
        <v>3677</v>
      </c>
      <c r="G14" s="11" t="s">
        <v>4560</v>
      </c>
      <c r="H14" s="11" t="s">
        <v>5671</v>
      </c>
      <c r="I14" s="14" t="s">
        <v>5690</v>
      </c>
      <c r="J14" s="14" t="s">
        <v>5690</v>
      </c>
    </row>
    <row r="15" spans="1:10">
      <c r="A15" s="9">
        <v>456</v>
      </c>
      <c r="B15" s="10" t="s">
        <v>264</v>
      </c>
      <c r="C15" s="9">
        <v>7497</v>
      </c>
      <c r="D15" s="9">
        <v>458</v>
      </c>
      <c r="E15" s="9">
        <v>16.37</v>
      </c>
      <c r="F15" s="11" t="s">
        <v>3869</v>
      </c>
      <c r="G15" s="11" t="s">
        <v>4570</v>
      </c>
      <c r="H15" s="11" t="s">
        <v>105</v>
      </c>
      <c r="I15" s="14" t="s">
        <v>5690</v>
      </c>
      <c r="J15" s="14" t="s">
        <v>5690</v>
      </c>
    </row>
    <row r="16" spans="1:10">
      <c r="A16" s="9">
        <v>901</v>
      </c>
      <c r="B16" s="10" t="s">
        <v>289</v>
      </c>
      <c r="C16" s="9">
        <v>6960</v>
      </c>
      <c r="D16" s="9">
        <v>479</v>
      </c>
      <c r="E16" s="9">
        <v>14.53</v>
      </c>
      <c r="F16" s="11" t="s">
        <v>3683</v>
      </c>
      <c r="G16" s="11" t="s">
        <v>4585</v>
      </c>
      <c r="H16" s="11" t="s">
        <v>5680</v>
      </c>
      <c r="I16" s="14" t="s">
        <v>5690</v>
      </c>
      <c r="J16" s="14" t="s">
        <v>5690</v>
      </c>
    </row>
    <row r="17" spans="1:10">
      <c r="A17" s="9">
        <v>1008</v>
      </c>
      <c r="B17" s="10" t="s">
        <v>312</v>
      </c>
      <c r="C17" s="9">
        <v>6586</v>
      </c>
      <c r="D17" s="9">
        <v>91</v>
      </c>
      <c r="E17" s="9">
        <v>72.37</v>
      </c>
      <c r="F17" s="11" t="s">
        <v>3897</v>
      </c>
      <c r="G17" s="11" t="s">
        <v>4599</v>
      </c>
      <c r="H17" s="11" t="s">
        <v>5680</v>
      </c>
      <c r="I17" s="14" t="s">
        <v>5690</v>
      </c>
      <c r="J17" s="14" t="s">
        <v>5690</v>
      </c>
    </row>
    <row r="18" spans="1:10">
      <c r="A18" s="9">
        <v>654</v>
      </c>
      <c r="B18" s="10" t="s">
        <v>387</v>
      </c>
      <c r="C18" s="9">
        <v>5360</v>
      </c>
      <c r="D18" s="9">
        <v>350</v>
      </c>
      <c r="E18" s="9">
        <v>15.31</v>
      </c>
      <c r="F18" s="11" t="s">
        <v>3944</v>
      </c>
      <c r="G18" s="11" t="s">
        <v>4633</v>
      </c>
      <c r="H18" s="11" t="s">
        <v>5680</v>
      </c>
      <c r="I18" s="14" t="s">
        <v>5690</v>
      </c>
      <c r="J18" s="14" t="s">
        <v>5690</v>
      </c>
    </row>
    <row r="19" spans="1:10">
      <c r="A19" s="9">
        <v>1130</v>
      </c>
      <c r="B19" s="10" t="s">
        <v>474</v>
      </c>
      <c r="C19" s="9">
        <v>4389</v>
      </c>
      <c r="D19" s="9">
        <v>278</v>
      </c>
      <c r="E19" s="9">
        <v>15.79</v>
      </c>
      <c r="F19" s="11" t="s">
        <v>3982</v>
      </c>
      <c r="G19" s="11" t="s">
        <v>4678</v>
      </c>
      <c r="H19" s="11" t="s">
        <v>5680</v>
      </c>
      <c r="I19" s="14" t="s">
        <v>5690</v>
      </c>
      <c r="J19" s="14" t="s">
        <v>5690</v>
      </c>
    </row>
    <row r="20" spans="1:10">
      <c r="A20" s="9">
        <v>853</v>
      </c>
      <c r="B20" s="10" t="s">
        <v>505</v>
      </c>
      <c r="C20" s="9">
        <v>4059</v>
      </c>
      <c r="D20" s="9">
        <v>1166</v>
      </c>
      <c r="E20" s="9">
        <v>3.48</v>
      </c>
      <c r="F20" s="11" t="s">
        <v>3936</v>
      </c>
      <c r="G20" s="11" t="s">
        <v>4687</v>
      </c>
      <c r="H20" s="11" t="s">
        <v>5680</v>
      </c>
      <c r="I20" s="14" t="s">
        <v>5690</v>
      </c>
      <c r="J20" s="14" t="s">
        <v>5690</v>
      </c>
    </row>
    <row r="21" spans="1:10">
      <c r="A21" s="9">
        <v>769</v>
      </c>
      <c r="B21" s="10" t="s">
        <v>575</v>
      </c>
      <c r="C21" s="9">
        <v>3599</v>
      </c>
      <c r="D21" s="9">
        <v>361</v>
      </c>
      <c r="E21" s="9">
        <v>9.970000000000001</v>
      </c>
      <c r="F21" s="11" t="s">
        <v>3826</v>
      </c>
      <c r="G21" s="11" t="s">
        <v>4724</v>
      </c>
      <c r="H21" s="11" t="s">
        <v>5680</v>
      </c>
      <c r="I21" s="14" t="s">
        <v>5690</v>
      </c>
      <c r="J21" s="14" t="s">
        <v>5690</v>
      </c>
    </row>
    <row r="22" spans="1:10">
      <c r="A22" s="9">
        <v>1019</v>
      </c>
      <c r="B22" s="10" t="s">
        <v>600</v>
      </c>
      <c r="C22" s="9">
        <v>3455</v>
      </c>
      <c r="D22" s="9">
        <v>124</v>
      </c>
      <c r="E22" s="9">
        <v>27.86</v>
      </c>
      <c r="F22" s="11" t="s">
        <v>3773</v>
      </c>
      <c r="G22" s="11" t="s">
        <v>4738</v>
      </c>
      <c r="H22" s="11" t="s">
        <v>5680</v>
      </c>
      <c r="I22" s="14" t="s">
        <v>5690</v>
      </c>
      <c r="J22" s="14" t="s">
        <v>5690</v>
      </c>
    </row>
    <row r="23" spans="1:10">
      <c r="A23" s="9">
        <v>1996</v>
      </c>
      <c r="B23" s="10" t="s">
        <v>666</v>
      </c>
      <c r="C23" s="9">
        <v>3072</v>
      </c>
      <c r="D23" s="9">
        <v>99</v>
      </c>
      <c r="E23" s="9">
        <v>31.03</v>
      </c>
      <c r="F23" s="11" t="s">
        <v>3942</v>
      </c>
      <c r="G23" s="11" t="s">
        <v>4724</v>
      </c>
      <c r="H23" s="11" t="s">
        <v>5680</v>
      </c>
      <c r="I23" s="14" t="s">
        <v>5690</v>
      </c>
      <c r="J23" s="14" t="s">
        <v>5690</v>
      </c>
    </row>
    <row r="24" spans="1:10">
      <c r="A24" s="9">
        <v>2104</v>
      </c>
      <c r="B24" s="10" t="s">
        <v>706</v>
      </c>
      <c r="C24" s="9">
        <v>2809</v>
      </c>
      <c r="D24" s="9">
        <v>134</v>
      </c>
      <c r="E24" s="9">
        <v>20.96</v>
      </c>
      <c r="F24" s="11" t="s">
        <v>3872</v>
      </c>
      <c r="G24" s="11" t="s">
        <v>4452</v>
      </c>
      <c r="H24" s="11" t="s">
        <v>5680</v>
      </c>
      <c r="I24" s="14" t="s">
        <v>5690</v>
      </c>
      <c r="J24" s="14" t="s">
        <v>5690</v>
      </c>
    </row>
    <row r="25" spans="1:10">
      <c r="A25" s="9">
        <v>962</v>
      </c>
      <c r="B25" s="10" t="s">
        <v>713</v>
      </c>
      <c r="C25" s="9">
        <v>2784</v>
      </c>
      <c r="D25" s="9">
        <v>94</v>
      </c>
      <c r="E25" s="9">
        <v>29.62</v>
      </c>
      <c r="F25" s="11" t="s">
        <v>3676</v>
      </c>
      <c r="G25" s="11" t="s">
        <v>4780</v>
      </c>
      <c r="H25" s="11" t="s">
        <v>5671</v>
      </c>
      <c r="I25" s="14" t="s">
        <v>5690</v>
      </c>
      <c r="J25" s="14" t="s">
        <v>5690</v>
      </c>
    </row>
    <row r="26" spans="1:10">
      <c r="A26" s="9">
        <v>1475</v>
      </c>
      <c r="B26" s="10" t="s">
        <v>717</v>
      </c>
      <c r="C26" s="9">
        <v>2775</v>
      </c>
      <c r="D26" s="9">
        <v>141</v>
      </c>
      <c r="E26" s="9">
        <v>19.68</v>
      </c>
      <c r="F26" s="11" t="s">
        <v>4023</v>
      </c>
      <c r="G26" s="11" t="s">
        <v>4452</v>
      </c>
      <c r="H26" s="11" t="s">
        <v>5680</v>
      </c>
      <c r="I26" s="12" t="s">
        <v>5689</v>
      </c>
      <c r="J26" s="16" t="s">
        <v>5692</v>
      </c>
    </row>
    <row r="27" spans="1:10">
      <c r="A27" s="9">
        <v>1081</v>
      </c>
      <c r="B27" s="10" t="s">
        <v>733</v>
      </c>
      <c r="C27" s="9">
        <v>2704</v>
      </c>
      <c r="D27" s="9">
        <v>199</v>
      </c>
      <c r="E27" s="9">
        <v>13.59</v>
      </c>
      <c r="F27" s="11" t="s">
        <v>3865</v>
      </c>
      <c r="G27" s="11" t="s">
        <v>4520</v>
      </c>
      <c r="H27" s="11" t="s">
        <v>5680</v>
      </c>
      <c r="I27" s="14" t="s">
        <v>5690</v>
      </c>
      <c r="J27" s="14" t="s">
        <v>5690</v>
      </c>
    </row>
    <row r="28" spans="1:10">
      <c r="A28" s="9">
        <v>1504</v>
      </c>
      <c r="B28" s="10" t="s">
        <v>753</v>
      </c>
      <c r="C28" s="9">
        <v>2618</v>
      </c>
      <c r="D28" s="9">
        <v>216</v>
      </c>
      <c r="E28" s="9">
        <v>12.12</v>
      </c>
      <c r="F28" s="11" t="s">
        <v>3870</v>
      </c>
      <c r="G28" s="11" t="s">
        <v>4504</v>
      </c>
      <c r="H28" s="11" t="s">
        <v>5680</v>
      </c>
      <c r="I28" s="14" t="s">
        <v>5690</v>
      </c>
      <c r="J28" s="14" t="s">
        <v>5690</v>
      </c>
    </row>
    <row r="29" spans="1:10">
      <c r="A29" s="9">
        <v>1574</v>
      </c>
      <c r="B29" s="10" t="s">
        <v>818</v>
      </c>
      <c r="C29" s="9">
        <v>2412</v>
      </c>
      <c r="D29" s="9">
        <v>159</v>
      </c>
      <c r="E29" s="9">
        <v>15.17</v>
      </c>
      <c r="F29" s="11" t="s">
        <v>4096</v>
      </c>
      <c r="G29" s="11" t="s">
        <v>4823</v>
      </c>
      <c r="H29" s="11" t="s">
        <v>5671</v>
      </c>
      <c r="I29" s="14" t="s">
        <v>5690</v>
      </c>
      <c r="J29" s="14" t="s">
        <v>5690</v>
      </c>
    </row>
    <row r="30" spans="1:10">
      <c r="A30" s="9">
        <v>2487</v>
      </c>
      <c r="B30" s="10" t="s">
        <v>852</v>
      </c>
      <c r="C30" s="9">
        <v>2306</v>
      </c>
      <c r="D30" s="9">
        <v>82</v>
      </c>
      <c r="E30" s="9">
        <v>28.12</v>
      </c>
      <c r="F30" s="11" t="s">
        <v>3790</v>
      </c>
      <c r="G30" s="11" t="s">
        <v>4836</v>
      </c>
      <c r="H30" s="11" t="s">
        <v>5680</v>
      </c>
      <c r="I30" s="14" t="s">
        <v>5690</v>
      </c>
      <c r="J30" s="14" t="s">
        <v>5690</v>
      </c>
    </row>
    <row r="31" spans="1:10">
      <c r="A31" s="9">
        <v>1673</v>
      </c>
      <c r="B31" s="10" t="s">
        <v>908</v>
      </c>
      <c r="C31" s="9">
        <v>2150</v>
      </c>
      <c r="D31" s="9">
        <v>102</v>
      </c>
      <c r="E31" s="9">
        <v>21.08</v>
      </c>
      <c r="F31" s="11" t="s">
        <v>4089</v>
      </c>
      <c r="G31" s="11" t="s">
        <v>4860</v>
      </c>
      <c r="H31" s="11" t="s">
        <v>5680</v>
      </c>
      <c r="I31" s="14" t="s">
        <v>5690</v>
      </c>
      <c r="J31" s="14" t="s">
        <v>5690</v>
      </c>
    </row>
    <row r="32" spans="1:10">
      <c r="A32" s="9">
        <v>975</v>
      </c>
      <c r="B32" s="10" t="s">
        <v>922</v>
      </c>
      <c r="C32" s="9">
        <v>2089</v>
      </c>
      <c r="D32" s="9">
        <v>529</v>
      </c>
      <c r="E32" s="9">
        <v>3.95</v>
      </c>
      <c r="F32" s="11" t="s">
        <v>3802</v>
      </c>
      <c r="G32" s="11" t="s">
        <v>4868</v>
      </c>
      <c r="H32" s="11" t="s">
        <v>5680</v>
      </c>
      <c r="I32" s="15" t="s">
        <v>5691</v>
      </c>
      <c r="J32" s="15" t="s">
        <v>5691</v>
      </c>
    </row>
    <row r="33" spans="1:10">
      <c r="A33" s="9">
        <v>321</v>
      </c>
      <c r="B33" s="10" t="s">
        <v>935</v>
      </c>
      <c r="C33" s="9">
        <v>2067</v>
      </c>
      <c r="D33" s="9">
        <v>372</v>
      </c>
      <c r="E33" s="9">
        <v>5.56</v>
      </c>
      <c r="F33" s="11" t="s">
        <v>4116</v>
      </c>
      <c r="G33" s="11" t="s">
        <v>4874</v>
      </c>
      <c r="H33" s="11" t="s">
        <v>5671</v>
      </c>
      <c r="I33" s="15" t="s">
        <v>5691</v>
      </c>
      <c r="J33" s="15" t="s">
        <v>5691</v>
      </c>
    </row>
    <row r="34" spans="1:10">
      <c r="A34" s="9">
        <v>1944</v>
      </c>
      <c r="B34" s="10" t="s">
        <v>954</v>
      </c>
      <c r="C34" s="9">
        <v>2028</v>
      </c>
      <c r="D34" s="9">
        <v>61</v>
      </c>
      <c r="E34" s="9">
        <v>33.25</v>
      </c>
      <c r="F34" s="11" t="s">
        <v>3893</v>
      </c>
      <c r="G34" s="11" t="s">
        <v>4452</v>
      </c>
      <c r="H34" s="11" t="s">
        <v>5680</v>
      </c>
      <c r="I34" s="15" t="s">
        <v>5691</v>
      </c>
      <c r="J34" s="15" t="s">
        <v>5691</v>
      </c>
    </row>
    <row r="35" spans="1:10">
      <c r="A35" s="9">
        <v>768</v>
      </c>
      <c r="B35" s="10" t="s">
        <v>969</v>
      </c>
      <c r="C35" s="9">
        <v>1973</v>
      </c>
      <c r="D35" s="9">
        <v>62</v>
      </c>
      <c r="E35" s="9">
        <v>31.82</v>
      </c>
      <c r="F35" s="11" t="s">
        <v>4036</v>
      </c>
      <c r="G35" s="11" t="s">
        <v>4724</v>
      </c>
      <c r="H35" s="11" t="s">
        <v>5680</v>
      </c>
      <c r="I35" s="15" t="s">
        <v>5691</v>
      </c>
      <c r="J35" s="15" t="s">
        <v>5691</v>
      </c>
    </row>
    <row r="36" spans="1:10">
      <c r="A36" s="9">
        <v>1793</v>
      </c>
      <c r="B36" s="10" t="s">
        <v>975</v>
      </c>
      <c r="C36" s="9">
        <v>1959</v>
      </c>
      <c r="D36" s="9">
        <v>50</v>
      </c>
      <c r="E36" s="9">
        <v>39.18</v>
      </c>
      <c r="F36" s="11" t="s">
        <v>4129</v>
      </c>
      <c r="G36" s="11" t="s">
        <v>4823</v>
      </c>
      <c r="H36" s="11" t="s">
        <v>5671</v>
      </c>
      <c r="I36" s="15" t="s">
        <v>5691</v>
      </c>
      <c r="J36" s="15" t="s">
        <v>5691</v>
      </c>
    </row>
    <row r="37" spans="1:10">
      <c r="A37" s="9">
        <v>1526</v>
      </c>
      <c r="B37" s="10" t="s">
        <v>1098</v>
      </c>
      <c r="C37" s="9">
        <v>1646</v>
      </c>
      <c r="D37" s="9">
        <v>81</v>
      </c>
      <c r="E37" s="9">
        <v>20.32</v>
      </c>
      <c r="F37" s="11" t="s">
        <v>3811</v>
      </c>
      <c r="G37" s="11" t="s">
        <v>4678</v>
      </c>
      <c r="H37" s="11" t="s">
        <v>5680</v>
      </c>
      <c r="I37" s="15" t="s">
        <v>5691</v>
      </c>
      <c r="J37" s="15" t="s">
        <v>5691</v>
      </c>
    </row>
    <row r="38" spans="1:10">
      <c r="A38" s="9">
        <v>1856</v>
      </c>
      <c r="B38" s="10" t="s">
        <v>1169</v>
      </c>
      <c r="C38" s="9">
        <v>1521</v>
      </c>
      <c r="D38" s="9">
        <v>140</v>
      </c>
      <c r="E38" s="9">
        <v>10.86</v>
      </c>
      <c r="F38" s="11" t="s">
        <v>3848</v>
      </c>
      <c r="G38" s="11" t="s">
        <v>4962</v>
      </c>
      <c r="H38" s="11" t="s">
        <v>5680</v>
      </c>
      <c r="I38" s="14" t="s">
        <v>5690</v>
      </c>
      <c r="J38" s="14" t="s">
        <v>5690</v>
      </c>
    </row>
    <row r="39" spans="1:10">
      <c r="A39" s="9">
        <v>1124</v>
      </c>
      <c r="B39" s="10" t="s">
        <v>1187</v>
      </c>
      <c r="C39" s="9">
        <v>1502</v>
      </c>
      <c r="D39" s="9">
        <v>122</v>
      </c>
      <c r="E39" s="9">
        <v>12.31</v>
      </c>
      <c r="F39" s="11" t="s">
        <v>4169</v>
      </c>
      <c r="G39" s="11" t="s">
        <v>4966</v>
      </c>
      <c r="H39" s="11" t="s">
        <v>5680</v>
      </c>
      <c r="I39" s="14" t="s">
        <v>5690</v>
      </c>
      <c r="J39" s="14" t="s">
        <v>5690</v>
      </c>
    </row>
    <row r="40" spans="1:10">
      <c r="A40" s="9">
        <v>2289</v>
      </c>
      <c r="B40" s="10" t="s">
        <v>1246</v>
      </c>
      <c r="C40" s="9">
        <v>1388</v>
      </c>
      <c r="D40" s="9">
        <v>143</v>
      </c>
      <c r="E40" s="9">
        <v>9.710000000000001</v>
      </c>
      <c r="F40" s="11" t="s">
        <v>4177</v>
      </c>
      <c r="G40" s="11" t="s">
        <v>4738</v>
      </c>
      <c r="H40" s="11" t="s">
        <v>5680</v>
      </c>
      <c r="I40" s="14" t="s">
        <v>5690</v>
      </c>
      <c r="J40" s="14" t="s">
        <v>5690</v>
      </c>
    </row>
    <row r="41" spans="1:10">
      <c r="A41" s="9">
        <v>1762</v>
      </c>
      <c r="B41" s="10" t="s">
        <v>1290</v>
      </c>
      <c r="C41" s="9">
        <v>1309</v>
      </c>
      <c r="D41" s="9">
        <v>147</v>
      </c>
      <c r="E41" s="9">
        <v>8.9</v>
      </c>
      <c r="F41" s="11" t="s">
        <v>4071</v>
      </c>
      <c r="G41" s="11" t="s">
        <v>4452</v>
      </c>
      <c r="H41" s="11" t="s">
        <v>5680</v>
      </c>
      <c r="I41" s="14" t="s">
        <v>5690</v>
      </c>
      <c r="J41" s="14" t="s">
        <v>5690</v>
      </c>
    </row>
    <row r="42" spans="1:10">
      <c r="A42" s="9">
        <v>255</v>
      </c>
      <c r="B42" s="10" t="s">
        <v>1327</v>
      </c>
      <c r="C42" s="9">
        <v>1255</v>
      </c>
      <c r="D42" s="9">
        <v>90</v>
      </c>
      <c r="E42" s="9">
        <v>13.94</v>
      </c>
      <c r="F42" s="11" t="s">
        <v>4096</v>
      </c>
      <c r="G42" s="11" t="s">
        <v>5023</v>
      </c>
      <c r="H42" s="11" t="s">
        <v>5680</v>
      </c>
      <c r="I42" s="14" t="s">
        <v>5690</v>
      </c>
      <c r="J42" s="14" t="s">
        <v>5690</v>
      </c>
    </row>
    <row r="43" spans="1:10">
      <c r="A43" s="9">
        <v>2281</v>
      </c>
      <c r="B43" s="10" t="s">
        <v>1333</v>
      </c>
      <c r="C43" s="9">
        <v>1249</v>
      </c>
      <c r="D43" s="9">
        <v>109</v>
      </c>
      <c r="E43" s="9">
        <v>11.46</v>
      </c>
      <c r="F43" s="11" t="s">
        <v>4190</v>
      </c>
      <c r="G43" s="11" t="s">
        <v>4962</v>
      </c>
      <c r="H43" s="11" t="s">
        <v>5680</v>
      </c>
      <c r="I43" s="15" t="s">
        <v>5691</v>
      </c>
      <c r="J43" s="15" t="s">
        <v>5691</v>
      </c>
    </row>
    <row r="44" spans="1:10">
      <c r="A44" s="9">
        <v>1776</v>
      </c>
      <c r="B44" s="10" t="s">
        <v>1558</v>
      </c>
      <c r="C44" s="9">
        <v>942</v>
      </c>
      <c r="D44" s="9">
        <v>40</v>
      </c>
      <c r="E44" s="9">
        <v>23.55</v>
      </c>
      <c r="F44" s="11" t="s">
        <v>4111</v>
      </c>
      <c r="G44" s="11" t="s">
        <v>5104</v>
      </c>
      <c r="H44" s="11" t="s">
        <v>5680</v>
      </c>
      <c r="I44" s="15" t="s">
        <v>5691</v>
      </c>
      <c r="J44" s="15" t="s">
        <v>5691</v>
      </c>
    </row>
    <row r="45" spans="1:10">
      <c r="A45" s="9">
        <v>2940</v>
      </c>
      <c r="B45" s="10" t="s">
        <v>1686</v>
      </c>
      <c r="C45" s="9">
        <v>806</v>
      </c>
      <c r="D45" s="9">
        <v>56</v>
      </c>
      <c r="E45" s="9">
        <v>14.39</v>
      </c>
      <c r="F45" s="11" t="s">
        <v>3845</v>
      </c>
      <c r="G45" s="11" t="s">
        <v>5143</v>
      </c>
      <c r="H45" s="11" t="s">
        <v>105</v>
      </c>
      <c r="I45" s="15" t="s">
        <v>5691</v>
      </c>
      <c r="J45" s="15" t="s">
        <v>5691</v>
      </c>
    </row>
    <row r="46" spans="1:10">
      <c r="A46" s="9">
        <v>2818</v>
      </c>
      <c r="B46" s="10" t="s">
        <v>1731</v>
      </c>
      <c r="C46" s="9">
        <v>764</v>
      </c>
      <c r="D46" s="9">
        <v>126</v>
      </c>
      <c r="E46" s="9">
        <v>6.06</v>
      </c>
      <c r="F46" s="11" t="s">
        <v>3792</v>
      </c>
      <c r="G46" s="11" t="s">
        <v>5152</v>
      </c>
      <c r="H46" s="11" t="s">
        <v>5680</v>
      </c>
      <c r="I46" s="15" t="s">
        <v>5691</v>
      </c>
      <c r="J46" s="15" t="s">
        <v>5691</v>
      </c>
    </row>
    <row r="47" spans="1:10">
      <c r="A47" s="9">
        <v>2454</v>
      </c>
      <c r="B47" s="10" t="s">
        <v>1801</v>
      </c>
      <c r="C47" s="9">
        <v>717</v>
      </c>
      <c r="D47" s="9">
        <v>12</v>
      </c>
      <c r="E47" s="9">
        <v>59.75</v>
      </c>
      <c r="F47" s="11" t="s">
        <v>4030</v>
      </c>
      <c r="G47" s="11" t="s">
        <v>5172</v>
      </c>
      <c r="H47" s="11" t="s">
        <v>105</v>
      </c>
      <c r="I47" s="15" t="s">
        <v>5691</v>
      </c>
      <c r="J47" s="15" t="s">
        <v>5691</v>
      </c>
    </row>
    <row r="48" spans="1:10">
      <c r="A48" s="9">
        <v>2334</v>
      </c>
      <c r="B48" s="10" t="s">
        <v>1965</v>
      </c>
      <c r="C48" s="9">
        <v>599</v>
      </c>
      <c r="D48" s="9">
        <v>11</v>
      </c>
      <c r="E48" s="9">
        <v>54.45</v>
      </c>
      <c r="F48" s="11" t="s">
        <v>3998</v>
      </c>
      <c r="G48" s="11" t="s">
        <v>5223</v>
      </c>
      <c r="H48" s="11" t="s">
        <v>5680</v>
      </c>
      <c r="I48" s="15" t="s">
        <v>5691</v>
      </c>
      <c r="J48" s="15" t="s">
        <v>5691</v>
      </c>
    </row>
    <row r="49" spans="1:10">
      <c r="A49" s="9">
        <v>2030</v>
      </c>
      <c r="B49" s="10" t="s">
        <v>2133</v>
      </c>
      <c r="C49" s="9">
        <v>505</v>
      </c>
      <c r="D49" s="9">
        <v>15</v>
      </c>
      <c r="E49" s="9">
        <v>33.67</v>
      </c>
      <c r="F49" s="11" t="s">
        <v>3829</v>
      </c>
      <c r="G49" s="11" t="s">
        <v>4520</v>
      </c>
      <c r="H49" s="11" t="s">
        <v>5680</v>
      </c>
      <c r="I49" s="15" t="s">
        <v>5691</v>
      </c>
      <c r="J49" s="15" t="s">
        <v>5691</v>
      </c>
    </row>
    <row r="50" spans="1:10">
      <c r="A50" s="9">
        <v>2866</v>
      </c>
      <c r="B50" s="10" t="s">
        <v>2210</v>
      </c>
      <c r="C50" s="9">
        <v>455</v>
      </c>
      <c r="D50" s="9">
        <v>28</v>
      </c>
      <c r="E50" s="9">
        <v>16.25</v>
      </c>
      <c r="F50" s="11" t="s">
        <v>3710</v>
      </c>
      <c r="G50" s="11" t="s">
        <v>4452</v>
      </c>
      <c r="H50" s="11" t="s">
        <v>5680</v>
      </c>
      <c r="I50" s="14" t="s">
        <v>5690</v>
      </c>
      <c r="J50" s="14" t="s">
        <v>5690</v>
      </c>
    </row>
    <row r="51" spans="1:10">
      <c r="A51" s="9">
        <v>2617</v>
      </c>
      <c r="B51" s="10" t="s">
        <v>2292</v>
      </c>
      <c r="C51" s="9">
        <v>408</v>
      </c>
      <c r="D51" s="9">
        <v>37</v>
      </c>
      <c r="E51" s="9">
        <v>11.03</v>
      </c>
      <c r="F51" s="11" t="s">
        <v>4279</v>
      </c>
      <c r="G51" s="11" t="s">
        <v>5329</v>
      </c>
      <c r="H51" s="11" t="s">
        <v>5680</v>
      </c>
      <c r="I51" s="15" t="s">
        <v>5691</v>
      </c>
      <c r="J51" s="17" t="s">
        <v>5693</v>
      </c>
    </row>
    <row r="52" spans="1:10">
      <c r="A52" s="9">
        <v>2736</v>
      </c>
      <c r="B52" s="10" t="s">
        <v>2398</v>
      </c>
      <c r="C52" s="9">
        <v>350</v>
      </c>
      <c r="D52" s="9">
        <v>16</v>
      </c>
      <c r="E52" s="9">
        <v>21.88</v>
      </c>
      <c r="F52" s="11" t="s">
        <v>4190</v>
      </c>
      <c r="G52" s="11" t="s">
        <v>5371</v>
      </c>
      <c r="H52" s="11" t="s">
        <v>105</v>
      </c>
      <c r="I52" s="15" t="s">
        <v>5691</v>
      </c>
      <c r="J52" s="15" t="s">
        <v>5691</v>
      </c>
    </row>
    <row r="53" spans="1:10">
      <c r="A53" s="9">
        <v>2865</v>
      </c>
      <c r="B53" s="10" t="s">
        <v>2425</v>
      </c>
      <c r="C53" s="9">
        <v>336</v>
      </c>
      <c r="D53" s="9">
        <v>56</v>
      </c>
      <c r="E53" s="9">
        <v>6</v>
      </c>
      <c r="F53" s="11" t="s">
        <v>3702</v>
      </c>
      <c r="G53" s="11" t="s">
        <v>4452</v>
      </c>
      <c r="H53" s="11" t="s">
        <v>5680</v>
      </c>
      <c r="I53" s="14" t="s">
        <v>5690</v>
      </c>
      <c r="J53" s="14" t="s">
        <v>5690</v>
      </c>
    </row>
    <row r="54" spans="1:10">
      <c r="A54" s="9">
        <v>1063</v>
      </c>
      <c r="B54" s="10" t="s">
        <v>2456</v>
      </c>
      <c r="C54" s="9">
        <v>323</v>
      </c>
      <c r="D54" s="9">
        <v>18</v>
      </c>
      <c r="E54" s="9">
        <v>17.94</v>
      </c>
      <c r="F54" s="11" t="s">
        <v>4081</v>
      </c>
      <c r="G54" s="11" t="s">
        <v>4452</v>
      </c>
      <c r="H54" s="11" t="s">
        <v>5680</v>
      </c>
      <c r="I54" s="15" t="s">
        <v>5691</v>
      </c>
      <c r="J54" s="15" t="s">
        <v>5691</v>
      </c>
    </row>
    <row r="55" spans="1:10">
      <c r="A55" s="9">
        <v>2355</v>
      </c>
      <c r="B55" s="10" t="s">
        <v>2514</v>
      </c>
      <c r="C55" s="9">
        <v>292</v>
      </c>
      <c r="D55" s="9">
        <v>40</v>
      </c>
      <c r="E55" s="9">
        <v>7.3</v>
      </c>
      <c r="F55" s="11" t="s">
        <v>4092</v>
      </c>
      <c r="G55" s="11" t="s">
        <v>4543</v>
      </c>
      <c r="H55" s="11" t="s">
        <v>5680</v>
      </c>
      <c r="I55" s="15" t="s">
        <v>5691</v>
      </c>
      <c r="J55" s="15" t="s">
        <v>5691</v>
      </c>
    </row>
    <row r="56" spans="1:10">
      <c r="A56" s="9">
        <v>3113</v>
      </c>
      <c r="B56" s="10" t="s">
        <v>2585</v>
      </c>
      <c r="C56" s="9">
        <v>250</v>
      </c>
      <c r="D56" s="9">
        <v>6</v>
      </c>
      <c r="E56" s="9">
        <v>41.67</v>
      </c>
      <c r="F56" s="11" t="s">
        <v>4311</v>
      </c>
      <c r="G56" s="11" t="s">
        <v>5421</v>
      </c>
      <c r="H56" s="11" t="s">
        <v>105</v>
      </c>
      <c r="I56" s="15" t="s">
        <v>5691</v>
      </c>
      <c r="J56" s="15" t="s">
        <v>5691</v>
      </c>
    </row>
    <row r="57" spans="1:10">
      <c r="A57" s="9">
        <v>3229</v>
      </c>
      <c r="B57" s="10" t="s">
        <v>2619</v>
      </c>
      <c r="C57" s="9">
        <v>237</v>
      </c>
      <c r="D57" s="9">
        <v>9</v>
      </c>
      <c r="E57" s="9">
        <v>26.33</v>
      </c>
      <c r="F57" s="11" t="s">
        <v>4162</v>
      </c>
      <c r="G57" s="11" t="s">
        <v>4678</v>
      </c>
      <c r="H57" s="11" t="s">
        <v>5680</v>
      </c>
      <c r="I57" s="15" t="s">
        <v>5691</v>
      </c>
      <c r="J57" s="15" t="s">
        <v>5691</v>
      </c>
    </row>
    <row r="58" spans="1:10">
      <c r="A58" s="9">
        <v>2945</v>
      </c>
      <c r="B58" s="10" t="s">
        <v>2682</v>
      </c>
      <c r="C58" s="9">
        <v>209</v>
      </c>
      <c r="D58" s="9">
        <v>24</v>
      </c>
      <c r="E58" s="9">
        <v>8.710000000000001</v>
      </c>
      <c r="F58" s="11" t="s">
        <v>4323</v>
      </c>
      <c r="G58" s="11" t="s">
        <v>5444</v>
      </c>
      <c r="H58" s="11" t="s">
        <v>105</v>
      </c>
      <c r="I58" s="15" t="s">
        <v>5691</v>
      </c>
      <c r="J58" s="17" t="s">
        <v>5693</v>
      </c>
    </row>
    <row r="59" spans="1:10">
      <c r="A59" s="9">
        <v>2345</v>
      </c>
      <c r="B59" s="10" t="s">
        <v>2781</v>
      </c>
      <c r="C59" s="9">
        <v>172</v>
      </c>
      <c r="D59" s="9">
        <v>77</v>
      </c>
      <c r="E59" s="9">
        <v>2.23</v>
      </c>
      <c r="F59" s="11" t="s">
        <v>4143</v>
      </c>
      <c r="G59" s="11" t="s">
        <v>4687</v>
      </c>
      <c r="H59" s="11" t="s">
        <v>5680</v>
      </c>
      <c r="I59" s="14" t="s">
        <v>5690</v>
      </c>
      <c r="J59" s="14" t="s">
        <v>5690</v>
      </c>
    </row>
    <row r="60" spans="1:10">
      <c r="A60" s="9">
        <v>2297</v>
      </c>
      <c r="B60" s="10" t="s">
        <v>2790</v>
      </c>
      <c r="C60" s="9">
        <v>169</v>
      </c>
      <c r="D60" s="9">
        <v>49</v>
      </c>
      <c r="E60" s="9">
        <v>3.45</v>
      </c>
      <c r="F60" s="11" t="s">
        <v>3992</v>
      </c>
      <c r="G60" s="11" t="s">
        <v>5477</v>
      </c>
      <c r="H60" s="11" t="s">
        <v>5680</v>
      </c>
      <c r="I60" s="14" t="s">
        <v>5690</v>
      </c>
      <c r="J60" s="14" t="s">
        <v>5690</v>
      </c>
    </row>
    <row r="61" spans="1:10">
      <c r="A61" s="9">
        <v>1950</v>
      </c>
      <c r="B61" s="10" t="s">
        <v>2884</v>
      </c>
      <c r="C61" s="9">
        <v>144</v>
      </c>
      <c r="D61" s="9">
        <v>56</v>
      </c>
      <c r="E61" s="9">
        <v>2.57</v>
      </c>
      <c r="F61" s="11" t="s">
        <v>3713</v>
      </c>
      <c r="G61" s="11" t="s">
        <v>4452</v>
      </c>
      <c r="H61" s="11" t="s">
        <v>5680</v>
      </c>
      <c r="I61" s="14" t="s">
        <v>5690</v>
      </c>
      <c r="J61" s="14" t="s">
        <v>5690</v>
      </c>
    </row>
    <row r="62" spans="1:10">
      <c r="A62" s="9">
        <v>2863</v>
      </c>
      <c r="B62" s="10" t="s">
        <v>2918</v>
      </c>
      <c r="C62" s="9">
        <v>136</v>
      </c>
      <c r="D62" s="9">
        <v>17</v>
      </c>
      <c r="E62" s="9">
        <v>8</v>
      </c>
      <c r="F62" s="11" t="s">
        <v>4145</v>
      </c>
      <c r="G62" s="11" t="s">
        <v>4687</v>
      </c>
      <c r="H62" s="11" t="s">
        <v>5680</v>
      </c>
      <c r="I62" s="14" t="s">
        <v>5690</v>
      </c>
      <c r="J62" s="14" t="s">
        <v>5690</v>
      </c>
    </row>
    <row r="63" spans="1:10">
      <c r="A63" s="9">
        <v>3542</v>
      </c>
      <c r="B63" s="10" t="s">
        <v>3019</v>
      </c>
      <c r="C63" s="9">
        <v>108</v>
      </c>
      <c r="D63" s="9">
        <v>17</v>
      </c>
      <c r="E63" s="9">
        <v>6.35</v>
      </c>
      <c r="F63" s="11" t="s">
        <v>4360</v>
      </c>
      <c r="G63" s="11" t="s">
        <v>5529</v>
      </c>
      <c r="H63" s="11" t="s">
        <v>5680</v>
      </c>
      <c r="I63" s="14" t="s">
        <v>5690</v>
      </c>
      <c r="J63" s="14" t="s">
        <v>5690</v>
      </c>
    </row>
    <row r="64" spans="1:10">
      <c r="A64" s="9">
        <v>2832</v>
      </c>
      <c r="B64" s="10" t="s">
        <v>3161</v>
      </c>
      <c r="C64" s="9">
        <v>80</v>
      </c>
      <c r="D64" s="9">
        <v>8</v>
      </c>
      <c r="E64" s="9">
        <v>10</v>
      </c>
      <c r="F64" s="11" t="s">
        <v>4170</v>
      </c>
      <c r="G64" s="11" t="s">
        <v>4452</v>
      </c>
      <c r="H64" s="11" t="s">
        <v>5680</v>
      </c>
      <c r="I64" s="14" t="s">
        <v>5690</v>
      </c>
      <c r="J64" s="14" t="s">
        <v>5690</v>
      </c>
    </row>
    <row r="65" spans="1:10">
      <c r="A65" s="9">
        <v>3523</v>
      </c>
      <c r="B65" s="10" t="s">
        <v>3167</v>
      </c>
      <c r="C65" s="9">
        <v>79</v>
      </c>
      <c r="D65" s="9">
        <v>7</v>
      </c>
      <c r="E65" s="9">
        <v>11.29</v>
      </c>
      <c r="F65" s="11" t="s">
        <v>3959</v>
      </c>
      <c r="G65" s="11" t="s">
        <v>4860</v>
      </c>
      <c r="H65" s="11" t="s">
        <v>5680</v>
      </c>
      <c r="I65" s="14" t="s">
        <v>5690</v>
      </c>
      <c r="J65" s="14" t="s">
        <v>5690</v>
      </c>
    </row>
    <row r="66" spans="1:10">
      <c r="A66" s="9">
        <v>3420</v>
      </c>
      <c r="B66" s="10" t="s">
        <v>3194</v>
      </c>
      <c r="C66" s="9">
        <v>74</v>
      </c>
      <c r="D66" s="9">
        <v>4</v>
      </c>
      <c r="E66" s="9">
        <v>18.5</v>
      </c>
      <c r="F66" s="11" t="s">
        <v>4173</v>
      </c>
      <c r="G66" s="11" t="s">
        <v>5566</v>
      </c>
      <c r="H66" s="11" t="s">
        <v>5669</v>
      </c>
      <c r="I66" s="15" t="s">
        <v>5691</v>
      </c>
      <c r="J66" s="17" t="s">
        <v>5693</v>
      </c>
    </row>
    <row r="67" spans="1:10">
      <c r="A67" s="9">
        <v>3430</v>
      </c>
      <c r="B67" s="10" t="s">
        <v>3220</v>
      </c>
      <c r="C67" s="9">
        <v>69</v>
      </c>
      <c r="D67" s="9">
        <v>7</v>
      </c>
      <c r="E67" s="9">
        <v>9.859999999999999</v>
      </c>
      <c r="F67" s="11" t="s">
        <v>4319</v>
      </c>
      <c r="G67" s="11" t="s">
        <v>5577</v>
      </c>
      <c r="H67" s="11" t="s">
        <v>5680</v>
      </c>
      <c r="I67" s="15" t="s">
        <v>5691</v>
      </c>
      <c r="J67" s="17" t="s">
        <v>5693</v>
      </c>
    </row>
    <row r="68" spans="1:10">
      <c r="A68" s="9">
        <v>2282</v>
      </c>
      <c r="B68" s="10" t="s">
        <v>3236</v>
      </c>
      <c r="C68" s="9">
        <v>66</v>
      </c>
      <c r="D68" s="9">
        <v>33</v>
      </c>
      <c r="E68" s="9">
        <v>2</v>
      </c>
      <c r="F68" s="11" t="s">
        <v>3693</v>
      </c>
      <c r="G68" s="11" t="s">
        <v>5581</v>
      </c>
      <c r="H68" s="11" t="s">
        <v>5680</v>
      </c>
      <c r="I68" s="14" t="s">
        <v>5690</v>
      </c>
      <c r="J68" s="14" t="s">
        <v>5690</v>
      </c>
    </row>
    <row r="69" spans="1:10">
      <c r="A69" s="9">
        <v>3638</v>
      </c>
      <c r="B69" s="10" t="s">
        <v>3264</v>
      </c>
      <c r="C69" s="9">
        <v>60</v>
      </c>
      <c r="D69" s="9">
        <v>4</v>
      </c>
      <c r="E69" s="9">
        <v>15</v>
      </c>
      <c r="F69" s="11" t="s">
        <v>4108</v>
      </c>
      <c r="G69" s="11" t="s">
        <v>4678</v>
      </c>
      <c r="H69" s="11" t="s">
        <v>5680</v>
      </c>
      <c r="I69" s="14" t="s">
        <v>5690</v>
      </c>
      <c r="J69" s="14" t="s">
        <v>5690</v>
      </c>
    </row>
    <row r="70" spans="1:10">
      <c r="A70" s="9">
        <v>3205</v>
      </c>
      <c r="B70" s="10" t="s">
        <v>3449</v>
      </c>
      <c r="C70" s="9">
        <v>26</v>
      </c>
      <c r="D70" s="9">
        <v>1</v>
      </c>
      <c r="E70" s="9">
        <v>26</v>
      </c>
      <c r="F70" s="11" t="s">
        <v>3950</v>
      </c>
      <c r="G70" s="11" t="s">
        <v>4678</v>
      </c>
      <c r="H70" s="11" t="s">
        <v>5680</v>
      </c>
      <c r="I70" s="14" t="s">
        <v>5690</v>
      </c>
      <c r="J70" s="14" t="s">
        <v>5690</v>
      </c>
    </row>
    <row r="71" spans="1:10">
      <c r="A71" s="9">
        <v>3221</v>
      </c>
      <c r="B71" s="10" t="s">
        <v>3512</v>
      </c>
      <c r="C71" s="9">
        <v>17</v>
      </c>
      <c r="D71" s="9">
        <v>1</v>
      </c>
      <c r="E71" s="9">
        <v>17</v>
      </c>
      <c r="F71" s="11" t="s">
        <v>3678</v>
      </c>
      <c r="G71" s="11" t="s">
        <v>4860</v>
      </c>
      <c r="H71" s="11" t="s">
        <v>5680</v>
      </c>
      <c r="I71" s="14" t="s">
        <v>5690</v>
      </c>
      <c r="J71" s="14" t="s">
        <v>5690</v>
      </c>
    </row>
    <row r="72" spans="1:10">
      <c r="A72" s="9">
        <v>3555</v>
      </c>
      <c r="B72" s="10" t="s">
        <v>3622</v>
      </c>
      <c r="C72" s="9">
        <v>7</v>
      </c>
      <c r="D72" s="9">
        <v>1</v>
      </c>
      <c r="E72" s="9">
        <v>7</v>
      </c>
      <c r="F72" s="11" t="s">
        <v>3865</v>
      </c>
      <c r="G72" s="11" t="s">
        <v>4560</v>
      </c>
      <c r="H72" s="11" t="s">
        <v>5671</v>
      </c>
      <c r="I72" s="14" t="s">
        <v>5690</v>
      </c>
      <c r="J72" s="14" t="s">
        <v>5690</v>
      </c>
    </row>
    <row r="73" spans="1:10">
      <c r="A73" s="9">
        <v>3359</v>
      </c>
      <c r="B73" s="10" t="s">
        <v>3646</v>
      </c>
      <c r="C73" s="9">
        <v>5</v>
      </c>
      <c r="D73" s="9">
        <v>3</v>
      </c>
      <c r="E73" s="9">
        <v>1.67</v>
      </c>
      <c r="F73" s="11" t="s">
        <v>3703</v>
      </c>
      <c r="G73" s="11" t="s">
        <v>5581</v>
      </c>
      <c r="H73" s="11" t="s">
        <v>5680</v>
      </c>
      <c r="I73" s="15" t="s">
        <v>5691</v>
      </c>
      <c r="J73" s="15" t="s">
        <v>5691</v>
      </c>
    </row>
  </sheetData>
  <autoFilter ref="A4:J7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8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204</v>
      </c>
      <c r="B5" s="10" t="s">
        <v>228</v>
      </c>
      <c r="C5" s="9">
        <v>8538</v>
      </c>
      <c r="D5" s="9">
        <v>1540</v>
      </c>
      <c r="E5" s="9">
        <v>5.54</v>
      </c>
      <c r="F5" s="11" t="s">
        <v>3851</v>
      </c>
      <c r="G5" s="11" t="s">
        <v>4552</v>
      </c>
      <c r="H5" s="11" t="s">
        <v>5679</v>
      </c>
      <c r="I5" s="14" t="s">
        <v>5690</v>
      </c>
      <c r="J5" s="14" t="s">
        <v>5690</v>
      </c>
    </row>
    <row r="6" spans="1:10">
      <c r="A6" s="9">
        <v>258</v>
      </c>
      <c r="B6" s="10" t="s">
        <v>398</v>
      </c>
      <c r="C6" s="9">
        <v>5229</v>
      </c>
      <c r="D6" s="9">
        <v>1966</v>
      </c>
      <c r="E6" s="9">
        <v>2.66</v>
      </c>
      <c r="F6" s="11" t="s">
        <v>3894</v>
      </c>
      <c r="G6" s="11" t="s">
        <v>4640</v>
      </c>
      <c r="H6" s="11" t="s">
        <v>5679</v>
      </c>
      <c r="I6" s="12" t="s">
        <v>5689</v>
      </c>
      <c r="J6" s="12" t="s">
        <v>5689</v>
      </c>
    </row>
    <row r="7" spans="1:10">
      <c r="A7" s="9">
        <v>1492</v>
      </c>
      <c r="B7" s="10" t="s">
        <v>996</v>
      </c>
      <c r="C7" s="9">
        <v>1901</v>
      </c>
      <c r="D7" s="9">
        <v>310</v>
      </c>
      <c r="E7" s="9">
        <v>6.13</v>
      </c>
      <c r="F7" s="11" t="s">
        <v>4134</v>
      </c>
      <c r="G7" s="11" t="s">
        <v>4898</v>
      </c>
      <c r="H7" s="11" t="s">
        <v>5679</v>
      </c>
      <c r="I7" s="14" t="s">
        <v>5690</v>
      </c>
      <c r="J7" s="14" t="s">
        <v>5690</v>
      </c>
    </row>
    <row r="8" spans="1:10">
      <c r="A8" s="9">
        <v>914</v>
      </c>
      <c r="B8" s="10" t="s">
        <v>1007</v>
      </c>
      <c r="C8" s="9">
        <v>1871</v>
      </c>
      <c r="D8" s="9">
        <v>559</v>
      </c>
      <c r="E8" s="9">
        <v>3.35</v>
      </c>
      <c r="F8" s="11" t="s">
        <v>4135</v>
      </c>
      <c r="G8" s="11" t="s">
        <v>4904</v>
      </c>
      <c r="H8" s="11" t="s">
        <v>5668</v>
      </c>
      <c r="I8" s="12" t="s">
        <v>5689</v>
      </c>
      <c r="J8" s="12" t="s">
        <v>5689</v>
      </c>
    </row>
    <row r="9" spans="1:10">
      <c r="A9" s="9">
        <v>952</v>
      </c>
      <c r="B9" s="10" t="s">
        <v>1077</v>
      </c>
      <c r="C9" s="9">
        <v>1699</v>
      </c>
      <c r="D9" s="9">
        <v>95</v>
      </c>
      <c r="E9" s="9">
        <v>17.88</v>
      </c>
      <c r="F9" s="11" t="s">
        <v>4088</v>
      </c>
      <c r="G9" s="11" t="s">
        <v>4928</v>
      </c>
      <c r="H9" s="11" t="s">
        <v>5674</v>
      </c>
      <c r="I9" s="15" t="s">
        <v>5691</v>
      </c>
      <c r="J9" s="15" t="s">
        <v>5691</v>
      </c>
    </row>
    <row r="10" spans="1:10">
      <c r="A10" s="9">
        <v>1799</v>
      </c>
      <c r="B10" s="10" t="s">
        <v>1081</v>
      </c>
      <c r="C10" s="9">
        <v>1686</v>
      </c>
      <c r="D10" s="9">
        <v>113</v>
      </c>
      <c r="E10" s="9">
        <v>14.92</v>
      </c>
      <c r="F10" s="11" t="s">
        <v>3780</v>
      </c>
      <c r="G10" s="11" t="s">
        <v>4929</v>
      </c>
      <c r="H10" s="11" t="s">
        <v>4550</v>
      </c>
      <c r="I10" s="15" t="s">
        <v>5691</v>
      </c>
      <c r="J10" s="15" t="s">
        <v>5691</v>
      </c>
    </row>
    <row r="11" spans="1:10">
      <c r="A11" s="9">
        <v>1201</v>
      </c>
      <c r="B11" s="10" t="s">
        <v>1300</v>
      </c>
      <c r="C11" s="9">
        <v>1297</v>
      </c>
      <c r="D11" s="9">
        <v>515</v>
      </c>
      <c r="E11" s="9">
        <v>2.52</v>
      </c>
      <c r="F11" s="11" t="s">
        <v>3748</v>
      </c>
      <c r="G11" s="11" t="s">
        <v>5014</v>
      </c>
      <c r="H11" s="11" t="s">
        <v>105</v>
      </c>
      <c r="I11" s="14" t="s">
        <v>5690</v>
      </c>
      <c r="J11" s="14" t="s">
        <v>5690</v>
      </c>
    </row>
    <row r="12" spans="1:10">
      <c r="A12" s="9">
        <v>1979</v>
      </c>
      <c r="B12" s="10" t="s">
        <v>1340</v>
      </c>
      <c r="C12" s="9">
        <v>1232</v>
      </c>
      <c r="D12" s="9">
        <v>52</v>
      </c>
      <c r="E12" s="9">
        <v>23.69</v>
      </c>
      <c r="F12" s="11" t="s">
        <v>4077</v>
      </c>
      <c r="G12" s="11" t="s">
        <v>5027</v>
      </c>
      <c r="H12" s="11" t="s">
        <v>5679</v>
      </c>
      <c r="I12" s="12" t="s">
        <v>5689</v>
      </c>
      <c r="J12" s="16" t="s">
        <v>5692</v>
      </c>
    </row>
    <row r="13" spans="1:10">
      <c r="A13" s="9">
        <v>858</v>
      </c>
      <c r="B13" s="10" t="s">
        <v>1409</v>
      </c>
      <c r="C13" s="9">
        <v>1136</v>
      </c>
      <c r="D13" s="9">
        <v>2556</v>
      </c>
      <c r="E13" s="9">
        <v>0.44</v>
      </c>
      <c r="F13" s="11" t="s">
        <v>3736</v>
      </c>
      <c r="G13" s="11" t="s">
        <v>5051</v>
      </c>
      <c r="H13" s="11" t="s">
        <v>5679</v>
      </c>
      <c r="I13" s="14" t="s">
        <v>5690</v>
      </c>
      <c r="J13" s="14" t="s">
        <v>5690</v>
      </c>
    </row>
    <row r="14" spans="1:10">
      <c r="A14" s="9">
        <v>2807</v>
      </c>
      <c r="B14" s="10" t="s">
        <v>1438</v>
      </c>
      <c r="C14" s="9">
        <v>1101</v>
      </c>
      <c r="D14" s="9">
        <v>36</v>
      </c>
      <c r="E14" s="9">
        <v>30.58</v>
      </c>
      <c r="F14" s="11" t="s">
        <v>4204</v>
      </c>
      <c r="G14" s="11" t="s">
        <v>5065</v>
      </c>
      <c r="H14" s="11" t="s">
        <v>4495</v>
      </c>
      <c r="I14" s="14" t="s">
        <v>5690</v>
      </c>
      <c r="J14" s="14" t="s">
        <v>5690</v>
      </c>
    </row>
    <row r="15" spans="1:10">
      <c r="A15" s="9">
        <v>2413</v>
      </c>
      <c r="B15" s="10" t="s">
        <v>1506</v>
      </c>
      <c r="C15" s="9">
        <v>1003</v>
      </c>
      <c r="D15" s="9">
        <v>119</v>
      </c>
      <c r="E15" s="9">
        <v>8.43</v>
      </c>
      <c r="F15" s="11" t="s">
        <v>3960</v>
      </c>
      <c r="G15" s="11" t="s">
        <v>4898</v>
      </c>
      <c r="H15" s="11" t="s">
        <v>5679</v>
      </c>
      <c r="I15" s="12" t="s">
        <v>5689</v>
      </c>
      <c r="J15" s="16" t="s">
        <v>5692</v>
      </c>
    </row>
    <row r="16" spans="1:10">
      <c r="A16" s="9">
        <v>2601</v>
      </c>
      <c r="B16" s="10" t="s">
        <v>1566</v>
      </c>
      <c r="C16" s="9">
        <v>933</v>
      </c>
      <c r="D16" s="9">
        <v>96</v>
      </c>
      <c r="E16" s="9">
        <v>9.720000000000001</v>
      </c>
      <c r="F16" s="11" t="s">
        <v>3856</v>
      </c>
      <c r="G16" s="11" t="s">
        <v>5106</v>
      </c>
      <c r="H16" s="11" t="s">
        <v>105</v>
      </c>
      <c r="I16" s="14" t="s">
        <v>5690</v>
      </c>
      <c r="J16" s="14" t="s">
        <v>5690</v>
      </c>
    </row>
    <row r="17" spans="1:10">
      <c r="A17" s="9">
        <v>2183</v>
      </c>
      <c r="B17" s="10" t="s">
        <v>1578</v>
      </c>
      <c r="C17" s="9">
        <v>916</v>
      </c>
      <c r="D17" s="9">
        <v>38</v>
      </c>
      <c r="E17" s="9">
        <v>24.11</v>
      </c>
      <c r="F17" s="11" t="s">
        <v>4220</v>
      </c>
      <c r="G17" s="11" t="s">
        <v>5027</v>
      </c>
      <c r="H17" s="11" t="s">
        <v>5679</v>
      </c>
      <c r="I17" s="15" t="s">
        <v>5691</v>
      </c>
      <c r="J17" s="15" t="s">
        <v>5691</v>
      </c>
    </row>
    <row r="18" spans="1:10">
      <c r="A18" s="9">
        <v>2523</v>
      </c>
      <c r="B18" s="10" t="s">
        <v>1586</v>
      </c>
      <c r="C18" s="9">
        <v>908</v>
      </c>
      <c r="D18" s="9">
        <v>76</v>
      </c>
      <c r="E18" s="9">
        <v>11.95</v>
      </c>
      <c r="F18" s="11" t="s">
        <v>4098</v>
      </c>
      <c r="G18" s="11" t="s">
        <v>4898</v>
      </c>
      <c r="H18" s="11" t="s">
        <v>5679</v>
      </c>
      <c r="I18" s="14" t="s">
        <v>5690</v>
      </c>
      <c r="J18" s="14" t="s">
        <v>5690</v>
      </c>
    </row>
    <row r="19" spans="1:10">
      <c r="A19" s="9">
        <v>2709</v>
      </c>
      <c r="B19" s="10" t="s">
        <v>1642</v>
      </c>
      <c r="C19" s="9">
        <v>847</v>
      </c>
      <c r="D19" s="9">
        <v>141</v>
      </c>
      <c r="E19" s="9">
        <v>6.01</v>
      </c>
      <c r="F19" s="11" t="s">
        <v>3738</v>
      </c>
      <c r="G19" s="11" t="s">
        <v>5130</v>
      </c>
      <c r="H19" s="11" t="s">
        <v>5674</v>
      </c>
      <c r="I19" s="15" t="s">
        <v>5691</v>
      </c>
      <c r="J19" s="15" t="s">
        <v>5691</v>
      </c>
    </row>
    <row r="20" spans="1:10">
      <c r="A20" s="9">
        <v>2338</v>
      </c>
      <c r="B20" s="10" t="s">
        <v>1653</v>
      </c>
      <c r="C20" s="9">
        <v>834</v>
      </c>
      <c r="D20" s="9">
        <v>132</v>
      </c>
      <c r="E20" s="9">
        <v>6.32</v>
      </c>
      <c r="F20" s="11" t="s">
        <v>3916</v>
      </c>
      <c r="G20" s="11" t="s">
        <v>5131</v>
      </c>
      <c r="H20" s="11" t="s">
        <v>4638</v>
      </c>
      <c r="I20" s="15" t="s">
        <v>5691</v>
      </c>
      <c r="J20" s="15" t="s">
        <v>5691</v>
      </c>
    </row>
    <row r="21" spans="1:10">
      <c r="A21" s="9">
        <v>2818</v>
      </c>
      <c r="B21" s="10" t="s">
        <v>1731</v>
      </c>
      <c r="C21" s="9">
        <v>764</v>
      </c>
      <c r="D21" s="9">
        <v>126</v>
      </c>
      <c r="E21" s="9">
        <v>6.06</v>
      </c>
      <c r="F21" s="11" t="s">
        <v>3792</v>
      </c>
      <c r="G21" s="11" t="s">
        <v>5152</v>
      </c>
      <c r="H21" s="11" t="s">
        <v>5680</v>
      </c>
      <c r="I21" s="15" t="s">
        <v>5691</v>
      </c>
      <c r="J21" s="15" t="s">
        <v>5691</v>
      </c>
    </row>
    <row r="22" spans="1:10">
      <c r="A22" s="9">
        <v>2427</v>
      </c>
      <c r="B22" s="10" t="s">
        <v>1896</v>
      </c>
      <c r="C22" s="9">
        <v>642</v>
      </c>
      <c r="D22" s="9">
        <v>10</v>
      </c>
      <c r="E22" s="9">
        <v>64.2</v>
      </c>
      <c r="F22" s="11" t="s">
        <v>3690</v>
      </c>
      <c r="G22" s="11" t="s">
        <v>5200</v>
      </c>
      <c r="H22" s="11" t="s">
        <v>5679</v>
      </c>
      <c r="I22" s="12" t="s">
        <v>5689</v>
      </c>
      <c r="J22" s="16" t="s">
        <v>5692</v>
      </c>
    </row>
    <row r="23" spans="1:10">
      <c r="A23" s="9">
        <v>1627</v>
      </c>
      <c r="B23" s="10" t="s">
        <v>1957</v>
      </c>
      <c r="C23" s="9">
        <v>602</v>
      </c>
      <c r="D23" s="9">
        <v>34</v>
      </c>
      <c r="E23" s="9">
        <v>17.71</v>
      </c>
      <c r="F23" s="11" t="s">
        <v>3717</v>
      </c>
      <c r="G23" s="11" t="s">
        <v>5130</v>
      </c>
      <c r="H23" s="11" t="s">
        <v>5674</v>
      </c>
      <c r="I23" s="15" t="s">
        <v>5691</v>
      </c>
      <c r="J23" s="15" t="s">
        <v>5691</v>
      </c>
    </row>
    <row r="24" spans="1:10">
      <c r="A24" s="9">
        <v>1952</v>
      </c>
      <c r="B24" s="10" t="s">
        <v>1960</v>
      </c>
      <c r="C24" s="9">
        <v>601</v>
      </c>
      <c r="D24" s="9">
        <v>35</v>
      </c>
      <c r="E24" s="9">
        <v>17.17</v>
      </c>
      <c r="F24" s="11" t="s">
        <v>3815</v>
      </c>
      <c r="G24" s="11" t="s">
        <v>5200</v>
      </c>
      <c r="H24" s="11" t="s">
        <v>5679</v>
      </c>
      <c r="I24" s="12" t="s">
        <v>5689</v>
      </c>
      <c r="J24" s="12" t="s">
        <v>5689</v>
      </c>
    </row>
    <row r="25" spans="1:10">
      <c r="A25" s="9">
        <v>2344</v>
      </c>
      <c r="B25" s="10" t="s">
        <v>2006</v>
      </c>
      <c r="C25" s="9">
        <v>574</v>
      </c>
      <c r="D25" s="9">
        <v>130</v>
      </c>
      <c r="E25" s="9">
        <v>4.42</v>
      </c>
      <c r="F25" s="11" t="s">
        <v>3780</v>
      </c>
      <c r="G25" s="11" t="s">
        <v>5234</v>
      </c>
      <c r="H25" s="11" t="s">
        <v>5677</v>
      </c>
      <c r="I25" s="15" t="s">
        <v>5691</v>
      </c>
      <c r="J25" s="15" t="s">
        <v>5691</v>
      </c>
    </row>
    <row r="26" spans="1:10">
      <c r="A26" s="9">
        <v>2001</v>
      </c>
      <c r="B26" s="10" t="s">
        <v>2021</v>
      </c>
      <c r="C26" s="9">
        <v>562</v>
      </c>
      <c r="D26" s="9">
        <v>49</v>
      </c>
      <c r="E26" s="9">
        <v>11.47</v>
      </c>
      <c r="F26" s="11" t="s">
        <v>3973</v>
      </c>
      <c r="G26" s="11" t="s">
        <v>4904</v>
      </c>
      <c r="H26" s="11" t="s">
        <v>5668</v>
      </c>
      <c r="I26" s="14" t="s">
        <v>5690</v>
      </c>
      <c r="J26" s="14" t="s">
        <v>5690</v>
      </c>
    </row>
    <row r="27" spans="1:10">
      <c r="A27" s="9">
        <v>1250</v>
      </c>
      <c r="B27" s="10" t="s">
        <v>2047</v>
      </c>
      <c r="C27" s="9">
        <v>548</v>
      </c>
      <c r="D27" s="9">
        <v>383</v>
      </c>
      <c r="E27" s="9">
        <v>1.43</v>
      </c>
      <c r="F27" s="11" t="s">
        <v>3947</v>
      </c>
      <c r="G27" s="11" t="s">
        <v>5027</v>
      </c>
      <c r="H27" s="11" t="s">
        <v>5679</v>
      </c>
      <c r="I27" s="15" t="s">
        <v>5691</v>
      </c>
      <c r="J27" s="15" t="s">
        <v>5691</v>
      </c>
    </row>
    <row r="28" spans="1:10">
      <c r="A28" s="9">
        <v>2521</v>
      </c>
      <c r="B28" s="10" t="s">
        <v>2094</v>
      </c>
      <c r="C28" s="9">
        <v>522</v>
      </c>
      <c r="D28" s="9">
        <v>12</v>
      </c>
      <c r="E28" s="9">
        <v>43.5</v>
      </c>
      <c r="F28" s="11" t="s">
        <v>3823</v>
      </c>
      <c r="G28" s="11" t="s">
        <v>5263</v>
      </c>
      <c r="H28" s="11" t="s">
        <v>5668</v>
      </c>
      <c r="I28" s="14" t="s">
        <v>5690</v>
      </c>
      <c r="J28" s="14" t="s">
        <v>5690</v>
      </c>
    </row>
    <row r="29" spans="1:10">
      <c r="A29" s="9">
        <v>1998</v>
      </c>
      <c r="B29" s="10" t="s">
        <v>2098</v>
      </c>
      <c r="C29" s="9">
        <v>521</v>
      </c>
      <c r="D29" s="9">
        <v>14</v>
      </c>
      <c r="E29" s="9">
        <v>37.21</v>
      </c>
      <c r="F29" s="11" t="s">
        <v>3797</v>
      </c>
      <c r="G29" s="11" t="s">
        <v>5264</v>
      </c>
      <c r="H29" s="11" t="s">
        <v>5674</v>
      </c>
      <c r="I29" s="15" t="s">
        <v>5691</v>
      </c>
      <c r="J29" s="15" t="s">
        <v>5691</v>
      </c>
    </row>
    <row r="30" spans="1:10">
      <c r="A30" s="9">
        <v>2513</v>
      </c>
      <c r="B30" s="10" t="s">
        <v>2116</v>
      </c>
      <c r="C30" s="9">
        <v>511</v>
      </c>
      <c r="D30" s="9">
        <v>101</v>
      </c>
      <c r="E30" s="9">
        <v>5.06</v>
      </c>
      <c r="F30" s="11" t="s">
        <v>4148</v>
      </c>
      <c r="G30" s="11" t="s">
        <v>5271</v>
      </c>
      <c r="H30" s="11" t="s">
        <v>105</v>
      </c>
      <c r="I30" s="14" t="s">
        <v>5690</v>
      </c>
      <c r="J30" s="14" t="s">
        <v>5690</v>
      </c>
    </row>
    <row r="31" spans="1:10">
      <c r="A31" s="9">
        <v>2607</v>
      </c>
      <c r="B31" s="10" t="s">
        <v>2130</v>
      </c>
      <c r="C31" s="9">
        <v>506</v>
      </c>
      <c r="D31" s="9">
        <v>89</v>
      </c>
      <c r="E31" s="9">
        <v>5.69</v>
      </c>
      <c r="F31" s="11" t="s">
        <v>4181</v>
      </c>
      <c r="G31" s="11" t="s">
        <v>5278</v>
      </c>
      <c r="H31" s="11" t="s">
        <v>5676</v>
      </c>
      <c r="I31" s="14" t="s">
        <v>5690</v>
      </c>
      <c r="J31" s="14" t="s">
        <v>5690</v>
      </c>
    </row>
    <row r="32" spans="1:10">
      <c r="A32" s="9">
        <v>1994</v>
      </c>
      <c r="B32" s="10" t="s">
        <v>2139</v>
      </c>
      <c r="C32" s="9">
        <v>502</v>
      </c>
      <c r="D32" s="9">
        <v>17</v>
      </c>
      <c r="E32" s="9">
        <v>29.53</v>
      </c>
      <c r="F32" s="11" t="s">
        <v>4196</v>
      </c>
      <c r="G32" s="11" t="s">
        <v>5282</v>
      </c>
      <c r="H32" s="11" t="s">
        <v>5668</v>
      </c>
      <c r="I32" s="15" t="s">
        <v>5691</v>
      </c>
      <c r="J32" s="15" t="s">
        <v>5691</v>
      </c>
    </row>
    <row r="33" spans="1:10">
      <c r="A33" s="9">
        <v>866</v>
      </c>
      <c r="B33" s="10" t="s">
        <v>2147</v>
      </c>
      <c r="C33" s="9">
        <v>498</v>
      </c>
      <c r="D33" s="9">
        <v>842</v>
      </c>
      <c r="E33" s="9">
        <v>0.59</v>
      </c>
      <c r="F33" s="11" t="s">
        <v>4243</v>
      </c>
      <c r="G33" s="11" t="s">
        <v>4898</v>
      </c>
      <c r="H33" s="11" t="s">
        <v>5679</v>
      </c>
      <c r="I33" s="14" t="s">
        <v>5690</v>
      </c>
      <c r="J33" s="14" t="s">
        <v>5690</v>
      </c>
    </row>
    <row r="34" spans="1:10">
      <c r="A34" s="9">
        <v>2447</v>
      </c>
      <c r="B34" s="10" t="s">
        <v>2206</v>
      </c>
      <c r="C34" s="9">
        <v>457</v>
      </c>
      <c r="D34" s="9">
        <v>71</v>
      </c>
      <c r="E34" s="9">
        <v>6.44</v>
      </c>
      <c r="F34" s="11" t="s">
        <v>4098</v>
      </c>
      <c r="G34" s="11" t="s">
        <v>5027</v>
      </c>
      <c r="H34" s="11" t="s">
        <v>5679</v>
      </c>
      <c r="I34" s="14" t="s">
        <v>5690</v>
      </c>
      <c r="J34" s="14" t="s">
        <v>5690</v>
      </c>
    </row>
    <row r="35" spans="1:10">
      <c r="A35" s="9">
        <v>2197</v>
      </c>
      <c r="B35" s="10" t="s">
        <v>2230</v>
      </c>
      <c r="C35" s="9">
        <v>444</v>
      </c>
      <c r="D35" s="9">
        <v>14</v>
      </c>
      <c r="E35" s="9">
        <v>31.71</v>
      </c>
      <c r="F35" s="11" t="s">
        <v>3802</v>
      </c>
      <c r="G35" s="11" t="s">
        <v>5312</v>
      </c>
      <c r="H35" s="11" t="s">
        <v>5672</v>
      </c>
      <c r="I35" s="15" t="s">
        <v>5691</v>
      </c>
      <c r="J35" s="15" t="s">
        <v>5691</v>
      </c>
    </row>
    <row r="36" spans="1:10">
      <c r="A36" s="9">
        <v>1447</v>
      </c>
      <c r="B36" s="10" t="s">
        <v>2243</v>
      </c>
      <c r="C36" s="9">
        <v>435</v>
      </c>
      <c r="D36" s="9">
        <v>46</v>
      </c>
      <c r="E36" s="9">
        <v>9.460000000000001</v>
      </c>
      <c r="F36" s="11" t="s">
        <v>3932</v>
      </c>
      <c r="G36" s="11" t="s">
        <v>5315</v>
      </c>
      <c r="H36" s="11" t="s">
        <v>5679</v>
      </c>
      <c r="I36" s="14" t="s">
        <v>5690</v>
      </c>
      <c r="J36" s="14" t="s">
        <v>5690</v>
      </c>
    </row>
    <row r="37" spans="1:10">
      <c r="A37" s="9">
        <v>2507</v>
      </c>
      <c r="B37" s="10" t="s">
        <v>2250</v>
      </c>
      <c r="C37" s="9">
        <v>431</v>
      </c>
      <c r="D37" s="9">
        <v>28</v>
      </c>
      <c r="E37" s="9">
        <v>15.39</v>
      </c>
      <c r="F37" s="11" t="s">
        <v>3864</v>
      </c>
      <c r="G37" s="11" t="s">
        <v>4640</v>
      </c>
      <c r="H37" s="11" t="s">
        <v>5679</v>
      </c>
      <c r="I37" s="14" t="s">
        <v>5690</v>
      </c>
      <c r="J37" s="14" t="s">
        <v>5690</v>
      </c>
    </row>
    <row r="38" spans="1:10">
      <c r="A38" s="9">
        <v>1819</v>
      </c>
      <c r="B38" s="10" t="s">
        <v>2253</v>
      </c>
      <c r="C38" s="9">
        <v>430</v>
      </c>
      <c r="D38" s="9">
        <v>48</v>
      </c>
      <c r="E38" s="9">
        <v>8.960000000000001</v>
      </c>
      <c r="F38" s="11" t="s">
        <v>3849</v>
      </c>
      <c r="G38" s="11" t="s">
        <v>5317</v>
      </c>
      <c r="H38" s="11" t="s">
        <v>5679</v>
      </c>
      <c r="I38" s="15" t="s">
        <v>5691</v>
      </c>
      <c r="J38" s="15" t="s">
        <v>5691</v>
      </c>
    </row>
    <row r="39" spans="1:10">
      <c r="A39" s="9">
        <v>1766</v>
      </c>
      <c r="B39" s="10" t="s">
        <v>2265</v>
      </c>
      <c r="C39" s="9">
        <v>422</v>
      </c>
      <c r="D39" s="9">
        <v>36</v>
      </c>
      <c r="E39" s="9">
        <v>11.72</v>
      </c>
      <c r="F39" s="11" t="s">
        <v>4064</v>
      </c>
      <c r="G39" s="11" t="s">
        <v>5321</v>
      </c>
      <c r="H39" s="11" t="s">
        <v>5681</v>
      </c>
      <c r="I39" s="15" t="s">
        <v>5691</v>
      </c>
      <c r="J39" s="15" t="s">
        <v>5691</v>
      </c>
    </row>
    <row r="40" spans="1:10">
      <c r="A40" s="9">
        <v>2654</v>
      </c>
      <c r="B40" s="10" t="s">
        <v>2302</v>
      </c>
      <c r="C40" s="9">
        <v>402</v>
      </c>
      <c r="D40" s="9">
        <v>24</v>
      </c>
      <c r="E40" s="9">
        <v>16.75</v>
      </c>
      <c r="F40" s="11" t="s">
        <v>4156</v>
      </c>
      <c r="G40" s="11" t="s">
        <v>5027</v>
      </c>
      <c r="H40" s="11" t="s">
        <v>5679</v>
      </c>
      <c r="I40" s="14" t="s">
        <v>5690</v>
      </c>
      <c r="J40" s="14" t="s">
        <v>5690</v>
      </c>
    </row>
    <row r="41" spans="1:10">
      <c r="A41" s="9">
        <v>2761</v>
      </c>
      <c r="B41" s="10" t="s">
        <v>2317</v>
      </c>
      <c r="C41" s="9">
        <v>395</v>
      </c>
      <c r="D41" s="9">
        <v>34</v>
      </c>
      <c r="E41" s="9">
        <v>11.62</v>
      </c>
      <c r="F41" s="11" t="s">
        <v>4196</v>
      </c>
      <c r="G41" s="11" t="s">
        <v>4552</v>
      </c>
      <c r="H41" s="11" t="s">
        <v>5679</v>
      </c>
      <c r="I41" s="14" t="s">
        <v>5690</v>
      </c>
      <c r="J41" s="14" t="s">
        <v>5690</v>
      </c>
    </row>
    <row r="42" spans="1:10">
      <c r="A42" s="9">
        <v>2614</v>
      </c>
      <c r="B42" s="10" t="s">
        <v>2346</v>
      </c>
      <c r="C42" s="9">
        <v>382</v>
      </c>
      <c r="D42" s="9">
        <v>46</v>
      </c>
      <c r="E42" s="9">
        <v>8.300000000000001</v>
      </c>
      <c r="F42" s="11" t="s">
        <v>4007</v>
      </c>
      <c r="G42" s="11" t="s">
        <v>5351</v>
      </c>
      <c r="H42" s="11" t="s">
        <v>5679</v>
      </c>
      <c r="I42" s="12" t="s">
        <v>5689</v>
      </c>
      <c r="J42" s="12" t="s">
        <v>5689</v>
      </c>
    </row>
    <row r="43" spans="1:10">
      <c r="A43" s="9">
        <v>2470</v>
      </c>
      <c r="B43" s="10" t="s">
        <v>2359</v>
      </c>
      <c r="C43" s="9">
        <v>375</v>
      </c>
      <c r="D43" s="9">
        <v>40</v>
      </c>
      <c r="E43" s="9">
        <v>9.380000000000001</v>
      </c>
      <c r="F43" s="11" t="s">
        <v>4102</v>
      </c>
      <c r="G43" s="11" t="s">
        <v>5027</v>
      </c>
      <c r="H43" s="11" t="s">
        <v>5679</v>
      </c>
      <c r="I43" s="14" t="s">
        <v>5690</v>
      </c>
      <c r="J43" s="14" t="s">
        <v>5690</v>
      </c>
    </row>
    <row r="44" spans="1:10">
      <c r="A44" s="9">
        <v>2280</v>
      </c>
      <c r="B44" s="10" t="s">
        <v>2385</v>
      </c>
      <c r="C44" s="9">
        <v>360</v>
      </c>
      <c r="D44" s="9">
        <v>532</v>
      </c>
      <c r="E44" s="9">
        <v>0.68</v>
      </c>
      <c r="F44" s="11" t="s">
        <v>4226</v>
      </c>
      <c r="G44" s="11" t="s">
        <v>5365</v>
      </c>
      <c r="H44" s="11" t="s">
        <v>5679</v>
      </c>
      <c r="I44" s="14" t="s">
        <v>5690</v>
      </c>
      <c r="J44" s="14" t="s">
        <v>5690</v>
      </c>
    </row>
    <row r="45" spans="1:10">
      <c r="A45" s="9">
        <v>1735</v>
      </c>
      <c r="B45" s="10" t="s">
        <v>2470</v>
      </c>
      <c r="C45" s="9">
        <v>315</v>
      </c>
      <c r="D45" s="9">
        <v>36</v>
      </c>
      <c r="E45" s="9">
        <v>8.75</v>
      </c>
      <c r="F45" s="11" t="s">
        <v>3726</v>
      </c>
      <c r="G45" s="11" t="s">
        <v>5392</v>
      </c>
      <c r="H45" s="11" t="s">
        <v>4638</v>
      </c>
      <c r="I45" s="15" t="s">
        <v>5691</v>
      </c>
      <c r="J45" s="15" t="s">
        <v>5691</v>
      </c>
    </row>
    <row r="46" spans="1:10">
      <c r="A46" s="9">
        <v>2584</v>
      </c>
      <c r="B46" s="10" t="s">
        <v>2476</v>
      </c>
      <c r="C46" s="9">
        <v>313</v>
      </c>
      <c r="D46" s="9">
        <v>112</v>
      </c>
      <c r="E46" s="9">
        <v>2.79</v>
      </c>
      <c r="F46" s="11" t="s">
        <v>4300</v>
      </c>
      <c r="G46" s="11" t="s">
        <v>5263</v>
      </c>
      <c r="H46" s="11" t="s">
        <v>5668</v>
      </c>
      <c r="I46" s="15" t="s">
        <v>5691</v>
      </c>
      <c r="J46" s="15" t="s">
        <v>5691</v>
      </c>
    </row>
    <row r="47" spans="1:10">
      <c r="A47" s="9">
        <v>2867</v>
      </c>
      <c r="B47" s="10" t="s">
        <v>2544</v>
      </c>
      <c r="C47" s="9">
        <v>276</v>
      </c>
      <c r="D47" s="9">
        <v>8</v>
      </c>
      <c r="E47" s="9">
        <v>34.5</v>
      </c>
      <c r="F47" s="11" t="s">
        <v>3851</v>
      </c>
      <c r="G47" s="11" t="s">
        <v>5411</v>
      </c>
      <c r="H47" s="11" t="s">
        <v>5682</v>
      </c>
      <c r="I47" s="15" t="s">
        <v>5691</v>
      </c>
      <c r="J47" s="15" t="s">
        <v>5691</v>
      </c>
    </row>
    <row r="48" spans="1:10">
      <c r="A48" s="9">
        <v>2543</v>
      </c>
      <c r="B48" s="10" t="s">
        <v>2577</v>
      </c>
      <c r="C48" s="9">
        <v>258</v>
      </c>
      <c r="D48" s="9">
        <v>52</v>
      </c>
      <c r="E48" s="9">
        <v>4.96</v>
      </c>
      <c r="F48" s="11" t="s">
        <v>3795</v>
      </c>
      <c r="G48" s="11" t="s">
        <v>4898</v>
      </c>
      <c r="H48" s="11" t="s">
        <v>5679</v>
      </c>
      <c r="I48" s="15" t="s">
        <v>5691</v>
      </c>
      <c r="J48" s="15" t="s">
        <v>5691</v>
      </c>
    </row>
    <row r="49" spans="1:10">
      <c r="A49" s="9">
        <v>3116</v>
      </c>
      <c r="B49" s="10" t="s">
        <v>2602</v>
      </c>
      <c r="C49" s="9">
        <v>243</v>
      </c>
      <c r="D49" s="9">
        <v>19</v>
      </c>
      <c r="E49" s="9">
        <v>12.79</v>
      </c>
      <c r="F49" s="11" t="s">
        <v>4318</v>
      </c>
      <c r="G49" s="11" t="s">
        <v>5427</v>
      </c>
      <c r="H49" s="11" t="s">
        <v>105</v>
      </c>
      <c r="I49" s="15" t="s">
        <v>5691</v>
      </c>
      <c r="J49" s="15" t="s">
        <v>5691</v>
      </c>
    </row>
    <row r="50" spans="1:10">
      <c r="A50" s="9">
        <v>1808</v>
      </c>
      <c r="B50" s="10" t="s">
        <v>2630</v>
      </c>
      <c r="C50" s="9">
        <v>233</v>
      </c>
      <c r="D50" s="9">
        <v>171</v>
      </c>
      <c r="E50" s="9">
        <v>1.36</v>
      </c>
      <c r="F50" s="11" t="s">
        <v>3869</v>
      </c>
      <c r="G50" s="11" t="s">
        <v>5433</v>
      </c>
      <c r="H50" s="11" t="s">
        <v>5679</v>
      </c>
      <c r="I50" s="15" t="s">
        <v>5691</v>
      </c>
      <c r="J50" s="17" t="s">
        <v>5693</v>
      </c>
    </row>
    <row r="51" spans="1:10">
      <c r="A51" s="9">
        <v>2748</v>
      </c>
      <c r="B51" s="10" t="s">
        <v>2639</v>
      </c>
      <c r="C51" s="9">
        <v>228</v>
      </c>
      <c r="D51" s="9">
        <v>39</v>
      </c>
      <c r="E51" s="9">
        <v>5.85</v>
      </c>
      <c r="F51" s="11" t="s">
        <v>3783</v>
      </c>
      <c r="G51" s="11" t="s">
        <v>4904</v>
      </c>
      <c r="H51" s="11" t="s">
        <v>5668</v>
      </c>
      <c r="I51" s="12" t="s">
        <v>5689</v>
      </c>
      <c r="J51" s="12" t="s">
        <v>5689</v>
      </c>
    </row>
    <row r="52" spans="1:10">
      <c r="A52" s="9">
        <v>2862</v>
      </c>
      <c r="B52" s="10" t="s">
        <v>2643</v>
      </c>
      <c r="C52" s="9">
        <v>226</v>
      </c>
      <c r="D52" s="9">
        <v>58</v>
      </c>
      <c r="E52" s="9">
        <v>3.9</v>
      </c>
      <c r="F52" s="11" t="s">
        <v>4301</v>
      </c>
      <c r="G52" s="11" t="s">
        <v>5027</v>
      </c>
      <c r="H52" s="11" t="s">
        <v>5679</v>
      </c>
      <c r="I52" s="15" t="s">
        <v>5691</v>
      </c>
      <c r="J52" s="15" t="s">
        <v>5691</v>
      </c>
    </row>
    <row r="53" spans="1:10">
      <c r="A53" s="9">
        <v>2949</v>
      </c>
      <c r="B53" s="10" t="s">
        <v>2686</v>
      </c>
      <c r="C53" s="9">
        <v>206</v>
      </c>
      <c r="D53" s="9">
        <v>8</v>
      </c>
      <c r="E53" s="9">
        <v>25.75</v>
      </c>
      <c r="F53" s="11" t="s">
        <v>3921</v>
      </c>
      <c r="G53" s="11" t="s">
        <v>5445</v>
      </c>
      <c r="H53" s="11" t="s">
        <v>5673</v>
      </c>
      <c r="I53" s="15" t="s">
        <v>5691</v>
      </c>
      <c r="J53" s="15" t="s">
        <v>5691</v>
      </c>
    </row>
    <row r="54" spans="1:10">
      <c r="A54" s="9">
        <v>3233</v>
      </c>
      <c r="B54" s="10" t="s">
        <v>2722</v>
      </c>
      <c r="C54" s="9">
        <v>191</v>
      </c>
      <c r="D54" s="9">
        <v>26</v>
      </c>
      <c r="E54" s="9">
        <v>7.35</v>
      </c>
      <c r="F54" s="11" t="s">
        <v>4327</v>
      </c>
      <c r="G54" s="11" t="s">
        <v>5027</v>
      </c>
      <c r="H54" s="11" t="s">
        <v>5679</v>
      </c>
      <c r="I54" s="14" t="s">
        <v>5690</v>
      </c>
      <c r="J54" s="14" t="s">
        <v>5690</v>
      </c>
    </row>
    <row r="55" spans="1:10">
      <c r="A55" s="9">
        <v>3012</v>
      </c>
      <c r="B55" s="10" t="s">
        <v>2734</v>
      </c>
      <c r="C55" s="9">
        <v>188</v>
      </c>
      <c r="D55" s="9">
        <v>43</v>
      </c>
      <c r="E55" s="9">
        <v>4.37</v>
      </c>
      <c r="F55" s="11" t="s">
        <v>3851</v>
      </c>
      <c r="G55" s="11" t="s">
        <v>5462</v>
      </c>
      <c r="H55" s="11" t="s">
        <v>5676</v>
      </c>
      <c r="I55" s="14" t="s">
        <v>5690</v>
      </c>
      <c r="J55" s="14" t="s">
        <v>5690</v>
      </c>
    </row>
    <row r="56" spans="1:10">
      <c r="A56" s="9">
        <v>2947</v>
      </c>
      <c r="B56" s="10" t="s">
        <v>2826</v>
      </c>
      <c r="C56" s="9">
        <v>160</v>
      </c>
      <c r="D56" s="9">
        <v>15</v>
      </c>
      <c r="E56" s="9">
        <v>10.67</v>
      </c>
      <c r="F56" s="11" t="s">
        <v>3810</v>
      </c>
      <c r="G56" s="11" t="s">
        <v>5486</v>
      </c>
      <c r="H56" s="11" t="s">
        <v>5673</v>
      </c>
      <c r="I56" s="14" t="s">
        <v>5690</v>
      </c>
      <c r="J56" s="14" t="s">
        <v>5690</v>
      </c>
    </row>
    <row r="57" spans="1:10">
      <c r="A57" s="9">
        <v>3326</v>
      </c>
      <c r="B57" s="10" t="s">
        <v>2941</v>
      </c>
      <c r="C57" s="9">
        <v>129</v>
      </c>
      <c r="D57" s="9">
        <v>28</v>
      </c>
      <c r="E57" s="9">
        <v>4.61</v>
      </c>
      <c r="F57" s="11" t="s">
        <v>4354</v>
      </c>
      <c r="G57" s="11" t="s">
        <v>5462</v>
      </c>
      <c r="H57" s="11" t="s">
        <v>5676</v>
      </c>
      <c r="I57" s="14" t="s">
        <v>5690</v>
      </c>
      <c r="J57" s="14" t="s">
        <v>5690</v>
      </c>
    </row>
    <row r="58" spans="1:10">
      <c r="A58" s="9">
        <v>3377</v>
      </c>
      <c r="B58" s="10" t="s">
        <v>2954</v>
      </c>
      <c r="C58" s="9">
        <v>125</v>
      </c>
      <c r="D58" s="9">
        <v>38</v>
      </c>
      <c r="E58" s="9">
        <v>3.29</v>
      </c>
      <c r="F58" s="11" t="s">
        <v>4300</v>
      </c>
      <c r="G58" s="11" t="s">
        <v>5513</v>
      </c>
      <c r="H58" s="11" t="s">
        <v>5677</v>
      </c>
      <c r="I58" s="14" t="s">
        <v>5690</v>
      </c>
      <c r="J58" s="14" t="s">
        <v>5690</v>
      </c>
    </row>
    <row r="59" spans="1:10">
      <c r="A59" s="9">
        <v>3115</v>
      </c>
      <c r="B59" s="10" t="s">
        <v>2978</v>
      </c>
      <c r="C59" s="9">
        <v>117</v>
      </c>
      <c r="D59" s="9">
        <v>15</v>
      </c>
      <c r="E59" s="9">
        <v>7.8</v>
      </c>
      <c r="F59" s="11" t="s">
        <v>3956</v>
      </c>
      <c r="G59" s="11" t="s">
        <v>5027</v>
      </c>
      <c r="H59" s="11" t="s">
        <v>5679</v>
      </c>
      <c r="I59" s="14" t="s">
        <v>5690</v>
      </c>
      <c r="J59" s="14" t="s">
        <v>5690</v>
      </c>
    </row>
    <row r="60" spans="1:10">
      <c r="A60" s="9">
        <v>3629</v>
      </c>
      <c r="B60" s="10" t="s">
        <v>3029</v>
      </c>
      <c r="C60" s="9">
        <v>105</v>
      </c>
      <c r="D60" s="9">
        <v>16</v>
      </c>
      <c r="E60" s="9">
        <v>6.56</v>
      </c>
      <c r="F60" s="11" t="s">
        <v>4236</v>
      </c>
      <c r="G60" s="11" t="s">
        <v>5533</v>
      </c>
      <c r="H60" s="11" t="s">
        <v>5668</v>
      </c>
      <c r="I60" s="14" t="s">
        <v>5690</v>
      </c>
      <c r="J60" s="14" t="s">
        <v>5690</v>
      </c>
    </row>
    <row r="61" spans="1:10">
      <c r="A61" s="9">
        <v>3260</v>
      </c>
      <c r="B61" s="10" t="s">
        <v>3043</v>
      </c>
      <c r="C61" s="9">
        <v>102</v>
      </c>
      <c r="D61" s="9">
        <v>67</v>
      </c>
      <c r="E61" s="9">
        <v>1.52</v>
      </c>
      <c r="F61" s="11" t="s">
        <v>4361</v>
      </c>
      <c r="G61" s="11" t="s">
        <v>5539</v>
      </c>
      <c r="H61" s="11" t="s">
        <v>5676</v>
      </c>
      <c r="I61" s="15" t="s">
        <v>5691</v>
      </c>
      <c r="J61" s="17" t="s">
        <v>5693</v>
      </c>
    </row>
    <row r="62" spans="1:10">
      <c r="A62" s="9">
        <v>3044</v>
      </c>
      <c r="B62" s="10" t="s">
        <v>3056</v>
      </c>
      <c r="C62" s="9">
        <v>99</v>
      </c>
      <c r="D62" s="9">
        <v>70</v>
      </c>
      <c r="E62" s="9">
        <v>1.41</v>
      </c>
      <c r="F62" s="11" t="s">
        <v>3954</v>
      </c>
      <c r="G62" s="11" t="s">
        <v>5542</v>
      </c>
      <c r="H62" s="11" t="s">
        <v>5668</v>
      </c>
      <c r="I62" s="14" t="s">
        <v>5690</v>
      </c>
      <c r="J62" s="14" t="s">
        <v>5690</v>
      </c>
    </row>
    <row r="63" spans="1:10">
      <c r="A63" s="9">
        <v>3312</v>
      </c>
      <c r="B63" s="10" t="s">
        <v>3082</v>
      </c>
      <c r="C63" s="9">
        <v>94</v>
      </c>
      <c r="D63" s="9">
        <v>5</v>
      </c>
      <c r="E63" s="9">
        <v>18.8</v>
      </c>
      <c r="F63" s="11" t="s">
        <v>4366</v>
      </c>
      <c r="G63" s="11" t="s">
        <v>5548</v>
      </c>
      <c r="H63" s="11" t="s">
        <v>105</v>
      </c>
      <c r="I63" s="15" t="s">
        <v>5691</v>
      </c>
      <c r="J63" s="15" t="s">
        <v>5691</v>
      </c>
    </row>
    <row r="64" spans="1:10">
      <c r="A64" s="9">
        <v>3411</v>
      </c>
      <c r="B64" s="10" t="s">
        <v>3110</v>
      </c>
      <c r="C64" s="9">
        <v>90</v>
      </c>
      <c r="D64" s="9">
        <v>37</v>
      </c>
      <c r="E64" s="9">
        <v>2.43</v>
      </c>
      <c r="F64" s="11" t="s">
        <v>4128</v>
      </c>
      <c r="G64" s="11" t="s">
        <v>5554</v>
      </c>
      <c r="H64" s="11" t="s">
        <v>5669</v>
      </c>
      <c r="I64" s="12" t="s">
        <v>5689</v>
      </c>
      <c r="J64" s="12" t="s">
        <v>5689</v>
      </c>
    </row>
    <row r="65" spans="1:10">
      <c r="A65" s="9">
        <v>3444</v>
      </c>
      <c r="B65" s="10" t="s">
        <v>3126</v>
      </c>
      <c r="C65" s="9">
        <v>86</v>
      </c>
      <c r="D65" s="9">
        <v>7</v>
      </c>
      <c r="E65" s="9">
        <v>12.29</v>
      </c>
      <c r="F65" s="11" t="s">
        <v>4356</v>
      </c>
      <c r="G65" s="11" t="s">
        <v>5557</v>
      </c>
      <c r="H65" s="11" t="s">
        <v>4638</v>
      </c>
      <c r="I65" s="15" t="s">
        <v>5691</v>
      </c>
      <c r="J65" s="15" t="s">
        <v>5691</v>
      </c>
    </row>
    <row r="66" spans="1:10">
      <c r="A66" s="9">
        <v>3336</v>
      </c>
      <c r="B66" s="10" t="s">
        <v>3136</v>
      </c>
      <c r="C66" s="9">
        <v>85</v>
      </c>
      <c r="D66" s="9">
        <v>9</v>
      </c>
      <c r="E66" s="9">
        <v>9.44</v>
      </c>
      <c r="F66" s="11" t="s">
        <v>3980</v>
      </c>
      <c r="G66" s="11" t="s">
        <v>5559</v>
      </c>
      <c r="H66" s="11" t="s">
        <v>4638</v>
      </c>
      <c r="I66" s="15" t="s">
        <v>5691</v>
      </c>
      <c r="J66" s="15" t="s">
        <v>5691</v>
      </c>
    </row>
    <row r="67" spans="1:10">
      <c r="A67" s="9">
        <v>3334</v>
      </c>
      <c r="B67" s="10" t="s">
        <v>3148</v>
      </c>
      <c r="C67" s="9">
        <v>83</v>
      </c>
      <c r="D67" s="9">
        <v>13</v>
      </c>
      <c r="E67" s="9">
        <v>6.38</v>
      </c>
      <c r="F67" s="11" t="s">
        <v>4030</v>
      </c>
      <c r="G67" s="11" t="s">
        <v>5027</v>
      </c>
      <c r="H67" s="11" t="s">
        <v>5679</v>
      </c>
      <c r="I67" s="14" t="s">
        <v>5690</v>
      </c>
      <c r="J67" s="14" t="s">
        <v>5690</v>
      </c>
    </row>
    <row r="68" spans="1:10">
      <c r="A68" s="9">
        <v>3463</v>
      </c>
      <c r="B68" s="10" t="s">
        <v>3166</v>
      </c>
      <c r="C68" s="9">
        <v>79</v>
      </c>
      <c r="D68" s="9">
        <v>46</v>
      </c>
      <c r="E68" s="9">
        <v>1.72</v>
      </c>
      <c r="F68" s="11" t="s">
        <v>4375</v>
      </c>
      <c r="G68" s="11" t="s">
        <v>5562</v>
      </c>
      <c r="H68" s="11" t="s">
        <v>5679</v>
      </c>
      <c r="I68" s="15" t="s">
        <v>5691</v>
      </c>
      <c r="J68" s="17" t="s">
        <v>5693</v>
      </c>
    </row>
    <row r="69" spans="1:10">
      <c r="A69" s="9">
        <v>3378</v>
      </c>
      <c r="B69" s="10" t="s">
        <v>3191</v>
      </c>
      <c r="C69" s="9">
        <v>75</v>
      </c>
      <c r="D69" s="9">
        <v>2</v>
      </c>
      <c r="E69" s="9">
        <v>37.5</v>
      </c>
      <c r="F69" s="11" t="s">
        <v>4055</v>
      </c>
      <c r="G69" s="11" t="s">
        <v>4928</v>
      </c>
      <c r="H69" s="11" t="s">
        <v>5674</v>
      </c>
      <c r="I69" s="15" t="s">
        <v>5691</v>
      </c>
      <c r="J69" s="15" t="s">
        <v>5691</v>
      </c>
    </row>
    <row r="70" spans="1:10">
      <c r="A70" s="9">
        <v>3589</v>
      </c>
      <c r="B70" s="10" t="s">
        <v>3211</v>
      </c>
      <c r="C70" s="9">
        <v>70</v>
      </c>
      <c r="D70" s="9">
        <v>4</v>
      </c>
      <c r="E70" s="9">
        <v>17.5</v>
      </c>
      <c r="F70" s="11" t="s">
        <v>4381</v>
      </c>
      <c r="G70" s="11" t="s">
        <v>5573</v>
      </c>
      <c r="H70" s="11" t="s">
        <v>5669</v>
      </c>
      <c r="I70" s="14" t="s">
        <v>5690</v>
      </c>
      <c r="J70" s="14" t="s">
        <v>5690</v>
      </c>
    </row>
    <row r="71" spans="1:10">
      <c r="A71" s="9">
        <v>3461</v>
      </c>
      <c r="B71" s="10" t="s">
        <v>3247</v>
      </c>
      <c r="C71" s="9">
        <v>64</v>
      </c>
      <c r="D71" s="9">
        <v>1</v>
      </c>
      <c r="E71" s="9">
        <v>64</v>
      </c>
      <c r="F71" s="11" t="s">
        <v>4192</v>
      </c>
      <c r="G71" s="11" t="s">
        <v>5583</v>
      </c>
      <c r="H71" s="11" t="s">
        <v>5679</v>
      </c>
      <c r="I71" s="12" t="s">
        <v>5689</v>
      </c>
      <c r="J71" s="12" t="s">
        <v>5689</v>
      </c>
    </row>
    <row r="72" spans="1:10">
      <c r="A72" s="9">
        <v>3556</v>
      </c>
      <c r="B72" s="10" t="s">
        <v>3319</v>
      </c>
      <c r="C72" s="9">
        <v>51</v>
      </c>
      <c r="D72" s="9">
        <v>9</v>
      </c>
      <c r="E72" s="9">
        <v>5.67</v>
      </c>
      <c r="F72" s="11" t="s">
        <v>4090</v>
      </c>
      <c r="G72" s="11" t="s">
        <v>5599</v>
      </c>
      <c r="H72" s="11" t="s">
        <v>5668</v>
      </c>
      <c r="I72" s="14" t="s">
        <v>5690</v>
      </c>
      <c r="J72" s="14" t="s">
        <v>5690</v>
      </c>
    </row>
    <row r="73" spans="1:10">
      <c r="A73" s="9">
        <v>3348</v>
      </c>
      <c r="B73" s="10" t="s">
        <v>3326</v>
      </c>
      <c r="C73" s="9">
        <v>50</v>
      </c>
      <c r="D73" s="9">
        <v>16</v>
      </c>
      <c r="E73" s="9">
        <v>3.12</v>
      </c>
      <c r="F73" s="11" t="s">
        <v>4386</v>
      </c>
      <c r="G73" s="11" t="s">
        <v>5601</v>
      </c>
      <c r="H73" s="11" t="s">
        <v>5676</v>
      </c>
      <c r="I73" s="15" t="s">
        <v>5691</v>
      </c>
      <c r="J73" s="17" t="s">
        <v>5693</v>
      </c>
    </row>
    <row r="74" spans="1:10">
      <c r="A74" s="9">
        <v>3591</v>
      </c>
      <c r="B74" s="10" t="s">
        <v>3336</v>
      </c>
      <c r="C74" s="9">
        <v>48</v>
      </c>
      <c r="D74" s="9">
        <v>1</v>
      </c>
      <c r="E74" s="9">
        <v>48</v>
      </c>
      <c r="F74" s="11" t="s">
        <v>3865</v>
      </c>
      <c r="G74" s="11" t="s">
        <v>4904</v>
      </c>
      <c r="H74" s="11" t="s">
        <v>5668</v>
      </c>
      <c r="I74" s="12" t="s">
        <v>5689</v>
      </c>
      <c r="J74" s="12" t="s">
        <v>5689</v>
      </c>
    </row>
    <row r="75" spans="1:10">
      <c r="A75" s="9">
        <v>3618</v>
      </c>
      <c r="B75" s="10" t="s">
        <v>3346</v>
      </c>
      <c r="C75" s="9">
        <v>46</v>
      </c>
      <c r="D75" s="9">
        <v>3</v>
      </c>
      <c r="E75" s="9">
        <v>15.33</v>
      </c>
      <c r="F75" s="11" t="s">
        <v>3987</v>
      </c>
      <c r="G75" s="11" t="s">
        <v>5027</v>
      </c>
      <c r="H75" s="11" t="s">
        <v>5679</v>
      </c>
      <c r="I75" s="14" t="s">
        <v>5690</v>
      </c>
      <c r="J75" s="14" t="s">
        <v>5690</v>
      </c>
    </row>
    <row r="76" spans="1:10">
      <c r="A76" s="9">
        <v>2436</v>
      </c>
      <c r="B76" s="10" t="s">
        <v>3363</v>
      </c>
      <c r="C76" s="9">
        <v>44</v>
      </c>
      <c r="D76" s="9">
        <v>11</v>
      </c>
      <c r="E76" s="9">
        <v>4</v>
      </c>
      <c r="F76" s="11" t="s">
        <v>3744</v>
      </c>
      <c r="G76" s="11" t="s">
        <v>5610</v>
      </c>
      <c r="H76" s="11" t="s">
        <v>5676</v>
      </c>
      <c r="I76" s="14" t="s">
        <v>5690</v>
      </c>
      <c r="J76" s="14" t="s">
        <v>5690</v>
      </c>
    </row>
    <row r="77" spans="1:10">
      <c r="A77" s="9">
        <v>3574</v>
      </c>
      <c r="B77" s="10" t="s">
        <v>3378</v>
      </c>
      <c r="C77" s="9">
        <v>41</v>
      </c>
      <c r="D77" s="9">
        <v>4</v>
      </c>
      <c r="E77" s="9">
        <v>10.25</v>
      </c>
      <c r="F77" s="11" t="s">
        <v>4394</v>
      </c>
      <c r="G77" s="11" t="s">
        <v>4552</v>
      </c>
      <c r="H77" s="11" t="s">
        <v>5679</v>
      </c>
      <c r="I77" s="15" t="s">
        <v>5691</v>
      </c>
      <c r="J77" s="17" t="s">
        <v>5693</v>
      </c>
    </row>
    <row r="78" spans="1:10">
      <c r="A78" s="9">
        <v>3605</v>
      </c>
      <c r="B78" s="10" t="s">
        <v>3391</v>
      </c>
      <c r="C78" s="9">
        <v>38</v>
      </c>
      <c r="D78" s="9">
        <v>2</v>
      </c>
      <c r="E78" s="9">
        <v>19</v>
      </c>
      <c r="F78" s="11" t="s">
        <v>4293</v>
      </c>
      <c r="G78" s="11" t="s">
        <v>5617</v>
      </c>
      <c r="H78" s="11" t="s">
        <v>105</v>
      </c>
      <c r="I78" s="15" t="s">
        <v>5691</v>
      </c>
      <c r="J78" s="17" t="s">
        <v>5693</v>
      </c>
    </row>
    <row r="79" spans="1:10">
      <c r="A79" s="9">
        <v>2464</v>
      </c>
      <c r="B79" s="10" t="s">
        <v>3426</v>
      </c>
      <c r="C79" s="9">
        <v>31</v>
      </c>
      <c r="D79" s="9">
        <v>7</v>
      </c>
      <c r="E79" s="9">
        <v>4.43</v>
      </c>
      <c r="F79" s="11" t="s">
        <v>3730</v>
      </c>
      <c r="G79" s="11" t="s">
        <v>5559</v>
      </c>
      <c r="H79" s="11" t="s">
        <v>4638</v>
      </c>
      <c r="I79" s="14" t="s">
        <v>5690</v>
      </c>
      <c r="J79" s="14" t="s">
        <v>5690</v>
      </c>
    </row>
    <row r="80" spans="1:10">
      <c r="A80" s="9">
        <v>2979</v>
      </c>
      <c r="B80" s="10" t="s">
        <v>3480</v>
      </c>
      <c r="C80" s="9">
        <v>22</v>
      </c>
      <c r="D80" s="9">
        <v>27</v>
      </c>
      <c r="E80" s="9">
        <v>0.8100000000000001</v>
      </c>
      <c r="F80" s="11" t="s">
        <v>4154</v>
      </c>
      <c r="G80" s="11" t="s">
        <v>5639</v>
      </c>
      <c r="H80" s="11" t="s">
        <v>4638</v>
      </c>
      <c r="I80" s="14" t="s">
        <v>5690</v>
      </c>
      <c r="J80" s="14" t="s">
        <v>5690</v>
      </c>
    </row>
    <row r="81" spans="1:10">
      <c r="A81" s="9">
        <v>3569</v>
      </c>
      <c r="B81" s="10" t="s">
        <v>3486</v>
      </c>
      <c r="C81" s="9">
        <v>20</v>
      </c>
      <c r="D81" s="9">
        <v>4</v>
      </c>
      <c r="E81" s="9">
        <v>5</v>
      </c>
      <c r="F81" s="11" t="s">
        <v>4351</v>
      </c>
      <c r="G81" s="11" t="s">
        <v>5641</v>
      </c>
      <c r="H81" s="11" t="s">
        <v>5684</v>
      </c>
      <c r="I81" s="15" t="s">
        <v>5691</v>
      </c>
      <c r="J81" s="17" t="s">
        <v>5693</v>
      </c>
    </row>
    <row r="82" spans="1:10">
      <c r="A82" s="9">
        <v>2992</v>
      </c>
      <c r="B82" s="10" t="s">
        <v>3489</v>
      </c>
      <c r="C82" s="9">
        <v>20</v>
      </c>
      <c r="D82" s="9">
        <v>0</v>
      </c>
      <c r="E82" s="9">
        <v>999.99</v>
      </c>
      <c r="F82" s="11" t="s">
        <v>3893</v>
      </c>
      <c r="G82" s="11" t="s">
        <v>4929</v>
      </c>
      <c r="H82" s="11" t="s">
        <v>4550</v>
      </c>
      <c r="I82" s="14" t="s">
        <v>5690</v>
      </c>
      <c r="J82" s="14" t="s">
        <v>5690</v>
      </c>
    </row>
    <row r="83" spans="1:10">
      <c r="A83" s="9">
        <v>2941</v>
      </c>
      <c r="B83" s="10" t="s">
        <v>3526</v>
      </c>
      <c r="C83" s="9">
        <v>16</v>
      </c>
      <c r="D83" s="9">
        <v>1</v>
      </c>
      <c r="E83" s="9">
        <v>16</v>
      </c>
      <c r="F83" s="11" t="s">
        <v>4258</v>
      </c>
      <c r="G83" s="11" t="s">
        <v>5646</v>
      </c>
      <c r="H83" s="11" t="s">
        <v>105</v>
      </c>
      <c r="I83" s="15" t="s">
        <v>5691</v>
      </c>
      <c r="J83" s="15" t="s">
        <v>5691</v>
      </c>
    </row>
    <row r="84" spans="1:10">
      <c r="A84" s="9">
        <v>3610</v>
      </c>
      <c r="B84" s="10" t="s">
        <v>3543</v>
      </c>
      <c r="C84" s="9">
        <v>14</v>
      </c>
      <c r="D84" s="9">
        <v>1</v>
      </c>
      <c r="E84" s="9">
        <v>14</v>
      </c>
      <c r="F84" s="11" t="s">
        <v>3818</v>
      </c>
      <c r="G84" s="11" t="s">
        <v>5559</v>
      </c>
      <c r="H84" s="11" t="s">
        <v>4638</v>
      </c>
      <c r="I84" s="14" t="s">
        <v>5690</v>
      </c>
      <c r="J84" s="14" t="s">
        <v>5690</v>
      </c>
    </row>
  </sheetData>
  <autoFilter ref="A4:J8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8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7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315</v>
      </c>
      <c r="B5" s="10" t="s">
        <v>198</v>
      </c>
      <c r="C5" s="9">
        <v>9106</v>
      </c>
      <c r="D5" s="9">
        <v>249</v>
      </c>
      <c r="E5" s="9">
        <v>36.57</v>
      </c>
      <c r="F5" s="11" t="s">
        <v>3834</v>
      </c>
      <c r="G5" s="11" t="s">
        <v>4535</v>
      </c>
      <c r="H5" s="11" t="s">
        <v>105</v>
      </c>
      <c r="I5" s="15" t="s">
        <v>5691</v>
      </c>
      <c r="J5" s="15" t="s">
        <v>5691</v>
      </c>
    </row>
    <row r="6" spans="1:10">
      <c r="A6" s="9">
        <v>456</v>
      </c>
      <c r="B6" s="10" t="s">
        <v>264</v>
      </c>
      <c r="C6" s="9">
        <v>7497</v>
      </c>
      <c r="D6" s="9">
        <v>458</v>
      </c>
      <c r="E6" s="9">
        <v>16.37</v>
      </c>
      <c r="F6" s="11" t="s">
        <v>3869</v>
      </c>
      <c r="G6" s="11" t="s">
        <v>4570</v>
      </c>
      <c r="H6" s="11" t="s">
        <v>105</v>
      </c>
      <c r="I6" s="14" t="s">
        <v>5690</v>
      </c>
      <c r="J6" s="14" t="s">
        <v>5690</v>
      </c>
    </row>
    <row r="7" spans="1:10">
      <c r="A7" s="9">
        <v>493</v>
      </c>
      <c r="B7" s="10" t="s">
        <v>301</v>
      </c>
      <c r="C7" s="9">
        <v>6716</v>
      </c>
      <c r="D7" s="9">
        <v>289</v>
      </c>
      <c r="E7" s="9">
        <v>23.24</v>
      </c>
      <c r="F7" s="11" t="s">
        <v>3890</v>
      </c>
      <c r="G7" s="11" t="s">
        <v>4535</v>
      </c>
      <c r="H7" s="11" t="s">
        <v>105</v>
      </c>
      <c r="I7" s="15" t="s">
        <v>5691</v>
      </c>
      <c r="J7" s="15" t="s">
        <v>5691</v>
      </c>
    </row>
    <row r="8" spans="1:10">
      <c r="A8" s="9">
        <v>218</v>
      </c>
      <c r="B8" s="10" t="s">
        <v>335</v>
      </c>
      <c r="C8" s="9">
        <v>6107</v>
      </c>
      <c r="D8" s="9">
        <v>280</v>
      </c>
      <c r="E8" s="9">
        <v>21.81</v>
      </c>
      <c r="F8" s="11" t="s">
        <v>3907</v>
      </c>
      <c r="G8" s="11" t="s">
        <v>4612</v>
      </c>
      <c r="H8" s="11" t="s">
        <v>5684</v>
      </c>
      <c r="I8" s="15" t="s">
        <v>5691</v>
      </c>
      <c r="J8" s="15" t="s">
        <v>5691</v>
      </c>
    </row>
    <row r="9" spans="1:10">
      <c r="A9" s="9">
        <v>895</v>
      </c>
      <c r="B9" s="10" t="s">
        <v>420</v>
      </c>
      <c r="C9" s="9">
        <v>4859</v>
      </c>
      <c r="D9" s="9">
        <v>77</v>
      </c>
      <c r="E9" s="9">
        <v>63.1</v>
      </c>
      <c r="F9" s="11" t="s">
        <v>3913</v>
      </c>
      <c r="G9" s="11" t="s">
        <v>4652</v>
      </c>
      <c r="H9" s="11" t="s">
        <v>5668</v>
      </c>
      <c r="I9" s="15" t="s">
        <v>5691</v>
      </c>
      <c r="J9" s="15" t="s">
        <v>5691</v>
      </c>
    </row>
    <row r="10" spans="1:10">
      <c r="A10" s="9">
        <v>729</v>
      </c>
      <c r="B10" s="10" t="s">
        <v>431</v>
      </c>
      <c r="C10" s="9">
        <v>4756</v>
      </c>
      <c r="D10" s="9">
        <v>133</v>
      </c>
      <c r="E10" s="9">
        <v>35.76</v>
      </c>
      <c r="F10" s="11" t="s">
        <v>3678</v>
      </c>
      <c r="G10" s="11" t="s">
        <v>4657</v>
      </c>
      <c r="H10" s="11" t="s">
        <v>105</v>
      </c>
      <c r="I10" s="14" t="s">
        <v>5690</v>
      </c>
      <c r="J10" s="14" t="s">
        <v>5690</v>
      </c>
    </row>
    <row r="11" spans="1:10">
      <c r="A11" s="9">
        <v>1438</v>
      </c>
      <c r="B11" s="10" t="s">
        <v>476</v>
      </c>
      <c r="C11" s="9">
        <v>4369</v>
      </c>
      <c r="D11" s="9">
        <v>217</v>
      </c>
      <c r="E11" s="9">
        <v>20.13</v>
      </c>
      <c r="F11" s="11" t="s">
        <v>3739</v>
      </c>
      <c r="G11" s="11" t="s">
        <v>4679</v>
      </c>
      <c r="H11" s="11" t="s">
        <v>5669</v>
      </c>
      <c r="I11" s="14" t="s">
        <v>5690</v>
      </c>
      <c r="J11" s="14" t="s">
        <v>5690</v>
      </c>
    </row>
    <row r="12" spans="1:10">
      <c r="A12" s="9">
        <v>2035</v>
      </c>
      <c r="B12" s="10" t="s">
        <v>579</v>
      </c>
      <c r="C12" s="9">
        <v>3566</v>
      </c>
      <c r="D12" s="9">
        <v>240</v>
      </c>
      <c r="E12" s="9">
        <v>14.86</v>
      </c>
      <c r="F12" s="11" t="s">
        <v>4026</v>
      </c>
      <c r="G12" s="11" t="s">
        <v>4726</v>
      </c>
      <c r="H12" s="11" t="s">
        <v>5671</v>
      </c>
      <c r="I12" s="15" t="s">
        <v>5691</v>
      </c>
      <c r="J12" s="15" t="s">
        <v>5691</v>
      </c>
    </row>
    <row r="13" spans="1:10">
      <c r="A13" s="9">
        <v>363</v>
      </c>
      <c r="B13" s="10" t="s">
        <v>587</v>
      </c>
      <c r="C13" s="9">
        <v>3532</v>
      </c>
      <c r="D13" s="9">
        <v>176</v>
      </c>
      <c r="E13" s="9">
        <v>20.07</v>
      </c>
      <c r="F13" s="11" t="s">
        <v>3998</v>
      </c>
      <c r="G13" s="11" t="s">
        <v>4730</v>
      </c>
      <c r="H13" s="11" t="s">
        <v>105</v>
      </c>
      <c r="I13" s="15" t="s">
        <v>5691</v>
      </c>
      <c r="J13" s="15" t="s">
        <v>5691</v>
      </c>
    </row>
    <row r="14" spans="1:10">
      <c r="A14" s="9">
        <v>1675</v>
      </c>
      <c r="B14" s="10" t="s">
        <v>665</v>
      </c>
      <c r="C14" s="9">
        <v>3075</v>
      </c>
      <c r="D14" s="9">
        <v>175</v>
      </c>
      <c r="E14" s="9">
        <v>17.57</v>
      </c>
      <c r="F14" s="11" t="s">
        <v>3936</v>
      </c>
      <c r="G14" s="11" t="s">
        <v>4762</v>
      </c>
      <c r="H14" s="11" t="s">
        <v>5677</v>
      </c>
      <c r="I14" s="15" t="s">
        <v>5691</v>
      </c>
      <c r="J14" s="15" t="s">
        <v>5691</v>
      </c>
    </row>
    <row r="15" spans="1:10">
      <c r="A15" s="9">
        <v>327</v>
      </c>
      <c r="B15" s="10" t="s">
        <v>803</v>
      </c>
      <c r="C15" s="9">
        <v>2449</v>
      </c>
      <c r="D15" s="9">
        <v>259</v>
      </c>
      <c r="E15" s="9">
        <v>9.460000000000001</v>
      </c>
      <c r="F15" s="11" t="s">
        <v>4090</v>
      </c>
      <c r="G15" s="11" t="s">
        <v>4535</v>
      </c>
      <c r="H15" s="11" t="s">
        <v>105</v>
      </c>
      <c r="I15" s="15" t="s">
        <v>5691</v>
      </c>
      <c r="J15" s="15" t="s">
        <v>5691</v>
      </c>
    </row>
    <row r="16" spans="1:10">
      <c r="A16" s="9">
        <v>731</v>
      </c>
      <c r="B16" s="10" t="s">
        <v>884</v>
      </c>
      <c r="C16" s="9">
        <v>2219</v>
      </c>
      <c r="D16" s="9">
        <v>185</v>
      </c>
      <c r="E16" s="9">
        <v>11.99</v>
      </c>
      <c r="F16" s="11" t="s">
        <v>3865</v>
      </c>
      <c r="G16" s="11" t="s">
        <v>4849</v>
      </c>
      <c r="H16" s="11" t="s">
        <v>105</v>
      </c>
      <c r="I16" s="14" t="s">
        <v>5690</v>
      </c>
      <c r="J16" s="14" t="s">
        <v>5690</v>
      </c>
    </row>
    <row r="17" spans="1:10">
      <c r="A17" s="9">
        <v>975</v>
      </c>
      <c r="B17" s="10" t="s">
        <v>922</v>
      </c>
      <c r="C17" s="9">
        <v>2089</v>
      </c>
      <c r="D17" s="9">
        <v>529</v>
      </c>
      <c r="E17" s="9">
        <v>3.95</v>
      </c>
      <c r="F17" s="11" t="s">
        <v>3802</v>
      </c>
      <c r="G17" s="11" t="s">
        <v>4868</v>
      </c>
      <c r="H17" s="11" t="s">
        <v>5680</v>
      </c>
      <c r="I17" s="15" t="s">
        <v>5691</v>
      </c>
      <c r="J17" s="15" t="s">
        <v>5691</v>
      </c>
    </row>
    <row r="18" spans="1:10">
      <c r="A18" s="9">
        <v>732</v>
      </c>
      <c r="B18" s="10" t="s">
        <v>945</v>
      </c>
      <c r="C18" s="9">
        <v>2050</v>
      </c>
      <c r="D18" s="9">
        <v>274</v>
      </c>
      <c r="E18" s="9">
        <v>7.48</v>
      </c>
      <c r="F18" s="11" t="s">
        <v>4057</v>
      </c>
      <c r="G18" s="11" t="s">
        <v>4877</v>
      </c>
      <c r="H18" s="11" t="s">
        <v>105</v>
      </c>
      <c r="I18" s="15" t="s">
        <v>5691</v>
      </c>
      <c r="J18" s="15" t="s">
        <v>5691</v>
      </c>
    </row>
    <row r="19" spans="1:10">
      <c r="A19" s="9">
        <v>716</v>
      </c>
      <c r="B19" s="10" t="s">
        <v>960</v>
      </c>
      <c r="C19" s="9">
        <v>2000</v>
      </c>
      <c r="D19" s="9">
        <v>512</v>
      </c>
      <c r="E19" s="9">
        <v>3.91</v>
      </c>
      <c r="F19" s="11" t="s">
        <v>3898</v>
      </c>
      <c r="G19" s="11" t="s">
        <v>4887</v>
      </c>
      <c r="H19" s="11" t="s">
        <v>5672</v>
      </c>
      <c r="I19" s="15" t="s">
        <v>5691</v>
      </c>
      <c r="J19" s="15" t="s">
        <v>5691</v>
      </c>
    </row>
    <row r="20" spans="1:10">
      <c r="A20" s="9">
        <v>2336</v>
      </c>
      <c r="B20" s="10" t="s">
        <v>1034</v>
      </c>
      <c r="C20" s="9">
        <v>1799</v>
      </c>
      <c r="D20" s="9">
        <v>226</v>
      </c>
      <c r="E20" s="9">
        <v>7.96</v>
      </c>
      <c r="F20" s="11" t="s">
        <v>4093</v>
      </c>
      <c r="G20" s="11" t="s">
        <v>4914</v>
      </c>
      <c r="H20" s="11" t="s">
        <v>5677</v>
      </c>
      <c r="I20" s="14" t="s">
        <v>5690</v>
      </c>
      <c r="J20" s="14" t="s">
        <v>5690</v>
      </c>
    </row>
    <row r="21" spans="1:10">
      <c r="A21" s="9">
        <v>352</v>
      </c>
      <c r="B21" s="10" t="s">
        <v>1041</v>
      </c>
      <c r="C21" s="9">
        <v>1791</v>
      </c>
      <c r="D21" s="9">
        <v>369</v>
      </c>
      <c r="E21" s="9">
        <v>4.85</v>
      </c>
      <c r="F21" s="11" t="s">
        <v>3747</v>
      </c>
      <c r="G21" s="11" t="s">
        <v>4916</v>
      </c>
      <c r="H21" s="11" t="s">
        <v>105</v>
      </c>
      <c r="I21" s="15" t="s">
        <v>5691</v>
      </c>
      <c r="J21" s="15" t="s">
        <v>5691</v>
      </c>
    </row>
    <row r="22" spans="1:10">
      <c r="A22" s="9">
        <v>2251</v>
      </c>
      <c r="B22" s="10" t="s">
        <v>1048</v>
      </c>
      <c r="C22" s="9">
        <v>1770</v>
      </c>
      <c r="D22" s="9">
        <v>42</v>
      </c>
      <c r="E22" s="9">
        <v>42.14</v>
      </c>
      <c r="F22" s="11" t="s">
        <v>4029</v>
      </c>
      <c r="G22" s="11" t="s">
        <v>4920</v>
      </c>
      <c r="H22" s="11" t="s">
        <v>105</v>
      </c>
      <c r="I22" s="15" t="s">
        <v>5691</v>
      </c>
      <c r="J22" s="15" t="s">
        <v>5691</v>
      </c>
    </row>
    <row r="23" spans="1:10">
      <c r="A23" s="9">
        <v>715</v>
      </c>
      <c r="B23" s="10" t="s">
        <v>1137</v>
      </c>
      <c r="C23" s="9">
        <v>1571</v>
      </c>
      <c r="D23" s="9">
        <v>133</v>
      </c>
      <c r="E23" s="9">
        <v>11.81</v>
      </c>
      <c r="F23" s="11" t="s">
        <v>3942</v>
      </c>
      <c r="G23" s="11" t="s">
        <v>4946</v>
      </c>
      <c r="H23" s="11" t="s">
        <v>5684</v>
      </c>
      <c r="I23" s="15" t="s">
        <v>5691</v>
      </c>
      <c r="J23" s="15" t="s">
        <v>5691</v>
      </c>
    </row>
    <row r="24" spans="1:10">
      <c r="A24" s="9">
        <v>2353</v>
      </c>
      <c r="B24" s="10" t="s">
        <v>1149</v>
      </c>
      <c r="C24" s="9">
        <v>1551</v>
      </c>
      <c r="D24" s="9">
        <v>295</v>
      </c>
      <c r="E24" s="9">
        <v>5.26</v>
      </c>
      <c r="F24" s="11" t="s">
        <v>3992</v>
      </c>
      <c r="G24" s="11" t="s">
        <v>4949</v>
      </c>
      <c r="H24" s="11" t="s">
        <v>5677</v>
      </c>
      <c r="I24" s="14" t="s">
        <v>5690</v>
      </c>
      <c r="J24" s="14" t="s">
        <v>5690</v>
      </c>
    </row>
    <row r="25" spans="1:10">
      <c r="A25" s="9">
        <v>2762</v>
      </c>
      <c r="B25" s="10" t="s">
        <v>1209</v>
      </c>
      <c r="C25" s="9">
        <v>1468</v>
      </c>
      <c r="D25" s="9">
        <v>95</v>
      </c>
      <c r="E25" s="9">
        <v>15.45</v>
      </c>
      <c r="F25" s="11" t="s">
        <v>3861</v>
      </c>
      <c r="G25" s="11" t="s">
        <v>4679</v>
      </c>
      <c r="H25" s="11" t="s">
        <v>5669</v>
      </c>
      <c r="I25" s="14" t="s">
        <v>5690</v>
      </c>
      <c r="J25" s="14" t="s">
        <v>5690</v>
      </c>
    </row>
    <row r="26" spans="1:10">
      <c r="A26" s="9">
        <v>855</v>
      </c>
      <c r="B26" s="10" t="s">
        <v>1247</v>
      </c>
      <c r="C26" s="9">
        <v>1386</v>
      </c>
      <c r="D26" s="9">
        <v>516</v>
      </c>
      <c r="E26" s="9">
        <v>2.69</v>
      </c>
      <c r="F26" s="11" t="s">
        <v>3834</v>
      </c>
      <c r="G26" s="11" t="s">
        <v>4995</v>
      </c>
      <c r="H26" s="11" t="s">
        <v>5677</v>
      </c>
      <c r="I26" s="14" t="s">
        <v>5690</v>
      </c>
      <c r="J26" s="14" t="s">
        <v>5690</v>
      </c>
    </row>
    <row r="27" spans="1:10">
      <c r="A27" s="9">
        <v>2034</v>
      </c>
      <c r="B27" s="10" t="s">
        <v>1330</v>
      </c>
      <c r="C27" s="9">
        <v>1251</v>
      </c>
      <c r="D27" s="9">
        <v>69</v>
      </c>
      <c r="E27" s="9">
        <v>18.13</v>
      </c>
      <c r="F27" s="11" t="s">
        <v>4141</v>
      </c>
      <c r="G27" s="11" t="s">
        <v>5025</v>
      </c>
      <c r="H27" s="11" t="s">
        <v>5677</v>
      </c>
      <c r="I27" s="14" t="s">
        <v>5690</v>
      </c>
      <c r="J27" s="14" t="s">
        <v>5690</v>
      </c>
    </row>
    <row r="28" spans="1:10">
      <c r="A28" s="9">
        <v>220</v>
      </c>
      <c r="B28" s="10" t="s">
        <v>1357</v>
      </c>
      <c r="C28" s="9">
        <v>1196</v>
      </c>
      <c r="D28" s="9">
        <v>131</v>
      </c>
      <c r="E28" s="9">
        <v>9.130000000000001</v>
      </c>
      <c r="F28" s="11" t="s">
        <v>4194</v>
      </c>
      <c r="G28" s="11" t="s">
        <v>5034</v>
      </c>
      <c r="H28" s="11" t="s">
        <v>5669</v>
      </c>
      <c r="I28" s="15" t="s">
        <v>5691</v>
      </c>
      <c r="J28" s="15" t="s">
        <v>5691</v>
      </c>
    </row>
    <row r="29" spans="1:10">
      <c r="A29" s="9">
        <v>1818</v>
      </c>
      <c r="B29" s="10" t="s">
        <v>1462</v>
      </c>
      <c r="C29" s="9">
        <v>1073</v>
      </c>
      <c r="D29" s="9">
        <v>78</v>
      </c>
      <c r="E29" s="9">
        <v>13.76</v>
      </c>
      <c r="F29" s="11" t="s">
        <v>4207</v>
      </c>
      <c r="G29" s="11" t="s">
        <v>5076</v>
      </c>
      <c r="H29" s="11" t="s">
        <v>105</v>
      </c>
      <c r="I29" s="14" t="s">
        <v>5690</v>
      </c>
      <c r="J29" s="14" t="s">
        <v>5690</v>
      </c>
    </row>
    <row r="30" spans="1:10">
      <c r="A30" s="9">
        <v>850</v>
      </c>
      <c r="B30" s="10" t="s">
        <v>1500</v>
      </c>
      <c r="C30" s="9">
        <v>1015</v>
      </c>
      <c r="D30" s="9">
        <v>64</v>
      </c>
      <c r="E30" s="9">
        <v>15.86</v>
      </c>
      <c r="F30" s="11" t="s">
        <v>3866</v>
      </c>
      <c r="G30" s="11" t="s">
        <v>5090</v>
      </c>
      <c r="H30" s="11" t="s">
        <v>5684</v>
      </c>
      <c r="I30" s="15" t="s">
        <v>5691</v>
      </c>
      <c r="J30" s="15" t="s">
        <v>5691</v>
      </c>
    </row>
    <row r="31" spans="1:10">
      <c r="A31" s="9">
        <v>2179</v>
      </c>
      <c r="B31" s="10" t="s">
        <v>1522</v>
      </c>
      <c r="C31" s="9">
        <v>987</v>
      </c>
      <c r="D31" s="9">
        <v>114</v>
      </c>
      <c r="E31" s="9">
        <v>8.66</v>
      </c>
      <c r="F31" s="11" t="s">
        <v>3724</v>
      </c>
      <c r="G31" s="11" t="s">
        <v>4535</v>
      </c>
      <c r="H31" s="11" t="s">
        <v>105</v>
      </c>
      <c r="I31" s="15" t="s">
        <v>5691</v>
      </c>
      <c r="J31" s="15" t="s">
        <v>5691</v>
      </c>
    </row>
    <row r="32" spans="1:10">
      <c r="A32" s="9">
        <v>2349</v>
      </c>
      <c r="B32" s="10" t="s">
        <v>1552</v>
      </c>
      <c r="C32" s="9">
        <v>948</v>
      </c>
      <c r="D32" s="9">
        <v>74</v>
      </c>
      <c r="E32" s="9">
        <v>12.81</v>
      </c>
      <c r="F32" s="11" t="s">
        <v>4076</v>
      </c>
      <c r="G32" s="11" t="s">
        <v>4914</v>
      </c>
      <c r="H32" s="11" t="s">
        <v>5677</v>
      </c>
      <c r="I32" s="14" t="s">
        <v>5690</v>
      </c>
      <c r="J32" s="14" t="s">
        <v>5690</v>
      </c>
    </row>
    <row r="33" spans="1:10">
      <c r="A33" s="9">
        <v>683</v>
      </c>
      <c r="B33" s="10" t="s">
        <v>1658</v>
      </c>
      <c r="C33" s="9">
        <v>827</v>
      </c>
      <c r="D33" s="9">
        <v>704</v>
      </c>
      <c r="E33" s="9">
        <v>1.17</v>
      </c>
      <c r="F33" s="11" t="s">
        <v>3840</v>
      </c>
      <c r="G33" s="11" t="s">
        <v>5134</v>
      </c>
      <c r="H33" s="11" t="s">
        <v>5669</v>
      </c>
      <c r="I33" s="15" t="s">
        <v>5691</v>
      </c>
      <c r="J33" s="17" t="s">
        <v>5693</v>
      </c>
    </row>
    <row r="34" spans="1:10">
      <c r="A34" s="9">
        <v>2817</v>
      </c>
      <c r="B34" s="10" t="s">
        <v>1781</v>
      </c>
      <c r="C34" s="9">
        <v>729</v>
      </c>
      <c r="D34" s="9">
        <v>77</v>
      </c>
      <c r="E34" s="9">
        <v>9.470000000000001</v>
      </c>
      <c r="F34" s="11" t="s">
        <v>4005</v>
      </c>
      <c r="G34" s="11" t="s">
        <v>5166</v>
      </c>
      <c r="H34" s="11" t="s">
        <v>105</v>
      </c>
      <c r="I34" s="14" t="s">
        <v>5690</v>
      </c>
      <c r="J34" s="14" t="s">
        <v>5690</v>
      </c>
    </row>
    <row r="35" spans="1:10">
      <c r="A35" s="9">
        <v>1649</v>
      </c>
      <c r="B35" s="10" t="s">
        <v>1844</v>
      </c>
      <c r="C35" s="9">
        <v>679</v>
      </c>
      <c r="D35" s="9">
        <v>81</v>
      </c>
      <c r="E35" s="9">
        <v>8.380000000000001</v>
      </c>
      <c r="F35" s="11" t="s">
        <v>4102</v>
      </c>
      <c r="G35" s="11" t="s">
        <v>4535</v>
      </c>
      <c r="H35" s="11" t="s">
        <v>105</v>
      </c>
      <c r="I35" s="15" t="s">
        <v>5691</v>
      </c>
      <c r="J35" s="15" t="s">
        <v>5691</v>
      </c>
    </row>
    <row r="36" spans="1:10">
      <c r="A36" s="9">
        <v>699</v>
      </c>
      <c r="B36" s="10" t="s">
        <v>1865</v>
      </c>
      <c r="C36" s="9">
        <v>663</v>
      </c>
      <c r="D36" s="9">
        <v>76</v>
      </c>
      <c r="E36" s="9">
        <v>8.720000000000001</v>
      </c>
      <c r="F36" s="11" t="s">
        <v>4221</v>
      </c>
      <c r="G36" s="11" t="s">
        <v>5193</v>
      </c>
      <c r="H36" s="11" t="s">
        <v>5684</v>
      </c>
      <c r="I36" s="15" t="s">
        <v>5691</v>
      </c>
      <c r="J36" s="15" t="s">
        <v>5691</v>
      </c>
    </row>
    <row r="37" spans="1:10">
      <c r="A37" s="9">
        <v>1606</v>
      </c>
      <c r="B37" s="10" t="s">
        <v>1875</v>
      </c>
      <c r="C37" s="9">
        <v>655</v>
      </c>
      <c r="D37" s="9">
        <v>29</v>
      </c>
      <c r="E37" s="9">
        <v>22.59</v>
      </c>
      <c r="F37" s="11" t="s">
        <v>3680</v>
      </c>
      <c r="G37" s="11" t="s">
        <v>4762</v>
      </c>
      <c r="H37" s="11" t="s">
        <v>5677</v>
      </c>
      <c r="I37" s="15" t="s">
        <v>5691</v>
      </c>
      <c r="J37" s="15" t="s">
        <v>5691</v>
      </c>
    </row>
    <row r="38" spans="1:10">
      <c r="A38" s="9">
        <v>2713</v>
      </c>
      <c r="B38" s="10" t="s">
        <v>1942</v>
      </c>
      <c r="C38" s="9">
        <v>614</v>
      </c>
      <c r="D38" s="9">
        <v>21</v>
      </c>
      <c r="E38" s="9">
        <v>29.24</v>
      </c>
      <c r="F38" s="11" t="s">
        <v>4247</v>
      </c>
      <c r="G38" s="11" t="s">
        <v>5214</v>
      </c>
      <c r="H38" s="11" t="s">
        <v>105</v>
      </c>
      <c r="I38" s="15" t="s">
        <v>5691</v>
      </c>
      <c r="J38" s="15" t="s">
        <v>5691</v>
      </c>
    </row>
    <row r="39" spans="1:10">
      <c r="A39" s="9">
        <v>2276</v>
      </c>
      <c r="B39" s="10" t="s">
        <v>1949</v>
      </c>
      <c r="C39" s="9">
        <v>608</v>
      </c>
      <c r="D39" s="9">
        <v>62</v>
      </c>
      <c r="E39" s="9">
        <v>9.81</v>
      </c>
      <c r="F39" s="11" t="s">
        <v>3723</v>
      </c>
      <c r="G39" s="11" t="s">
        <v>4946</v>
      </c>
      <c r="H39" s="11" t="s">
        <v>5684</v>
      </c>
      <c r="I39" s="15" t="s">
        <v>5691</v>
      </c>
      <c r="J39" s="15" t="s">
        <v>5691</v>
      </c>
    </row>
    <row r="40" spans="1:10">
      <c r="A40" s="9">
        <v>2363</v>
      </c>
      <c r="B40" s="10" t="s">
        <v>1958</v>
      </c>
      <c r="C40" s="9">
        <v>601</v>
      </c>
      <c r="D40" s="9">
        <v>30</v>
      </c>
      <c r="E40" s="9">
        <v>20.03</v>
      </c>
      <c r="F40" s="11" t="s">
        <v>4180</v>
      </c>
      <c r="G40" s="11" t="s">
        <v>5220</v>
      </c>
      <c r="H40" s="11" t="s">
        <v>5668</v>
      </c>
      <c r="I40" s="12" t="s">
        <v>5689</v>
      </c>
      <c r="J40" s="16" t="s">
        <v>5692</v>
      </c>
    </row>
    <row r="41" spans="1:10">
      <c r="A41" s="9">
        <v>2659</v>
      </c>
      <c r="B41" s="10" t="s">
        <v>2011</v>
      </c>
      <c r="C41" s="9">
        <v>566</v>
      </c>
      <c r="D41" s="9">
        <v>35</v>
      </c>
      <c r="E41" s="9">
        <v>16.17</v>
      </c>
      <c r="F41" s="11" t="s">
        <v>4139</v>
      </c>
      <c r="G41" s="11" t="s">
        <v>5236</v>
      </c>
      <c r="H41" s="11" t="s">
        <v>105</v>
      </c>
      <c r="I41" s="15" t="s">
        <v>5691</v>
      </c>
      <c r="J41" s="15" t="s">
        <v>5691</v>
      </c>
    </row>
    <row r="42" spans="1:10">
      <c r="A42" s="9">
        <v>2426</v>
      </c>
      <c r="B42" s="10" t="s">
        <v>2023</v>
      </c>
      <c r="C42" s="9">
        <v>561</v>
      </c>
      <c r="D42" s="9">
        <v>11</v>
      </c>
      <c r="E42" s="9">
        <v>51</v>
      </c>
      <c r="F42" s="11" t="s">
        <v>3687</v>
      </c>
      <c r="G42" s="11" t="s">
        <v>4535</v>
      </c>
      <c r="H42" s="11" t="s">
        <v>105</v>
      </c>
      <c r="I42" s="15" t="s">
        <v>5691</v>
      </c>
      <c r="J42" s="15" t="s">
        <v>5691</v>
      </c>
    </row>
    <row r="43" spans="1:10">
      <c r="A43" s="9">
        <v>3479</v>
      </c>
      <c r="B43" s="10" t="s">
        <v>2029</v>
      </c>
      <c r="C43" s="9">
        <v>558</v>
      </c>
      <c r="D43" s="9">
        <v>80</v>
      </c>
      <c r="E43" s="9">
        <v>6.97</v>
      </c>
      <c r="F43" s="11" t="s">
        <v>4230</v>
      </c>
      <c r="G43" s="11" t="s">
        <v>5242</v>
      </c>
      <c r="H43" s="11" t="s">
        <v>105</v>
      </c>
      <c r="I43" s="14" t="s">
        <v>5690</v>
      </c>
      <c r="J43" s="14" t="s">
        <v>5690</v>
      </c>
    </row>
    <row r="44" spans="1:10">
      <c r="A44" s="9">
        <v>1847</v>
      </c>
      <c r="B44" s="10" t="s">
        <v>2072</v>
      </c>
      <c r="C44" s="9">
        <v>535</v>
      </c>
      <c r="D44" s="9">
        <v>21</v>
      </c>
      <c r="E44" s="9">
        <v>25.48</v>
      </c>
      <c r="F44" s="11" t="s">
        <v>3931</v>
      </c>
      <c r="G44" s="11" t="s">
        <v>5076</v>
      </c>
      <c r="H44" s="11" t="s">
        <v>105</v>
      </c>
      <c r="I44" s="15" t="s">
        <v>5691</v>
      </c>
      <c r="J44" s="15" t="s">
        <v>5691</v>
      </c>
    </row>
    <row r="45" spans="1:10">
      <c r="A45" s="9">
        <v>1825</v>
      </c>
      <c r="B45" s="10" t="s">
        <v>2119</v>
      </c>
      <c r="C45" s="9">
        <v>510</v>
      </c>
      <c r="D45" s="9">
        <v>140</v>
      </c>
      <c r="E45" s="9">
        <v>3.64</v>
      </c>
      <c r="F45" s="11" t="s">
        <v>4112</v>
      </c>
      <c r="G45" s="11" t="s">
        <v>5273</v>
      </c>
      <c r="H45" s="11" t="s">
        <v>5677</v>
      </c>
      <c r="I45" s="15" t="s">
        <v>5691</v>
      </c>
      <c r="J45" s="15" t="s">
        <v>5691</v>
      </c>
    </row>
    <row r="46" spans="1:10">
      <c r="A46" s="9">
        <v>497</v>
      </c>
      <c r="B46" s="10" t="s">
        <v>2122</v>
      </c>
      <c r="C46" s="9">
        <v>509</v>
      </c>
      <c r="D46" s="9">
        <v>683</v>
      </c>
      <c r="E46" s="9">
        <v>0.75</v>
      </c>
      <c r="F46" s="11" t="s">
        <v>4267</v>
      </c>
      <c r="G46" s="11" t="s">
        <v>5275</v>
      </c>
      <c r="H46" s="11" t="s">
        <v>105</v>
      </c>
      <c r="I46" s="14" t="s">
        <v>5690</v>
      </c>
      <c r="J46" s="14" t="s">
        <v>5690</v>
      </c>
    </row>
    <row r="47" spans="1:10">
      <c r="A47" s="9">
        <v>2382</v>
      </c>
      <c r="B47" s="10" t="s">
        <v>2162</v>
      </c>
      <c r="C47" s="9">
        <v>488</v>
      </c>
      <c r="D47" s="9">
        <v>5</v>
      </c>
      <c r="E47" s="9">
        <v>97.59999999999999</v>
      </c>
      <c r="F47" s="11" t="s">
        <v>3761</v>
      </c>
      <c r="G47" s="11" t="s">
        <v>5292</v>
      </c>
      <c r="H47" s="11" t="s">
        <v>5673</v>
      </c>
      <c r="I47" s="15" t="s">
        <v>5691</v>
      </c>
      <c r="J47" s="15" t="s">
        <v>5691</v>
      </c>
    </row>
    <row r="48" spans="1:10">
      <c r="A48" s="9">
        <v>635</v>
      </c>
      <c r="B48" s="10" t="s">
        <v>2169</v>
      </c>
      <c r="C48" s="9">
        <v>484</v>
      </c>
      <c r="D48" s="9">
        <v>225</v>
      </c>
      <c r="E48" s="9">
        <v>2.15</v>
      </c>
      <c r="F48" s="11" t="s">
        <v>3969</v>
      </c>
      <c r="G48" s="11" t="s">
        <v>5294</v>
      </c>
      <c r="H48" s="11" t="s">
        <v>5668</v>
      </c>
      <c r="I48" s="14" t="s">
        <v>5690</v>
      </c>
      <c r="J48" s="14" t="s">
        <v>5690</v>
      </c>
    </row>
    <row r="49" spans="1:10">
      <c r="A49" s="9">
        <v>3477</v>
      </c>
      <c r="B49" s="10" t="s">
        <v>2201</v>
      </c>
      <c r="C49" s="9">
        <v>459</v>
      </c>
      <c r="D49" s="9">
        <v>59</v>
      </c>
      <c r="E49" s="9">
        <v>7.78</v>
      </c>
      <c r="F49" s="11" t="s">
        <v>3967</v>
      </c>
      <c r="G49" s="11" t="s">
        <v>5303</v>
      </c>
      <c r="H49" s="11" t="s">
        <v>105</v>
      </c>
      <c r="I49" s="12" t="s">
        <v>5689</v>
      </c>
      <c r="J49" s="12" t="s">
        <v>5689</v>
      </c>
    </row>
    <row r="50" spans="1:10">
      <c r="A50" s="9">
        <v>2158</v>
      </c>
      <c r="B50" s="10" t="s">
        <v>2239</v>
      </c>
      <c r="C50" s="9">
        <v>437</v>
      </c>
      <c r="D50" s="9">
        <v>44</v>
      </c>
      <c r="E50" s="9">
        <v>9.93</v>
      </c>
      <c r="F50" s="11" t="s">
        <v>3959</v>
      </c>
      <c r="G50" s="11" t="s">
        <v>5193</v>
      </c>
      <c r="H50" s="11" t="s">
        <v>5684</v>
      </c>
      <c r="I50" s="15" t="s">
        <v>5691</v>
      </c>
      <c r="J50" s="15" t="s">
        <v>5691</v>
      </c>
    </row>
    <row r="51" spans="1:10">
      <c r="A51" s="9">
        <v>1418</v>
      </c>
      <c r="B51" s="10" t="s">
        <v>2268</v>
      </c>
      <c r="C51" s="9">
        <v>420</v>
      </c>
      <c r="D51" s="9">
        <v>490</v>
      </c>
      <c r="E51" s="9">
        <v>0.86</v>
      </c>
      <c r="F51" s="11" t="s">
        <v>4150</v>
      </c>
      <c r="G51" s="11" t="s">
        <v>5323</v>
      </c>
      <c r="H51" s="11" t="s">
        <v>5668</v>
      </c>
      <c r="I51" s="14" t="s">
        <v>5690</v>
      </c>
      <c r="J51" s="14" t="s">
        <v>5690</v>
      </c>
    </row>
    <row r="52" spans="1:10">
      <c r="A52" s="9">
        <v>2102</v>
      </c>
      <c r="B52" s="10" t="s">
        <v>2305</v>
      </c>
      <c r="C52" s="9">
        <v>400</v>
      </c>
      <c r="D52" s="9">
        <v>44</v>
      </c>
      <c r="E52" s="9">
        <v>9.09</v>
      </c>
      <c r="F52" s="11" t="s">
        <v>4193</v>
      </c>
      <c r="G52" s="11" t="s">
        <v>5334</v>
      </c>
      <c r="H52" s="11" t="s">
        <v>5677</v>
      </c>
      <c r="I52" s="15" t="s">
        <v>5691</v>
      </c>
      <c r="J52" s="15" t="s">
        <v>5691</v>
      </c>
    </row>
    <row r="53" spans="1:10">
      <c r="A53" s="9">
        <v>2424</v>
      </c>
      <c r="B53" s="10" t="s">
        <v>2342</v>
      </c>
      <c r="C53" s="9">
        <v>384</v>
      </c>
      <c r="D53" s="9">
        <v>32</v>
      </c>
      <c r="E53" s="9">
        <v>12</v>
      </c>
      <c r="F53" s="11" t="s">
        <v>3871</v>
      </c>
      <c r="G53" s="11" t="s">
        <v>5348</v>
      </c>
      <c r="H53" s="11" t="s">
        <v>105</v>
      </c>
      <c r="I53" s="14" t="s">
        <v>5690</v>
      </c>
      <c r="J53" s="14" t="s">
        <v>5690</v>
      </c>
    </row>
    <row r="54" spans="1:10">
      <c r="A54" s="9">
        <v>1756</v>
      </c>
      <c r="B54" s="10" t="s">
        <v>2454</v>
      </c>
      <c r="C54" s="9">
        <v>324</v>
      </c>
      <c r="D54" s="9">
        <v>26</v>
      </c>
      <c r="E54" s="9">
        <v>12.46</v>
      </c>
      <c r="F54" s="11" t="s">
        <v>3950</v>
      </c>
      <c r="G54" s="11" t="s">
        <v>5388</v>
      </c>
      <c r="H54" s="11" t="s">
        <v>5688</v>
      </c>
      <c r="I54" s="14" t="s">
        <v>5690</v>
      </c>
      <c r="J54" s="14" t="s">
        <v>5690</v>
      </c>
    </row>
    <row r="55" spans="1:10">
      <c r="A55" s="9">
        <v>2763</v>
      </c>
      <c r="B55" s="10" t="s">
        <v>2460</v>
      </c>
      <c r="C55" s="9">
        <v>320</v>
      </c>
      <c r="D55" s="9">
        <v>9</v>
      </c>
      <c r="E55" s="9">
        <v>35.56</v>
      </c>
      <c r="F55" s="11" t="s">
        <v>3849</v>
      </c>
      <c r="G55" s="11" t="s">
        <v>5389</v>
      </c>
      <c r="H55" s="11" t="s">
        <v>5668</v>
      </c>
      <c r="I55" s="15" t="s">
        <v>5691</v>
      </c>
      <c r="J55" s="15" t="s">
        <v>5691</v>
      </c>
    </row>
    <row r="56" spans="1:10">
      <c r="A56" s="9">
        <v>2213</v>
      </c>
      <c r="B56" s="10" t="s">
        <v>2462</v>
      </c>
      <c r="C56" s="9">
        <v>319</v>
      </c>
      <c r="D56" s="9">
        <v>84</v>
      </c>
      <c r="E56" s="9">
        <v>3.8</v>
      </c>
      <c r="F56" s="11" t="s">
        <v>4298</v>
      </c>
      <c r="G56" s="11" t="s">
        <v>5390</v>
      </c>
      <c r="H56" s="11" t="s">
        <v>5684</v>
      </c>
      <c r="I56" s="15" t="s">
        <v>5691</v>
      </c>
      <c r="J56" s="15" t="s">
        <v>5691</v>
      </c>
    </row>
    <row r="57" spans="1:10">
      <c r="A57" s="9">
        <v>3092</v>
      </c>
      <c r="B57" s="10" t="s">
        <v>2571</v>
      </c>
      <c r="C57" s="9">
        <v>261</v>
      </c>
      <c r="D57" s="9">
        <v>38</v>
      </c>
      <c r="E57" s="9">
        <v>6.87</v>
      </c>
      <c r="F57" s="11" t="s">
        <v>3738</v>
      </c>
      <c r="G57" s="11" t="s">
        <v>5415</v>
      </c>
      <c r="H57" s="11" t="s">
        <v>5677</v>
      </c>
      <c r="I57" s="14" t="s">
        <v>5690</v>
      </c>
      <c r="J57" s="14" t="s">
        <v>5690</v>
      </c>
    </row>
    <row r="58" spans="1:10">
      <c r="A58" s="9">
        <v>1912</v>
      </c>
      <c r="B58" s="10" t="s">
        <v>2580</v>
      </c>
      <c r="C58" s="9">
        <v>254</v>
      </c>
      <c r="D58" s="9">
        <v>50</v>
      </c>
      <c r="E58" s="9">
        <v>5.08</v>
      </c>
      <c r="F58" s="11" t="s">
        <v>4042</v>
      </c>
      <c r="G58" s="11" t="s">
        <v>5419</v>
      </c>
      <c r="H58" s="11" t="s">
        <v>5677</v>
      </c>
      <c r="I58" s="15" t="s">
        <v>5691</v>
      </c>
      <c r="J58" s="15" t="s">
        <v>5691</v>
      </c>
    </row>
    <row r="59" spans="1:10">
      <c r="A59" s="9">
        <v>2612</v>
      </c>
      <c r="B59" s="10" t="s">
        <v>2596</v>
      </c>
      <c r="C59" s="9">
        <v>245</v>
      </c>
      <c r="D59" s="9">
        <v>73</v>
      </c>
      <c r="E59" s="9">
        <v>3.36</v>
      </c>
      <c r="F59" s="11" t="s">
        <v>4315</v>
      </c>
      <c r="G59" s="11" t="s">
        <v>5424</v>
      </c>
      <c r="H59" s="11" t="s">
        <v>5679</v>
      </c>
      <c r="I59" s="15" t="s">
        <v>5691</v>
      </c>
      <c r="J59" s="17" t="s">
        <v>5693</v>
      </c>
    </row>
    <row r="60" spans="1:10">
      <c r="A60" s="9">
        <v>1348</v>
      </c>
      <c r="B60" s="10" t="s">
        <v>2678</v>
      </c>
      <c r="C60" s="9">
        <v>211</v>
      </c>
      <c r="D60" s="9">
        <v>303</v>
      </c>
      <c r="E60" s="9">
        <v>0.7</v>
      </c>
      <c r="F60" s="11" t="s">
        <v>4128</v>
      </c>
      <c r="G60" s="11" t="s">
        <v>5442</v>
      </c>
      <c r="H60" s="11" t="s">
        <v>105</v>
      </c>
      <c r="I60" s="14" t="s">
        <v>5690</v>
      </c>
      <c r="J60" s="14" t="s">
        <v>5690</v>
      </c>
    </row>
    <row r="61" spans="1:10">
      <c r="A61" s="9">
        <v>3244</v>
      </c>
      <c r="B61" s="10" t="s">
        <v>2708</v>
      </c>
      <c r="C61" s="9">
        <v>195</v>
      </c>
      <c r="D61" s="9">
        <v>6</v>
      </c>
      <c r="E61" s="9">
        <v>32.5</v>
      </c>
      <c r="F61" s="11" t="s">
        <v>4139</v>
      </c>
      <c r="G61" s="11" t="s">
        <v>5454</v>
      </c>
      <c r="H61" s="11" t="s">
        <v>5676</v>
      </c>
      <c r="I61" s="15" t="s">
        <v>5691</v>
      </c>
      <c r="J61" s="15" t="s">
        <v>5691</v>
      </c>
    </row>
    <row r="62" spans="1:10">
      <c r="A62" s="9">
        <v>2031</v>
      </c>
      <c r="B62" s="10" t="s">
        <v>2756</v>
      </c>
      <c r="C62" s="9">
        <v>182</v>
      </c>
      <c r="D62" s="9">
        <v>17</v>
      </c>
      <c r="E62" s="9">
        <v>10.71</v>
      </c>
      <c r="F62" s="11" t="s">
        <v>3867</v>
      </c>
      <c r="G62" s="11" t="s">
        <v>4535</v>
      </c>
      <c r="H62" s="11" t="s">
        <v>105</v>
      </c>
      <c r="I62" s="14" t="s">
        <v>5690</v>
      </c>
      <c r="J62" s="14" t="s">
        <v>5690</v>
      </c>
    </row>
    <row r="63" spans="1:10">
      <c r="A63" s="9">
        <v>3102</v>
      </c>
      <c r="B63" s="10" t="s">
        <v>2761</v>
      </c>
      <c r="C63" s="9">
        <v>180</v>
      </c>
      <c r="D63" s="9">
        <v>15</v>
      </c>
      <c r="E63" s="9">
        <v>12</v>
      </c>
      <c r="F63" s="11" t="s">
        <v>4202</v>
      </c>
      <c r="G63" s="11" t="s">
        <v>5469</v>
      </c>
      <c r="H63" s="11" t="s">
        <v>5679</v>
      </c>
      <c r="I63" s="15" t="s">
        <v>5691</v>
      </c>
      <c r="J63" s="15" t="s">
        <v>5691</v>
      </c>
    </row>
    <row r="64" spans="1:10">
      <c r="A64" s="9">
        <v>2021</v>
      </c>
      <c r="B64" s="10" t="s">
        <v>2804</v>
      </c>
      <c r="C64" s="9">
        <v>165</v>
      </c>
      <c r="D64" s="9">
        <v>3</v>
      </c>
      <c r="E64" s="9">
        <v>55</v>
      </c>
      <c r="F64" s="11" t="s">
        <v>4068</v>
      </c>
      <c r="G64" s="11" t="s">
        <v>5483</v>
      </c>
      <c r="H64" s="11" t="s">
        <v>5673</v>
      </c>
      <c r="I64" s="14" t="s">
        <v>5690</v>
      </c>
      <c r="J64" s="14" t="s">
        <v>5690</v>
      </c>
    </row>
    <row r="65" spans="1:10">
      <c r="A65" s="9">
        <v>2519</v>
      </c>
      <c r="B65" s="10" t="s">
        <v>3006</v>
      </c>
      <c r="C65" s="9">
        <v>111</v>
      </c>
      <c r="D65" s="9">
        <v>23</v>
      </c>
      <c r="E65" s="9">
        <v>4.83</v>
      </c>
      <c r="F65" s="11" t="s">
        <v>3823</v>
      </c>
      <c r="G65" s="11" t="s">
        <v>4535</v>
      </c>
      <c r="H65" s="11" t="s">
        <v>105</v>
      </c>
      <c r="I65" s="15" t="s">
        <v>5691</v>
      </c>
      <c r="J65" s="15" t="s">
        <v>5691</v>
      </c>
    </row>
    <row r="66" spans="1:10">
      <c r="A66" s="9">
        <v>3607</v>
      </c>
      <c r="B66" s="10" t="s">
        <v>3018</v>
      </c>
      <c r="C66" s="9">
        <v>108</v>
      </c>
      <c r="D66" s="9">
        <v>6</v>
      </c>
      <c r="E66" s="9">
        <v>18</v>
      </c>
      <c r="F66" s="11" t="s">
        <v>3942</v>
      </c>
      <c r="G66" s="11" t="s">
        <v>5528</v>
      </c>
      <c r="H66" s="11" t="s">
        <v>5674</v>
      </c>
      <c r="I66" s="14" t="s">
        <v>5690</v>
      </c>
      <c r="J66" s="14" t="s">
        <v>5690</v>
      </c>
    </row>
    <row r="67" spans="1:10">
      <c r="A67" s="9">
        <v>3408</v>
      </c>
      <c r="B67" s="10" t="s">
        <v>3023</v>
      </c>
      <c r="C67" s="9">
        <v>107</v>
      </c>
      <c r="D67" s="9">
        <v>17</v>
      </c>
      <c r="E67" s="9">
        <v>6.29</v>
      </c>
      <c r="F67" s="11" t="s">
        <v>4359</v>
      </c>
      <c r="G67" s="11" t="s">
        <v>4914</v>
      </c>
      <c r="H67" s="11" t="s">
        <v>5677</v>
      </c>
      <c r="I67" s="14" t="s">
        <v>5690</v>
      </c>
      <c r="J67" s="14" t="s">
        <v>5690</v>
      </c>
    </row>
    <row r="68" spans="1:10">
      <c r="A68" s="9">
        <v>1902</v>
      </c>
      <c r="B68" s="10" t="s">
        <v>3028</v>
      </c>
      <c r="C68" s="9">
        <v>106</v>
      </c>
      <c r="D68" s="9">
        <v>11</v>
      </c>
      <c r="E68" s="9">
        <v>9.640000000000001</v>
      </c>
      <c r="F68" s="11" t="s">
        <v>4281</v>
      </c>
      <c r="G68" s="11" t="s">
        <v>5532</v>
      </c>
      <c r="H68" s="11" t="s">
        <v>5681</v>
      </c>
      <c r="I68" s="14" t="s">
        <v>5690</v>
      </c>
      <c r="J68" s="14" t="s">
        <v>5690</v>
      </c>
    </row>
    <row r="69" spans="1:10">
      <c r="A69" s="9">
        <v>3508</v>
      </c>
      <c r="B69" s="10" t="s">
        <v>3109</v>
      </c>
      <c r="C69" s="9">
        <v>90</v>
      </c>
      <c r="D69" s="9">
        <v>16</v>
      </c>
      <c r="E69" s="9">
        <v>5.62</v>
      </c>
      <c r="F69" s="11" t="s">
        <v>4319</v>
      </c>
      <c r="G69" s="11" t="s">
        <v>5553</v>
      </c>
      <c r="H69" s="11" t="s">
        <v>105</v>
      </c>
      <c r="I69" s="14" t="s">
        <v>5690</v>
      </c>
      <c r="J69" s="14" t="s">
        <v>5690</v>
      </c>
    </row>
    <row r="70" spans="1:10">
      <c r="A70" s="9">
        <v>3507</v>
      </c>
      <c r="B70" s="10" t="s">
        <v>3115</v>
      </c>
      <c r="C70" s="9">
        <v>88</v>
      </c>
      <c r="D70" s="9">
        <v>23</v>
      </c>
      <c r="E70" s="9">
        <v>3.83</v>
      </c>
      <c r="F70" s="11" t="s">
        <v>3676</v>
      </c>
      <c r="G70" s="11" t="s">
        <v>5555</v>
      </c>
      <c r="H70" s="11" t="s">
        <v>5677</v>
      </c>
      <c r="I70" s="12" t="s">
        <v>5689</v>
      </c>
      <c r="J70" s="12" t="s">
        <v>5689</v>
      </c>
    </row>
    <row r="71" spans="1:10">
      <c r="A71" s="9">
        <v>2254</v>
      </c>
      <c r="B71" s="10" t="s">
        <v>3140</v>
      </c>
      <c r="C71" s="9">
        <v>85</v>
      </c>
      <c r="D71" s="9">
        <v>14</v>
      </c>
      <c r="E71" s="9">
        <v>6.07</v>
      </c>
      <c r="F71" s="11" t="s">
        <v>3934</v>
      </c>
      <c r="G71" s="11" t="s">
        <v>4652</v>
      </c>
      <c r="H71" s="11" t="s">
        <v>5668</v>
      </c>
      <c r="I71" s="15" t="s">
        <v>5691</v>
      </c>
      <c r="J71" s="15" t="s">
        <v>5691</v>
      </c>
    </row>
    <row r="72" spans="1:10">
      <c r="A72" s="9">
        <v>3510</v>
      </c>
      <c r="B72" s="10" t="s">
        <v>3368</v>
      </c>
      <c r="C72" s="9">
        <v>43</v>
      </c>
      <c r="D72" s="9">
        <v>5</v>
      </c>
      <c r="E72" s="9">
        <v>8.6</v>
      </c>
      <c r="F72" s="11" t="s">
        <v>4392</v>
      </c>
      <c r="G72" s="11" t="s">
        <v>5555</v>
      </c>
      <c r="H72" s="11" t="s">
        <v>5677</v>
      </c>
      <c r="I72" s="15" t="s">
        <v>5691</v>
      </c>
      <c r="J72" s="17" t="s">
        <v>5693</v>
      </c>
    </row>
    <row r="73" spans="1:10">
      <c r="A73" s="9">
        <v>3590</v>
      </c>
      <c r="B73" s="10" t="s">
        <v>3470</v>
      </c>
      <c r="C73" s="9">
        <v>23</v>
      </c>
      <c r="D73" s="9">
        <v>9</v>
      </c>
      <c r="E73" s="9">
        <v>2.56</v>
      </c>
      <c r="F73" s="11" t="s">
        <v>4406</v>
      </c>
      <c r="G73" s="11" t="s">
        <v>5635</v>
      </c>
      <c r="H73" s="11" t="s">
        <v>5681</v>
      </c>
      <c r="I73" s="15" t="s">
        <v>5691</v>
      </c>
      <c r="J73" s="17" t="s">
        <v>5693</v>
      </c>
    </row>
    <row r="74" spans="1:10">
      <c r="A74" s="9">
        <v>3073</v>
      </c>
      <c r="B74" s="10" t="s">
        <v>3485</v>
      </c>
      <c r="C74" s="9">
        <v>21</v>
      </c>
      <c r="D74" s="9">
        <v>6</v>
      </c>
      <c r="E74" s="9">
        <v>3.5</v>
      </c>
      <c r="F74" s="11" t="s">
        <v>4189</v>
      </c>
      <c r="G74" s="11" t="s">
        <v>5640</v>
      </c>
      <c r="H74" s="11" t="s">
        <v>5679</v>
      </c>
      <c r="I74" s="14" t="s">
        <v>5690</v>
      </c>
      <c r="J74" s="14" t="s">
        <v>5690</v>
      </c>
    </row>
    <row r="75" spans="1:10">
      <c r="A75" s="9">
        <v>2613</v>
      </c>
      <c r="B75" s="10" t="s">
        <v>3510</v>
      </c>
      <c r="C75" s="9">
        <v>18</v>
      </c>
      <c r="D75" s="9">
        <v>2</v>
      </c>
      <c r="E75" s="9">
        <v>9</v>
      </c>
      <c r="F75" s="11" t="s">
        <v>3807</v>
      </c>
      <c r="G75" s="11" t="s">
        <v>5645</v>
      </c>
      <c r="H75" s="11" t="s">
        <v>5679</v>
      </c>
      <c r="I75" s="15" t="s">
        <v>5691</v>
      </c>
      <c r="J75" s="17" t="s">
        <v>5693</v>
      </c>
    </row>
    <row r="76" spans="1:10">
      <c r="A76" s="9">
        <v>3109</v>
      </c>
      <c r="B76" s="10" t="s">
        <v>3534</v>
      </c>
      <c r="C76" s="9">
        <v>15</v>
      </c>
      <c r="D76" s="9">
        <v>5</v>
      </c>
      <c r="E76" s="9">
        <v>3</v>
      </c>
      <c r="F76" s="11" t="s">
        <v>4100</v>
      </c>
      <c r="G76" s="11" t="s">
        <v>4535</v>
      </c>
      <c r="H76" s="11" t="s">
        <v>105</v>
      </c>
      <c r="I76" s="14" t="s">
        <v>5690</v>
      </c>
      <c r="J76" s="14" t="s">
        <v>5690</v>
      </c>
    </row>
    <row r="77" spans="1:10">
      <c r="A77" s="9">
        <v>3369</v>
      </c>
      <c r="B77" s="10" t="s">
        <v>3559</v>
      </c>
      <c r="C77" s="9">
        <v>13</v>
      </c>
      <c r="D77" s="9">
        <v>2</v>
      </c>
      <c r="E77" s="9">
        <v>6.5</v>
      </c>
      <c r="F77" s="11" t="s">
        <v>4012</v>
      </c>
      <c r="G77" s="11" t="s">
        <v>5653</v>
      </c>
      <c r="H77" s="11" t="s">
        <v>105</v>
      </c>
      <c r="I77" s="15" t="s">
        <v>5691</v>
      </c>
      <c r="J77" s="15" t="s">
        <v>5691</v>
      </c>
    </row>
    <row r="78" spans="1:10">
      <c r="A78" s="9">
        <v>3391</v>
      </c>
      <c r="B78" s="10" t="s">
        <v>3626</v>
      </c>
      <c r="C78" s="9">
        <v>7</v>
      </c>
      <c r="D78" s="9">
        <v>1</v>
      </c>
      <c r="E78" s="9">
        <v>7</v>
      </c>
      <c r="F78" s="11" t="s">
        <v>3781</v>
      </c>
      <c r="G78" s="11" t="s">
        <v>5663</v>
      </c>
      <c r="H78" s="11" t="s">
        <v>5677</v>
      </c>
      <c r="I78" s="14" t="s">
        <v>5690</v>
      </c>
      <c r="J78" s="14" t="s">
        <v>5690</v>
      </c>
    </row>
  </sheetData>
  <autoFilter ref="A4:J78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8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2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238</v>
      </c>
      <c r="B5" s="10" t="s">
        <v>12</v>
      </c>
      <c r="C5" s="9">
        <v>24737</v>
      </c>
      <c r="D5" s="9">
        <v>1603</v>
      </c>
      <c r="E5" s="9">
        <v>15.43</v>
      </c>
      <c r="F5" s="11" t="s">
        <v>3683</v>
      </c>
      <c r="G5" s="11" t="s">
        <v>4428</v>
      </c>
      <c r="H5" s="11" t="s">
        <v>5673</v>
      </c>
      <c r="I5" s="14" t="s">
        <v>5690</v>
      </c>
      <c r="J5" s="14" t="s">
        <v>5690</v>
      </c>
    </row>
    <row r="6" spans="1:10">
      <c r="A6" s="9">
        <v>560</v>
      </c>
      <c r="B6" s="10" t="s">
        <v>16</v>
      </c>
      <c r="C6" s="9">
        <v>23845</v>
      </c>
      <c r="D6" s="9">
        <v>783</v>
      </c>
      <c r="E6" s="9">
        <v>30.45</v>
      </c>
      <c r="F6" s="11" t="s">
        <v>3687</v>
      </c>
      <c r="G6" s="11" t="s">
        <v>4432</v>
      </c>
      <c r="H6" s="11" t="s">
        <v>5673</v>
      </c>
      <c r="I6" s="14" t="s">
        <v>5690</v>
      </c>
      <c r="J6" s="14" t="s">
        <v>5690</v>
      </c>
    </row>
    <row r="7" spans="1:10">
      <c r="A7" s="9">
        <v>209</v>
      </c>
      <c r="B7" s="10" t="s">
        <v>90</v>
      </c>
      <c r="C7" s="9">
        <v>13722</v>
      </c>
      <c r="D7" s="9">
        <v>514</v>
      </c>
      <c r="E7" s="9">
        <v>26.7</v>
      </c>
      <c r="F7" s="11" t="s">
        <v>3756</v>
      </c>
      <c r="G7" s="11" t="s">
        <v>4479</v>
      </c>
      <c r="H7" s="11" t="s">
        <v>5669</v>
      </c>
      <c r="I7" s="14" t="s">
        <v>5690</v>
      </c>
      <c r="J7" s="14" t="s">
        <v>5690</v>
      </c>
    </row>
    <row r="8" spans="1:10">
      <c r="A8" s="9">
        <v>410</v>
      </c>
      <c r="B8" s="10" t="s">
        <v>147</v>
      </c>
      <c r="C8" s="9">
        <v>10818</v>
      </c>
      <c r="D8" s="9">
        <v>257</v>
      </c>
      <c r="E8" s="9">
        <v>42.09</v>
      </c>
      <c r="F8" s="11" t="s">
        <v>3801</v>
      </c>
      <c r="G8" s="11" t="s">
        <v>4509</v>
      </c>
      <c r="H8" s="11" t="s">
        <v>105</v>
      </c>
      <c r="I8" s="15" t="s">
        <v>5691</v>
      </c>
      <c r="J8" s="15" t="s">
        <v>5691</v>
      </c>
    </row>
    <row r="9" spans="1:10">
      <c r="A9" s="9">
        <v>1004</v>
      </c>
      <c r="B9" s="10" t="s">
        <v>179</v>
      </c>
      <c r="C9" s="9">
        <v>9837</v>
      </c>
      <c r="D9" s="9">
        <v>170</v>
      </c>
      <c r="E9" s="9">
        <v>57.86</v>
      </c>
      <c r="F9" s="11" t="s">
        <v>3821</v>
      </c>
      <c r="G9" s="11" t="s">
        <v>4479</v>
      </c>
      <c r="H9" s="11" t="s">
        <v>5669</v>
      </c>
      <c r="I9" s="14" t="s">
        <v>5690</v>
      </c>
      <c r="J9" s="14" t="s">
        <v>5690</v>
      </c>
    </row>
    <row r="10" spans="1:10">
      <c r="A10" s="9">
        <v>724</v>
      </c>
      <c r="B10" s="10" t="s">
        <v>205</v>
      </c>
      <c r="C10" s="9">
        <v>8943</v>
      </c>
      <c r="D10" s="9">
        <v>903</v>
      </c>
      <c r="E10" s="9">
        <v>9.9</v>
      </c>
      <c r="F10" s="11" t="s">
        <v>3839</v>
      </c>
      <c r="G10" s="11" t="s">
        <v>4428</v>
      </c>
      <c r="H10" s="11" t="s">
        <v>5673</v>
      </c>
      <c r="I10" s="12" t="s">
        <v>5689</v>
      </c>
      <c r="J10" s="12" t="s">
        <v>5689</v>
      </c>
    </row>
    <row r="11" spans="1:10">
      <c r="A11" s="9">
        <v>525</v>
      </c>
      <c r="B11" s="10" t="s">
        <v>231</v>
      </c>
      <c r="C11" s="9">
        <v>8478</v>
      </c>
      <c r="D11" s="9">
        <v>435</v>
      </c>
      <c r="E11" s="9">
        <v>19.49</v>
      </c>
      <c r="F11" s="11" t="s">
        <v>3688</v>
      </c>
      <c r="G11" s="11" t="s">
        <v>4432</v>
      </c>
      <c r="H11" s="11" t="s">
        <v>5673</v>
      </c>
      <c r="I11" s="14" t="s">
        <v>5690</v>
      </c>
      <c r="J11" s="14" t="s">
        <v>5690</v>
      </c>
    </row>
    <row r="12" spans="1:10">
      <c r="A12" s="9">
        <v>1480</v>
      </c>
      <c r="B12" s="10" t="s">
        <v>234</v>
      </c>
      <c r="C12" s="9">
        <v>8397</v>
      </c>
      <c r="D12" s="9">
        <v>362</v>
      </c>
      <c r="E12" s="9">
        <v>23.2</v>
      </c>
      <c r="F12" s="11" t="s">
        <v>3855</v>
      </c>
      <c r="G12" s="11" t="s">
        <v>4428</v>
      </c>
      <c r="H12" s="11" t="s">
        <v>5673</v>
      </c>
      <c r="I12" s="12" t="s">
        <v>5689</v>
      </c>
      <c r="J12" s="16" t="s">
        <v>5692</v>
      </c>
    </row>
    <row r="13" spans="1:10">
      <c r="A13" s="9">
        <v>974</v>
      </c>
      <c r="B13" s="10" t="s">
        <v>260</v>
      </c>
      <c r="C13" s="9">
        <v>7608</v>
      </c>
      <c r="D13" s="9">
        <v>337</v>
      </c>
      <c r="E13" s="9">
        <v>22.58</v>
      </c>
      <c r="F13" s="11" t="s">
        <v>3676</v>
      </c>
      <c r="G13" s="11" t="s">
        <v>4432</v>
      </c>
      <c r="H13" s="11" t="s">
        <v>5673</v>
      </c>
      <c r="I13" s="14" t="s">
        <v>5690</v>
      </c>
      <c r="J13" s="14" t="s">
        <v>5690</v>
      </c>
    </row>
    <row r="14" spans="1:10">
      <c r="A14" s="9">
        <v>713</v>
      </c>
      <c r="B14" s="10" t="s">
        <v>270</v>
      </c>
      <c r="C14" s="9">
        <v>7266</v>
      </c>
      <c r="D14" s="9">
        <v>230</v>
      </c>
      <c r="E14" s="9">
        <v>31.59</v>
      </c>
      <c r="F14" s="11" t="s">
        <v>3874</v>
      </c>
      <c r="G14" s="11" t="s">
        <v>4479</v>
      </c>
      <c r="H14" s="11" t="s">
        <v>5669</v>
      </c>
      <c r="I14" s="14" t="s">
        <v>5690</v>
      </c>
      <c r="J14" s="14" t="s">
        <v>5690</v>
      </c>
    </row>
    <row r="15" spans="1:10">
      <c r="A15" s="9">
        <v>253</v>
      </c>
      <c r="B15" s="10" t="s">
        <v>276</v>
      </c>
      <c r="C15" s="9">
        <v>7160</v>
      </c>
      <c r="D15" s="9">
        <v>174</v>
      </c>
      <c r="E15" s="9">
        <v>41.15</v>
      </c>
      <c r="F15" s="11" t="s">
        <v>3813</v>
      </c>
      <c r="G15" s="11" t="s">
        <v>4577</v>
      </c>
      <c r="H15" s="11" t="s">
        <v>5671</v>
      </c>
      <c r="I15" s="14" t="s">
        <v>5690</v>
      </c>
      <c r="J15" s="14" t="s">
        <v>5690</v>
      </c>
    </row>
    <row r="16" spans="1:10">
      <c r="A16" s="9">
        <v>1423</v>
      </c>
      <c r="B16" s="10" t="s">
        <v>295</v>
      </c>
      <c r="C16" s="9">
        <v>6790</v>
      </c>
      <c r="D16" s="9">
        <v>292</v>
      </c>
      <c r="E16" s="9">
        <v>23.25</v>
      </c>
      <c r="F16" s="11" t="s">
        <v>3886</v>
      </c>
      <c r="G16" s="11" t="s">
        <v>4589</v>
      </c>
      <c r="H16" s="11" t="s">
        <v>5669</v>
      </c>
      <c r="I16" s="14" t="s">
        <v>5690</v>
      </c>
      <c r="J16" s="14" t="s">
        <v>5690</v>
      </c>
    </row>
    <row r="17" spans="1:10">
      <c r="A17" s="9">
        <v>523</v>
      </c>
      <c r="B17" s="10" t="s">
        <v>304</v>
      </c>
      <c r="C17" s="9">
        <v>6712</v>
      </c>
      <c r="D17" s="9">
        <v>705</v>
      </c>
      <c r="E17" s="9">
        <v>9.52</v>
      </c>
      <c r="F17" s="11" t="s">
        <v>3891</v>
      </c>
      <c r="G17" s="11" t="s">
        <v>4595</v>
      </c>
      <c r="H17" s="11" t="s">
        <v>5673</v>
      </c>
      <c r="I17" s="14" t="s">
        <v>5690</v>
      </c>
      <c r="J17" s="14" t="s">
        <v>5690</v>
      </c>
    </row>
    <row r="18" spans="1:10">
      <c r="A18" s="9">
        <v>1658</v>
      </c>
      <c r="B18" s="10" t="s">
        <v>369</v>
      </c>
      <c r="C18" s="9">
        <v>5646</v>
      </c>
      <c r="D18" s="9">
        <v>125</v>
      </c>
      <c r="E18" s="9">
        <v>45.17</v>
      </c>
      <c r="F18" s="11" t="s">
        <v>3931</v>
      </c>
      <c r="G18" s="11" t="s">
        <v>4625</v>
      </c>
      <c r="H18" s="11" t="s">
        <v>5669</v>
      </c>
      <c r="I18" s="14" t="s">
        <v>5690</v>
      </c>
      <c r="J18" s="14" t="s">
        <v>5690</v>
      </c>
    </row>
    <row r="19" spans="1:10">
      <c r="A19" s="9">
        <v>1838</v>
      </c>
      <c r="B19" s="10" t="s">
        <v>384</v>
      </c>
      <c r="C19" s="9">
        <v>5399</v>
      </c>
      <c r="D19" s="9">
        <v>288</v>
      </c>
      <c r="E19" s="9">
        <v>18.75</v>
      </c>
      <c r="F19" s="11" t="s">
        <v>3942</v>
      </c>
      <c r="G19" s="11" t="s">
        <v>4631</v>
      </c>
      <c r="H19" s="11" t="s">
        <v>5669</v>
      </c>
      <c r="I19" s="14" t="s">
        <v>5690</v>
      </c>
      <c r="J19" s="14" t="s">
        <v>5690</v>
      </c>
    </row>
    <row r="20" spans="1:10">
      <c r="A20" s="9">
        <v>304</v>
      </c>
      <c r="B20" s="10" t="s">
        <v>397</v>
      </c>
      <c r="C20" s="9">
        <v>5234</v>
      </c>
      <c r="D20" s="9">
        <v>363</v>
      </c>
      <c r="E20" s="9">
        <v>14.42</v>
      </c>
      <c r="F20" s="11" t="s">
        <v>3739</v>
      </c>
      <c r="G20" s="11" t="s">
        <v>4639</v>
      </c>
      <c r="H20" s="11" t="s">
        <v>5673</v>
      </c>
      <c r="I20" s="14" t="s">
        <v>5690</v>
      </c>
      <c r="J20" s="14" t="s">
        <v>5690</v>
      </c>
    </row>
    <row r="21" spans="1:10">
      <c r="A21" s="9">
        <v>1248</v>
      </c>
      <c r="B21" s="10" t="s">
        <v>401</v>
      </c>
      <c r="C21" s="9">
        <v>5145</v>
      </c>
      <c r="D21" s="9">
        <v>133</v>
      </c>
      <c r="E21" s="9">
        <v>38.68</v>
      </c>
      <c r="F21" s="11" t="s">
        <v>3850</v>
      </c>
      <c r="G21" s="11" t="s">
        <v>4642</v>
      </c>
      <c r="H21" s="11" t="s">
        <v>5669</v>
      </c>
      <c r="I21" s="14" t="s">
        <v>5690</v>
      </c>
      <c r="J21" s="14" t="s">
        <v>5690</v>
      </c>
    </row>
    <row r="22" spans="1:10">
      <c r="A22" s="9">
        <v>862</v>
      </c>
      <c r="B22" s="10" t="s">
        <v>405</v>
      </c>
      <c r="C22" s="9">
        <v>5080</v>
      </c>
      <c r="D22" s="9">
        <v>142</v>
      </c>
      <c r="E22" s="9">
        <v>35.77</v>
      </c>
      <c r="F22" s="11" t="s">
        <v>3953</v>
      </c>
      <c r="G22" s="11" t="s">
        <v>4644</v>
      </c>
      <c r="H22" s="11" t="s">
        <v>5669</v>
      </c>
      <c r="I22" s="15" t="s">
        <v>5691</v>
      </c>
      <c r="J22" s="15" t="s">
        <v>5691</v>
      </c>
    </row>
    <row r="23" spans="1:10">
      <c r="A23" s="9">
        <v>1094</v>
      </c>
      <c r="B23" s="10" t="s">
        <v>435</v>
      </c>
      <c r="C23" s="9">
        <v>4717</v>
      </c>
      <c r="D23" s="9">
        <v>115</v>
      </c>
      <c r="E23" s="9">
        <v>41.02</v>
      </c>
      <c r="F23" s="11" t="s">
        <v>3908</v>
      </c>
      <c r="G23" s="11" t="s">
        <v>4659</v>
      </c>
      <c r="H23" s="11" t="s">
        <v>5673</v>
      </c>
      <c r="I23" s="14" t="s">
        <v>5690</v>
      </c>
      <c r="J23" s="14" t="s">
        <v>5690</v>
      </c>
    </row>
    <row r="24" spans="1:10">
      <c r="A24" s="9">
        <v>930</v>
      </c>
      <c r="B24" s="10" t="s">
        <v>455</v>
      </c>
      <c r="C24" s="9">
        <v>4535</v>
      </c>
      <c r="D24" s="9">
        <v>155</v>
      </c>
      <c r="E24" s="9">
        <v>29.26</v>
      </c>
      <c r="F24" s="11" t="s">
        <v>3762</v>
      </c>
      <c r="G24" s="11" t="s">
        <v>4669</v>
      </c>
      <c r="H24" s="11" t="s">
        <v>5669</v>
      </c>
      <c r="I24" s="14" t="s">
        <v>5690</v>
      </c>
      <c r="J24" s="14" t="s">
        <v>5690</v>
      </c>
    </row>
    <row r="25" spans="1:10">
      <c r="A25" s="9">
        <v>1074</v>
      </c>
      <c r="B25" s="10" t="s">
        <v>541</v>
      </c>
      <c r="C25" s="9">
        <v>3840</v>
      </c>
      <c r="D25" s="9">
        <v>107</v>
      </c>
      <c r="E25" s="9">
        <v>35.89</v>
      </c>
      <c r="F25" s="11" t="s">
        <v>3790</v>
      </c>
      <c r="G25" s="11" t="s">
        <v>4704</v>
      </c>
      <c r="H25" s="11" t="s">
        <v>5673</v>
      </c>
      <c r="I25" s="15" t="s">
        <v>5691</v>
      </c>
      <c r="J25" s="15" t="s">
        <v>5691</v>
      </c>
    </row>
    <row r="26" spans="1:10">
      <c r="A26" s="9">
        <v>1588</v>
      </c>
      <c r="B26" s="10" t="s">
        <v>542</v>
      </c>
      <c r="C26" s="9">
        <v>3830</v>
      </c>
      <c r="D26" s="9">
        <v>321</v>
      </c>
      <c r="E26" s="9">
        <v>11.93</v>
      </c>
      <c r="F26" s="11" t="s">
        <v>4009</v>
      </c>
      <c r="G26" s="11" t="s">
        <v>4705</v>
      </c>
      <c r="H26" s="11" t="s">
        <v>5673</v>
      </c>
      <c r="I26" s="12" t="s">
        <v>5689</v>
      </c>
      <c r="J26" s="16" t="s">
        <v>5692</v>
      </c>
    </row>
    <row r="27" spans="1:10">
      <c r="A27" s="9">
        <v>303</v>
      </c>
      <c r="B27" s="10" t="s">
        <v>572</v>
      </c>
      <c r="C27" s="9">
        <v>3618</v>
      </c>
      <c r="D27" s="9">
        <v>1986</v>
      </c>
      <c r="E27" s="9">
        <v>1.82</v>
      </c>
      <c r="F27" s="11" t="s">
        <v>4022</v>
      </c>
      <c r="G27" s="11" t="s">
        <v>4722</v>
      </c>
      <c r="H27" s="11" t="s">
        <v>5673</v>
      </c>
      <c r="I27" s="12" t="s">
        <v>5689</v>
      </c>
      <c r="J27" s="12" t="s">
        <v>5689</v>
      </c>
    </row>
    <row r="28" spans="1:10">
      <c r="A28" s="9">
        <v>363</v>
      </c>
      <c r="B28" s="10" t="s">
        <v>587</v>
      </c>
      <c r="C28" s="9">
        <v>3532</v>
      </c>
      <c r="D28" s="9">
        <v>176</v>
      </c>
      <c r="E28" s="9">
        <v>20.07</v>
      </c>
      <c r="F28" s="11" t="s">
        <v>3998</v>
      </c>
      <c r="G28" s="11" t="s">
        <v>4730</v>
      </c>
      <c r="H28" s="11" t="s">
        <v>105</v>
      </c>
      <c r="I28" s="15" t="s">
        <v>5691</v>
      </c>
      <c r="J28" s="15" t="s">
        <v>5691</v>
      </c>
    </row>
    <row r="29" spans="1:10">
      <c r="A29" s="9">
        <v>1140</v>
      </c>
      <c r="B29" s="10" t="s">
        <v>612</v>
      </c>
      <c r="C29" s="9">
        <v>3398</v>
      </c>
      <c r="D29" s="9">
        <v>929</v>
      </c>
      <c r="E29" s="9">
        <v>3.66</v>
      </c>
      <c r="F29" s="11" t="s">
        <v>4034</v>
      </c>
      <c r="G29" s="11" t="s">
        <v>4742</v>
      </c>
      <c r="H29" s="11" t="s">
        <v>5673</v>
      </c>
      <c r="I29" s="14" t="s">
        <v>5690</v>
      </c>
      <c r="J29" s="14" t="s">
        <v>5690</v>
      </c>
    </row>
    <row r="30" spans="1:10">
      <c r="A30" s="9">
        <v>1732</v>
      </c>
      <c r="B30" s="10" t="s">
        <v>656</v>
      </c>
      <c r="C30" s="9">
        <v>3133</v>
      </c>
      <c r="D30" s="9">
        <v>402</v>
      </c>
      <c r="E30" s="9">
        <v>7.79</v>
      </c>
      <c r="F30" s="11" t="s">
        <v>4018</v>
      </c>
      <c r="G30" s="11" t="s">
        <v>4428</v>
      </c>
      <c r="H30" s="11" t="s">
        <v>5673</v>
      </c>
      <c r="I30" s="12" t="s">
        <v>5689</v>
      </c>
      <c r="J30" s="16" t="s">
        <v>5692</v>
      </c>
    </row>
    <row r="31" spans="1:10">
      <c r="A31" s="9">
        <v>1769</v>
      </c>
      <c r="B31" s="10" t="s">
        <v>670</v>
      </c>
      <c r="C31" s="9">
        <v>3059</v>
      </c>
      <c r="D31" s="9">
        <v>135</v>
      </c>
      <c r="E31" s="9">
        <v>22.66</v>
      </c>
      <c r="F31" s="11" t="s">
        <v>4050</v>
      </c>
      <c r="G31" s="11" t="s">
        <v>4764</v>
      </c>
      <c r="H31" s="11" t="s">
        <v>5673</v>
      </c>
      <c r="I31" s="14" t="s">
        <v>5690</v>
      </c>
      <c r="J31" s="14" t="s">
        <v>5690</v>
      </c>
    </row>
    <row r="32" spans="1:10">
      <c r="A32" s="9">
        <v>2024</v>
      </c>
      <c r="B32" s="10" t="s">
        <v>674</v>
      </c>
      <c r="C32" s="9">
        <v>3032</v>
      </c>
      <c r="D32" s="9">
        <v>52</v>
      </c>
      <c r="E32" s="9">
        <v>58.31</v>
      </c>
      <c r="F32" s="11" t="s">
        <v>4052</v>
      </c>
      <c r="G32" s="11" t="s">
        <v>4765</v>
      </c>
      <c r="H32" s="11" t="s">
        <v>5669</v>
      </c>
      <c r="I32" s="14" t="s">
        <v>5690</v>
      </c>
      <c r="J32" s="14" t="s">
        <v>5690</v>
      </c>
    </row>
    <row r="33" spans="1:10">
      <c r="A33" s="9">
        <v>1000</v>
      </c>
      <c r="B33" s="10" t="s">
        <v>762</v>
      </c>
      <c r="C33" s="9">
        <v>2581</v>
      </c>
      <c r="D33" s="9">
        <v>115</v>
      </c>
      <c r="E33" s="9">
        <v>22.44</v>
      </c>
      <c r="F33" s="11" t="s">
        <v>4078</v>
      </c>
      <c r="G33" s="11" t="s">
        <v>4797</v>
      </c>
      <c r="H33" s="11" t="s">
        <v>5673</v>
      </c>
      <c r="I33" s="15" t="s">
        <v>5691</v>
      </c>
      <c r="J33" s="15" t="s">
        <v>5691</v>
      </c>
    </row>
    <row r="34" spans="1:10">
      <c r="A34" s="9">
        <v>689</v>
      </c>
      <c r="B34" s="10" t="s">
        <v>763</v>
      </c>
      <c r="C34" s="9">
        <v>2581</v>
      </c>
      <c r="D34" s="9">
        <v>158</v>
      </c>
      <c r="E34" s="9">
        <v>16.34</v>
      </c>
      <c r="F34" s="11" t="s">
        <v>3800</v>
      </c>
      <c r="G34" s="11" t="s">
        <v>4798</v>
      </c>
      <c r="H34" s="11" t="s">
        <v>5669</v>
      </c>
      <c r="I34" s="15" t="s">
        <v>5691</v>
      </c>
      <c r="J34" s="15" t="s">
        <v>5691</v>
      </c>
    </row>
    <row r="35" spans="1:10">
      <c r="A35" s="9">
        <v>1930</v>
      </c>
      <c r="B35" s="10" t="s">
        <v>775</v>
      </c>
      <c r="C35" s="9">
        <v>2548</v>
      </c>
      <c r="D35" s="9">
        <v>102</v>
      </c>
      <c r="E35" s="9">
        <v>24.98</v>
      </c>
      <c r="F35" s="11" t="s">
        <v>3870</v>
      </c>
      <c r="G35" s="11" t="s">
        <v>4803</v>
      </c>
      <c r="H35" s="11" t="s">
        <v>5673</v>
      </c>
      <c r="I35" s="14" t="s">
        <v>5690</v>
      </c>
      <c r="J35" s="14" t="s">
        <v>5690</v>
      </c>
    </row>
    <row r="36" spans="1:10">
      <c r="A36" s="9">
        <v>2439</v>
      </c>
      <c r="B36" s="10" t="s">
        <v>776</v>
      </c>
      <c r="C36" s="9">
        <v>2547</v>
      </c>
      <c r="D36" s="9">
        <v>637</v>
      </c>
      <c r="E36" s="9">
        <v>4</v>
      </c>
      <c r="F36" s="11" t="s">
        <v>4080</v>
      </c>
      <c r="G36" s="11" t="s">
        <v>4509</v>
      </c>
      <c r="H36" s="11" t="s">
        <v>105</v>
      </c>
      <c r="I36" s="14" t="s">
        <v>5690</v>
      </c>
      <c r="J36" s="14" t="s">
        <v>5690</v>
      </c>
    </row>
    <row r="37" spans="1:10">
      <c r="A37" s="9">
        <v>1371</v>
      </c>
      <c r="B37" s="10" t="s">
        <v>784</v>
      </c>
      <c r="C37" s="9">
        <v>2521</v>
      </c>
      <c r="D37" s="9">
        <v>140</v>
      </c>
      <c r="E37" s="9">
        <v>18.01</v>
      </c>
      <c r="F37" s="11" t="s">
        <v>4083</v>
      </c>
      <c r="G37" s="11" t="s">
        <v>4803</v>
      </c>
      <c r="H37" s="11" t="s">
        <v>5673</v>
      </c>
      <c r="I37" s="14" t="s">
        <v>5690</v>
      </c>
      <c r="J37" s="14" t="s">
        <v>5690</v>
      </c>
    </row>
    <row r="38" spans="1:10">
      <c r="A38" s="9">
        <v>2448</v>
      </c>
      <c r="B38" s="10" t="s">
        <v>793</v>
      </c>
      <c r="C38" s="9">
        <v>2488</v>
      </c>
      <c r="D38" s="9">
        <v>36</v>
      </c>
      <c r="E38" s="9">
        <v>69.11</v>
      </c>
      <c r="F38" s="11" t="s">
        <v>4080</v>
      </c>
      <c r="G38" s="11" t="s">
        <v>4810</v>
      </c>
      <c r="H38" s="11" t="s">
        <v>105</v>
      </c>
      <c r="I38" s="15" t="s">
        <v>5691</v>
      </c>
      <c r="J38" s="15" t="s">
        <v>5691</v>
      </c>
    </row>
    <row r="39" spans="1:10">
      <c r="A39" s="9">
        <v>1314</v>
      </c>
      <c r="B39" s="10" t="s">
        <v>799</v>
      </c>
      <c r="C39" s="9">
        <v>2468</v>
      </c>
      <c r="D39" s="9">
        <v>392</v>
      </c>
      <c r="E39" s="9">
        <v>6.3</v>
      </c>
      <c r="F39" s="11" t="s">
        <v>4086</v>
      </c>
      <c r="G39" s="11" t="s">
        <v>4812</v>
      </c>
      <c r="H39" s="11" t="s">
        <v>5673</v>
      </c>
      <c r="I39" s="14" t="s">
        <v>5690</v>
      </c>
      <c r="J39" s="14" t="s">
        <v>5690</v>
      </c>
    </row>
    <row r="40" spans="1:10">
      <c r="A40" s="9">
        <v>1590</v>
      </c>
      <c r="B40" s="10" t="s">
        <v>808</v>
      </c>
      <c r="C40" s="9">
        <v>2434</v>
      </c>
      <c r="D40" s="9">
        <v>170</v>
      </c>
      <c r="E40" s="9">
        <v>14.32</v>
      </c>
      <c r="F40" s="11" t="s">
        <v>4092</v>
      </c>
      <c r="G40" s="11" t="s">
        <v>4432</v>
      </c>
      <c r="H40" s="11" t="s">
        <v>5673</v>
      </c>
      <c r="I40" s="14" t="s">
        <v>5690</v>
      </c>
      <c r="J40" s="14" t="s">
        <v>5690</v>
      </c>
    </row>
    <row r="41" spans="1:10">
      <c r="A41" s="9">
        <v>2218</v>
      </c>
      <c r="B41" s="10" t="s">
        <v>821</v>
      </c>
      <c r="C41" s="9">
        <v>2409</v>
      </c>
      <c r="D41" s="9">
        <v>37</v>
      </c>
      <c r="E41" s="9">
        <v>65.11</v>
      </c>
      <c r="F41" s="11" t="s">
        <v>4068</v>
      </c>
      <c r="G41" s="11" t="s">
        <v>4797</v>
      </c>
      <c r="H41" s="11" t="s">
        <v>5673</v>
      </c>
      <c r="I41" s="15" t="s">
        <v>5691</v>
      </c>
      <c r="J41" s="15" t="s">
        <v>5691</v>
      </c>
    </row>
    <row r="42" spans="1:10">
      <c r="A42" s="9">
        <v>731</v>
      </c>
      <c r="B42" s="10" t="s">
        <v>884</v>
      </c>
      <c r="C42" s="9">
        <v>2219</v>
      </c>
      <c r="D42" s="9">
        <v>185</v>
      </c>
      <c r="E42" s="9">
        <v>11.99</v>
      </c>
      <c r="F42" s="11" t="s">
        <v>3865</v>
      </c>
      <c r="G42" s="11" t="s">
        <v>4849</v>
      </c>
      <c r="H42" s="11" t="s">
        <v>105</v>
      </c>
      <c r="I42" s="14" t="s">
        <v>5690</v>
      </c>
      <c r="J42" s="14" t="s">
        <v>5690</v>
      </c>
    </row>
    <row r="43" spans="1:10">
      <c r="A43" s="9">
        <v>528</v>
      </c>
      <c r="B43" s="10" t="s">
        <v>894</v>
      </c>
      <c r="C43" s="9">
        <v>2191</v>
      </c>
      <c r="D43" s="9">
        <v>1015</v>
      </c>
      <c r="E43" s="9">
        <v>2.16</v>
      </c>
      <c r="F43" s="11" t="s">
        <v>4099</v>
      </c>
      <c r="G43" s="11" t="s">
        <v>4854</v>
      </c>
      <c r="H43" s="11" t="s">
        <v>105</v>
      </c>
      <c r="I43" s="14" t="s">
        <v>5690</v>
      </c>
      <c r="J43" s="14" t="s">
        <v>5690</v>
      </c>
    </row>
    <row r="44" spans="1:10">
      <c r="A44" s="9">
        <v>813</v>
      </c>
      <c r="B44" s="10" t="s">
        <v>900</v>
      </c>
      <c r="C44" s="9">
        <v>2172</v>
      </c>
      <c r="D44" s="9">
        <v>104</v>
      </c>
      <c r="E44" s="9">
        <v>20.88</v>
      </c>
      <c r="F44" s="11" t="s">
        <v>3964</v>
      </c>
      <c r="G44" s="11" t="s">
        <v>4797</v>
      </c>
      <c r="H44" s="11" t="s">
        <v>5673</v>
      </c>
      <c r="I44" s="14" t="s">
        <v>5690</v>
      </c>
      <c r="J44" s="14" t="s">
        <v>5690</v>
      </c>
    </row>
    <row r="45" spans="1:10">
      <c r="A45" s="9">
        <v>1422</v>
      </c>
      <c r="B45" s="10" t="s">
        <v>901</v>
      </c>
      <c r="C45" s="9">
        <v>2164</v>
      </c>
      <c r="D45" s="9">
        <v>89</v>
      </c>
      <c r="E45" s="9">
        <v>24.31</v>
      </c>
      <c r="F45" s="11" t="s">
        <v>3955</v>
      </c>
      <c r="G45" s="11" t="s">
        <v>4857</v>
      </c>
      <c r="H45" s="11" t="s">
        <v>5673</v>
      </c>
      <c r="I45" s="12" t="s">
        <v>5689</v>
      </c>
      <c r="J45" s="12" t="s">
        <v>5689</v>
      </c>
    </row>
    <row r="46" spans="1:10">
      <c r="A46" s="9">
        <v>1685</v>
      </c>
      <c r="B46" s="10" t="s">
        <v>907</v>
      </c>
      <c r="C46" s="9">
        <v>2151</v>
      </c>
      <c r="D46" s="9">
        <v>80</v>
      </c>
      <c r="E46" s="9">
        <v>26.89</v>
      </c>
      <c r="F46" s="11" t="s">
        <v>3894</v>
      </c>
      <c r="G46" s="11" t="s">
        <v>4705</v>
      </c>
      <c r="H46" s="11" t="s">
        <v>5673</v>
      </c>
      <c r="I46" s="14" t="s">
        <v>5690</v>
      </c>
      <c r="J46" s="14" t="s">
        <v>5690</v>
      </c>
    </row>
    <row r="47" spans="1:10">
      <c r="A47" s="9">
        <v>1352</v>
      </c>
      <c r="B47" s="10" t="s">
        <v>911</v>
      </c>
      <c r="C47" s="9">
        <v>2130</v>
      </c>
      <c r="D47" s="9">
        <v>106</v>
      </c>
      <c r="E47" s="9">
        <v>20.09</v>
      </c>
      <c r="F47" s="11" t="s">
        <v>3685</v>
      </c>
      <c r="G47" s="11" t="s">
        <v>4862</v>
      </c>
      <c r="H47" s="11" t="s">
        <v>5673</v>
      </c>
      <c r="I47" s="14" t="s">
        <v>5690</v>
      </c>
      <c r="J47" s="14" t="s">
        <v>5690</v>
      </c>
    </row>
    <row r="48" spans="1:10">
      <c r="A48" s="9">
        <v>325</v>
      </c>
      <c r="B48" s="10" t="s">
        <v>913</v>
      </c>
      <c r="C48" s="9">
        <v>2112</v>
      </c>
      <c r="D48" s="9">
        <v>66</v>
      </c>
      <c r="E48" s="9">
        <v>32</v>
      </c>
      <c r="F48" s="11" t="s">
        <v>4063</v>
      </c>
      <c r="G48" s="11" t="s">
        <v>4432</v>
      </c>
      <c r="H48" s="11" t="s">
        <v>5673</v>
      </c>
      <c r="I48" s="14" t="s">
        <v>5690</v>
      </c>
      <c r="J48" s="14" t="s">
        <v>5690</v>
      </c>
    </row>
    <row r="49" spans="1:10">
      <c r="A49" s="9">
        <v>1310</v>
      </c>
      <c r="B49" s="10" t="s">
        <v>926</v>
      </c>
      <c r="C49" s="9">
        <v>2078</v>
      </c>
      <c r="D49" s="9">
        <v>60</v>
      </c>
      <c r="E49" s="9">
        <v>34.63</v>
      </c>
      <c r="F49" s="11" t="s">
        <v>4046</v>
      </c>
      <c r="G49" s="11" t="s">
        <v>4870</v>
      </c>
      <c r="H49" s="11" t="s">
        <v>5673</v>
      </c>
      <c r="I49" s="14" t="s">
        <v>5690</v>
      </c>
      <c r="J49" s="14" t="s">
        <v>5690</v>
      </c>
    </row>
    <row r="50" spans="1:10">
      <c r="A50" s="9">
        <v>2389</v>
      </c>
      <c r="B50" s="10" t="s">
        <v>933</v>
      </c>
      <c r="C50" s="9">
        <v>2068</v>
      </c>
      <c r="D50" s="9">
        <v>191</v>
      </c>
      <c r="E50" s="9">
        <v>10.83</v>
      </c>
      <c r="F50" s="11" t="s">
        <v>4115</v>
      </c>
      <c r="G50" s="11" t="s">
        <v>4810</v>
      </c>
      <c r="H50" s="11" t="s">
        <v>105</v>
      </c>
      <c r="I50" s="12" t="s">
        <v>5689</v>
      </c>
      <c r="J50" s="12" t="s">
        <v>5689</v>
      </c>
    </row>
    <row r="51" spans="1:10">
      <c r="A51" s="9">
        <v>2483</v>
      </c>
      <c r="B51" s="10" t="s">
        <v>934</v>
      </c>
      <c r="C51" s="9">
        <v>2067</v>
      </c>
      <c r="D51" s="9">
        <v>109</v>
      </c>
      <c r="E51" s="9">
        <v>18.96</v>
      </c>
      <c r="F51" s="11" t="s">
        <v>3982</v>
      </c>
      <c r="G51" s="11" t="s">
        <v>4857</v>
      </c>
      <c r="H51" s="11" t="s">
        <v>5673</v>
      </c>
      <c r="I51" s="14" t="s">
        <v>5690</v>
      </c>
      <c r="J51" s="14" t="s">
        <v>5690</v>
      </c>
    </row>
    <row r="52" spans="1:10">
      <c r="A52" s="9">
        <v>732</v>
      </c>
      <c r="B52" s="10" t="s">
        <v>945</v>
      </c>
      <c r="C52" s="9">
        <v>2050</v>
      </c>
      <c r="D52" s="9">
        <v>274</v>
      </c>
      <c r="E52" s="9">
        <v>7.48</v>
      </c>
      <c r="F52" s="11" t="s">
        <v>4057</v>
      </c>
      <c r="G52" s="11" t="s">
        <v>4877</v>
      </c>
      <c r="H52" s="11" t="s">
        <v>105</v>
      </c>
      <c r="I52" s="15" t="s">
        <v>5691</v>
      </c>
      <c r="J52" s="15" t="s">
        <v>5691</v>
      </c>
    </row>
    <row r="53" spans="1:10">
      <c r="A53" s="9">
        <v>1524</v>
      </c>
      <c r="B53" s="10" t="s">
        <v>950</v>
      </c>
      <c r="C53" s="9">
        <v>2040</v>
      </c>
      <c r="D53" s="9">
        <v>99</v>
      </c>
      <c r="E53" s="9">
        <v>20.61</v>
      </c>
      <c r="F53" s="11" t="s">
        <v>3770</v>
      </c>
      <c r="G53" s="11" t="s">
        <v>4881</v>
      </c>
      <c r="H53" s="11" t="s">
        <v>5673</v>
      </c>
      <c r="I53" s="14" t="s">
        <v>5690</v>
      </c>
      <c r="J53" s="14" t="s">
        <v>5690</v>
      </c>
    </row>
    <row r="54" spans="1:10">
      <c r="A54" s="9">
        <v>995</v>
      </c>
      <c r="B54" s="10" t="s">
        <v>957</v>
      </c>
      <c r="C54" s="9">
        <v>2020</v>
      </c>
      <c r="D54" s="9">
        <v>90</v>
      </c>
      <c r="E54" s="9">
        <v>22.44</v>
      </c>
      <c r="F54" s="11" t="s">
        <v>4123</v>
      </c>
      <c r="G54" s="11" t="s">
        <v>4884</v>
      </c>
      <c r="H54" s="11" t="s">
        <v>5669</v>
      </c>
      <c r="I54" s="15" t="s">
        <v>5691</v>
      </c>
      <c r="J54" s="15" t="s">
        <v>5691</v>
      </c>
    </row>
    <row r="55" spans="1:10">
      <c r="A55" s="9">
        <v>1442</v>
      </c>
      <c r="B55" s="10" t="s">
        <v>959</v>
      </c>
      <c r="C55" s="9">
        <v>2004</v>
      </c>
      <c r="D55" s="9">
        <v>135</v>
      </c>
      <c r="E55" s="9">
        <v>14.84</v>
      </c>
      <c r="F55" s="11" t="s">
        <v>4124</v>
      </c>
      <c r="G55" s="11" t="s">
        <v>4886</v>
      </c>
      <c r="H55" s="11" t="s">
        <v>5673</v>
      </c>
      <c r="I55" s="14" t="s">
        <v>5690</v>
      </c>
      <c r="J55" s="14" t="s">
        <v>5690</v>
      </c>
    </row>
    <row r="56" spans="1:10">
      <c r="A56" s="9">
        <v>1444</v>
      </c>
      <c r="B56" s="10" t="s">
        <v>1001</v>
      </c>
      <c r="C56" s="9">
        <v>1890</v>
      </c>
      <c r="D56" s="9">
        <v>96</v>
      </c>
      <c r="E56" s="9">
        <v>19.69</v>
      </c>
      <c r="F56" s="11" t="s">
        <v>3758</v>
      </c>
      <c r="G56" s="11" t="s">
        <v>4900</v>
      </c>
      <c r="H56" s="11" t="s">
        <v>5673</v>
      </c>
      <c r="I56" s="15" t="s">
        <v>5691</v>
      </c>
      <c r="J56" s="15" t="s">
        <v>5691</v>
      </c>
    </row>
    <row r="57" spans="1:10">
      <c r="A57" s="9">
        <v>1208</v>
      </c>
      <c r="B57" s="10" t="s">
        <v>1002</v>
      </c>
      <c r="C57" s="9">
        <v>1889</v>
      </c>
      <c r="D57" s="9">
        <v>148</v>
      </c>
      <c r="E57" s="9">
        <v>12.76</v>
      </c>
      <c r="F57" s="11" t="s">
        <v>3969</v>
      </c>
      <c r="G57" s="11" t="s">
        <v>4765</v>
      </c>
      <c r="H57" s="11" t="s">
        <v>5669</v>
      </c>
      <c r="I57" s="14" t="s">
        <v>5690</v>
      </c>
      <c r="J57" s="14" t="s">
        <v>5690</v>
      </c>
    </row>
    <row r="58" spans="1:10">
      <c r="A58" s="9">
        <v>1109</v>
      </c>
      <c r="B58" s="10" t="s">
        <v>1033</v>
      </c>
      <c r="C58" s="9">
        <v>1801</v>
      </c>
      <c r="D58" s="9">
        <v>166</v>
      </c>
      <c r="E58" s="9">
        <v>10.85</v>
      </c>
      <c r="F58" s="11" t="s">
        <v>3808</v>
      </c>
      <c r="G58" s="11" t="s">
        <v>4428</v>
      </c>
      <c r="H58" s="11" t="s">
        <v>5673</v>
      </c>
      <c r="I58" s="14" t="s">
        <v>5690</v>
      </c>
      <c r="J58" s="14" t="s">
        <v>5690</v>
      </c>
    </row>
    <row r="59" spans="1:10">
      <c r="A59" s="9">
        <v>1915</v>
      </c>
      <c r="B59" s="10" t="s">
        <v>1035</v>
      </c>
      <c r="C59" s="9">
        <v>1799</v>
      </c>
      <c r="D59" s="9">
        <v>282</v>
      </c>
      <c r="E59" s="9">
        <v>6.38</v>
      </c>
      <c r="F59" s="11" t="s">
        <v>3885</v>
      </c>
      <c r="G59" s="11" t="s">
        <v>4803</v>
      </c>
      <c r="H59" s="11" t="s">
        <v>5673</v>
      </c>
      <c r="I59" s="14" t="s">
        <v>5690</v>
      </c>
      <c r="J59" s="14" t="s">
        <v>5690</v>
      </c>
    </row>
    <row r="60" spans="1:10">
      <c r="A60" s="9">
        <v>2017</v>
      </c>
      <c r="B60" s="10" t="s">
        <v>1040</v>
      </c>
      <c r="C60" s="9">
        <v>1794</v>
      </c>
      <c r="D60" s="9">
        <v>92</v>
      </c>
      <c r="E60" s="9">
        <v>19.5</v>
      </c>
      <c r="F60" s="11" t="s">
        <v>3854</v>
      </c>
      <c r="G60" s="11" t="s">
        <v>4812</v>
      </c>
      <c r="H60" s="11" t="s">
        <v>5673</v>
      </c>
      <c r="I60" s="14" t="s">
        <v>5690</v>
      </c>
      <c r="J60" s="14" t="s">
        <v>5690</v>
      </c>
    </row>
    <row r="61" spans="1:10">
      <c r="A61" s="9">
        <v>1871</v>
      </c>
      <c r="B61" s="10" t="s">
        <v>1047</v>
      </c>
      <c r="C61" s="9">
        <v>1771</v>
      </c>
      <c r="D61" s="9">
        <v>117</v>
      </c>
      <c r="E61" s="9">
        <v>15.14</v>
      </c>
      <c r="F61" s="11" t="s">
        <v>4139</v>
      </c>
      <c r="G61" s="11" t="s">
        <v>4919</v>
      </c>
      <c r="H61" s="11" t="s">
        <v>5669</v>
      </c>
      <c r="I61" s="14" t="s">
        <v>5690</v>
      </c>
      <c r="J61" s="14" t="s">
        <v>5690</v>
      </c>
    </row>
    <row r="62" spans="1:10">
      <c r="A62" s="9">
        <v>2251</v>
      </c>
      <c r="B62" s="10" t="s">
        <v>1048</v>
      </c>
      <c r="C62" s="9">
        <v>1770</v>
      </c>
      <c r="D62" s="9">
        <v>42</v>
      </c>
      <c r="E62" s="9">
        <v>42.14</v>
      </c>
      <c r="F62" s="11" t="s">
        <v>4029</v>
      </c>
      <c r="G62" s="11" t="s">
        <v>4920</v>
      </c>
      <c r="H62" s="11" t="s">
        <v>105</v>
      </c>
      <c r="I62" s="15" t="s">
        <v>5691</v>
      </c>
      <c r="J62" s="15" t="s">
        <v>5691</v>
      </c>
    </row>
    <row r="63" spans="1:10">
      <c r="A63" s="9">
        <v>2381</v>
      </c>
      <c r="B63" s="10" t="s">
        <v>1067</v>
      </c>
      <c r="C63" s="9">
        <v>1726</v>
      </c>
      <c r="D63" s="9">
        <v>71</v>
      </c>
      <c r="E63" s="9">
        <v>24.31</v>
      </c>
      <c r="F63" s="11" t="s">
        <v>3922</v>
      </c>
      <c r="G63" s="11" t="s">
        <v>4764</v>
      </c>
      <c r="H63" s="11" t="s">
        <v>5673</v>
      </c>
      <c r="I63" s="14" t="s">
        <v>5690</v>
      </c>
      <c r="J63" s="14" t="s">
        <v>5690</v>
      </c>
    </row>
    <row r="64" spans="1:10">
      <c r="A64" s="9">
        <v>370</v>
      </c>
      <c r="B64" s="10" t="s">
        <v>1089</v>
      </c>
      <c r="C64" s="9">
        <v>1665</v>
      </c>
      <c r="D64" s="9">
        <v>86</v>
      </c>
      <c r="E64" s="9">
        <v>19.36</v>
      </c>
      <c r="F64" s="11" t="s">
        <v>3962</v>
      </c>
      <c r="G64" s="11" t="s">
        <v>4428</v>
      </c>
      <c r="H64" s="11" t="s">
        <v>5673</v>
      </c>
      <c r="I64" s="14" t="s">
        <v>5690</v>
      </c>
      <c r="J64" s="14" t="s">
        <v>5690</v>
      </c>
    </row>
    <row r="65" spans="1:10">
      <c r="A65" s="9">
        <v>1413</v>
      </c>
      <c r="B65" s="10" t="s">
        <v>1107</v>
      </c>
      <c r="C65" s="9">
        <v>1635</v>
      </c>
      <c r="D65" s="9">
        <v>374</v>
      </c>
      <c r="E65" s="9">
        <v>4.37</v>
      </c>
      <c r="F65" s="11" t="s">
        <v>3714</v>
      </c>
      <c r="G65" s="11" t="s">
        <v>4428</v>
      </c>
      <c r="H65" s="11" t="s">
        <v>5673</v>
      </c>
      <c r="I65" s="12" t="s">
        <v>5689</v>
      </c>
      <c r="J65" s="12" t="s">
        <v>5689</v>
      </c>
    </row>
    <row r="66" spans="1:10">
      <c r="A66" s="9">
        <v>2391</v>
      </c>
      <c r="B66" s="10" t="s">
        <v>1120</v>
      </c>
      <c r="C66" s="9">
        <v>1610</v>
      </c>
      <c r="D66" s="9">
        <v>244</v>
      </c>
      <c r="E66" s="9">
        <v>6.6</v>
      </c>
      <c r="F66" s="11" t="s">
        <v>4126</v>
      </c>
      <c r="G66" s="11" t="s">
        <v>4764</v>
      </c>
      <c r="H66" s="11" t="s">
        <v>5673</v>
      </c>
      <c r="I66" s="14" t="s">
        <v>5690</v>
      </c>
      <c r="J66" s="14" t="s">
        <v>5690</v>
      </c>
    </row>
    <row r="67" spans="1:10">
      <c r="A67" s="9">
        <v>1508</v>
      </c>
      <c r="B67" s="10" t="s">
        <v>1134</v>
      </c>
      <c r="C67" s="9">
        <v>1579</v>
      </c>
      <c r="D67" s="9">
        <v>264</v>
      </c>
      <c r="E67" s="9">
        <v>5.98</v>
      </c>
      <c r="F67" s="11" t="s">
        <v>4155</v>
      </c>
      <c r="G67" s="11" t="s">
        <v>4945</v>
      </c>
      <c r="H67" s="11" t="s">
        <v>5671</v>
      </c>
      <c r="I67" s="14" t="s">
        <v>5690</v>
      </c>
      <c r="J67" s="14" t="s">
        <v>5690</v>
      </c>
    </row>
    <row r="68" spans="1:10">
      <c r="A68" s="9">
        <v>2302</v>
      </c>
      <c r="B68" s="10" t="s">
        <v>1141</v>
      </c>
      <c r="C68" s="9">
        <v>1565</v>
      </c>
      <c r="D68" s="9">
        <v>60</v>
      </c>
      <c r="E68" s="9">
        <v>26.08</v>
      </c>
      <c r="F68" s="11" t="s">
        <v>3865</v>
      </c>
      <c r="G68" s="11" t="s">
        <v>4479</v>
      </c>
      <c r="H68" s="11" t="s">
        <v>5669</v>
      </c>
      <c r="I68" s="15" t="s">
        <v>5691</v>
      </c>
      <c r="J68" s="15" t="s">
        <v>5691</v>
      </c>
    </row>
    <row r="69" spans="1:10">
      <c r="A69" s="9">
        <v>2256</v>
      </c>
      <c r="B69" s="10" t="s">
        <v>1146</v>
      </c>
      <c r="C69" s="9">
        <v>1554</v>
      </c>
      <c r="D69" s="9">
        <v>180</v>
      </c>
      <c r="E69" s="9">
        <v>8.630000000000001</v>
      </c>
      <c r="F69" s="11" t="s">
        <v>3708</v>
      </c>
      <c r="G69" s="11" t="s">
        <v>4428</v>
      </c>
      <c r="H69" s="11" t="s">
        <v>5673</v>
      </c>
      <c r="I69" s="14" t="s">
        <v>5690</v>
      </c>
      <c r="J69" s="14" t="s">
        <v>5690</v>
      </c>
    </row>
    <row r="70" spans="1:10">
      <c r="A70" s="9">
        <v>1856</v>
      </c>
      <c r="B70" s="10" t="s">
        <v>1169</v>
      </c>
      <c r="C70" s="9">
        <v>1521</v>
      </c>
      <c r="D70" s="9">
        <v>140</v>
      </c>
      <c r="E70" s="9">
        <v>10.86</v>
      </c>
      <c r="F70" s="11" t="s">
        <v>3848</v>
      </c>
      <c r="G70" s="11" t="s">
        <v>4962</v>
      </c>
      <c r="H70" s="11" t="s">
        <v>5680</v>
      </c>
      <c r="I70" s="14" t="s">
        <v>5690</v>
      </c>
      <c r="J70" s="14" t="s">
        <v>5690</v>
      </c>
    </row>
    <row r="71" spans="1:10">
      <c r="A71" s="9">
        <v>848</v>
      </c>
      <c r="B71" s="10" t="s">
        <v>1178</v>
      </c>
      <c r="C71" s="9">
        <v>1510</v>
      </c>
      <c r="D71" s="9">
        <v>140</v>
      </c>
      <c r="E71" s="9">
        <v>10.79</v>
      </c>
      <c r="F71" s="11" t="s">
        <v>4159</v>
      </c>
      <c r="G71" s="11" t="s">
        <v>4764</v>
      </c>
      <c r="H71" s="11" t="s">
        <v>5673</v>
      </c>
      <c r="I71" s="14" t="s">
        <v>5690</v>
      </c>
      <c r="J71" s="14" t="s">
        <v>5690</v>
      </c>
    </row>
    <row r="72" spans="1:10">
      <c r="A72" s="9">
        <v>1124</v>
      </c>
      <c r="B72" s="10" t="s">
        <v>1187</v>
      </c>
      <c r="C72" s="9">
        <v>1502</v>
      </c>
      <c r="D72" s="9">
        <v>122</v>
      </c>
      <c r="E72" s="9">
        <v>12.31</v>
      </c>
      <c r="F72" s="11" t="s">
        <v>4169</v>
      </c>
      <c r="G72" s="11" t="s">
        <v>4966</v>
      </c>
      <c r="H72" s="11" t="s">
        <v>5680</v>
      </c>
      <c r="I72" s="14" t="s">
        <v>5690</v>
      </c>
      <c r="J72" s="14" t="s">
        <v>5690</v>
      </c>
    </row>
    <row r="73" spans="1:10">
      <c r="A73" s="9">
        <v>1991</v>
      </c>
      <c r="B73" s="10" t="s">
        <v>1196</v>
      </c>
      <c r="C73" s="9">
        <v>1484</v>
      </c>
      <c r="D73" s="9">
        <v>76</v>
      </c>
      <c r="E73" s="9">
        <v>19.53</v>
      </c>
      <c r="F73" s="11" t="s">
        <v>3781</v>
      </c>
      <c r="G73" s="11" t="s">
        <v>4428</v>
      </c>
      <c r="H73" s="11" t="s">
        <v>5673</v>
      </c>
      <c r="I73" s="12" t="s">
        <v>5689</v>
      </c>
      <c r="J73" s="12" t="s">
        <v>5689</v>
      </c>
    </row>
    <row r="74" spans="1:10">
      <c r="A74" s="9">
        <v>1712</v>
      </c>
      <c r="B74" s="10" t="s">
        <v>1201</v>
      </c>
      <c r="C74" s="9">
        <v>1478</v>
      </c>
      <c r="D74" s="9">
        <v>108</v>
      </c>
      <c r="E74" s="9">
        <v>13.69</v>
      </c>
      <c r="F74" s="11" t="s">
        <v>4038</v>
      </c>
      <c r="G74" s="11" t="s">
        <v>4971</v>
      </c>
      <c r="H74" s="11" t="s">
        <v>5671</v>
      </c>
      <c r="I74" s="14" t="s">
        <v>5690</v>
      </c>
      <c r="J74" s="14" t="s">
        <v>5690</v>
      </c>
    </row>
    <row r="75" spans="1:10">
      <c r="A75" s="9">
        <v>1854</v>
      </c>
      <c r="B75" s="10" t="s">
        <v>1206</v>
      </c>
      <c r="C75" s="9">
        <v>1474</v>
      </c>
      <c r="D75" s="9">
        <v>276</v>
      </c>
      <c r="E75" s="9">
        <v>5.34</v>
      </c>
      <c r="F75" s="11" t="s">
        <v>3716</v>
      </c>
      <c r="G75" s="11" t="s">
        <v>4974</v>
      </c>
      <c r="H75" s="11" t="s">
        <v>5673</v>
      </c>
      <c r="I75" s="12" t="s">
        <v>5689</v>
      </c>
      <c r="J75" s="12" t="s">
        <v>5689</v>
      </c>
    </row>
    <row r="76" spans="1:10">
      <c r="A76" s="9">
        <v>2406</v>
      </c>
      <c r="B76" s="10" t="s">
        <v>1222</v>
      </c>
      <c r="C76" s="9">
        <v>1438</v>
      </c>
      <c r="D76" s="9">
        <v>40</v>
      </c>
      <c r="E76" s="9">
        <v>35.95</v>
      </c>
      <c r="F76" s="11" t="s">
        <v>3934</v>
      </c>
      <c r="G76" s="11" t="s">
        <v>4577</v>
      </c>
      <c r="H76" s="11" t="s">
        <v>5671</v>
      </c>
      <c r="I76" s="14" t="s">
        <v>5690</v>
      </c>
      <c r="J76" s="14" t="s">
        <v>5690</v>
      </c>
    </row>
    <row r="77" spans="1:10">
      <c r="A77" s="9">
        <v>1420</v>
      </c>
      <c r="B77" s="10" t="s">
        <v>1228</v>
      </c>
      <c r="C77" s="9">
        <v>1427</v>
      </c>
      <c r="D77" s="9">
        <v>92</v>
      </c>
      <c r="E77" s="9">
        <v>15.51</v>
      </c>
      <c r="F77" s="11" t="s">
        <v>3913</v>
      </c>
      <c r="G77" s="11" t="s">
        <v>4986</v>
      </c>
      <c r="H77" s="11" t="s">
        <v>5673</v>
      </c>
      <c r="I77" s="15" t="s">
        <v>5691</v>
      </c>
      <c r="J77" s="15" t="s">
        <v>5691</v>
      </c>
    </row>
    <row r="78" spans="1:10">
      <c r="A78" s="9">
        <v>1664</v>
      </c>
      <c r="B78" s="10" t="s">
        <v>1260</v>
      </c>
      <c r="C78" s="9">
        <v>1364</v>
      </c>
      <c r="D78" s="9">
        <v>45</v>
      </c>
      <c r="E78" s="9">
        <v>30.31</v>
      </c>
      <c r="F78" s="11" t="s">
        <v>3935</v>
      </c>
      <c r="G78" s="11" t="s">
        <v>4428</v>
      </c>
      <c r="H78" s="11" t="s">
        <v>5673</v>
      </c>
      <c r="I78" s="14" t="s">
        <v>5690</v>
      </c>
      <c r="J78" s="14" t="s">
        <v>5690</v>
      </c>
    </row>
    <row r="79" spans="1:10">
      <c r="A79" s="9">
        <v>2485</v>
      </c>
      <c r="B79" s="10" t="s">
        <v>1271</v>
      </c>
      <c r="C79" s="9">
        <v>1351</v>
      </c>
      <c r="D79" s="9">
        <v>58</v>
      </c>
      <c r="E79" s="9">
        <v>23.29</v>
      </c>
      <c r="F79" s="11" t="s">
        <v>4018</v>
      </c>
      <c r="G79" s="11" t="s">
        <v>5004</v>
      </c>
      <c r="H79" s="11" t="s">
        <v>5673</v>
      </c>
      <c r="I79" s="12" t="s">
        <v>5689</v>
      </c>
      <c r="J79" s="16" t="s">
        <v>5692</v>
      </c>
    </row>
    <row r="80" spans="1:10">
      <c r="A80" s="9">
        <v>2055</v>
      </c>
      <c r="B80" s="10" t="s">
        <v>1285</v>
      </c>
      <c r="C80" s="9">
        <v>1322</v>
      </c>
      <c r="D80" s="9">
        <v>70</v>
      </c>
      <c r="E80" s="9">
        <v>18.89</v>
      </c>
      <c r="F80" s="11" t="s">
        <v>4184</v>
      </c>
      <c r="G80" s="11" t="s">
        <v>5009</v>
      </c>
      <c r="H80" s="11" t="s">
        <v>105</v>
      </c>
      <c r="I80" s="14" t="s">
        <v>5690</v>
      </c>
      <c r="J80" s="14" t="s">
        <v>5690</v>
      </c>
    </row>
    <row r="81" spans="1:10">
      <c r="A81" s="9">
        <v>1829</v>
      </c>
      <c r="B81" s="10" t="s">
        <v>1331</v>
      </c>
      <c r="C81" s="9">
        <v>1251</v>
      </c>
      <c r="D81" s="9">
        <v>193</v>
      </c>
      <c r="E81" s="9">
        <v>6.48</v>
      </c>
      <c r="F81" s="11" t="s">
        <v>4124</v>
      </c>
      <c r="G81" s="11" t="s">
        <v>4870</v>
      </c>
      <c r="H81" s="11" t="s">
        <v>5673</v>
      </c>
      <c r="I81" s="14" t="s">
        <v>5690</v>
      </c>
      <c r="J81" s="14" t="s">
        <v>5690</v>
      </c>
    </row>
    <row r="82" spans="1:10">
      <c r="A82" s="9">
        <v>2281</v>
      </c>
      <c r="B82" s="10" t="s">
        <v>1333</v>
      </c>
      <c r="C82" s="9">
        <v>1249</v>
      </c>
      <c r="D82" s="9">
        <v>109</v>
      </c>
      <c r="E82" s="9">
        <v>11.46</v>
      </c>
      <c r="F82" s="11" t="s">
        <v>4190</v>
      </c>
      <c r="G82" s="11" t="s">
        <v>4962</v>
      </c>
      <c r="H82" s="11" t="s">
        <v>5680</v>
      </c>
      <c r="I82" s="15" t="s">
        <v>5691</v>
      </c>
      <c r="J82" s="15" t="s">
        <v>5691</v>
      </c>
    </row>
    <row r="83" spans="1:10">
      <c r="A83" s="9">
        <v>1894</v>
      </c>
      <c r="B83" s="10" t="s">
        <v>1354</v>
      </c>
      <c r="C83" s="9">
        <v>1203</v>
      </c>
      <c r="D83" s="9">
        <v>134</v>
      </c>
      <c r="E83" s="9">
        <v>8.98</v>
      </c>
      <c r="F83" s="11" t="s">
        <v>3874</v>
      </c>
      <c r="G83" s="11" t="s">
        <v>5032</v>
      </c>
      <c r="H83" s="11" t="s">
        <v>105</v>
      </c>
      <c r="I83" s="14" t="s">
        <v>5690</v>
      </c>
      <c r="J83" s="14" t="s">
        <v>5690</v>
      </c>
    </row>
    <row r="84" spans="1:10">
      <c r="A84" s="9">
        <v>2574</v>
      </c>
      <c r="B84" s="10" t="s">
        <v>1365</v>
      </c>
      <c r="C84" s="9">
        <v>1184</v>
      </c>
      <c r="D84" s="9">
        <v>108</v>
      </c>
      <c r="E84" s="9">
        <v>10.96</v>
      </c>
      <c r="F84" s="11" t="s">
        <v>4195</v>
      </c>
      <c r="G84" s="11" t="s">
        <v>4428</v>
      </c>
      <c r="H84" s="11" t="s">
        <v>5673</v>
      </c>
      <c r="I84" s="12" t="s">
        <v>5689</v>
      </c>
      <c r="J84" s="16" t="s">
        <v>5692</v>
      </c>
    </row>
    <row r="85" spans="1:10">
      <c r="A85" s="9">
        <v>2270</v>
      </c>
      <c r="B85" s="10" t="s">
        <v>1377</v>
      </c>
      <c r="C85" s="9">
        <v>1169</v>
      </c>
      <c r="D85" s="9">
        <v>99</v>
      </c>
      <c r="E85" s="9">
        <v>11.81</v>
      </c>
      <c r="F85" s="11" t="s">
        <v>3791</v>
      </c>
      <c r="G85" s="11" t="s">
        <v>4428</v>
      </c>
      <c r="H85" s="11" t="s">
        <v>5673</v>
      </c>
      <c r="I85" s="14" t="s">
        <v>5690</v>
      </c>
      <c r="J85" s="14" t="s">
        <v>5690</v>
      </c>
    </row>
    <row r="86" spans="1:10">
      <c r="A86" s="9">
        <v>2559</v>
      </c>
      <c r="B86" s="10" t="s">
        <v>1402</v>
      </c>
      <c r="C86" s="9">
        <v>1148</v>
      </c>
      <c r="D86" s="9">
        <v>70</v>
      </c>
      <c r="E86" s="9">
        <v>16.4</v>
      </c>
      <c r="F86" s="11" t="s">
        <v>3772</v>
      </c>
      <c r="G86" s="11" t="s">
        <v>4764</v>
      </c>
      <c r="H86" s="11" t="s">
        <v>5673</v>
      </c>
      <c r="I86" s="14" t="s">
        <v>5690</v>
      </c>
      <c r="J86" s="14" t="s">
        <v>5690</v>
      </c>
    </row>
    <row r="87" spans="1:10">
      <c r="A87" s="9">
        <v>1292</v>
      </c>
      <c r="B87" s="10" t="s">
        <v>1419</v>
      </c>
      <c r="C87" s="9">
        <v>1123</v>
      </c>
      <c r="D87" s="9">
        <v>100</v>
      </c>
      <c r="E87" s="9">
        <v>11.23</v>
      </c>
      <c r="F87" s="11" t="s">
        <v>3769</v>
      </c>
      <c r="G87" s="11" t="s">
        <v>5056</v>
      </c>
      <c r="H87" s="11" t="s">
        <v>105</v>
      </c>
      <c r="I87" s="14" t="s">
        <v>5690</v>
      </c>
      <c r="J87" s="14" t="s">
        <v>5690</v>
      </c>
    </row>
    <row r="88" spans="1:10">
      <c r="A88" s="9">
        <v>1546</v>
      </c>
      <c r="B88" s="10" t="s">
        <v>1436</v>
      </c>
      <c r="C88" s="9">
        <v>1103</v>
      </c>
      <c r="D88" s="9">
        <v>28</v>
      </c>
      <c r="E88" s="9">
        <v>39.39</v>
      </c>
      <c r="F88" s="11" t="s">
        <v>3882</v>
      </c>
      <c r="G88" s="11" t="s">
        <v>5064</v>
      </c>
      <c r="H88" s="11" t="s">
        <v>5673</v>
      </c>
      <c r="I88" s="14" t="s">
        <v>5690</v>
      </c>
      <c r="J88" s="14" t="s">
        <v>5690</v>
      </c>
    </row>
    <row r="89" spans="1:10">
      <c r="A89" s="9">
        <v>2222</v>
      </c>
      <c r="B89" s="10" t="s">
        <v>1481</v>
      </c>
      <c r="C89" s="9">
        <v>1041</v>
      </c>
      <c r="D89" s="9">
        <v>54</v>
      </c>
      <c r="E89" s="9">
        <v>19.28</v>
      </c>
      <c r="F89" s="11" t="s">
        <v>3879</v>
      </c>
      <c r="G89" s="11" t="s">
        <v>5082</v>
      </c>
      <c r="H89" s="11" t="s">
        <v>5673</v>
      </c>
      <c r="I89" s="14" t="s">
        <v>5690</v>
      </c>
      <c r="J89" s="14" t="s">
        <v>5690</v>
      </c>
    </row>
    <row r="90" spans="1:10">
      <c r="A90" s="9">
        <v>2145</v>
      </c>
      <c r="B90" s="10" t="s">
        <v>1490</v>
      </c>
      <c r="C90" s="9">
        <v>1034</v>
      </c>
      <c r="D90" s="9">
        <v>92</v>
      </c>
      <c r="E90" s="9">
        <v>11.24</v>
      </c>
      <c r="F90" s="11" t="s">
        <v>3997</v>
      </c>
      <c r="G90" s="11" t="s">
        <v>4428</v>
      </c>
      <c r="H90" s="11" t="s">
        <v>5673</v>
      </c>
      <c r="I90" s="14" t="s">
        <v>5690</v>
      </c>
      <c r="J90" s="14" t="s">
        <v>5690</v>
      </c>
    </row>
    <row r="91" spans="1:10">
      <c r="A91" s="9">
        <v>3356</v>
      </c>
      <c r="B91" s="10" t="s">
        <v>1519</v>
      </c>
      <c r="C91" s="9">
        <v>990</v>
      </c>
      <c r="D91" s="9">
        <v>86</v>
      </c>
      <c r="E91" s="9">
        <v>11.51</v>
      </c>
      <c r="F91" s="11" t="s">
        <v>3708</v>
      </c>
      <c r="G91" s="11" t="s">
        <v>5094</v>
      </c>
      <c r="H91" s="11" t="s">
        <v>105</v>
      </c>
      <c r="I91" s="14" t="s">
        <v>5690</v>
      </c>
      <c r="J91" s="14" t="s">
        <v>5690</v>
      </c>
    </row>
    <row r="92" spans="1:10">
      <c r="A92" s="9">
        <v>2106</v>
      </c>
      <c r="B92" s="10" t="s">
        <v>1525</v>
      </c>
      <c r="C92" s="9">
        <v>982</v>
      </c>
      <c r="D92" s="9">
        <v>42</v>
      </c>
      <c r="E92" s="9">
        <v>23.38</v>
      </c>
      <c r="F92" s="11" t="s">
        <v>3839</v>
      </c>
      <c r="G92" s="11" t="s">
        <v>4479</v>
      </c>
      <c r="H92" s="11" t="s">
        <v>5669</v>
      </c>
      <c r="I92" s="15" t="s">
        <v>5691</v>
      </c>
      <c r="J92" s="15" t="s">
        <v>5691</v>
      </c>
    </row>
    <row r="93" spans="1:10">
      <c r="A93" s="9">
        <v>2100</v>
      </c>
      <c r="B93" s="10" t="s">
        <v>1537</v>
      </c>
      <c r="C93" s="9">
        <v>969</v>
      </c>
      <c r="D93" s="9">
        <v>52</v>
      </c>
      <c r="E93" s="9">
        <v>18.63</v>
      </c>
      <c r="F93" s="11" t="s">
        <v>4063</v>
      </c>
      <c r="G93" s="11" t="s">
        <v>4797</v>
      </c>
      <c r="H93" s="11" t="s">
        <v>5673</v>
      </c>
      <c r="I93" s="14" t="s">
        <v>5690</v>
      </c>
      <c r="J93" s="14" t="s">
        <v>5690</v>
      </c>
    </row>
    <row r="94" spans="1:10">
      <c r="A94" s="9">
        <v>2845</v>
      </c>
      <c r="B94" s="10" t="s">
        <v>1546</v>
      </c>
      <c r="C94" s="9">
        <v>953</v>
      </c>
      <c r="D94" s="9">
        <v>267</v>
      </c>
      <c r="E94" s="9">
        <v>3.57</v>
      </c>
      <c r="F94" s="11" t="s">
        <v>3861</v>
      </c>
      <c r="G94" s="11" t="s">
        <v>4432</v>
      </c>
      <c r="H94" s="11" t="s">
        <v>5673</v>
      </c>
      <c r="I94" s="14" t="s">
        <v>5690</v>
      </c>
      <c r="J94" s="14" t="s">
        <v>5690</v>
      </c>
    </row>
    <row r="95" spans="1:10">
      <c r="A95" s="9">
        <v>2121</v>
      </c>
      <c r="B95" s="10" t="s">
        <v>1556</v>
      </c>
      <c r="C95" s="9">
        <v>945</v>
      </c>
      <c r="D95" s="9">
        <v>44</v>
      </c>
      <c r="E95" s="9">
        <v>21.48</v>
      </c>
      <c r="F95" s="11" t="s">
        <v>3954</v>
      </c>
      <c r="G95" s="11" t="s">
        <v>4432</v>
      </c>
      <c r="H95" s="11" t="s">
        <v>5673</v>
      </c>
      <c r="I95" s="14" t="s">
        <v>5690</v>
      </c>
      <c r="J95" s="14" t="s">
        <v>5690</v>
      </c>
    </row>
    <row r="96" spans="1:10">
      <c r="A96" s="9">
        <v>2171</v>
      </c>
      <c r="B96" s="10" t="s">
        <v>1571</v>
      </c>
      <c r="C96" s="9">
        <v>926</v>
      </c>
      <c r="D96" s="9">
        <v>48</v>
      </c>
      <c r="E96" s="9">
        <v>19.29</v>
      </c>
      <c r="F96" s="11" t="s">
        <v>3795</v>
      </c>
      <c r="G96" s="11" t="s">
        <v>5108</v>
      </c>
      <c r="H96" s="11" t="s">
        <v>5673</v>
      </c>
      <c r="I96" s="14" t="s">
        <v>5690</v>
      </c>
      <c r="J96" s="14" t="s">
        <v>5690</v>
      </c>
    </row>
    <row r="97" spans="1:10">
      <c r="A97" s="9">
        <v>3152</v>
      </c>
      <c r="B97" s="10" t="s">
        <v>1590</v>
      </c>
      <c r="C97" s="9">
        <v>902</v>
      </c>
      <c r="D97" s="9">
        <v>67</v>
      </c>
      <c r="E97" s="9">
        <v>13.46</v>
      </c>
      <c r="F97" s="11" t="s">
        <v>4159</v>
      </c>
      <c r="G97" s="11" t="s">
        <v>5094</v>
      </c>
      <c r="H97" s="11" t="s">
        <v>105</v>
      </c>
      <c r="I97" s="14" t="s">
        <v>5690</v>
      </c>
      <c r="J97" s="14" t="s">
        <v>5690</v>
      </c>
    </row>
    <row r="98" spans="1:10">
      <c r="A98" s="9">
        <v>2398</v>
      </c>
      <c r="B98" s="10" t="s">
        <v>1610</v>
      </c>
      <c r="C98" s="9">
        <v>881</v>
      </c>
      <c r="D98" s="9">
        <v>19</v>
      </c>
      <c r="E98" s="9">
        <v>46.37</v>
      </c>
      <c r="F98" s="11" t="s">
        <v>4017</v>
      </c>
      <c r="G98" s="11" t="s">
        <v>4644</v>
      </c>
      <c r="H98" s="11" t="s">
        <v>5669</v>
      </c>
      <c r="I98" s="15" t="s">
        <v>5691</v>
      </c>
      <c r="J98" s="15" t="s">
        <v>5691</v>
      </c>
    </row>
    <row r="99" spans="1:10">
      <c r="A99" s="9">
        <v>1177</v>
      </c>
      <c r="B99" s="10" t="s">
        <v>1632</v>
      </c>
      <c r="C99" s="9">
        <v>857</v>
      </c>
      <c r="D99" s="9">
        <v>281</v>
      </c>
      <c r="E99" s="9">
        <v>3.05</v>
      </c>
      <c r="F99" s="11" t="s">
        <v>4030</v>
      </c>
      <c r="G99" s="11" t="s">
        <v>5128</v>
      </c>
      <c r="H99" s="11" t="s">
        <v>5673</v>
      </c>
      <c r="I99" s="14" t="s">
        <v>5690</v>
      </c>
      <c r="J99" s="14" t="s">
        <v>5690</v>
      </c>
    </row>
    <row r="100" spans="1:10">
      <c r="A100" s="9">
        <v>2602</v>
      </c>
      <c r="B100" s="10" t="s">
        <v>1654</v>
      </c>
      <c r="C100" s="9">
        <v>830</v>
      </c>
      <c r="D100" s="9">
        <v>28</v>
      </c>
      <c r="E100" s="9">
        <v>29.64</v>
      </c>
      <c r="F100" s="11" t="s">
        <v>4017</v>
      </c>
      <c r="G100" s="11" t="s">
        <v>5132</v>
      </c>
      <c r="H100" s="11" t="s">
        <v>105</v>
      </c>
      <c r="I100" s="14" t="s">
        <v>5690</v>
      </c>
      <c r="J100" s="14" t="s">
        <v>5690</v>
      </c>
    </row>
    <row r="101" spans="1:10">
      <c r="A101" s="9">
        <v>2271</v>
      </c>
      <c r="B101" s="10" t="s">
        <v>1666</v>
      </c>
      <c r="C101" s="9">
        <v>822</v>
      </c>
      <c r="D101" s="9">
        <v>55</v>
      </c>
      <c r="E101" s="9">
        <v>14.95</v>
      </c>
      <c r="F101" s="11" t="s">
        <v>3851</v>
      </c>
      <c r="G101" s="11" t="s">
        <v>4631</v>
      </c>
      <c r="H101" s="11" t="s">
        <v>5669</v>
      </c>
      <c r="I101" s="14" t="s">
        <v>5690</v>
      </c>
      <c r="J101" s="14" t="s">
        <v>5690</v>
      </c>
    </row>
    <row r="102" spans="1:10">
      <c r="A102" s="9">
        <v>3355</v>
      </c>
      <c r="B102" s="10" t="s">
        <v>1669</v>
      </c>
      <c r="C102" s="9">
        <v>818</v>
      </c>
      <c r="D102" s="9">
        <v>86</v>
      </c>
      <c r="E102" s="9">
        <v>9.51</v>
      </c>
      <c r="F102" s="11" t="s">
        <v>4036</v>
      </c>
      <c r="G102" s="11" t="s">
        <v>4428</v>
      </c>
      <c r="H102" s="11" t="s">
        <v>5673</v>
      </c>
      <c r="I102" s="14" t="s">
        <v>5690</v>
      </c>
      <c r="J102" s="14" t="s">
        <v>5690</v>
      </c>
    </row>
    <row r="103" spans="1:10">
      <c r="A103" s="9">
        <v>2971</v>
      </c>
      <c r="B103" s="10" t="s">
        <v>1670</v>
      </c>
      <c r="C103" s="9">
        <v>817</v>
      </c>
      <c r="D103" s="9">
        <v>70</v>
      </c>
      <c r="E103" s="9">
        <v>11.67</v>
      </c>
      <c r="F103" s="11" t="s">
        <v>3731</v>
      </c>
      <c r="G103" s="11" t="s">
        <v>5137</v>
      </c>
      <c r="H103" s="11" t="s">
        <v>5673</v>
      </c>
      <c r="I103" s="14" t="s">
        <v>5690</v>
      </c>
      <c r="J103" s="14" t="s">
        <v>5690</v>
      </c>
    </row>
    <row r="104" spans="1:10">
      <c r="A104" s="9">
        <v>2615</v>
      </c>
      <c r="B104" s="10" t="s">
        <v>1691</v>
      </c>
      <c r="C104" s="9">
        <v>801</v>
      </c>
      <c r="D104" s="9">
        <v>94</v>
      </c>
      <c r="E104" s="9">
        <v>8.52</v>
      </c>
      <c r="F104" s="11" t="s">
        <v>4229</v>
      </c>
      <c r="G104" s="11" t="s">
        <v>4432</v>
      </c>
      <c r="H104" s="11" t="s">
        <v>5673</v>
      </c>
      <c r="I104" s="14" t="s">
        <v>5690</v>
      </c>
      <c r="J104" s="14" t="s">
        <v>5690</v>
      </c>
    </row>
    <row r="105" spans="1:10">
      <c r="A105" s="9">
        <v>1589</v>
      </c>
      <c r="B105" s="10" t="s">
        <v>1697</v>
      </c>
      <c r="C105" s="9">
        <v>798</v>
      </c>
      <c r="D105" s="9">
        <v>41</v>
      </c>
      <c r="E105" s="9">
        <v>19.46</v>
      </c>
      <c r="F105" s="11" t="s">
        <v>4231</v>
      </c>
      <c r="G105" s="11" t="s">
        <v>5137</v>
      </c>
      <c r="H105" s="11" t="s">
        <v>5673</v>
      </c>
      <c r="I105" s="14" t="s">
        <v>5690</v>
      </c>
      <c r="J105" s="14" t="s">
        <v>5690</v>
      </c>
    </row>
    <row r="106" spans="1:10">
      <c r="A106" s="9">
        <v>903</v>
      </c>
      <c r="B106" s="10" t="s">
        <v>1761</v>
      </c>
      <c r="C106" s="9">
        <v>746</v>
      </c>
      <c r="D106" s="9">
        <v>45</v>
      </c>
      <c r="E106" s="9">
        <v>16.58</v>
      </c>
      <c r="F106" s="11" t="s">
        <v>3791</v>
      </c>
      <c r="G106" s="11" t="s">
        <v>5082</v>
      </c>
      <c r="H106" s="11" t="s">
        <v>5673</v>
      </c>
      <c r="I106" s="15" t="s">
        <v>5691</v>
      </c>
      <c r="J106" s="15" t="s">
        <v>5691</v>
      </c>
    </row>
    <row r="107" spans="1:10">
      <c r="A107" s="9">
        <v>1703</v>
      </c>
      <c r="B107" s="10" t="s">
        <v>1770</v>
      </c>
      <c r="C107" s="9">
        <v>737</v>
      </c>
      <c r="D107" s="9">
        <v>29</v>
      </c>
      <c r="E107" s="9">
        <v>25.41</v>
      </c>
      <c r="F107" s="11" t="s">
        <v>3957</v>
      </c>
      <c r="G107" s="11" t="s">
        <v>5163</v>
      </c>
      <c r="H107" s="11" t="s">
        <v>5669</v>
      </c>
      <c r="I107" s="15" t="s">
        <v>5691</v>
      </c>
      <c r="J107" s="15" t="s">
        <v>5691</v>
      </c>
    </row>
    <row r="108" spans="1:10">
      <c r="A108" s="9">
        <v>1674</v>
      </c>
      <c r="B108" s="10" t="s">
        <v>1777</v>
      </c>
      <c r="C108" s="9">
        <v>733</v>
      </c>
      <c r="D108" s="9">
        <v>83</v>
      </c>
      <c r="E108" s="9">
        <v>8.83</v>
      </c>
      <c r="F108" s="11" t="s">
        <v>3849</v>
      </c>
      <c r="G108" s="11" t="s">
        <v>4432</v>
      </c>
      <c r="H108" s="11" t="s">
        <v>5673</v>
      </c>
      <c r="I108" s="14" t="s">
        <v>5690</v>
      </c>
      <c r="J108" s="14" t="s">
        <v>5690</v>
      </c>
    </row>
    <row r="109" spans="1:10">
      <c r="A109" s="9">
        <v>2438</v>
      </c>
      <c r="B109" s="10" t="s">
        <v>1848</v>
      </c>
      <c r="C109" s="9">
        <v>678</v>
      </c>
      <c r="D109" s="9">
        <v>146</v>
      </c>
      <c r="E109" s="9">
        <v>4.64</v>
      </c>
      <c r="F109" s="11" t="s">
        <v>4179</v>
      </c>
      <c r="G109" s="11" t="s">
        <v>4870</v>
      </c>
      <c r="H109" s="11" t="s">
        <v>5673</v>
      </c>
      <c r="I109" s="14" t="s">
        <v>5690</v>
      </c>
      <c r="J109" s="14" t="s">
        <v>5690</v>
      </c>
    </row>
    <row r="110" spans="1:10">
      <c r="A110" s="9">
        <v>2420</v>
      </c>
      <c r="B110" s="10" t="s">
        <v>1861</v>
      </c>
      <c r="C110" s="9">
        <v>668</v>
      </c>
      <c r="D110" s="9">
        <v>39</v>
      </c>
      <c r="E110" s="9">
        <v>17.13</v>
      </c>
      <c r="F110" s="11" t="s">
        <v>3931</v>
      </c>
      <c r="G110" s="11" t="s">
        <v>4797</v>
      </c>
      <c r="H110" s="11" t="s">
        <v>5673</v>
      </c>
      <c r="I110" s="14" t="s">
        <v>5690</v>
      </c>
      <c r="J110" s="14" t="s">
        <v>5690</v>
      </c>
    </row>
    <row r="111" spans="1:10">
      <c r="A111" s="9">
        <v>1893</v>
      </c>
      <c r="B111" s="10" t="s">
        <v>1869</v>
      </c>
      <c r="C111" s="9">
        <v>659</v>
      </c>
      <c r="D111" s="9">
        <v>125</v>
      </c>
      <c r="E111" s="9">
        <v>5.27</v>
      </c>
      <c r="F111" s="11" t="s">
        <v>3877</v>
      </c>
      <c r="G111" s="11" t="s">
        <v>4432</v>
      </c>
      <c r="H111" s="11" t="s">
        <v>5673</v>
      </c>
      <c r="I111" s="12" t="s">
        <v>5689</v>
      </c>
      <c r="J111" s="12" t="s">
        <v>5689</v>
      </c>
    </row>
    <row r="112" spans="1:10">
      <c r="A112" s="9">
        <v>3362</v>
      </c>
      <c r="B112" s="10" t="s">
        <v>1871</v>
      </c>
      <c r="C112" s="9">
        <v>658</v>
      </c>
      <c r="D112" s="9">
        <v>122</v>
      </c>
      <c r="E112" s="9">
        <v>5.39</v>
      </c>
      <c r="F112" s="11" t="s">
        <v>3824</v>
      </c>
      <c r="G112" s="11" t="s">
        <v>5196</v>
      </c>
      <c r="H112" s="11" t="s">
        <v>5673</v>
      </c>
      <c r="I112" s="14" t="s">
        <v>5690</v>
      </c>
      <c r="J112" s="14" t="s">
        <v>5690</v>
      </c>
    </row>
    <row r="113" spans="1:10">
      <c r="A113" s="9">
        <v>3191</v>
      </c>
      <c r="B113" s="10" t="s">
        <v>1894</v>
      </c>
      <c r="C113" s="9">
        <v>643</v>
      </c>
      <c r="D113" s="9">
        <v>33</v>
      </c>
      <c r="E113" s="9">
        <v>19.48</v>
      </c>
      <c r="F113" s="11" t="s">
        <v>4241</v>
      </c>
      <c r="G113" s="11" t="s">
        <v>4884</v>
      </c>
      <c r="H113" s="11" t="s">
        <v>5669</v>
      </c>
      <c r="I113" s="14" t="s">
        <v>5690</v>
      </c>
      <c r="J113" s="14" t="s">
        <v>5690</v>
      </c>
    </row>
    <row r="114" spans="1:10">
      <c r="A114" s="9">
        <v>644</v>
      </c>
      <c r="B114" s="10" t="s">
        <v>1906</v>
      </c>
      <c r="C114" s="9">
        <v>635</v>
      </c>
      <c r="D114" s="9">
        <v>73</v>
      </c>
      <c r="E114" s="9">
        <v>8.699999999999999</v>
      </c>
      <c r="F114" s="11" t="s">
        <v>3677</v>
      </c>
      <c r="G114" s="11" t="s">
        <v>5094</v>
      </c>
      <c r="H114" s="11" t="s">
        <v>105</v>
      </c>
      <c r="I114" s="15" t="s">
        <v>5691</v>
      </c>
      <c r="J114" s="15" t="s">
        <v>5691</v>
      </c>
    </row>
    <row r="115" spans="1:10">
      <c r="A115" s="9">
        <v>2488</v>
      </c>
      <c r="B115" s="10" t="s">
        <v>1936</v>
      </c>
      <c r="C115" s="9">
        <v>618</v>
      </c>
      <c r="D115" s="9">
        <v>16</v>
      </c>
      <c r="E115" s="9">
        <v>38.62</v>
      </c>
      <c r="F115" s="11" t="s">
        <v>4245</v>
      </c>
      <c r="G115" s="11" t="s">
        <v>4432</v>
      </c>
      <c r="H115" s="11" t="s">
        <v>5673</v>
      </c>
      <c r="I115" s="15" t="s">
        <v>5691</v>
      </c>
      <c r="J115" s="15" t="s">
        <v>5691</v>
      </c>
    </row>
    <row r="116" spans="1:10">
      <c r="A116" s="9">
        <v>798</v>
      </c>
      <c r="B116" s="10" t="s">
        <v>2031</v>
      </c>
      <c r="C116" s="9">
        <v>558</v>
      </c>
      <c r="D116" s="9">
        <v>43</v>
      </c>
      <c r="E116" s="9">
        <v>12.98</v>
      </c>
      <c r="F116" s="11" t="s">
        <v>3999</v>
      </c>
      <c r="G116" s="11" t="s">
        <v>4428</v>
      </c>
      <c r="H116" s="11" t="s">
        <v>5673</v>
      </c>
      <c r="I116" s="15" t="s">
        <v>5691</v>
      </c>
      <c r="J116" s="15" t="s">
        <v>5691</v>
      </c>
    </row>
    <row r="117" spans="1:10">
      <c r="A117" s="9">
        <v>2588</v>
      </c>
      <c r="B117" s="10" t="s">
        <v>2050</v>
      </c>
      <c r="C117" s="9">
        <v>546</v>
      </c>
      <c r="D117" s="9">
        <v>23</v>
      </c>
      <c r="E117" s="9">
        <v>23.74</v>
      </c>
      <c r="F117" s="11" t="s">
        <v>3673</v>
      </c>
      <c r="G117" s="11" t="s">
        <v>5248</v>
      </c>
      <c r="H117" s="11" t="s">
        <v>5673</v>
      </c>
      <c r="I117" s="14" t="s">
        <v>5690</v>
      </c>
      <c r="J117" s="14" t="s">
        <v>5690</v>
      </c>
    </row>
    <row r="118" spans="1:10">
      <c r="A118" s="9">
        <v>1943</v>
      </c>
      <c r="B118" s="10" t="s">
        <v>2082</v>
      </c>
      <c r="C118" s="9">
        <v>528</v>
      </c>
      <c r="D118" s="9">
        <v>48</v>
      </c>
      <c r="E118" s="9">
        <v>11</v>
      </c>
      <c r="F118" s="11" t="s">
        <v>4096</v>
      </c>
      <c r="G118" s="11" t="s">
        <v>5257</v>
      </c>
      <c r="H118" s="11" t="s">
        <v>5673</v>
      </c>
      <c r="I118" s="14" t="s">
        <v>5690</v>
      </c>
      <c r="J118" s="14" t="s">
        <v>5690</v>
      </c>
    </row>
    <row r="119" spans="1:10">
      <c r="A119" s="9">
        <v>1738</v>
      </c>
      <c r="B119" s="10" t="s">
        <v>2084</v>
      </c>
      <c r="C119" s="9">
        <v>528</v>
      </c>
      <c r="D119" s="9">
        <v>84</v>
      </c>
      <c r="E119" s="9">
        <v>6.29</v>
      </c>
      <c r="F119" s="11" t="s">
        <v>3764</v>
      </c>
      <c r="G119" s="11" t="s">
        <v>5258</v>
      </c>
      <c r="H119" s="11" t="s">
        <v>5673</v>
      </c>
      <c r="I119" s="14" t="s">
        <v>5690</v>
      </c>
      <c r="J119" s="14" t="s">
        <v>5690</v>
      </c>
    </row>
    <row r="120" spans="1:10">
      <c r="A120" s="9">
        <v>2731</v>
      </c>
      <c r="B120" s="10" t="s">
        <v>2089</v>
      </c>
      <c r="C120" s="9">
        <v>524</v>
      </c>
      <c r="D120" s="9">
        <v>101</v>
      </c>
      <c r="E120" s="9">
        <v>5.19</v>
      </c>
      <c r="F120" s="11" t="s">
        <v>4264</v>
      </c>
      <c r="G120" s="11" t="s">
        <v>5259</v>
      </c>
      <c r="H120" s="11" t="s">
        <v>5673</v>
      </c>
      <c r="I120" s="14" t="s">
        <v>5690</v>
      </c>
      <c r="J120" s="14" t="s">
        <v>5690</v>
      </c>
    </row>
    <row r="121" spans="1:10">
      <c r="A121" s="9">
        <v>2207</v>
      </c>
      <c r="B121" s="10" t="s">
        <v>2090</v>
      </c>
      <c r="C121" s="9">
        <v>524</v>
      </c>
      <c r="D121" s="9">
        <v>35</v>
      </c>
      <c r="E121" s="9">
        <v>14.97</v>
      </c>
      <c r="F121" s="11" t="s">
        <v>4087</v>
      </c>
      <c r="G121" s="11" t="s">
        <v>5260</v>
      </c>
      <c r="H121" s="11" t="s">
        <v>5673</v>
      </c>
      <c r="I121" s="14" t="s">
        <v>5690</v>
      </c>
      <c r="J121" s="14" t="s">
        <v>5690</v>
      </c>
    </row>
    <row r="122" spans="1:10">
      <c r="A122" s="9">
        <v>2209</v>
      </c>
      <c r="B122" s="10" t="s">
        <v>2106</v>
      </c>
      <c r="C122" s="9">
        <v>517</v>
      </c>
      <c r="D122" s="9">
        <v>16</v>
      </c>
      <c r="E122" s="9">
        <v>32.31</v>
      </c>
      <c r="F122" s="11" t="s">
        <v>4037</v>
      </c>
      <c r="G122" s="11" t="s">
        <v>5082</v>
      </c>
      <c r="H122" s="11" t="s">
        <v>5673</v>
      </c>
      <c r="I122" s="15" t="s">
        <v>5691</v>
      </c>
      <c r="J122" s="15" t="s">
        <v>5691</v>
      </c>
    </row>
    <row r="123" spans="1:10">
      <c r="A123" s="9">
        <v>2025</v>
      </c>
      <c r="B123" s="10" t="s">
        <v>2111</v>
      </c>
      <c r="C123" s="9">
        <v>514</v>
      </c>
      <c r="D123" s="9">
        <v>59</v>
      </c>
      <c r="E123" s="9">
        <v>8.710000000000001</v>
      </c>
      <c r="F123" s="11" t="s">
        <v>4266</v>
      </c>
      <c r="G123" s="11" t="s">
        <v>5269</v>
      </c>
      <c r="H123" s="11" t="s">
        <v>5673</v>
      </c>
      <c r="I123" s="15" t="s">
        <v>5691</v>
      </c>
      <c r="J123" s="15" t="s">
        <v>5691</v>
      </c>
    </row>
    <row r="124" spans="1:10">
      <c r="A124" s="9">
        <v>497</v>
      </c>
      <c r="B124" s="10" t="s">
        <v>2122</v>
      </c>
      <c r="C124" s="9">
        <v>509</v>
      </c>
      <c r="D124" s="9">
        <v>683</v>
      </c>
      <c r="E124" s="9">
        <v>0.75</v>
      </c>
      <c r="F124" s="11" t="s">
        <v>4267</v>
      </c>
      <c r="G124" s="11" t="s">
        <v>5275</v>
      </c>
      <c r="H124" s="11" t="s">
        <v>105</v>
      </c>
      <c r="I124" s="14" t="s">
        <v>5690</v>
      </c>
      <c r="J124" s="14" t="s">
        <v>5690</v>
      </c>
    </row>
    <row r="125" spans="1:10">
      <c r="A125" s="9">
        <v>2536</v>
      </c>
      <c r="B125" s="10" t="s">
        <v>2154</v>
      </c>
      <c r="C125" s="9">
        <v>490</v>
      </c>
      <c r="D125" s="9">
        <v>62</v>
      </c>
      <c r="E125" s="9">
        <v>7.9</v>
      </c>
      <c r="F125" s="11" t="s">
        <v>3843</v>
      </c>
      <c r="G125" s="11" t="s">
        <v>4812</v>
      </c>
      <c r="H125" s="11" t="s">
        <v>5673</v>
      </c>
      <c r="I125" s="14" t="s">
        <v>5690</v>
      </c>
      <c r="J125" s="14" t="s">
        <v>5690</v>
      </c>
    </row>
    <row r="126" spans="1:10">
      <c r="A126" s="9">
        <v>2528</v>
      </c>
      <c r="B126" s="10" t="s">
        <v>2158</v>
      </c>
      <c r="C126" s="9">
        <v>489</v>
      </c>
      <c r="D126" s="9">
        <v>11</v>
      </c>
      <c r="E126" s="9">
        <v>44.45</v>
      </c>
      <c r="F126" s="11" t="s">
        <v>4269</v>
      </c>
      <c r="G126" s="11" t="s">
        <v>5290</v>
      </c>
      <c r="H126" s="11" t="s">
        <v>5669</v>
      </c>
      <c r="I126" s="15" t="s">
        <v>5691</v>
      </c>
      <c r="J126" s="15" t="s">
        <v>5691</v>
      </c>
    </row>
    <row r="127" spans="1:10">
      <c r="A127" s="9">
        <v>3333</v>
      </c>
      <c r="B127" s="10" t="s">
        <v>2160</v>
      </c>
      <c r="C127" s="9">
        <v>488</v>
      </c>
      <c r="D127" s="9">
        <v>72</v>
      </c>
      <c r="E127" s="9">
        <v>6.78</v>
      </c>
      <c r="F127" s="11" t="s">
        <v>3709</v>
      </c>
      <c r="G127" s="11" t="s">
        <v>5082</v>
      </c>
      <c r="H127" s="11" t="s">
        <v>5673</v>
      </c>
      <c r="I127" s="15" t="s">
        <v>5691</v>
      </c>
      <c r="J127" s="15" t="s">
        <v>5691</v>
      </c>
    </row>
    <row r="128" spans="1:10">
      <c r="A128" s="9">
        <v>2382</v>
      </c>
      <c r="B128" s="10" t="s">
        <v>2162</v>
      </c>
      <c r="C128" s="9">
        <v>488</v>
      </c>
      <c r="D128" s="9">
        <v>5</v>
      </c>
      <c r="E128" s="9">
        <v>97.59999999999999</v>
      </c>
      <c r="F128" s="11" t="s">
        <v>3761</v>
      </c>
      <c r="G128" s="11" t="s">
        <v>5292</v>
      </c>
      <c r="H128" s="11" t="s">
        <v>5673</v>
      </c>
      <c r="I128" s="15" t="s">
        <v>5691</v>
      </c>
      <c r="J128" s="15" t="s">
        <v>5691</v>
      </c>
    </row>
    <row r="129" spans="1:10">
      <c r="A129" s="9">
        <v>2428</v>
      </c>
      <c r="B129" s="10" t="s">
        <v>2182</v>
      </c>
      <c r="C129" s="9">
        <v>475</v>
      </c>
      <c r="D129" s="9">
        <v>70</v>
      </c>
      <c r="E129" s="9">
        <v>6.79</v>
      </c>
      <c r="F129" s="11" t="s">
        <v>4086</v>
      </c>
      <c r="G129" s="11" t="s">
        <v>4812</v>
      </c>
      <c r="H129" s="11" t="s">
        <v>5673</v>
      </c>
      <c r="I129" s="14" t="s">
        <v>5690</v>
      </c>
      <c r="J129" s="14" t="s">
        <v>5690</v>
      </c>
    </row>
    <row r="130" spans="1:10">
      <c r="A130" s="9">
        <v>1872</v>
      </c>
      <c r="B130" s="10" t="s">
        <v>2194</v>
      </c>
      <c r="C130" s="9">
        <v>465</v>
      </c>
      <c r="D130" s="9">
        <v>25</v>
      </c>
      <c r="E130" s="9">
        <v>18.6</v>
      </c>
      <c r="F130" s="11" t="s">
        <v>3823</v>
      </c>
      <c r="G130" s="11" t="s">
        <v>4742</v>
      </c>
      <c r="H130" s="11" t="s">
        <v>5673</v>
      </c>
      <c r="I130" s="15" t="s">
        <v>5691</v>
      </c>
      <c r="J130" s="15" t="s">
        <v>5691</v>
      </c>
    </row>
    <row r="131" spans="1:10">
      <c r="A131" s="9">
        <v>1862</v>
      </c>
      <c r="B131" s="10" t="s">
        <v>2200</v>
      </c>
      <c r="C131" s="9">
        <v>460</v>
      </c>
      <c r="D131" s="9">
        <v>38</v>
      </c>
      <c r="E131" s="9">
        <v>12.11</v>
      </c>
      <c r="F131" s="11" t="s">
        <v>4272</v>
      </c>
      <c r="G131" s="11" t="s">
        <v>5302</v>
      </c>
      <c r="H131" s="11" t="s">
        <v>105</v>
      </c>
      <c r="I131" s="15" t="s">
        <v>5691</v>
      </c>
      <c r="J131" s="15" t="s">
        <v>5691</v>
      </c>
    </row>
    <row r="132" spans="1:10">
      <c r="A132" s="9">
        <v>2234</v>
      </c>
      <c r="B132" s="10" t="s">
        <v>2229</v>
      </c>
      <c r="C132" s="9">
        <v>446</v>
      </c>
      <c r="D132" s="9">
        <v>41</v>
      </c>
      <c r="E132" s="9">
        <v>10.88</v>
      </c>
      <c r="F132" s="11" t="s">
        <v>4135</v>
      </c>
      <c r="G132" s="11" t="s">
        <v>5311</v>
      </c>
      <c r="H132" s="11" t="s">
        <v>5671</v>
      </c>
      <c r="I132" s="15" t="s">
        <v>5691</v>
      </c>
      <c r="J132" s="15" t="s">
        <v>5691</v>
      </c>
    </row>
    <row r="133" spans="1:10">
      <c r="A133" s="9">
        <v>3026</v>
      </c>
      <c r="B133" s="10" t="s">
        <v>2234</v>
      </c>
      <c r="C133" s="9">
        <v>441</v>
      </c>
      <c r="D133" s="9">
        <v>23</v>
      </c>
      <c r="E133" s="9">
        <v>19.17</v>
      </c>
      <c r="F133" s="11" t="s">
        <v>4275</v>
      </c>
      <c r="G133" s="11" t="s">
        <v>4432</v>
      </c>
      <c r="H133" s="11" t="s">
        <v>5673</v>
      </c>
      <c r="I133" s="14" t="s">
        <v>5690</v>
      </c>
      <c r="J133" s="14" t="s">
        <v>5690</v>
      </c>
    </row>
    <row r="134" spans="1:10">
      <c r="A134" s="9">
        <v>2772</v>
      </c>
      <c r="B134" s="10" t="s">
        <v>2244</v>
      </c>
      <c r="C134" s="9">
        <v>434</v>
      </c>
      <c r="D134" s="9">
        <v>31</v>
      </c>
      <c r="E134" s="9">
        <v>14</v>
      </c>
      <c r="F134" s="11" t="s">
        <v>4276</v>
      </c>
      <c r="G134" s="11" t="s">
        <v>4428</v>
      </c>
      <c r="H134" s="11" t="s">
        <v>5673</v>
      </c>
      <c r="I134" s="14" t="s">
        <v>5690</v>
      </c>
      <c r="J134" s="14" t="s">
        <v>5690</v>
      </c>
    </row>
    <row r="135" spans="1:10">
      <c r="A135" s="9">
        <v>548</v>
      </c>
      <c r="B135" s="10" t="s">
        <v>2278</v>
      </c>
      <c r="C135" s="9">
        <v>417</v>
      </c>
      <c r="D135" s="9">
        <v>131</v>
      </c>
      <c r="E135" s="9">
        <v>3.18</v>
      </c>
      <c r="F135" s="11" t="s">
        <v>3776</v>
      </c>
      <c r="G135" s="11" t="s">
        <v>4432</v>
      </c>
      <c r="H135" s="11" t="s">
        <v>5673</v>
      </c>
      <c r="I135" s="15" t="s">
        <v>5691</v>
      </c>
      <c r="J135" s="15" t="s">
        <v>5691</v>
      </c>
    </row>
    <row r="136" spans="1:10">
      <c r="A136" s="9">
        <v>2680</v>
      </c>
      <c r="B136" s="10" t="s">
        <v>2280</v>
      </c>
      <c r="C136" s="9">
        <v>415</v>
      </c>
      <c r="D136" s="9">
        <v>48</v>
      </c>
      <c r="E136" s="9">
        <v>8.65</v>
      </c>
      <c r="F136" s="11" t="s">
        <v>3832</v>
      </c>
      <c r="G136" s="11" t="s">
        <v>5327</v>
      </c>
      <c r="H136" s="11" t="s">
        <v>5673</v>
      </c>
      <c r="I136" s="14" t="s">
        <v>5690</v>
      </c>
      <c r="J136" s="14" t="s">
        <v>5690</v>
      </c>
    </row>
    <row r="137" spans="1:10">
      <c r="A137" s="9">
        <v>1889</v>
      </c>
      <c r="B137" s="10" t="s">
        <v>2281</v>
      </c>
      <c r="C137" s="9">
        <v>414</v>
      </c>
      <c r="D137" s="9">
        <v>39</v>
      </c>
      <c r="E137" s="9">
        <v>10.62</v>
      </c>
      <c r="F137" s="11" t="s">
        <v>4191</v>
      </c>
      <c r="G137" s="11" t="s">
        <v>5132</v>
      </c>
      <c r="H137" s="11" t="s">
        <v>105</v>
      </c>
      <c r="I137" s="15" t="s">
        <v>5691</v>
      </c>
      <c r="J137" s="15" t="s">
        <v>5691</v>
      </c>
    </row>
    <row r="138" spans="1:10">
      <c r="A138" s="9">
        <v>2132</v>
      </c>
      <c r="B138" s="10" t="s">
        <v>2290</v>
      </c>
      <c r="C138" s="9">
        <v>410</v>
      </c>
      <c r="D138" s="9">
        <v>47</v>
      </c>
      <c r="E138" s="9">
        <v>8.720000000000001</v>
      </c>
      <c r="F138" s="11" t="s">
        <v>4214</v>
      </c>
      <c r="G138" s="11" t="s">
        <v>5328</v>
      </c>
      <c r="H138" s="11" t="s">
        <v>5673</v>
      </c>
      <c r="I138" s="15" t="s">
        <v>5691</v>
      </c>
      <c r="J138" s="15" t="s">
        <v>5691</v>
      </c>
    </row>
    <row r="139" spans="1:10">
      <c r="A139" s="9">
        <v>2875</v>
      </c>
      <c r="B139" s="10" t="s">
        <v>2297</v>
      </c>
      <c r="C139" s="9">
        <v>406</v>
      </c>
      <c r="D139" s="9">
        <v>31</v>
      </c>
      <c r="E139" s="9">
        <v>13.1</v>
      </c>
      <c r="F139" s="11" t="s">
        <v>4148</v>
      </c>
      <c r="G139" s="11" t="s">
        <v>4669</v>
      </c>
      <c r="H139" s="11" t="s">
        <v>5669</v>
      </c>
      <c r="I139" s="14" t="s">
        <v>5690</v>
      </c>
      <c r="J139" s="14" t="s">
        <v>5690</v>
      </c>
    </row>
    <row r="140" spans="1:10">
      <c r="A140" s="9">
        <v>2552</v>
      </c>
      <c r="B140" s="10" t="s">
        <v>2313</v>
      </c>
      <c r="C140" s="9">
        <v>397</v>
      </c>
      <c r="D140" s="9">
        <v>71</v>
      </c>
      <c r="E140" s="9">
        <v>5.59</v>
      </c>
      <c r="F140" s="11" t="s">
        <v>4222</v>
      </c>
      <c r="G140" s="11" t="s">
        <v>5339</v>
      </c>
      <c r="H140" s="11" t="s">
        <v>5673</v>
      </c>
      <c r="I140" s="15" t="s">
        <v>5691</v>
      </c>
      <c r="J140" s="15" t="s">
        <v>5691</v>
      </c>
    </row>
    <row r="141" spans="1:10">
      <c r="A141" s="9">
        <v>1687</v>
      </c>
      <c r="B141" s="10" t="s">
        <v>2314</v>
      </c>
      <c r="C141" s="9">
        <v>397</v>
      </c>
      <c r="D141" s="9">
        <v>32</v>
      </c>
      <c r="E141" s="9">
        <v>12.41</v>
      </c>
      <c r="F141" s="11" t="s">
        <v>4231</v>
      </c>
      <c r="G141" s="11" t="s">
        <v>5340</v>
      </c>
      <c r="H141" s="11" t="s">
        <v>5673</v>
      </c>
      <c r="I141" s="15" t="s">
        <v>5691</v>
      </c>
      <c r="J141" s="15" t="s">
        <v>5691</v>
      </c>
    </row>
    <row r="142" spans="1:10">
      <c r="A142" s="9">
        <v>3445</v>
      </c>
      <c r="B142" s="10" t="s">
        <v>2358</v>
      </c>
      <c r="C142" s="9">
        <v>375</v>
      </c>
      <c r="D142" s="9">
        <v>101</v>
      </c>
      <c r="E142" s="9">
        <v>3.71</v>
      </c>
      <c r="F142" s="11" t="s">
        <v>3842</v>
      </c>
      <c r="G142" s="11" t="s">
        <v>5357</v>
      </c>
      <c r="H142" s="11" t="s">
        <v>5669</v>
      </c>
      <c r="I142" s="15" t="s">
        <v>5691</v>
      </c>
      <c r="J142" s="15" t="s">
        <v>5691</v>
      </c>
    </row>
    <row r="143" spans="1:10">
      <c r="A143" s="9">
        <v>2848</v>
      </c>
      <c r="B143" s="10" t="s">
        <v>2396</v>
      </c>
      <c r="C143" s="9">
        <v>350</v>
      </c>
      <c r="D143" s="9">
        <v>33</v>
      </c>
      <c r="E143" s="9">
        <v>10.61</v>
      </c>
      <c r="F143" s="11" t="s">
        <v>4115</v>
      </c>
      <c r="G143" s="11" t="s">
        <v>4432</v>
      </c>
      <c r="H143" s="11" t="s">
        <v>5673</v>
      </c>
      <c r="I143" s="12" t="s">
        <v>5689</v>
      </c>
      <c r="J143" s="12" t="s">
        <v>5689</v>
      </c>
    </row>
    <row r="144" spans="1:10">
      <c r="A144" s="9">
        <v>2640</v>
      </c>
      <c r="B144" s="10" t="s">
        <v>2410</v>
      </c>
      <c r="C144" s="9">
        <v>343</v>
      </c>
      <c r="D144" s="9">
        <v>46</v>
      </c>
      <c r="E144" s="9">
        <v>7.46</v>
      </c>
      <c r="F144" s="11" t="s">
        <v>4210</v>
      </c>
      <c r="G144" s="11" t="s">
        <v>4428</v>
      </c>
      <c r="H144" s="11" t="s">
        <v>5673</v>
      </c>
      <c r="I144" s="14" t="s">
        <v>5690</v>
      </c>
      <c r="J144" s="14" t="s">
        <v>5690</v>
      </c>
    </row>
    <row r="145" spans="1:10">
      <c r="A145" s="9">
        <v>1737</v>
      </c>
      <c r="B145" s="10" t="s">
        <v>2430</v>
      </c>
      <c r="C145" s="9">
        <v>334</v>
      </c>
      <c r="D145" s="9">
        <v>346</v>
      </c>
      <c r="E145" s="9">
        <v>0.97</v>
      </c>
      <c r="F145" s="11" t="s">
        <v>4090</v>
      </c>
      <c r="G145" s="11" t="s">
        <v>5381</v>
      </c>
      <c r="H145" s="11" t="s">
        <v>5673</v>
      </c>
      <c r="I145" s="14" t="s">
        <v>5690</v>
      </c>
      <c r="J145" s="14" t="s">
        <v>5690</v>
      </c>
    </row>
    <row r="146" spans="1:10">
      <c r="A146" s="9">
        <v>2681</v>
      </c>
      <c r="B146" s="10" t="s">
        <v>2439</v>
      </c>
      <c r="C146" s="9">
        <v>330</v>
      </c>
      <c r="D146" s="9">
        <v>16</v>
      </c>
      <c r="E146" s="9">
        <v>20.62</v>
      </c>
      <c r="F146" s="11" t="s">
        <v>4163</v>
      </c>
      <c r="G146" s="11" t="s">
        <v>5385</v>
      </c>
      <c r="H146" s="11" t="s">
        <v>5673</v>
      </c>
      <c r="I146" s="15" t="s">
        <v>5691</v>
      </c>
      <c r="J146" s="15" t="s">
        <v>5691</v>
      </c>
    </row>
    <row r="147" spans="1:10">
      <c r="A147" s="9">
        <v>1895</v>
      </c>
      <c r="B147" s="10" t="s">
        <v>2455</v>
      </c>
      <c r="C147" s="9">
        <v>323</v>
      </c>
      <c r="D147" s="9">
        <v>267</v>
      </c>
      <c r="E147" s="9">
        <v>1.21</v>
      </c>
      <c r="F147" s="11" t="s">
        <v>3999</v>
      </c>
      <c r="G147" s="11" t="s">
        <v>4812</v>
      </c>
      <c r="H147" s="11" t="s">
        <v>5673</v>
      </c>
      <c r="I147" s="14" t="s">
        <v>5690</v>
      </c>
      <c r="J147" s="14" t="s">
        <v>5690</v>
      </c>
    </row>
    <row r="148" spans="1:10">
      <c r="A148" s="9">
        <v>2587</v>
      </c>
      <c r="B148" s="10" t="s">
        <v>2494</v>
      </c>
      <c r="C148" s="9">
        <v>304</v>
      </c>
      <c r="D148" s="9">
        <v>53</v>
      </c>
      <c r="E148" s="9">
        <v>5.74</v>
      </c>
      <c r="F148" s="11" t="s">
        <v>4301</v>
      </c>
      <c r="G148" s="11" t="s">
        <v>5137</v>
      </c>
      <c r="H148" s="11" t="s">
        <v>5673</v>
      </c>
      <c r="I148" s="14" t="s">
        <v>5690</v>
      </c>
      <c r="J148" s="14" t="s">
        <v>5690</v>
      </c>
    </row>
    <row r="149" spans="1:10">
      <c r="A149" s="9">
        <v>3480</v>
      </c>
      <c r="B149" s="10" t="s">
        <v>2507</v>
      </c>
      <c r="C149" s="9">
        <v>296</v>
      </c>
      <c r="D149" s="9">
        <v>54</v>
      </c>
      <c r="E149" s="9">
        <v>5.48</v>
      </c>
      <c r="F149" s="11" t="s">
        <v>3974</v>
      </c>
      <c r="G149" s="11" t="s">
        <v>5399</v>
      </c>
      <c r="H149" s="11" t="s">
        <v>5673</v>
      </c>
      <c r="I149" s="15" t="s">
        <v>5691</v>
      </c>
      <c r="J149" s="15" t="s">
        <v>5691</v>
      </c>
    </row>
    <row r="150" spans="1:10">
      <c r="A150" s="9">
        <v>2968</v>
      </c>
      <c r="B150" s="10" t="s">
        <v>2518</v>
      </c>
      <c r="C150" s="9">
        <v>288</v>
      </c>
      <c r="D150" s="9">
        <v>8</v>
      </c>
      <c r="E150" s="9">
        <v>36</v>
      </c>
      <c r="F150" s="11" t="s">
        <v>4181</v>
      </c>
      <c r="G150" s="11" t="s">
        <v>5403</v>
      </c>
      <c r="H150" s="11" t="s">
        <v>5669</v>
      </c>
      <c r="I150" s="15" t="s">
        <v>5691</v>
      </c>
      <c r="J150" s="15" t="s">
        <v>5691</v>
      </c>
    </row>
    <row r="151" spans="1:10">
      <c r="A151" s="9">
        <v>2906</v>
      </c>
      <c r="B151" s="10" t="s">
        <v>2591</v>
      </c>
      <c r="C151" s="9">
        <v>248</v>
      </c>
      <c r="D151" s="9">
        <v>21</v>
      </c>
      <c r="E151" s="9">
        <v>11.81</v>
      </c>
      <c r="F151" s="11" t="s">
        <v>4252</v>
      </c>
      <c r="G151" s="11" t="s">
        <v>4812</v>
      </c>
      <c r="H151" s="11" t="s">
        <v>5673</v>
      </c>
      <c r="I151" s="14" t="s">
        <v>5690</v>
      </c>
      <c r="J151" s="14" t="s">
        <v>5690</v>
      </c>
    </row>
    <row r="152" spans="1:10">
      <c r="A152" s="9">
        <v>3224</v>
      </c>
      <c r="B152" s="10" t="s">
        <v>2597</v>
      </c>
      <c r="C152" s="9">
        <v>244</v>
      </c>
      <c r="D152" s="9">
        <v>27</v>
      </c>
      <c r="E152" s="9">
        <v>9.039999999999999</v>
      </c>
      <c r="F152" s="11" t="s">
        <v>4316</v>
      </c>
      <c r="G152" s="11" t="s">
        <v>4432</v>
      </c>
      <c r="H152" s="11" t="s">
        <v>5673</v>
      </c>
      <c r="I152" s="14" t="s">
        <v>5690</v>
      </c>
      <c r="J152" s="14" t="s">
        <v>5690</v>
      </c>
    </row>
    <row r="153" spans="1:10">
      <c r="A153" s="9">
        <v>3434</v>
      </c>
      <c r="B153" s="10" t="s">
        <v>2621</v>
      </c>
      <c r="C153" s="9">
        <v>236</v>
      </c>
      <c r="D153" s="9">
        <v>29</v>
      </c>
      <c r="E153" s="9">
        <v>8.140000000000001</v>
      </c>
      <c r="F153" s="11" t="s">
        <v>4055</v>
      </c>
      <c r="G153" s="11" t="s">
        <v>5431</v>
      </c>
      <c r="H153" s="11" t="s">
        <v>5673</v>
      </c>
      <c r="I153" s="14" t="s">
        <v>5690</v>
      </c>
      <c r="J153" s="14" t="s">
        <v>5690</v>
      </c>
    </row>
    <row r="154" spans="1:10">
      <c r="A154" s="9">
        <v>1878</v>
      </c>
      <c r="B154" s="10" t="s">
        <v>2644</v>
      </c>
      <c r="C154" s="9">
        <v>226</v>
      </c>
      <c r="D154" s="9">
        <v>530</v>
      </c>
      <c r="E154" s="9">
        <v>0.43</v>
      </c>
      <c r="F154" s="11" t="s">
        <v>3924</v>
      </c>
      <c r="G154" s="11" t="s">
        <v>5438</v>
      </c>
      <c r="H154" s="11" t="s">
        <v>5673</v>
      </c>
      <c r="I154" s="14" t="s">
        <v>5690</v>
      </c>
      <c r="J154" s="14" t="s">
        <v>5690</v>
      </c>
    </row>
    <row r="155" spans="1:10">
      <c r="A155" s="9">
        <v>2949</v>
      </c>
      <c r="B155" s="10" t="s">
        <v>2686</v>
      </c>
      <c r="C155" s="9">
        <v>206</v>
      </c>
      <c r="D155" s="9">
        <v>8</v>
      </c>
      <c r="E155" s="9">
        <v>25.75</v>
      </c>
      <c r="F155" s="11" t="s">
        <v>3921</v>
      </c>
      <c r="G155" s="11" t="s">
        <v>5445</v>
      </c>
      <c r="H155" s="11" t="s">
        <v>5673</v>
      </c>
      <c r="I155" s="15" t="s">
        <v>5691</v>
      </c>
      <c r="J155" s="15" t="s">
        <v>5691</v>
      </c>
    </row>
    <row r="156" spans="1:10">
      <c r="A156" s="9">
        <v>3015</v>
      </c>
      <c r="B156" s="10" t="s">
        <v>2711</v>
      </c>
      <c r="C156" s="9">
        <v>194</v>
      </c>
      <c r="D156" s="9">
        <v>43</v>
      </c>
      <c r="E156" s="9">
        <v>4.51</v>
      </c>
      <c r="F156" s="11" t="s">
        <v>3770</v>
      </c>
      <c r="G156" s="11" t="s">
        <v>5455</v>
      </c>
      <c r="H156" s="11" t="s">
        <v>5673</v>
      </c>
      <c r="I156" s="14" t="s">
        <v>5690</v>
      </c>
      <c r="J156" s="14" t="s">
        <v>5690</v>
      </c>
    </row>
    <row r="157" spans="1:10">
      <c r="A157" s="9">
        <v>2245</v>
      </c>
      <c r="B157" s="10" t="s">
        <v>2717</v>
      </c>
      <c r="C157" s="9">
        <v>194</v>
      </c>
      <c r="D157" s="9">
        <v>406</v>
      </c>
      <c r="E157" s="9">
        <v>0.48</v>
      </c>
      <c r="F157" s="11" t="s">
        <v>3765</v>
      </c>
      <c r="G157" s="11" t="s">
        <v>4812</v>
      </c>
      <c r="H157" s="11" t="s">
        <v>5673</v>
      </c>
      <c r="I157" s="14" t="s">
        <v>5690</v>
      </c>
      <c r="J157" s="14" t="s">
        <v>5690</v>
      </c>
    </row>
    <row r="158" spans="1:10">
      <c r="A158" s="9">
        <v>3413</v>
      </c>
      <c r="B158" s="10" t="s">
        <v>2757</v>
      </c>
      <c r="C158" s="9">
        <v>181</v>
      </c>
      <c r="D158" s="9">
        <v>24</v>
      </c>
      <c r="E158" s="9">
        <v>7.54</v>
      </c>
      <c r="F158" s="11" t="s">
        <v>4328</v>
      </c>
      <c r="G158" s="11" t="s">
        <v>4631</v>
      </c>
      <c r="H158" s="11" t="s">
        <v>5669</v>
      </c>
      <c r="I158" s="14" t="s">
        <v>5690</v>
      </c>
      <c r="J158" s="14" t="s">
        <v>5690</v>
      </c>
    </row>
    <row r="159" spans="1:10">
      <c r="A159" s="9">
        <v>3381</v>
      </c>
      <c r="B159" s="10" t="s">
        <v>2768</v>
      </c>
      <c r="C159" s="9">
        <v>177</v>
      </c>
      <c r="D159" s="9">
        <v>8</v>
      </c>
      <c r="E159" s="9">
        <v>22.12</v>
      </c>
      <c r="F159" s="11" t="s">
        <v>4243</v>
      </c>
      <c r="G159" s="11" t="s">
        <v>4432</v>
      </c>
      <c r="H159" s="11" t="s">
        <v>5673</v>
      </c>
      <c r="I159" s="14" t="s">
        <v>5690</v>
      </c>
      <c r="J159" s="14" t="s">
        <v>5690</v>
      </c>
    </row>
    <row r="160" spans="1:10">
      <c r="A160" s="9">
        <v>2021</v>
      </c>
      <c r="B160" s="10" t="s">
        <v>2804</v>
      </c>
      <c r="C160" s="9">
        <v>165</v>
      </c>
      <c r="D160" s="9">
        <v>3</v>
      </c>
      <c r="E160" s="9">
        <v>55</v>
      </c>
      <c r="F160" s="11" t="s">
        <v>4068</v>
      </c>
      <c r="G160" s="11" t="s">
        <v>5483</v>
      </c>
      <c r="H160" s="11" t="s">
        <v>5673</v>
      </c>
      <c r="I160" s="14" t="s">
        <v>5690</v>
      </c>
      <c r="J160" s="14" t="s">
        <v>5690</v>
      </c>
    </row>
    <row r="161" spans="1:10">
      <c r="A161" s="9">
        <v>3147</v>
      </c>
      <c r="B161" s="10" t="s">
        <v>2808</v>
      </c>
      <c r="C161" s="9">
        <v>164</v>
      </c>
      <c r="D161" s="9">
        <v>15</v>
      </c>
      <c r="E161" s="9">
        <v>10.93</v>
      </c>
      <c r="F161" s="11" t="s">
        <v>3721</v>
      </c>
      <c r="G161" s="11" t="s">
        <v>4428</v>
      </c>
      <c r="H161" s="11" t="s">
        <v>5673</v>
      </c>
      <c r="I161" s="14" t="s">
        <v>5690</v>
      </c>
      <c r="J161" s="14" t="s">
        <v>5690</v>
      </c>
    </row>
    <row r="162" spans="1:10">
      <c r="A162" s="9">
        <v>3077</v>
      </c>
      <c r="B162" s="10" t="s">
        <v>2825</v>
      </c>
      <c r="C162" s="9">
        <v>160</v>
      </c>
      <c r="D162" s="9">
        <v>75</v>
      </c>
      <c r="E162" s="9">
        <v>2.13</v>
      </c>
      <c r="F162" s="11" t="s">
        <v>4268</v>
      </c>
      <c r="G162" s="11" t="s">
        <v>4797</v>
      </c>
      <c r="H162" s="11" t="s">
        <v>5673</v>
      </c>
      <c r="I162" s="15" t="s">
        <v>5691</v>
      </c>
      <c r="J162" s="17" t="s">
        <v>5693</v>
      </c>
    </row>
    <row r="163" spans="1:10">
      <c r="A163" s="9">
        <v>2947</v>
      </c>
      <c r="B163" s="10" t="s">
        <v>2826</v>
      </c>
      <c r="C163" s="9">
        <v>160</v>
      </c>
      <c r="D163" s="9">
        <v>15</v>
      </c>
      <c r="E163" s="9">
        <v>10.67</v>
      </c>
      <c r="F163" s="11" t="s">
        <v>3810</v>
      </c>
      <c r="G163" s="11" t="s">
        <v>5486</v>
      </c>
      <c r="H163" s="11" t="s">
        <v>5673</v>
      </c>
      <c r="I163" s="14" t="s">
        <v>5690</v>
      </c>
      <c r="J163" s="14" t="s">
        <v>5690</v>
      </c>
    </row>
    <row r="164" spans="1:10">
      <c r="A164" s="9">
        <v>3070</v>
      </c>
      <c r="B164" s="10" t="s">
        <v>2842</v>
      </c>
      <c r="C164" s="9">
        <v>157</v>
      </c>
      <c r="D164" s="9">
        <v>5</v>
      </c>
      <c r="E164" s="9">
        <v>31.4</v>
      </c>
      <c r="F164" s="11" t="s">
        <v>4041</v>
      </c>
      <c r="G164" s="11" t="s">
        <v>4812</v>
      </c>
      <c r="H164" s="11" t="s">
        <v>5673</v>
      </c>
      <c r="I164" s="14" t="s">
        <v>5690</v>
      </c>
      <c r="J164" s="14" t="s">
        <v>5690</v>
      </c>
    </row>
    <row r="165" spans="1:10">
      <c r="A165" s="9">
        <v>3212</v>
      </c>
      <c r="B165" s="10" t="s">
        <v>2855</v>
      </c>
      <c r="C165" s="9">
        <v>153</v>
      </c>
      <c r="D165" s="9">
        <v>26</v>
      </c>
      <c r="E165" s="9">
        <v>5.88</v>
      </c>
      <c r="F165" s="11" t="s">
        <v>3983</v>
      </c>
      <c r="G165" s="11" t="s">
        <v>4812</v>
      </c>
      <c r="H165" s="11" t="s">
        <v>5673</v>
      </c>
      <c r="I165" s="14" t="s">
        <v>5690</v>
      </c>
      <c r="J165" s="14" t="s">
        <v>5690</v>
      </c>
    </row>
    <row r="166" spans="1:10">
      <c r="A166" s="9">
        <v>3028</v>
      </c>
      <c r="B166" s="10" t="s">
        <v>2856</v>
      </c>
      <c r="C166" s="9">
        <v>153</v>
      </c>
      <c r="D166" s="9">
        <v>48</v>
      </c>
      <c r="E166" s="9">
        <v>3.19</v>
      </c>
      <c r="F166" s="11" t="s">
        <v>3850</v>
      </c>
      <c r="G166" s="11" t="s">
        <v>5491</v>
      </c>
      <c r="H166" s="11" t="s">
        <v>5673</v>
      </c>
      <c r="I166" s="12" t="s">
        <v>5689</v>
      </c>
      <c r="J166" s="12" t="s">
        <v>5689</v>
      </c>
    </row>
    <row r="167" spans="1:10">
      <c r="A167" s="9">
        <v>3250</v>
      </c>
      <c r="B167" s="10" t="s">
        <v>2873</v>
      </c>
      <c r="C167" s="9">
        <v>147</v>
      </c>
      <c r="D167" s="9">
        <v>11</v>
      </c>
      <c r="E167" s="9">
        <v>13.36</v>
      </c>
      <c r="F167" s="11" t="s">
        <v>4184</v>
      </c>
      <c r="G167" s="11" t="s">
        <v>5494</v>
      </c>
      <c r="H167" s="11" t="s">
        <v>5673</v>
      </c>
      <c r="I167" s="15" t="s">
        <v>5691</v>
      </c>
      <c r="J167" s="15" t="s">
        <v>5691</v>
      </c>
    </row>
    <row r="168" spans="1:10">
      <c r="A168" s="9">
        <v>1744</v>
      </c>
      <c r="B168" s="10" t="s">
        <v>2883</v>
      </c>
      <c r="C168" s="9">
        <v>145</v>
      </c>
      <c r="D168" s="9">
        <v>339</v>
      </c>
      <c r="E168" s="9">
        <v>0.43</v>
      </c>
      <c r="F168" s="11" t="s">
        <v>4342</v>
      </c>
      <c r="G168" s="11" t="s">
        <v>4428</v>
      </c>
      <c r="H168" s="11" t="s">
        <v>5673</v>
      </c>
      <c r="I168" s="14" t="s">
        <v>5690</v>
      </c>
      <c r="J168" s="14" t="s">
        <v>5690</v>
      </c>
    </row>
    <row r="169" spans="1:10">
      <c r="A169" s="9">
        <v>3346</v>
      </c>
      <c r="B169" s="10" t="s">
        <v>2898</v>
      </c>
      <c r="C169" s="9">
        <v>141</v>
      </c>
      <c r="D169" s="9">
        <v>32</v>
      </c>
      <c r="E169" s="9">
        <v>4.41</v>
      </c>
      <c r="F169" s="11" t="s">
        <v>4346</v>
      </c>
      <c r="G169" s="11" t="s">
        <v>5403</v>
      </c>
      <c r="H169" s="11" t="s">
        <v>5669</v>
      </c>
      <c r="I169" s="14" t="s">
        <v>5690</v>
      </c>
      <c r="J169" s="14" t="s">
        <v>5690</v>
      </c>
    </row>
    <row r="170" spans="1:10">
      <c r="A170" s="9">
        <v>3261</v>
      </c>
      <c r="B170" s="10" t="s">
        <v>2900</v>
      </c>
      <c r="C170" s="9">
        <v>140</v>
      </c>
      <c r="D170" s="9">
        <v>12</v>
      </c>
      <c r="E170" s="9">
        <v>11.67</v>
      </c>
      <c r="F170" s="11" t="s">
        <v>4347</v>
      </c>
      <c r="G170" s="11" t="s">
        <v>5500</v>
      </c>
      <c r="H170" s="11" t="s">
        <v>5669</v>
      </c>
      <c r="I170" s="15" t="s">
        <v>5691</v>
      </c>
      <c r="J170" s="15" t="s">
        <v>5691</v>
      </c>
    </row>
    <row r="171" spans="1:10">
      <c r="A171" s="9">
        <v>2083</v>
      </c>
      <c r="B171" s="10" t="s">
        <v>2916</v>
      </c>
      <c r="C171" s="9">
        <v>137</v>
      </c>
      <c r="D171" s="9">
        <v>12</v>
      </c>
      <c r="E171" s="9">
        <v>11.42</v>
      </c>
      <c r="F171" s="11" t="s">
        <v>3875</v>
      </c>
      <c r="G171" s="11" t="s">
        <v>5505</v>
      </c>
      <c r="H171" s="11" t="s">
        <v>5673</v>
      </c>
      <c r="I171" s="14" t="s">
        <v>5690</v>
      </c>
      <c r="J171" s="14" t="s">
        <v>5690</v>
      </c>
    </row>
    <row r="172" spans="1:10">
      <c r="A172" s="9">
        <v>3578</v>
      </c>
      <c r="B172" s="10" t="s">
        <v>2935</v>
      </c>
      <c r="C172" s="9">
        <v>130</v>
      </c>
      <c r="D172" s="9">
        <v>8</v>
      </c>
      <c r="E172" s="9">
        <v>16.25</v>
      </c>
      <c r="F172" s="11" t="s">
        <v>4258</v>
      </c>
      <c r="G172" s="11" t="s">
        <v>5510</v>
      </c>
      <c r="H172" s="11" t="s">
        <v>5669</v>
      </c>
      <c r="I172" s="14" t="s">
        <v>5690</v>
      </c>
      <c r="J172" s="14" t="s">
        <v>5690</v>
      </c>
    </row>
    <row r="173" spans="1:10">
      <c r="A173" s="9">
        <v>3364</v>
      </c>
      <c r="B173" s="10" t="s">
        <v>2936</v>
      </c>
      <c r="C173" s="9">
        <v>130</v>
      </c>
      <c r="D173" s="9">
        <v>28</v>
      </c>
      <c r="E173" s="9">
        <v>4.64</v>
      </c>
      <c r="F173" s="11" t="s">
        <v>4085</v>
      </c>
      <c r="G173" s="11" t="s">
        <v>4589</v>
      </c>
      <c r="H173" s="11" t="s">
        <v>5669</v>
      </c>
      <c r="I173" s="12" t="s">
        <v>5689</v>
      </c>
      <c r="J173" s="12" t="s">
        <v>5689</v>
      </c>
    </row>
    <row r="174" spans="1:10">
      <c r="A174" s="9">
        <v>3129</v>
      </c>
      <c r="B174" s="10" t="s">
        <v>2942</v>
      </c>
      <c r="C174" s="9">
        <v>129</v>
      </c>
      <c r="D174" s="9">
        <v>43</v>
      </c>
      <c r="E174" s="9">
        <v>3</v>
      </c>
      <c r="F174" s="11" t="s">
        <v>4355</v>
      </c>
      <c r="G174" s="11" t="s">
        <v>4986</v>
      </c>
      <c r="H174" s="11" t="s">
        <v>5673</v>
      </c>
      <c r="I174" s="14" t="s">
        <v>5690</v>
      </c>
      <c r="J174" s="14" t="s">
        <v>5690</v>
      </c>
    </row>
    <row r="175" spans="1:10">
      <c r="A175" s="9">
        <v>3628</v>
      </c>
      <c r="B175" s="10" t="s">
        <v>2981</v>
      </c>
      <c r="C175" s="9">
        <v>116</v>
      </c>
      <c r="D175" s="9">
        <v>3</v>
      </c>
      <c r="E175" s="9">
        <v>38.67</v>
      </c>
      <c r="F175" s="11" t="s">
        <v>4357</v>
      </c>
      <c r="G175" s="11" t="s">
        <v>5520</v>
      </c>
      <c r="H175" s="11" t="s">
        <v>5673</v>
      </c>
      <c r="I175" s="14" t="s">
        <v>5690</v>
      </c>
      <c r="J175" s="14" t="s">
        <v>5690</v>
      </c>
    </row>
    <row r="176" spans="1:10">
      <c r="A176" s="9">
        <v>3425</v>
      </c>
      <c r="B176" s="10" t="s">
        <v>2982</v>
      </c>
      <c r="C176" s="9">
        <v>116</v>
      </c>
      <c r="D176" s="9">
        <v>16</v>
      </c>
      <c r="E176" s="9">
        <v>7.25</v>
      </c>
      <c r="F176" s="11" t="s">
        <v>4338</v>
      </c>
      <c r="G176" s="11" t="s">
        <v>5521</v>
      </c>
      <c r="H176" s="11" t="s">
        <v>5673</v>
      </c>
      <c r="I176" s="15" t="s">
        <v>5691</v>
      </c>
      <c r="J176" s="17" t="s">
        <v>5693</v>
      </c>
    </row>
    <row r="177" spans="1:10">
      <c r="A177" s="9">
        <v>3179</v>
      </c>
      <c r="B177" s="10" t="s">
        <v>3010</v>
      </c>
      <c r="C177" s="9">
        <v>110</v>
      </c>
      <c r="D177" s="9">
        <v>21</v>
      </c>
      <c r="E177" s="9">
        <v>5.24</v>
      </c>
      <c r="F177" s="11" t="s">
        <v>3769</v>
      </c>
      <c r="G177" s="11" t="s">
        <v>5527</v>
      </c>
      <c r="H177" s="11" t="s">
        <v>5673</v>
      </c>
      <c r="I177" s="14" t="s">
        <v>5690</v>
      </c>
      <c r="J177" s="14" t="s">
        <v>5690</v>
      </c>
    </row>
    <row r="178" spans="1:10">
      <c r="A178" s="9">
        <v>3354</v>
      </c>
      <c r="B178" s="10" t="s">
        <v>3015</v>
      </c>
      <c r="C178" s="9">
        <v>109</v>
      </c>
      <c r="D178" s="9">
        <v>46</v>
      </c>
      <c r="E178" s="9">
        <v>2.37</v>
      </c>
      <c r="F178" s="11" t="s">
        <v>3676</v>
      </c>
      <c r="G178" s="11" t="s">
        <v>5491</v>
      </c>
      <c r="H178" s="11" t="s">
        <v>5673</v>
      </c>
      <c r="I178" s="12" t="s">
        <v>5689</v>
      </c>
      <c r="J178" s="12" t="s">
        <v>5689</v>
      </c>
    </row>
    <row r="179" spans="1:10">
      <c r="A179" s="9">
        <v>1983</v>
      </c>
      <c r="B179" s="10" t="s">
        <v>3042</v>
      </c>
      <c r="C179" s="9">
        <v>103</v>
      </c>
      <c r="D179" s="9">
        <v>3</v>
      </c>
      <c r="E179" s="9">
        <v>34.33</v>
      </c>
      <c r="F179" s="11" t="s">
        <v>3769</v>
      </c>
      <c r="G179" s="11" t="s">
        <v>4432</v>
      </c>
      <c r="H179" s="11" t="s">
        <v>5673</v>
      </c>
      <c r="I179" s="14" t="s">
        <v>5690</v>
      </c>
      <c r="J179" s="14" t="s">
        <v>5690</v>
      </c>
    </row>
    <row r="180" spans="1:10">
      <c r="A180" s="9">
        <v>3599</v>
      </c>
      <c r="B180" s="10" t="s">
        <v>3052</v>
      </c>
      <c r="C180" s="9">
        <v>100</v>
      </c>
      <c r="D180" s="9">
        <v>5</v>
      </c>
      <c r="E180" s="9">
        <v>20</v>
      </c>
      <c r="F180" s="11" t="s">
        <v>4273</v>
      </c>
      <c r="G180" s="11" t="s">
        <v>5540</v>
      </c>
      <c r="H180" s="11" t="s">
        <v>5673</v>
      </c>
      <c r="I180" s="14" t="s">
        <v>5690</v>
      </c>
      <c r="J180" s="14" t="s">
        <v>5690</v>
      </c>
    </row>
    <row r="181" spans="1:10">
      <c r="A181" s="9">
        <v>3251</v>
      </c>
      <c r="B181" s="10" t="s">
        <v>3054</v>
      </c>
      <c r="C181" s="9">
        <v>100</v>
      </c>
      <c r="D181" s="9">
        <v>6</v>
      </c>
      <c r="E181" s="9">
        <v>16.67</v>
      </c>
      <c r="F181" s="11" t="s">
        <v>4363</v>
      </c>
      <c r="G181" s="11" t="s">
        <v>5494</v>
      </c>
      <c r="H181" s="11" t="s">
        <v>5673</v>
      </c>
      <c r="I181" s="15" t="s">
        <v>5691</v>
      </c>
      <c r="J181" s="15" t="s">
        <v>5691</v>
      </c>
    </row>
    <row r="182" spans="1:10">
      <c r="A182" s="9">
        <v>3494</v>
      </c>
      <c r="B182" s="10" t="s">
        <v>3068</v>
      </c>
      <c r="C182" s="9">
        <v>96</v>
      </c>
      <c r="D182" s="9">
        <v>45</v>
      </c>
      <c r="E182" s="9">
        <v>2.13</v>
      </c>
      <c r="F182" s="11" t="s">
        <v>4100</v>
      </c>
      <c r="G182" s="11" t="s">
        <v>5491</v>
      </c>
      <c r="H182" s="11" t="s">
        <v>5673</v>
      </c>
      <c r="I182" s="14" t="s">
        <v>5690</v>
      </c>
      <c r="J182" s="14" t="s">
        <v>5690</v>
      </c>
    </row>
    <row r="183" spans="1:10">
      <c r="A183" s="9">
        <v>2983</v>
      </c>
      <c r="B183" s="10" t="s">
        <v>3075</v>
      </c>
      <c r="C183" s="9">
        <v>95</v>
      </c>
      <c r="D183" s="9">
        <v>27</v>
      </c>
      <c r="E183" s="9">
        <v>3.52</v>
      </c>
      <c r="F183" s="11" t="s">
        <v>4316</v>
      </c>
      <c r="G183" s="11" t="s">
        <v>5546</v>
      </c>
      <c r="H183" s="11" t="s">
        <v>5673</v>
      </c>
      <c r="I183" s="15" t="s">
        <v>5691</v>
      </c>
      <c r="J183" s="17" t="s">
        <v>5693</v>
      </c>
    </row>
    <row r="184" spans="1:10">
      <c r="A184" s="9">
        <v>3312</v>
      </c>
      <c r="B184" s="10" t="s">
        <v>3082</v>
      </c>
      <c r="C184" s="9">
        <v>94</v>
      </c>
      <c r="D184" s="9">
        <v>5</v>
      </c>
      <c r="E184" s="9">
        <v>18.8</v>
      </c>
      <c r="F184" s="11" t="s">
        <v>4366</v>
      </c>
      <c r="G184" s="11" t="s">
        <v>5548</v>
      </c>
      <c r="H184" s="11" t="s">
        <v>105</v>
      </c>
      <c r="I184" s="15" t="s">
        <v>5691</v>
      </c>
      <c r="J184" s="15" t="s">
        <v>5691</v>
      </c>
    </row>
    <row r="185" spans="1:10">
      <c r="A185" s="9">
        <v>3017</v>
      </c>
      <c r="B185" s="10" t="s">
        <v>3117</v>
      </c>
      <c r="C185" s="9">
        <v>88</v>
      </c>
      <c r="D185" s="9">
        <v>26</v>
      </c>
      <c r="E185" s="9">
        <v>3.38</v>
      </c>
      <c r="F185" s="11" t="s">
        <v>4278</v>
      </c>
      <c r="G185" s="11" t="s">
        <v>5556</v>
      </c>
      <c r="H185" s="11" t="s">
        <v>5673</v>
      </c>
      <c r="I185" s="15" t="s">
        <v>5691</v>
      </c>
      <c r="J185" s="17" t="s">
        <v>5693</v>
      </c>
    </row>
    <row r="186" spans="1:10">
      <c r="A186" s="9">
        <v>2237</v>
      </c>
      <c r="B186" s="10" t="s">
        <v>3119</v>
      </c>
      <c r="C186" s="9">
        <v>88</v>
      </c>
      <c r="D186" s="9">
        <v>6</v>
      </c>
      <c r="E186" s="9">
        <v>14.67</v>
      </c>
      <c r="F186" s="11" t="s">
        <v>4094</v>
      </c>
      <c r="G186" s="11" t="s">
        <v>4428</v>
      </c>
      <c r="H186" s="11" t="s">
        <v>5673</v>
      </c>
      <c r="I186" s="14" t="s">
        <v>5690</v>
      </c>
      <c r="J186" s="14" t="s">
        <v>5690</v>
      </c>
    </row>
    <row r="187" spans="1:10">
      <c r="A187" s="9">
        <v>3432</v>
      </c>
      <c r="B187" s="10" t="s">
        <v>3120</v>
      </c>
      <c r="C187" s="9">
        <v>87</v>
      </c>
      <c r="D187" s="9">
        <v>2</v>
      </c>
      <c r="E187" s="9">
        <v>43.5</v>
      </c>
      <c r="F187" s="11" t="s">
        <v>3906</v>
      </c>
      <c r="G187" s="11" t="s">
        <v>4705</v>
      </c>
      <c r="H187" s="11" t="s">
        <v>5673</v>
      </c>
      <c r="I187" s="12" t="s">
        <v>5689</v>
      </c>
      <c r="J187" s="12" t="s">
        <v>5689</v>
      </c>
    </row>
    <row r="188" spans="1:10">
      <c r="A188" s="9">
        <v>2955</v>
      </c>
      <c r="B188" s="10" t="s">
        <v>3129</v>
      </c>
      <c r="C188" s="9">
        <v>86</v>
      </c>
      <c r="D188" s="9">
        <v>18</v>
      </c>
      <c r="E188" s="9">
        <v>4.78</v>
      </c>
      <c r="F188" s="11" t="s">
        <v>3733</v>
      </c>
      <c r="G188" s="11" t="s">
        <v>5558</v>
      </c>
      <c r="H188" s="11" t="s">
        <v>5673</v>
      </c>
      <c r="I188" s="14" t="s">
        <v>5690</v>
      </c>
      <c r="J188" s="14" t="s">
        <v>5690</v>
      </c>
    </row>
    <row r="189" spans="1:10">
      <c r="A189" s="9">
        <v>3427</v>
      </c>
      <c r="B189" s="10" t="s">
        <v>3133</v>
      </c>
      <c r="C189" s="9">
        <v>85</v>
      </c>
      <c r="D189" s="9">
        <v>23</v>
      </c>
      <c r="E189" s="9">
        <v>3.7</v>
      </c>
      <c r="F189" s="11" t="s">
        <v>4370</v>
      </c>
      <c r="G189" s="11" t="s">
        <v>4428</v>
      </c>
      <c r="H189" s="11" t="s">
        <v>5673</v>
      </c>
      <c r="I189" s="12" t="s">
        <v>5689</v>
      </c>
      <c r="J189" s="12" t="s">
        <v>5689</v>
      </c>
    </row>
    <row r="190" spans="1:10">
      <c r="A190" s="9">
        <v>3473</v>
      </c>
      <c r="B190" s="10" t="s">
        <v>3134</v>
      </c>
      <c r="C190" s="9">
        <v>85</v>
      </c>
      <c r="D190" s="9">
        <v>14</v>
      </c>
      <c r="E190" s="9">
        <v>6.07</v>
      </c>
      <c r="F190" s="11" t="s">
        <v>3921</v>
      </c>
      <c r="G190" s="11" t="s">
        <v>4797</v>
      </c>
      <c r="H190" s="11" t="s">
        <v>5673</v>
      </c>
      <c r="I190" s="14" t="s">
        <v>5690</v>
      </c>
      <c r="J190" s="14" t="s">
        <v>5690</v>
      </c>
    </row>
    <row r="191" spans="1:10">
      <c r="A191" s="9">
        <v>3096</v>
      </c>
      <c r="B191" s="10" t="s">
        <v>3138</v>
      </c>
      <c r="C191" s="9">
        <v>85</v>
      </c>
      <c r="D191" s="9">
        <v>30</v>
      </c>
      <c r="E191" s="9">
        <v>2.83</v>
      </c>
      <c r="F191" s="11" t="s">
        <v>4092</v>
      </c>
      <c r="G191" s="11" t="s">
        <v>4428</v>
      </c>
      <c r="H191" s="11" t="s">
        <v>5673</v>
      </c>
      <c r="I191" s="14" t="s">
        <v>5690</v>
      </c>
      <c r="J191" s="14" t="s">
        <v>5690</v>
      </c>
    </row>
    <row r="192" spans="1:10">
      <c r="A192" s="9">
        <v>1788</v>
      </c>
      <c r="B192" s="10" t="s">
        <v>3155</v>
      </c>
      <c r="C192" s="9">
        <v>81</v>
      </c>
      <c r="D192" s="9">
        <v>6</v>
      </c>
      <c r="E192" s="9">
        <v>13.5</v>
      </c>
      <c r="F192" s="11" t="s">
        <v>3740</v>
      </c>
      <c r="G192" s="11" t="s">
        <v>5064</v>
      </c>
      <c r="H192" s="11" t="s">
        <v>5673</v>
      </c>
      <c r="I192" s="15" t="s">
        <v>5691</v>
      </c>
      <c r="J192" s="15" t="s">
        <v>5691</v>
      </c>
    </row>
    <row r="193" spans="1:10">
      <c r="A193" s="9">
        <v>3500</v>
      </c>
      <c r="B193" s="10" t="s">
        <v>3193</v>
      </c>
      <c r="C193" s="9">
        <v>74</v>
      </c>
      <c r="D193" s="9">
        <v>10</v>
      </c>
      <c r="E193" s="9">
        <v>7.4</v>
      </c>
      <c r="F193" s="11" t="s">
        <v>4377</v>
      </c>
      <c r="G193" s="11" t="s">
        <v>4797</v>
      </c>
      <c r="H193" s="11" t="s">
        <v>5673</v>
      </c>
      <c r="I193" s="15" t="s">
        <v>5691</v>
      </c>
      <c r="J193" s="17" t="s">
        <v>5693</v>
      </c>
    </row>
    <row r="194" spans="1:10">
      <c r="A194" s="9">
        <v>2838</v>
      </c>
      <c r="B194" s="10" t="s">
        <v>3196</v>
      </c>
      <c r="C194" s="9">
        <v>74</v>
      </c>
      <c r="D194" s="9">
        <v>6</v>
      </c>
      <c r="E194" s="9">
        <v>12.33</v>
      </c>
      <c r="F194" s="11" t="s">
        <v>3857</v>
      </c>
      <c r="G194" s="11" t="s">
        <v>4945</v>
      </c>
      <c r="H194" s="11" t="s">
        <v>5671</v>
      </c>
      <c r="I194" s="14" t="s">
        <v>5690</v>
      </c>
      <c r="J194" s="14" t="s">
        <v>5690</v>
      </c>
    </row>
    <row r="195" spans="1:10">
      <c r="A195" s="9">
        <v>3347</v>
      </c>
      <c r="B195" s="10" t="s">
        <v>3201</v>
      </c>
      <c r="C195" s="9">
        <v>73</v>
      </c>
      <c r="D195" s="9">
        <v>6</v>
      </c>
      <c r="E195" s="9">
        <v>12.17</v>
      </c>
      <c r="F195" s="11" t="s">
        <v>4017</v>
      </c>
      <c r="G195" s="11" t="s">
        <v>5403</v>
      </c>
      <c r="H195" s="11" t="s">
        <v>5669</v>
      </c>
      <c r="I195" s="15" t="s">
        <v>5691</v>
      </c>
      <c r="J195" s="15" t="s">
        <v>5691</v>
      </c>
    </row>
    <row r="196" spans="1:10">
      <c r="A196" s="9">
        <v>3225</v>
      </c>
      <c r="B196" s="10" t="s">
        <v>3204</v>
      </c>
      <c r="C196" s="9">
        <v>72</v>
      </c>
      <c r="D196" s="9">
        <v>10</v>
      </c>
      <c r="E196" s="9">
        <v>7.2</v>
      </c>
      <c r="F196" s="11" t="s">
        <v>4287</v>
      </c>
      <c r="G196" s="11" t="s">
        <v>5571</v>
      </c>
      <c r="H196" s="11" t="s">
        <v>5673</v>
      </c>
      <c r="I196" s="15" t="s">
        <v>5691</v>
      </c>
      <c r="J196" s="17" t="s">
        <v>5693</v>
      </c>
    </row>
    <row r="197" spans="1:10">
      <c r="A197" s="9">
        <v>2219</v>
      </c>
      <c r="B197" s="10" t="s">
        <v>3206</v>
      </c>
      <c r="C197" s="9">
        <v>72</v>
      </c>
      <c r="D197" s="9">
        <v>18</v>
      </c>
      <c r="E197" s="9">
        <v>4</v>
      </c>
      <c r="F197" s="11" t="s">
        <v>4094</v>
      </c>
      <c r="G197" s="11" t="s">
        <v>4428</v>
      </c>
      <c r="H197" s="11" t="s">
        <v>5673</v>
      </c>
      <c r="I197" s="14" t="s">
        <v>5690</v>
      </c>
      <c r="J197" s="14" t="s">
        <v>5690</v>
      </c>
    </row>
    <row r="198" spans="1:10">
      <c r="A198" s="9">
        <v>3546</v>
      </c>
      <c r="B198" s="10" t="s">
        <v>3207</v>
      </c>
      <c r="C198" s="9">
        <v>71</v>
      </c>
      <c r="D198" s="9">
        <v>4</v>
      </c>
      <c r="E198" s="9">
        <v>17.75</v>
      </c>
      <c r="F198" s="11" t="s">
        <v>3846</v>
      </c>
      <c r="G198" s="11" t="s">
        <v>5572</v>
      </c>
      <c r="H198" s="11" t="s">
        <v>5673</v>
      </c>
      <c r="I198" s="14" t="s">
        <v>5690</v>
      </c>
      <c r="J198" s="14" t="s">
        <v>5690</v>
      </c>
    </row>
    <row r="199" spans="1:10">
      <c r="A199" s="9">
        <v>3130</v>
      </c>
      <c r="B199" s="10" t="s">
        <v>3235</v>
      </c>
      <c r="C199" s="9">
        <v>66</v>
      </c>
      <c r="D199" s="9">
        <v>13</v>
      </c>
      <c r="E199" s="9">
        <v>5.08</v>
      </c>
      <c r="F199" s="11" t="s">
        <v>4226</v>
      </c>
      <c r="G199" s="11" t="s">
        <v>4986</v>
      </c>
      <c r="H199" s="11" t="s">
        <v>5673</v>
      </c>
      <c r="I199" s="15" t="s">
        <v>5691</v>
      </c>
      <c r="J199" s="17" t="s">
        <v>5693</v>
      </c>
    </row>
    <row r="200" spans="1:10">
      <c r="A200" s="9">
        <v>3652</v>
      </c>
      <c r="B200" s="10" t="s">
        <v>3244</v>
      </c>
      <c r="C200" s="9">
        <v>64</v>
      </c>
      <c r="D200" s="9">
        <v>10</v>
      </c>
      <c r="E200" s="9">
        <v>6.4</v>
      </c>
      <c r="F200" s="11" t="s">
        <v>3672</v>
      </c>
      <c r="G200" s="11" t="s">
        <v>4589</v>
      </c>
      <c r="H200" s="11" t="s">
        <v>5669</v>
      </c>
      <c r="I200" s="14" t="s">
        <v>5690</v>
      </c>
      <c r="J200" s="14" t="s">
        <v>5690</v>
      </c>
    </row>
    <row r="201" spans="1:10">
      <c r="A201" s="9">
        <v>3361</v>
      </c>
      <c r="B201" s="10" t="s">
        <v>3251</v>
      </c>
      <c r="C201" s="9">
        <v>63</v>
      </c>
      <c r="D201" s="9">
        <v>42</v>
      </c>
      <c r="E201" s="9">
        <v>1.5</v>
      </c>
      <c r="F201" s="11" t="s">
        <v>3923</v>
      </c>
      <c r="G201" s="11" t="s">
        <v>4764</v>
      </c>
      <c r="H201" s="11" t="s">
        <v>5673</v>
      </c>
      <c r="I201" s="14" t="s">
        <v>5690</v>
      </c>
      <c r="J201" s="14" t="s">
        <v>5690</v>
      </c>
    </row>
    <row r="202" spans="1:10">
      <c r="A202" s="9">
        <v>3538</v>
      </c>
      <c r="B202" s="10" t="s">
        <v>3254</v>
      </c>
      <c r="C202" s="9">
        <v>62</v>
      </c>
      <c r="D202" s="9">
        <v>7</v>
      </c>
      <c r="E202" s="9">
        <v>8.859999999999999</v>
      </c>
      <c r="F202" s="11" t="s">
        <v>4299</v>
      </c>
      <c r="G202" s="11" t="s">
        <v>4797</v>
      </c>
      <c r="H202" s="11" t="s">
        <v>5673</v>
      </c>
      <c r="I202" s="15" t="s">
        <v>5691</v>
      </c>
      <c r="J202" s="17" t="s">
        <v>5693</v>
      </c>
    </row>
    <row r="203" spans="1:10">
      <c r="A203" s="9">
        <v>3086</v>
      </c>
      <c r="B203" s="10" t="s">
        <v>3269</v>
      </c>
      <c r="C203" s="9">
        <v>60</v>
      </c>
      <c r="D203" s="9">
        <v>52</v>
      </c>
      <c r="E203" s="9">
        <v>1.15</v>
      </c>
      <c r="F203" s="11" t="s">
        <v>4339</v>
      </c>
      <c r="G203" s="11" t="s">
        <v>5163</v>
      </c>
      <c r="H203" s="11" t="s">
        <v>5669</v>
      </c>
      <c r="I203" s="15" t="s">
        <v>5691</v>
      </c>
      <c r="J203" s="17" t="s">
        <v>5693</v>
      </c>
    </row>
    <row r="204" spans="1:10">
      <c r="A204" s="9">
        <v>2505</v>
      </c>
      <c r="B204" s="10" t="s">
        <v>3300</v>
      </c>
      <c r="C204" s="9">
        <v>55</v>
      </c>
      <c r="D204" s="9">
        <v>17</v>
      </c>
      <c r="E204" s="9">
        <v>3.24</v>
      </c>
      <c r="F204" s="11" t="s">
        <v>3707</v>
      </c>
      <c r="G204" s="11" t="s">
        <v>5593</v>
      </c>
      <c r="H204" s="11" t="s">
        <v>5673</v>
      </c>
      <c r="I204" s="14" t="s">
        <v>5690</v>
      </c>
      <c r="J204" s="14" t="s">
        <v>5690</v>
      </c>
    </row>
    <row r="205" spans="1:10">
      <c r="A205" s="9">
        <v>2489</v>
      </c>
      <c r="B205" s="10" t="s">
        <v>3308</v>
      </c>
      <c r="C205" s="9">
        <v>53</v>
      </c>
      <c r="D205" s="9">
        <v>2</v>
      </c>
      <c r="E205" s="9">
        <v>26.5</v>
      </c>
      <c r="F205" s="11" t="s">
        <v>4182</v>
      </c>
      <c r="G205" s="11" t="s">
        <v>5595</v>
      </c>
      <c r="H205" s="11" t="s">
        <v>5673</v>
      </c>
      <c r="I205" s="14" t="s">
        <v>5690</v>
      </c>
      <c r="J205" s="14" t="s">
        <v>5690</v>
      </c>
    </row>
    <row r="206" spans="1:10">
      <c r="A206" s="9">
        <v>3548</v>
      </c>
      <c r="B206" s="10" t="s">
        <v>3397</v>
      </c>
      <c r="C206" s="9">
        <v>37</v>
      </c>
      <c r="D206" s="9">
        <v>14</v>
      </c>
      <c r="E206" s="9">
        <v>2.64</v>
      </c>
      <c r="F206" s="11" t="s">
        <v>4294</v>
      </c>
      <c r="G206" s="11" t="s">
        <v>5620</v>
      </c>
      <c r="H206" s="11" t="s">
        <v>5673</v>
      </c>
      <c r="I206" s="15" t="s">
        <v>5691</v>
      </c>
      <c r="J206" s="17" t="s">
        <v>5693</v>
      </c>
    </row>
    <row r="207" spans="1:10">
      <c r="A207" s="9">
        <v>2950</v>
      </c>
      <c r="B207" s="10" t="s">
        <v>3430</v>
      </c>
      <c r="C207" s="9">
        <v>30</v>
      </c>
      <c r="D207" s="9">
        <v>6</v>
      </c>
      <c r="E207" s="9">
        <v>5</v>
      </c>
      <c r="F207" s="11" t="s">
        <v>3812</v>
      </c>
      <c r="G207" s="11" t="s">
        <v>5381</v>
      </c>
      <c r="H207" s="11" t="s">
        <v>5673</v>
      </c>
      <c r="I207" s="14" t="s">
        <v>5690</v>
      </c>
      <c r="J207" s="14" t="s">
        <v>5690</v>
      </c>
    </row>
    <row r="208" spans="1:10">
      <c r="A208" s="9">
        <v>3636</v>
      </c>
      <c r="B208" s="10" t="s">
        <v>3435</v>
      </c>
      <c r="C208" s="9">
        <v>29</v>
      </c>
      <c r="D208" s="9">
        <v>8</v>
      </c>
      <c r="E208" s="9">
        <v>3.62</v>
      </c>
      <c r="F208" s="11" t="s">
        <v>4353</v>
      </c>
      <c r="G208" s="11" t="s">
        <v>5625</v>
      </c>
      <c r="H208" s="11" t="s">
        <v>105</v>
      </c>
      <c r="I208" s="15" t="s">
        <v>5691</v>
      </c>
      <c r="J208" s="17" t="s">
        <v>5693</v>
      </c>
    </row>
    <row r="209" spans="1:10">
      <c r="A209" s="9">
        <v>3486</v>
      </c>
      <c r="B209" s="10" t="s">
        <v>3448</v>
      </c>
      <c r="C209" s="9">
        <v>26</v>
      </c>
      <c r="D209" s="9">
        <v>6</v>
      </c>
      <c r="E209" s="9">
        <v>4.33</v>
      </c>
      <c r="F209" s="11" t="s">
        <v>4372</v>
      </c>
      <c r="G209" s="11" t="s">
        <v>5521</v>
      </c>
      <c r="H209" s="11" t="s">
        <v>5673</v>
      </c>
      <c r="I209" s="15" t="s">
        <v>5691</v>
      </c>
      <c r="J209" s="17" t="s">
        <v>5693</v>
      </c>
    </row>
    <row r="210" spans="1:10">
      <c r="A210" s="9">
        <v>3104</v>
      </c>
      <c r="B210" s="10" t="s">
        <v>3506</v>
      </c>
      <c r="C210" s="9">
        <v>18</v>
      </c>
      <c r="D210" s="9">
        <v>5</v>
      </c>
      <c r="E210" s="9">
        <v>3.6</v>
      </c>
      <c r="F210" s="11" t="s">
        <v>3859</v>
      </c>
      <c r="G210" s="11" t="s">
        <v>5644</v>
      </c>
      <c r="H210" s="11" t="s">
        <v>105</v>
      </c>
      <c r="I210" s="15" t="s">
        <v>5691</v>
      </c>
      <c r="J210" s="15" t="s">
        <v>5691</v>
      </c>
    </row>
    <row r="211" spans="1:10">
      <c r="A211" s="9">
        <v>2819</v>
      </c>
      <c r="B211" s="10" t="s">
        <v>3516</v>
      </c>
      <c r="C211" s="9">
        <v>17</v>
      </c>
      <c r="D211" s="9">
        <v>2</v>
      </c>
      <c r="E211" s="9">
        <v>8.5</v>
      </c>
      <c r="F211" s="11" t="s">
        <v>3708</v>
      </c>
      <c r="G211" s="11" t="s">
        <v>5132</v>
      </c>
      <c r="H211" s="11" t="s">
        <v>105</v>
      </c>
      <c r="I211" s="15" t="s">
        <v>5691</v>
      </c>
      <c r="J211" s="15" t="s">
        <v>5691</v>
      </c>
    </row>
    <row r="212" spans="1:10">
      <c r="A212" s="9">
        <v>3540</v>
      </c>
      <c r="B212" s="10" t="s">
        <v>3623</v>
      </c>
      <c r="C212" s="9">
        <v>7</v>
      </c>
      <c r="D212" s="9">
        <v>2</v>
      </c>
      <c r="E212" s="9">
        <v>3.5</v>
      </c>
      <c r="F212" s="11" t="s">
        <v>3772</v>
      </c>
      <c r="G212" s="11" t="s">
        <v>4428</v>
      </c>
      <c r="H212" s="11" t="s">
        <v>5673</v>
      </c>
      <c r="I212" s="14" t="s">
        <v>5690</v>
      </c>
      <c r="J212" s="14" t="s">
        <v>5690</v>
      </c>
    </row>
    <row r="213" spans="1:10">
      <c r="A213" s="9">
        <v>3511</v>
      </c>
      <c r="B213" s="10" t="s">
        <v>3624</v>
      </c>
      <c r="C213" s="9">
        <v>7</v>
      </c>
      <c r="D213" s="9">
        <v>4</v>
      </c>
      <c r="E213" s="9">
        <v>1.75</v>
      </c>
      <c r="F213" s="11" t="s">
        <v>3968</v>
      </c>
      <c r="G213" s="11" t="s">
        <v>5662</v>
      </c>
      <c r="H213" s="11" t="s">
        <v>5673</v>
      </c>
      <c r="I213" s="14" t="s">
        <v>5690</v>
      </c>
      <c r="J213" s="14" t="s">
        <v>5690</v>
      </c>
    </row>
    <row r="214" spans="1:10">
      <c r="A214" s="9">
        <v>3279</v>
      </c>
      <c r="B214" s="10" t="s">
        <v>3648</v>
      </c>
      <c r="C214" s="9">
        <v>5</v>
      </c>
      <c r="D214" s="9">
        <v>3</v>
      </c>
      <c r="E214" s="9">
        <v>1.67</v>
      </c>
      <c r="F214" s="11" t="s">
        <v>3999</v>
      </c>
      <c r="G214" s="11" t="s">
        <v>5666</v>
      </c>
      <c r="H214" s="11" t="s">
        <v>5673</v>
      </c>
      <c r="I214" s="15" t="s">
        <v>5691</v>
      </c>
      <c r="J214" s="15" t="s">
        <v>5691</v>
      </c>
    </row>
  </sheetData>
  <autoFilter ref="A4:J21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1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837</v>
      </c>
      <c r="B5" s="10" t="s">
        <v>802</v>
      </c>
      <c r="C5" s="9">
        <v>2454</v>
      </c>
      <c r="D5" s="9">
        <v>1992</v>
      </c>
      <c r="E5" s="9">
        <v>1.23</v>
      </c>
      <c r="F5" s="11" t="s">
        <v>4089</v>
      </c>
      <c r="G5" s="11" t="s">
        <v>4813</v>
      </c>
      <c r="H5" s="11" t="s">
        <v>5669</v>
      </c>
      <c r="I5" s="14" t="s">
        <v>5690</v>
      </c>
      <c r="J5" s="14" t="s">
        <v>5690</v>
      </c>
    </row>
    <row r="6" spans="1:10">
      <c r="A6" s="9">
        <v>808</v>
      </c>
      <c r="B6" s="10" t="s">
        <v>1226</v>
      </c>
      <c r="C6" s="9">
        <v>1430</v>
      </c>
      <c r="D6" s="9">
        <v>3887</v>
      </c>
      <c r="E6" s="9">
        <v>0.37</v>
      </c>
      <c r="F6" s="11" t="s">
        <v>3767</v>
      </c>
      <c r="G6" s="11" t="s">
        <v>4985</v>
      </c>
      <c r="H6" s="11" t="s">
        <v>4638</v>
      </c>
      <c r="I6" s="14" t="s">
        <v>5690</v>
      </c>
      <c r="J6" s="14" t="s">
        <v>5690</v>
      </c>
    </row>
    <row r="7" spans="1:10">
      <c r="A7" s="9">
        <v>470</v>
      </c>
      <c r="B7" s="10" t="s">
        <v>1397</v>
      </c>
      <c r="C7" s="9">
        <v>1155</v>
      </c>
      <c r="D7" s="9">
        <v>388</v>
      </c>
      <c r="E7" s="9">
        <v>2.98</v>
      </c>
      <c r="F7" s="11" t="s">
        <v>3709</v>
      </c>
      <c r="G7" s="11" t="s">
        <v>5047</v>
      </c>
      <c r="H7" s="11" t="s">
        <v>5679</v>
      </c>
      <c r="I7" s="14" t="s">
        <v>5690</v>
      </c>
      <c r="J7" s="14" t="s">
        <v>5690</v>
      </c>
    </row>
    <row r="8" spans="1:10">
      <c r="A8" s="9">
        <v>1227</v>
      </c>
      <c r="B8" s="10" t="s">
        <v>1889</v>
      </c>
      <c r="C8" s="9">
        <v>649</v>
      </c>
      <c r="D8" s="9">
        <v>985</v>
      </c>
      <c r="E8" s="9">
        <v>0.66</v>
      </c>
      <c r="F8" s="11" t="s">
        <v>3852</v>
      </c>
      <c r="G8" s="11" t="s">
        <v>5199</v>
      </c>
      <c r="H8" s="11" t="s">
        <v>4638</v>
      </c>
      <c r="I8" s="14" t="s">
        <v>5690</v>
      </c>
      <c r="J8" s="14" t="s">
        <v>5690</v>
      </c>
    </row>
    <row r="9" spans="1:10">
      <c r="A9" s="9">
        <v>1230</v>
      </c>
      <c r="B9" s="10" t="s">
        <v>2295</v>
      </c>
      <c r="C9" s="9">
        <v>407</v>
      </c>
      <c r="D9" s="9">
        <v>52</v>
      </c>
      <c r="E9" s="9">
        <v>7.83</v>
      </c>
      <c r="F9" s="11" t="s">
        <v>3785</v>
      </c>
      <c r="G9" s="11" t="s">
        <v>5331</v>
      </c>
      <c r="H9" s="11" t="s">
        <v>4638</v>
      </c>
      <c r="I9" s="14" t="s">
        <v>5690</v>
      </c>
      <c r="J9" s="14" t="s">
        <v>5690</v>
      </c>
    </row>
    <row r="10" spans="1:10">
      <c r="A10" s="9">
        <v>1467</v>
      </c>
      <c r="B10" s="10" t="s">
        <v>2515</v>
      </c>
      <c r="C10" s="9">
        <v>291</v>
      </c>
      <c r="D10" s="9">
        <v>177</v>
      </c>
      <c r="E10" s="9">
        <v>1.64</v>
      </c>
      <c r="F10" s="11" t="s">
        <v>4068</v>
      </c>
      <c r="G10" s="11" t="s">
        <v>5401</v>
      </c>
      <c r="H10" s="11" t="s">
        <v>4550</v>
      </c>
      <c r="I10" s="15" t="s">
        <v>5691</v>
      </c>
      <c r="J10" s="15" t="s">
        <v>5691</v>
      </c>
    </row>
    <row r="11" spans="1:10">
      <c r="A11" s="9">
        <v>1093</v>
      </c>
      <c r="B11" s="10" t="s">
        <v>2782</v>
      </c>
      <c r="C11" s="9">
        <v>172</v>
      </c>
      <c r="D11" s="9">
        <v>106</v>
      </c>
      <c r="E11" s="9">
        <v>1.62</v>
      </c>
      <c r="F11" s="11" t="s">
        <v>4281</v>
      </c>
      <c r="G11" s="11" t="s">
        <v>5475</v>
      </c>
      <c r="H11" s="11" t="s">
        <v>5679</v>
      </c>
      <c r="I11" s="14" t="s">
        <v>5690</v>
      </c>
      <c r="J11" s="14" t="s">
        <v>5690</v>
      </c>
    </row>
  </sheetData>
  <autoFilter ref="A4:J1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239</v>
      </c>
      <c r="B5" s="10" t="s">
        <v>40</v>
      </c>
      <c r="C5" s="9">
        <v>19629</v>
      </c>
      <c r="D5" s="9">
        <v>778</v>
      </c>
      <c r="E5" s="9">
        <v>25.23</v>
      </c>
      <c r="F5" s="11" t="s">
        <v>3711</v>
      </c>
      <c r="G5" s="11" t="s">
        <v>4450</v>
      </c>
      <c r="H5" s="11" t="s">
        <v>5669</v>
      </c>
      <c r="I5" s="15" t="s">
        <v>5691</v>
      </c>
      <c r="J5" s="15" t="s">
        <v>5691</v>
      </c>
    </row>
    <row r="6" spans="1:10">
      <c r="A6" s="9">
        <v>387</v>
      </c>
      <c r="B6" s="10" t="s">
        <v>187</v>
      </c>
      <c r="C6" s="9">
        <v>9437</v>
      </c>
      <c r="D6" s="9">
        <v>319</v>
      </c>
      <c r="E6" s="9">
        <v>29.58</v>
      </c>
      <c r="F6" s="11" t="s">
        <v>3826</v>
      </c>
      <c r="G6" s="11" t="s">
        <v>4528</v>
      </c>
      <c r="H6" s="11" t="s">
        <v>5668</v>
      </c>
      <c r="I6" s="12" t="s">
        <v>5689</v>
      </c>
      <c r="J6" s="12" t="s">
        <v>5689</v>
      </c>
    </row>
    <row r="7" spans="1:10">
      <c r="A7" s="9">
        <v>232</v>
      </c>
      <c r="B7" s="10" t="s">
        <v>238</v>
      </c>
      <c r="C7" s="9">
        <v>8289</v>
      </c>
      <c r="D7" s="9">
        <v>466</v>
      </c>
      <c r="E7" s="9">
        <v>17.79</v>
      </c>
      <c r="F7" s="11" t="s">
        <v>3857</v>
      </c>
      <c r="G7" s="11" t="s">
        <v>4556</v>
      </c>
      <c r="H7" s="11" t="s">
        <v>5672</v>
      </c>
      <c r="I7" s="12" t="s">
        <v>5689</v>
      </c>
      <c r="J7" s="12" t="s">
        <v>5689</v>
      </c>
    </row>
    <row r="8" spans="1:10">
      <c r="A8" s="9">
        <v>918</v>
      </c>
      <c r="B8" s="10" t="s">
        <v>282</v>
      </c>
      <c r="C8" s="9">
        <v>7097</v>
      </c>
      <c r="D8" s="9">
        <v>332</v>
      </c>
      <c r="E8" s="9">
        <v>21.38</v>
      </c>
      <c r="F8" s="11" t="s">
        <v>3882</v>
      </c>
      <c r="G8" s="11" t="s">
        <v>4580</v>
      </c>
      <c r="H8" s="11" t="s">
        <v>5686</v>
      </c>
      <c r="I8" s="14" t="s">
        <v>5690</v>
      </c>
      <c r="J8" s="14" t="s">
        <v>5690</v>
      </c>
    </row>
    <row r="9" spans="1:10">
      <c r="A9" s="9">
        <v>225</v>
      </c>
      <c r="B9" s="10" t="s">
        <v>308</v>
      </c>
      <c r="C9" s="9">
        <v>6655</v>
      </c>
      <c r="D9" s="9">
        <v>1267</v>
      </c>
      <c r="E9" s="9">
        <v>5.25</v>
      </c>
      <c r="F9" s="11" t="s">
        <v>3894</v>
      </c>
      <c r="G9" s="11" t="s">
        <v>4556</v>
      </c>
      <c r="H9" s="11" t="s">
        <v>5672</v>
      </c>
      <c r="I9" s="12" t="s">
        <v>5689</v>
      </c>
      <c r="J9" s="12" t="s">
        <v>5689</v>
      </c>
    </row>
    <row r="10" spans="1:10">
      <c r="A10" s="9">
        <v>862</v>
      </c>
      <c r="B10" s="10" t="s">
        <v>405</v>
      </c>
      <c r="C10" s="9">
        <v>5080</v>
      </c>
      <c r="D10" s="9">
        <v>142</v>
      </c>
      <c r="E10" s="9">
        <v>35.77</v>
      </c>
      <c r="F10" s="11" t="s">
        <v>3953</v>
      </c>
      <c r="G10" s="11" t="s">
        <v>4644</v>
      </c>
      <c r="H10" s="11" t="s">
        <v>5669</v>
      </c>
      <c r="I10" s="15" t="s">
        <v>5691</v>
      </c>
      <c r="J10" s="15" t="s">
        <v>5691</v>
      </c>
    </row>
    <row r="11" spans="1:10">
      <c r="A11" s="9">
        <v>341</v>
      </c>
      <c r="B11" s="10" t="s">
        <v>412</v>
      </c>
      <c r="C11" s="9">
        <v>5018</v>
      </c>
      <c r="D11" s="9">
        <v>1789</v>
      </c>
      <c r="E11" s="9">
        <v>2.8</v>
      </c>
      <c r="F11" s="11" t="s">
        <v>3731</v>
      </c>
      <c r="G11" s="11" t="s">
        <v>4648</v>
      </c>
      <c r="H11" s="11" t="s">
        <v>5672</v>
      </c>
      <c r="I11" s="14" t="s">
        <v>5690</v>
      </c>
      <c r="J11" s="14" t="s">
        <v>5690</v>
      </c>
    </row>
    <row r="12" spans="1:10">
      <c r="A12" s="9">
        <v>1438</v>
      </c>
      <c r="B12" s="10" t="s">
        <v>476</v>
      </c>
      <c r="C12" s="9">
        <v>4369</v>
      </c>
      <c r="D12" s="9">
        <v>217</v>
      </c>
      <c r="E12" s="9">
        <v>20.13</v>
      </c>
      <c r="F12" s="11" t="s">
        <v>3739</v>
      </c>
      <c r="G12" s="11" t="s">
        <v>4679</v>
      </c>
      <c r="H12" s="11" t="s">
        <v>5669</v>
      </c>
      <c r="I12" s="14" t="s">
        <v>5690</v>
      </c>
      <c r="J12" s="14" t="s">
        <v>5690</v>
      </c>
    </row>
    <row r="13" spans="1:10">
      <c r="A13" s="9">
        <v>1823</v>
      </c>
      <c r="B13" s="10" t="s">
        <v>515</v>
      </c>
      <c r="C13" s="9">
        <v>3995</v>
      </c>
      <c r="D13" s="9">
        <v>117</v>
      </c>
      <c r="E13" s="9">
        <v>34.15</v>
      </c>
      <c r="F13" s="11" t="s">
        <v>3902</v>
      </c>
      <c r="G13" s="11" t="s">
        <v>4693</v>
      </c>
      <c r="H13" s="11" t="s">
        <v>5686</v>
      </c>
      <c r="I13" s="14" t="s">
        <v>5690</v>
      </c>
      <c r="J13" s="14" t="s">
        <v>5690</v>
      </c>
    </row>
    <row r="14" spans="1:10">
      <c r="A14" s="9">
        <v>622</v>
      </c>
      <c r="B14" s="10" t="s">
        <v>557</v>
      </c>
      <c r="C14" s="9">
        <v>3722</v>
      </c>
      <c r="D14" s="9">
        <v>330</v>
      </c>
      <c r="E14" s="9">
        <v>11.28</v>
      </c>
      <c r="F14" s="11" t="s">
        <v>4014</v>
      </c>
      <c r="G14" s="11" t="s">
        <v>4715</v>
      </c>
      <c r="H14" s="11" t="s">
        <v>5686</v>
      </c>
      <c r="I14" s="14" t="s">
        <v>5690</v>
      </c>
      <c r="J14" s="14" t="s">
        <v>5690</v>
      </c>
    </row>
    <row r="15" spans="1:10">
      <c r="A15" s="9">
        <v>2444</v>
      </c>
      <c r="B15" s="10" t="s">
        <v>559</v>
      </c>
      <c r="C15" s="9">
        <v>3693</v>
      </c>
      <c r="D15" s="9">
        <v>95</v>
      </c>
      <c r="E15" s="9">
        <v>38.87</v>
      </c>
      <c r="F15" s="11" t="s">
        <v>3888</v>
      </c>
      <c r="G15" s="11" t="s">
        <v>4717</v>
      </c>
      <c r="H15" s="11" t="s">
        <v>5669</v>
      </c>
      <c r="I15" s="15" t="s">
        <v>5691</v>
      </c>
      <c r="J15" s="15" t="s">
        <v>5691</v>
      </c>
    </row>
    <row r="16" spans="1:10">
      <c r="A16" s="9">
        <v>950</v>
      </c>
      <c r="B16" s="10" t="s">
        <v>573</v>
      </c>
      <c r="C16" s="9">
        <v>3613</v>
      </c>
      <c r="D16" s="9">
        <v>693</v>
      </c>
      <c r="E16" s="9">
        <v>5.21</v>
      </c>
      <c r="F16" s="11" t="s">
        <v>4023</v>
      </c>
      <c r="G16" s="11" t="s">
        <v>4723</v>
      </c>
      <c r="H16" s="11" t="s">
        <v>5686</v>
      </c>
      <c r="I16" s="14" t="s">
        <v>5690</v>
      </c>
      <c r="J16" s="14" t="s">
        <v>5690</v>
      </c>
    </row>
    <row r="17" spans="1:10">
      <c r="A17" s="9">
        <v>1696</v>
      </c>
      <c r="B17" s="10" t="s">
        <v>592</v>
      </c>
      <c r="C17" s="9">
        <v>3508</v>
      </c>
      <c r="D17" s="9">
        <v>120</v>
      </c>
      <c r="E17" s="9">
        <v>29.23</v>
      </c>
      <c r="F17" s="11" t="s">
        <v>3789</v>
      </c>
      <c r="G17" s="11" t="s">
        <v>4733</v>
      </c>
      <c r="H17" s="11" t="s">
        <v>5677</v>
      </c>
      <c r="I17" s="14" t="s">
        <v>5690</v>
      </c>
      <c r="J17" s="14" t="s">
        <v>5690</v>
      </c>
    </row>
    <row r="18" spans="1:10">
      <c r="A18" s="9">
        <v>649</v>
      </c>
      <c r="B18" s="10" t="s">
        <v>742</v>
      </c>
      <c r="C18" s="9">
        <v>2663</v>
      </c>
      <c r="D18" s="9">
        <v>2033</v>
      </c>
      <c r="E18" s="9">
        <v>1.31</v>
      </c>
      <c r="F18" s="11" t="s">
        <v>3804</v>
      </c>
      <c r="G18" s="11" t="s">
        <v>4790</v>
      </c>
      <c r="H18" s="11" t="s">
        <v>5676</v>
      </c>
      <c r="I18" s="14" t="s">
        <v>5690</v>
      </c>
      <c r="J18" s="14" t="s">
        <v>5690</v>
      </c>
    </row>
    <row r="19" spans="1:10">
      <c r="A19" s="9">
        <v>1700</v>
      </c>
      <c r="B19" s="10" t="s">
        <v>758</v>
      </c>
      <c r="C19" s="9">
        <v>2590</v>
      </c>
      <c r="D19" s="9">
        <v>275</v>
      </c>
      <c r="E19" s="9">
        <v>9.42</v>
      </c>
      <c r="F19" s="11" t="s">
        <v>4077</v>
      </c>
      <c r="G19" s="11" t="s">
        <v>4796</v>
      </c>
      <c r="H19" s="11" t="s">
        <v>5672</v>
      </c>
      <c r="I19" s="12" t="s">
        <v>5689</v>
      </c>
      <c r="J19" s="12" t="s">
        <v>5689</v>
      </c>
    </row>
    <row r="20" spans="1:10">
      <c r="A20" s="9">
        <v>1425</v>
      </c>
      <c r="B20" s="10" t="s">
        <v>892</v>
      </c>
      <c r="C20" s="9">
        <v>2204</v>
      </c>
      <c r="D20" s="9">
        <v>106</v>
      </c>
      <c r="E20" s="9">
        <v>20.79</v>
      </c>
      <c r="F20" s="11" t="s">
        <v>3837</v>
      </c>
      <c r="G20" s="11" t="s">
        <v>4853</v>
      </c>
      <c r="H20" s="11" t="s">
        <v>5669</v>
      </c>
      <c r="I20" s="15" t="s">
        <v>5691</v>
      </c>
      <c r="J20" s="15" t="s">
        <v>5691</v>
      </c>
    </row>
    <row r="21" spans="1:10">
      <c r="A21" s="9">
        <v>362</v>
      </c>
      <c r="B21" s="10" t="s">
        <v>916</v>
      </c>
      <c r="C21" s="9">
        <v>2108</v>
      </c>
      <c r="D21" s="9">
        <v>247</v>
      </c>
      <c r="E21" s="9">
        <v>8.529999999999999</v>
      </c>
      <c r="F21" s="11" t="s">
        <v>3860</v>
      </c>
      <c r="G21" s="11" t="s">
        <v>4864</v>
      </c>
      <c r="H21" s="11" t="s">
        <v>105</v>
      </c>
      <c r="I21" s="14" t="s">
        <v>5690</v>
      </c>
      <c r="J21" s="14" t="s">
        <v>5690</v>
      </c>
    </row>
    <row r="22" spans="1:10">
      <c r="A22" s="9">
        <v>995</v>
      </c>
      <c r="B22" s="10" t="s">
        <v>957</v>
      </c>
      <c r="C22" s="9">
        <v>2020</v>
      </c>
      <c r="D22" s="9">
        <v>90</v>
      </c>
      <c r="E22" s="9">
        <v>22.44</v>
      </c>
      <c r="F22" s="11" t="s">
        <v>4123</v>
      </c>
      <c r="G22" s="11" t="s">
        <v>4884</v>
      </c>
      <c r="H22" s="11" t="s">
        <v>5669</v>
      </c>
      <c r="I22" s="15" t="s">
        <v>5691</v>
      </c>
      <c r="J22" s="15" t="s">
        <v>5691</v>
      </c>
    </row>
    <row r="23" spans="1:10">
      <c r="A23" s="9">
        <v>2073</v>
      </c>
      <c r="B23" s="10" t="s">
        <v>1036</v>
      </c>
      <c r="C23" s="9">
        <v>1796</v>
      </c>
      <c r="D23" s="9">
        <v>160</v>
      </c>
      <c r="E23" s="9">
        <v>11.22</v>
      </c>
      <c r="F23" s="11" t="s">
        <v>3978</v>
      </c>
      <c r="G23" s="11" t="s">
        <v>4915</v>
      </c>
      <c r="H23" s="11" t="s">
        <v>5686</v>
      </c>
      <c r="I23" s="12" t="s">
        <v>5689</v>
      </c>
      <c r="J23" s="12" t="s">
        <v>5689</v>
      </c>
    </row>
    <row r="24" spans="1:10">
      <c r="A24" s="9">
        <v>346</v>
      </c>
      <c r="B24" s="10" t="s">
        <v>1065</v>
      </c>
      <c r="C24" s="9">
        <v>1735</v>
      </c>
      <c r="D24" s="9">
        <v>192</v>
      </c>
      <c r="E24" s="9">
        <v>9.039999999999999</v>
      </c>
      <c r="F24" s="11" t="s">
        <v>3787</v>
      </c>
      <c r="G24" s="11" t="s">
        <v>4925</v>
      </c>
      <c r="H24" s="11" t="s">
        <v>5686</v>
      </c>
      <c r="I24" s="12" t="s">
        <v>5689</v>
      </c>
      <c r="J24" s="12" t="s">
        <v>5689</v>
      </c>
    </row>
    <row r="25" spans="1:10">
      <c r="A25" s="9">
        <v>641</v>
      </c>
      <c r="B25" s="10" t="s">
        <v>1100</v>
      </c>
      <c r="C25" s="9">
        <v>1644</v>
      </c>
      <c r="D25" s="9">
        <v>106</v>
      </c>
      <c r="E25" s="9">
        <v>15.51</v>
      </c>
      <c r="F25" s="11" t="s">
        <v>3707</v>
      </c>
      <c r="G25" s="11" t="s">
        <v>4715</v>
      </c>
      <c r="H25" s="11" t="s">
        <v>5686</v>
      </c>
      <c r="I25" s="14" t="s">
        <v>5690</v>
      </c>
      <c r="J25" s="14" t="s">
        <v>5690</v>
      </c>
    </row>
    <row r="26" spans="1:10">
      <c r="A26" s="9">
        <v>936</v>
      </c>
      <c r="B26" s="10" t="s">
        <v>1140</v>
      </c>
      <c r="C26" s="9">
        <v>1568</v>
      </c>
      <c r="D26" s="9">
        <v>222</v>
      </c>
      <c r="E26" s="9">
        <v>7.06</v>
      </c>
      <c r="F26" s="11" t="s">
        <v>3793</v>
      </c>
      <c r="G26" s="11" t="s">
        <v>4947</v>
      </c>
      <c r="H26" s="11" t="s">
        <v>5676</v>
      </c>
      <c r="I26" s="15" t="s">
        <v>5691</v>
      </c>
      <c r="J26" s="15" t="s">
        <v>5691</v>
      </c>
    </row>
    <row r="27" spans="1:10">
      <c r="A27" s="9">
        <v>2762</v>
      </c>
      <c r="B27" s="10" t="s">
        <v>1209</v>
      </c>
      <c r="C27" s="9">
        <v>1468</v>
      </c>
      <c r="D27" s="9">
        <v>95</v>
      </c>
      <c r="E27" s="9">
        <v>15.45</v>
      </c>
      <c r="F27" s="11" t="s">
        <v>3861</v>
      </c>
      <c r="G27" s="11" t="s">
        <v>4679</v>
      </c>
      <c r="H27" s="11" t="s">
        <v>5669</v>
      </c>
      <c r="I27" s="14" t="s">
        <v>5690</v>
      </c>
      <c r="J27" s="14" t="s">
        <v>5690</v>
      </c>
    </row>
    <row r="28" spans="1:10">
      <c r="A28" s="9">
        <v>1499</v>
      </c>
      <c r="B28" s="10" t="s">
        <v>1242</v>
      </c>
      <c r="C28" s="9">
        <v>1394</v>
      </c>
      <c r="D28" s="9">
        <v>62</v>
      </c>
      <c r="E28" s="9">
        <v>22.48</v>
      </c>
      <c r="F28" s="11" t="s">
        <v>4078</v>
      </c>
      <c r="G28" s="11" t="s">
        <v>4450</v>
      </c>
      <c r="H28" s="11" t="s">
        <v>5669</v>
      </c>
      <c r="I28" s="15" t="s">
        <v>5691</v>
      </c>
      <c r="J28" s="15" t="s">
        <v>5691</v>
      </c>
    </row>
    <row r="29" spans="1:10">
      <c r="A29" s="9">
        <v>2071</v>
      </c>
      <c r="B29" s="10" t="s">
        <v>1465</v>
      </c>
      <c r="C29" s="9">
        <v>1066</v>
      </c>
      <c r="D29" s="9">
        <v>56</v>
      </c>
      <c r="E29" s="9">
        <v>19.04</v>
      </c>
      <c r="F29" s="11" t="s">
        <v>3879</v>
      </c>
      <c r="G29" s="11" t="s">
        <v>5078</v>
      </c>
      <c r="H29" s="11" t="s">
        <v>5671</v>
      </c>
      <c r="I29" s="15" t="s">
        <v>5691</v>
      </c>
      <c r="J29" s="15" t="s">
        <v>5691</v>
      </c>
    </row>
    <row r="30" spans="1:10">
      <c r="A30" s="9">
        <v>353</v>
      </c>
      <c r="B30" s="10" t="s">
        <v>1507</v>
      </c>
      <c r="C30" s="9">
        <v>1003</v>
      </c>
      <c r="D30" s="9">
        <v>349</v>
      </c>
      <c r="E30" s="9">
        <v>2.87</v>
      </c>
      <c r="F30" s="11" t="s">
        <v>3699</v>
      </c>
      <c r="G30" s="11" t="s">
        <v>5091</v>
      </c>
      <c r="H30" s="11" t="s">
        <v>5668</v>
      </c>
      <c r="I30" s="14" t="s">
        <v>5690</v>
      </c>
      <c r="J30" s="14" t="s">
        <v>5690</v>
      </c>
    </row>
    <row r="31" spans="1:10">
      <c r="A31" s="9">
        <v>2407</v>
      </c>
      <c r="B31" s="10" t="s">
        <v>1560</v>
      </c>
      <c r="C31" s="9">
        <v>940</v>
      </c>
      <c r="D31" s="9">
        <v>41</v>
      </c>
      <c r="E31" s="9">
        <v>22.93</v>
      </c>
      <c r="F31" s="11" t="s">
        <v>4217</v>
      </c>
      <c r="G31" s="11" t="s">
        <v>5105</v>
      </c>
      <c r="H31" s="11" t="s">
        <v>5684</v>
      </c>
      <c r="I31" s="15" t="s">
        <v>5691</v>
      </c>
      <c r="J31" s="15" t="s">
        <v>5691</v>
      </c>
    </row>
    <row r="32" spans="1:10">
      <c r="A32" s="9">
        <v>2327</v>
      </c>
      <c r="B32" s="10" t="s">
        <v>1600</v>
      </c>
      <c r="C32" s="9">
        <v>888</v>
      </c>
      <c r="D32" s="9">
        <v>125</v>
      </c>
      <c r="E32" s="9">
        <v>7.1</v>
      </c>
      <c r="F32" s="11" t="s">
        <v>4221</v>
      </c>
      <c r="G32" s="11" t="s">
        <v>5118</v>
      </c>
      <c r="H32" s="11" t="s">
        <v>5686</v>
      </c>
      <c r="I32" s="14" t="s">
        <v>5690</v>
      </c>
      <c r="J32" s="14" t="s">
        <v>5690</v>
      </c>
    </row>
    <row r="33" spans="1:10">
      <c r="A33" s="9">
        <v>2398</v>
      </c>
      <c r="B33" s="10" t="s">
        <v>1610</v>
      </c>
      <c r="C33" s="9">
        <v>881</v>
      </c>
      <c r="D33" s="9">
        <v>19</v>
      </c>
      <c r="E33" s="9">
        <v>46.37</v>
      </c>
      <c r="F33" s="11" t="s">
        <v>4017</v>
      </c>
      <c r="G33" s="11" t="s">
        <v>4644</v>
      </c>
      <c r="H33" s="11" t="s">
        <v>5669</v>
      </c>
      <c r="I33" s="15" t="s">
        <v>5691</v>
      </c>
      <c r="J33" s="15" t="s">
        <v>5691</v>
      </c>
    </row>
    <row r="34" spans="1:10">
      <c r="A34" s="9">
        <v>683</v>
      </c>
      <c r="B34" s="10" t="s">
        <v>1658</v>
      </c>
      <c r="C34" s="9">
        <v>827</v>
      </c>
      <c r="D34" s="9">
        <v>704</v>
      </c>
      <c r="E34" s="9">
        <v>1.17</v>
      </c>
      <c r="F34" s="11" t="s">
        <v>3840</v>
      </c>
      <c r="G34" s="11" t="s">
        <v>5134</v>
      </c>
      <c r="H34" s="11" t="s">
        <v>5669</v>
      </c>
      <c r="I34" s="15" t="s">
        <v>5691</v>
      </c>
      <c r="J34" s="17" t="s">
        <v>5693</v>
      </c>
    </row>
    <row r="35" spans="1:10">
      <c r="A35" s="9">
        <v>1670</v>
      </c>
      <c r="B35" s="10" t="s">
        <v>1696</v>
      </c>
      <c r="C35" s="9">
        <v>798</v>
      </c>
      <c r="D35" s="9">
        <v>111</v>
      </c>
      <c r="E35" s="9">
        <v>7.19</v>
      </c>
      <c r="F35" s="11" t="s">
        <v>3837</v>
      </c>
      <c r="G35" s="11" t="s">
        <v>5144</v>
      </c>
      <c r="H35" s="11" t="s">
        <v>5686</v>
      </c>
      <c r="I35" s="14" t="s">
        <v>5690</v>
      </c>
      <c r="J35" s="14" t="s">
        <v>5690</v>
      </c>
    </row>
    <row r="36" spans="1:10">
      <c r="A36" s="9">
        <v>933</v>
      </c>
      <c r="B36" s="10" t="s">
        <v>1745</v>
      </c>
      <c r="C36" s="9">
        <v>758</v>
      </c>
      <c r="D36" s="9">
        <v>1127</v>
      </c>
      <c r="E36" s="9">
        <v>0.67</v>
      </c>
      <c r="F36" s="11" t="s">
        <v>4192</v>
      </c>
      <c r="G36" s="11" t="s">
        <v>5158</v>
      </c>
      <c r="H36" s="11" t="s">
        <v>5686</v>
      </c>
      <c r="I36" s="12" t="s">
        <v>5689</v>
      </c>
      <c r="J36" s="12" t="s">
        <v>5689</v>
      </c>
    </row>
    <row r="37" spans="1:10">
      <c r="A37" s="9">
        <v>281</v>
      </c>
      <c r="B37" s="10" t="s">
        <v>1819</v>
      </c>
      <c r="C37" s="9">
        <v>704</v>
      </c>
      <c r="D37" s="9">
        <v>41</v>
      </c>
      <c r="E37" s="9">
        <v>17.17</v>
      </c>
      <c r="F37" s="11" t="s">
        <v>3724</v>
      </c>
      <c r="G37" s="11" t="s">
        <v>5177</v>
      </c>
      <c r="H37" s="11" t="s">
        <v>5686</v>
      </c>
      <c r="I37" s="14" t="s">
        <v>5690</v>
      </c>
      <c r="J37" s="14" t="s">
        <v>5690</v>
      </c>
    </row>
    <row r="38" spans="1:10">
      <c r="A38" s="9">
        <v>3191</v>
      </c>
      <c r="B38" s="10" t="s">
        <v>1894</v>
      </c>
      <c r="C38" s="9">
        <v>643</v>
      </c>
      <c r="D38" s="9">
        <v>33</v>
      </c>
      <c r="E38" s="9">
        <v>19.48</v>
      </c>
      <c r="F38" s="11" t="s">
        <v>4241</v>
      </c>
      <c r="G38" s="11" t="s">
        <v>4884</v>
      </c>
      <c r="H38" s="11" t="s">
        <v>5669</v>
      </c>
      <c r="I38" s="14" t="s">
        <v>5690</v>
      </c>
      <c r="J38" s="14" t="s">
        <v>5690</v>
      </c>
    </row>
    <row r="39" spans="1:10">
      <c r="A39" s="9">
        <v>1429</v>
      </c>
      <c r="B39" s="10" t="s">
        <v>1966</v>
      </c>
      <c r="C39" s="9">
        <v>599</v>
      </c>
      <c r="D39" s="9">
        <v>34</v>
      </c>
      <c r="E39" s="9">
        <v>17.62</v>
      </c>
      <c r="F39" s="11" t="s">
        <v>3671</v>
      </c>
      <c r="G39" s="11" t="s">
        <v>5224</v>
      </c>
      <c r="H39" s="11" t="s">
        <v>5668</v>
      </c>
      <c r="I39" s="14" t="s">
        <v>5690</v>
      </c>
      <c r="J39" s="14" t="s">
        <v>5690</v>
      </c>
    </row>
    <row r="40" spans="1:10">
      <c r="A40" s="9">
        <v>1825</v>
      </c>
      <c r="B40" s="10" t="s">
        <v>2119</v>
      </c>
      <c r="C40" s="9">
        <v>510</v>
      </c>
      <c r="D40" s="9">
        <v>140</v>
      </c>
      <c r="E40" s="9">
        <v>3.64</v>
      </c>
      <c r="F40" s="11" t="s">
        <v>4112</v>
      </c>
      <c r="G40" s="11" t="s">
        <v>5273</v>
      </c>
      <c r="H40" s="11" t="s">
        <v>5677</v>
      </c>
      <c r="I40" s="15" t="s">
        <v>5691</v>
      </c>
      <c r="J40" s="15" t="s">
        <v>5691</v>
      </c>
    </row>
    <row r="41" spans="1:10">
      <c r="A41" s="9">
        <v>2528</v>
      </c>
      <c r="B41" s="10" t="s">
        <v>2158</v>
      </c>
      <c r="C41" s="9">
        <v>489</v>
      </c>
      <c r="D41" s="9">
        <v>11</v>
      </c>
      <c r="E41" s="9">
        <v>44.45</v>
      </c>
      <c r="F41" s="11" t="s">
        <v>4269</v>
      </c>
      <c r="G41" s="11" t="s">
        <v>5290</v>
      </c>
      <c r="H41" s="11" t="s">
        <v>5669</v>
      </c>
      <c r="I41" s="15" t="s">
        <v>5691</v>
      </c>
      <c r="J41" s="15" t="s">
        <v>5691</v>
      </c>
    </row>
    <row r="42" spans="1:10">
      <c r="A42" s="9">
        <v>1687</v>
      </c>
      <c r="B42" s="10" t="s">
        <v>2314</v>
      </c>
      <c r="C42" s="9">
        <v>397</v>
      </c>
      <c r="D42" s="9">
        <v>32</v>
      </c>
      <c r="E42" s="9">
        <v>12.41</v>
      </c>
      <c r="F42" s="11" t="s">
        <v>4231</v>
      </c>
      <c r="G42" s="11" t="s">
        <v>5340</v>
      </c>
      <c r="H42" s="11" t="s">
        <v>5673</v>
      </c>
      <c r="I42" s="15" t="s">
        <v>5691</v>
      </c>
      <c r="J42" s="15" t="s">
        <v>5691</v>
      </c>
    </row>
    <row r="43" spans="1:10">
      <c r="A43" s="9">
        <v>379</v>
      </c>
      <c r="B43" s="10" t="s">
        <v>2383</v>
      </c>
      <c r="C43" s="9">
        <v>361</v>
      </c>
      <c r="D43" s="9">
        <v>477</v>
      </c>
      <c r="E43" s="9">
        <v>0.76</v>
      </c>
      <c r="F43" s="11" t="s">
        <v>3691</v>
      </c>
      <c r="G43" s="11" t="s">
        <v>5364</v>
      </c>
      <c r="H43" s="11" t="s">
        <v>5668</v>
      </c>
      <c r="I43" s="14" t="s">
        <v>5690</v>
      </c>
      <c r="J43" s="14" t="s">
        <v>5690</v>
      </c>
    </row>
    <row r="44" spans="1:10">
      <c r="A44" s="9">
        <v>2526</v>
      </c>
      <c r="B44" s="10" t="s">
        <v>2433</v>
      </c>
      <c r="C44" s="9">
        <v>332</v>
      </c>
      <c r="D44" s="9">
        <v>38</v>
      </c>
      <c r="E44" s="9">
        <v>8.74</v>
      </c>
      <c r="F44" s="11" t="s">
        <v>3756</v>
      </c>
      <c r="G44" s="11" t="s">
        <v>5382</v>
      </c>
      <c r="H44" s="11" t="s">
        <v>5668</v>
      </c>
      <c r="I44" s="14" t="s">
        <v>5690</v>
      </c>
      <c r="J44" s="14" t="s">
        <v>5690</v>
      </c>
    </row>
    <row r="45" spans="1:10">
      <c r="A45" s="9">
        <v>2944</v>
      </c>
      <c r="B45" s="10" t="s">
        <v>2503</v>
      </c>
      <c r="C45" s="9">
        <v>298</v>
      </c>
      <c r="D45" s="9">
        <v>74</v>
      </c>
      <c r="E45" s="9">
        <v>4.03</v>
      </c>
      <c r="F45" s="11" t="s">
        <v>3990</v>
      </c>
      <c r="G45" s="11" t="s">
        <v>4733</v>
      </c>
      <c r="H45" s="11" t="s">
        <v>5677</v>
      </c>
      <c r="I45" s="14" t="s">
        <v>5690</v>
      </c>
      <c r="J45" s="14" t="s">
        <v>5690</v>
      </c>
    </row>
    <row r="46" spans="1:10">
      <c r="A46" s="9">
        <v>2945</v>
      </c>
      <c r="B46" s="10" t="s">
        <v>2682</v>
      </c>
      <c r="C46" s="9">
        <v>209</v>
      </c>
      <c r="D46" s="9">
        <v>24</v>
      </c>
      <c r="E46" s="9">
        <v>8.710000000000001</v>
      </c>
      <c r="F46" s="11" t="s">
        <v>4323</v>
      </c>
      <c r="G46" s="11" t="s">
        <v>5444</v>
      </c>
      <c r="H46" s="11" t="s">
        <v>105</v>
      </c>
      <c r="I46" s="15" t="s">
        <v>5691</v>
      </c>
      <c r="J46" s="17" t="s">
        <v>5693</v>
      </c>
    </row>
    <row r="47" spans="1:10">
      <c r="A47" s="9">
        <v>3117</v>
      </c>
      <c r="B47" s="10" t="s">
        <v>2932</v>
      </c>
      <c r="C47" s="9">
        <v>131</v>
      </c>
      <c r="D47" s="9">
        <v>4</v>
      </c>
      <c r="E47" s="9">
        <v>32.75</v>
      </c>
      <c r="F47" s="11" t="s">
        <v>3901</v>
      </c>
      <c r="G47" s="11" t="s">
        <v>5509</v>
      </c>
      <c r="H47" s="11" t="s">
        <v>105</v>
      </c>
      <c r="I47" s="15" t="s">
        <v>5691</v>
      </c>
      <c r="J47" s="15" t="s">
        <v>5691</v>
      </c>
    </row>
    <row r="48" spans="1:10">
      <c r="A48" s="9">
        <v>3578</v>
      </c>
      <c r="B48" s="10" t="s">
        <v>2935</v>
      </c>
      <c r="C48" s="9">
        <v>130</v>
      </c>
      <c r="D48" s="9">
        <v>8</v>
      </c>
      <c r="E48" s="9">
        <v>16.25</v>
      </c>
      <c r="F48" s="11" t="s">
        <v>4258</v>
      </c>
      <c r="G48" s="11" t="s">
        <v>5510</v>
      </c>
      <c r="H48" s="11" t="s">
        <v>5669</v>
      </c>
      <c r="I48" s="14" t="s">
        <v>5690</v>
      </c>
      <c r="J48" s="14" t="s">
        <v>5690</v>
      </c>
    </row>
    <row r="49" spans="1:10">
      <c r="A49" s="9">
        <v>2534</v>
      </c>
      <c r="B49" s="10" t="s">
        <v>2999</v>
      </c>
      <c r="C49" s="9">
        <v>113</v>
      </c>
      <c r="D49" s="9">
        <v>23</v>
      </c>
      <c r="E49" s="9">
        <v>4.91</v>
      </c>
      <c r="F49" s="11" t="s">
        <v>3722</v>
      </c>
      <c r="G49" s="11" t="s">
        <v>4915</v>
      </c>
      <c r="H49" s="11" t="s">
        <v>5686</v>
      </c>
      <c r="I49" s="15" t="s">
        <v>5691</v>
      </c>
      <c r="J49" s="15" t="s">
        <v>5691</v>
      </c>
    </row>
    <row r="50" spans="1:10">
      <c r="A50" s="9">
        <v>3508</v>
      </c>
      <c r="B50" s="10" t="s">
        <v>3109</v>
      </c>
      <c r="C50" s="9">
        <v>90</v>
      </c>
      <c r="D50" s="9">
        <v>16</v>
      </c>
      <c r="E50" s="9">
        <v>5.62</v>
      </c>
      <c r="F50" s="11" t="s">
        <v>4319</v>
      </c>
      <c r="G50" s="11" t="s">
        <v>5553</v>
      </c>
      <c r="H50" s="11" t="s">
        <v>105</v>
      </c>
      <c r="I50" s="14" t="s">
        <v>5690</v>
      </c>
      <c r="J50" s="14" t="s">
        <v>5690</v>
      </c>
    </row>
    <row r="51" spans="1:10">
      <c r="A51" s="9">
        <v>3420</v>
      </c>
      <c r="B51" s="10" t="s">
        <v>3194</v>
      </c>
      <c r="C51" s="9">
        <v>74</v>
      </c>
      <c r="D51" s="9">
        <v>4</v>
      </c>
      <c r="E51" s="9">
        <v>18.5</v>
      </c>
      <c r="F51" s="11" t="s">
        <v>4173</v>
      </c>
      <c r="G51" s="11" t="s">
        <v>5566</v>
      </c>
      <c r="H51" s="11" t="s">
        <v>5669</v>
      </c>
      <c r="I51" s="15" t="s">
        <v>5691</v>
      </c>
      <c r="J51" s="17" t="s">
        <v>5693</v>
      </c>
    </row>
    <row r="52" spans="1:10">
      <c r="A52" s="9">
        <v>3589</v>
      </c>
      <c r="B52" s="10" t="s">
        <v>3211</v>
      </c>
      <c r="C52" s="9">
        <v>70</v>
      </c>
      <c r="D52" s="9">
        <v>4</v>
      </c>
      <c r="E52" s="9">
        <v>17.5</v>
      </c>
      <c r="F52" s="11" t="s">
        <v>4381</v>
      </c>
      <c r="G52" s="11" t="s">
        <v>5573</v>
      </c>
      <c r="H52" s="11" t="s">
        <v>5669</v>
      </c>
      <c r="I52" s="14" t="s">
        <v>5690</v>
      </c>
      <c r="J52" s="14" t="s">
        <v>5690</v>
      </c>
    </row>
    <row r="53" spans="1:10">
      <c r="A53" s="9">
        <v>2969</v>
      </c>
      <c r="B53" s="10" t="s">
        <v>3490</v>
      </c>
      <c r="C53" s="9">
        <v>20</v>
      </c>
      <c r="D53" s="9">
        <v>0</v>
      </c>
      <c r="E53" s="9">
        <v>999.99</v>
      </c>
      <c r="F53" s="11" t="s">
        <v>3694</v>
      </c>
      <c r="G53" s="11" t="s">
        <v>4733</v>
      </c>
      <c r="H53" s="11" t="s">
        <v>5677</v>
      </c>
      <c r="I53" s="15" t="s">
        <v>5691</v>
      </c>
      <c r="J53" s="15" t="s">
        <v>5691</v>
      </c>
    </row>
    <row r="54" spans="1:10">
      <c r="A54" s="9">
        <v>3369</v>
      </c>
      <c r="B54" s="10" t="s">
        <v>3559</v>
      </c>
      <c r="C54" s="9">
        <v>13</v>
      </c>
      <c r="D54" s="9">
        <v>2</v>
      </c>
      <c r="E54" s="9">
        <v>6.5</v>
      </c>
      <c r="F54" s="11" t="s">
        <v>4012</v>
      </c>
      <c r="G54" s="11" t="s">
        <v>5653</v>
      </c>
      <c r="H54" s="11" t="s">
        <v>105</v>
      </c>
      <c r="I54" s="15" t="s">
        <v>5691</v>
      </c>
      <c r="J54" s="15" t="s">
        <v>5691</v>
      </c>
    </row>
  </sheetData>
  <autoFilter ref="A4:J54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54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347</v>
      </c>
      <c r="B5" s="10" t="s">
        <v>44</v>
      </c>
      <c r="C5" s="9">
        <v>18671</v>
      </c>
      <c r="D5" s="9">
        <v>823</v>
      </c>
      <c r="E5" s="9">
        <v>22.69</v>
      </c>
      <c r="F5" s="11" t="s">
        <v>3714</v>
      </c>
      <c r="G5" s="11" t="s">
        <v>4453</v>
      </c>
      <c r="H5" s="11" t="s">
        <v>5677</v>
      </c>
      <c r="I5" s="14" t="s">
        <v>5690</v>
      </c>
      <c r="J5" s="14" t="s">
        <v>5690</v>
      </c>
    </row>
    <row r="6" spans="1:10">
      <c r="A6" s="9">
        <v>215</v>
      </c>
      <c r="B6" s="10" t="s">
        <v>48</v>
      </c>
      <c r="C6" s="9">
        <v>18177</v>
      </c>
      <c r="D6" s="9">
        <v>952</v>
      </c>
      <c r="E6" s="9">
        <v>19.09</v>
      </c>
      <c r="F6" s="11" t="s">
        <v>3718</v>
      </c>
      <c r="G6" s="11" t="s">
        <v>4456</v>
      </c>
      <c r="H6" s="11" t="s">
        <v>5677</v>
      </c>
      <c r="I6" s="14" t="s">
        <v>5690</v>
      </c>
      <c r="J6" s="14" t="s">
        <v>5690</v>
      </c>
    </row>
    <row r="7" spans="1:10">
      <c r="A7" s="9">
        <v>973</v>
      </c>
      <c r="B7" s="10" t="s">
        <v>211</v>
      </c>
      <c r="C7" s="9">
        <v>8865</v>
      </c>
      <c r="D7" s="9">
        <v>332</v>
      </c>
      <c r="E7" s="9">
        <v>26.7</v>
      </c>
      <c r="F7" s="11" t="s">
        <v>3701</v>
      </c>
      <c r="G7" s="11" t="s">
        <v>4542</v>
      </c>
      <c r="H7" s="11" t="s">
        <v>5677</v>
      </c>
      <c r="I7" s="14" t="s">
        <v>5690</v>
      </c>
      <c r="J7" s="14" t="s">
        <v>5690</v>
      </c>
    </row>
    <row r="8" spans="1:10">
      <c r="A8" s="9">
        <v>324</v>
      </c>
      <c r="B8" s="10" t="s">
        <v>644</v>
      </c>
      <c r="C8" s="9">
        <v>3193</v>
      </c>
      <c r="D8" s="9">
        <v>979</v>
      </c>
      <c r="E8" s="9">
        <v>3.26</v>
      </c>
      <c r="F8" s="11" t="s">
        <v>4042</v>
      </c>
      <c r="G8" s="11" t="s">
        <v>4753</v>
      </c>
      <c r="H8" s="11" t="s">
        <v>5676</v>
      </c>
      <c r="I8" s="14" t="s">
        <v>5690</v>
      </c>
      <c r="J8" s="14" t="s">
        <v>5690</v>
      </c>
    </row>
    <row r="9" spans="1:10">
      <c r="A9" s="9">
        <v>1985</v>
      </c>
      <c r="B9" s="10" t="s">
        <v>1276</v>
      </c>
      <c r="C9" s="9">
        <v>1334</v>
      </c>
      <c r="D9" s="9">
        <v>158</v>
      </c>
      <c r="E9" s="9">
        <v>8.44</v>
      </c>
      <c r="F9" s="11" t="s">
        <v>3706</v>
      </c>
      <c r="G9" s="11" t="s">
        <v>5005</v>
      </c>
      <c r="H9" s="11" t="s">
        <v>5677</v>
      </c>
      <c r="I9" s="14" t="s">
        <v>5690</v>
      </c>
      <c r="J9" s="14" t="s">
        <v>5690</v>
      </c>
    </row>
    <row r="10" spans="1:10">
      <c r="A10" s="9">
        <v>1738</v>
      </c>
      <c r="B10" s="10" t="s">
        <v>2084</v>
      </c>
      <c r="C10" s="9">
        <v>528</v>
      </c>
      <c r="D10" s="9">
        <v>84</v>
      </c>
      <c r="E10" s="9">
        <v>6.29</v>
      </c>
      <c r="F10" s="11" t="s">
        <v>3764</v>
      </c>
      <c r="G10" s="11" t="s">
        <v>5258</v>
      </c>
      <c r="H10" s="11" t="s">
        <v>5673</v>
      </c>
      <c r="I10" s="14" t="s">
        <v>5690</v>
      </c>
      <c r="J10" s="14" t="s">
        <v>5690</v>
      </c>
    </row>
    <row r="11" spans="1:10">
      <c r="A11" s="9">
        <v>2343</v>
      </c>
      <c r="B11" s="10" t="s">
        <v>2426</v>
      </c>
      <c r="C11" s="9">
        <v>336</v>
      </c>
      <c r="D11" s="9">
        <v>439</v>
      </c>
      <c r="E11" s="9">
        <v>0.77</v>
      </c>
      <c r="F11" s="11" t="s">
        <v>3709</v>
      </c>
      <c r="G11" s="11" t="s">
        <v>5380</v>
      </c>
      <c r="H11" s="11" t="s">
        <v>5677</v>
      </c>
      <c r="I11" s="14" t="s">
        <v>5690</v>
      </c>
      <c r="J11" s="14" t="s">
        <v>5690</v>
      </c>
    </row>
  </sheetData>
  <autoFilter ref="A4:J1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912</v>
      </c>
      <c r="B5" s="10" t="s">
        <v>291</v>
      </c>
      <c r="C5" s="9">
        <v>6931</v>
      </c>
      <c r="D5" s="9">
        <v>832</v>
      </c>
      <c r="E5" s="9">
        <v>8.33</v>
      </c>
      <c r="F5" s="11" t="s">
        <v>3886</v>
      </c>
      <c r="G5" s="11" t="s">
        <v>4587</v>
      </c>
      <c r="H5" s="11" t="s">
        <v>5677</v>
      </c>
      <c r="I5" s="14" t="s">
        <v>5690</v>
      </c>
      <c r="J5" s="14" t="s">
        <v>5690</v>
      </c>
    </row>
    <row r="6" spans="1:10">
      <c r="A6" s="9">
        <v>164</v>
      </c>
      <c r="B6" s="10" t="s">
        <v>595</v>
      </c>
      <c r="C6" s="9">
        <v>3475</v>
      </c>
      <c r="D6" s="9">
        <v>433</v>
      </c>
      <c r="E6" s="9">
        <v>8.029999999999999</v>
      </c>
      <c r="F6" s="11" t="s">
        <v>3776</v>
      </c>
      <c r="G6" s="11" t="s">
        <v>4735</v>
      </c>
      <c r="H6" s="11" t="s">
        <v>5679</v>
      </c>
      <c r="I6" s="14" t="s">
        <v>5690</v>
      </c>
      <c r="J6" s="14" t="s">
        <v>5690</v>
      </c>
    </row>
    <row r="7" spans="1:10">
      <c r="A7" s="9">
        <v>2343</v>
      </c>
      <c r="B7" s="10" t="s">
        <v>2426</v>
      </c>
      <c r="C7" s="9">
        <v>336</v>
      </c>
      <c r="D7" s="9">
        <v>439</v>
      </c>
      <c r="E7" s="9">
        <v>0.77</v>
      </c>
      <c r="F7" s="11" t="s">
        <v>3709</v>
      </c>
      <c r="G7" s="11" t="s">
        <v>5380</v>
      </c>
      <c r="H7" s="11" t="s">
        <v>5677</v>
      </c>
      <c r="I7" s="14" t="s">
        <v>5690</v>
      </c>
      <c r="J7" s="14" t="s">
        <v>5690</v>
      </c>
    </row>
  </sheetData>
  <autoFilter ref="A4:J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380</v>
      </c>
      <c r="B5" s="10" t="s">
        <v>182</v>
      </c>
      <c r="C5" s="9">
        <v>9739</v>
      </c>
      <c r="D5" s="9">
        <v>680</v>
      </c>
      <c r="E5" s="9">
        <v>14.32</v>
      </c>
      <c r="F5" s="11" t="s">
        <v>3824</v>
      </c>
      <c r="G5" s="11" t="s">
        <v>4527</v>
      </c>
      <c r="H5" s="11" t="s">
        <v>5668</v>
      </c>
      <c r="I5" s="14" t="s">
        <v>5690</v>
      </c>
      <c r="J5" s="14" t="s">
        <v>5690</v>
      </c>
    </row>
    <row r="6" spans="1:10">
      <c r="A6" s="9">
        <v>382</v>
      </c>
      <c r="B6" s="10" t="s">
        <v>646</v>
      </c>
      <c r="C6" s="9">
        <v>3177</v>
      </c>
      <c r="D6" s="9">
        <v>717</v>
      </c>
      <c r="E6" s="9">
        <v>4.43</v>
      </c>
      <c r="F6" s="11" t="s">
        <v>3740</v>
      </c>
      <c r="G6" s="11" t="s">
        <v>4754</v>
      </c>
      <c r="H6" s="11" t="s">
        <v>4495</v>
      </c>
      <c r="I6" s="14" t="s">
        <v>5690</v>
      </c>
      <c r="J6" s="14" t="s">
        <v>5690</v>
      </c>
    </row>
    <row r="7" spans="1:10">
      <c r="A7" s="9">
        <v>381</v>
      </c>
      <c r="B7" s="10" t="s">
        <v>829</v>
      </c>
      <c r="C7" s="9">
        <v>2389</v>
      </c>
      <c r="D7" s="9">
        <v>154</v>
      </c>
      <c r="E7" s="9">
        <v>15.51</v>
      </c>
      <c r="F7" s="11" t="s">
        <v>4100</v>
      </c>
      <c r="G7" s="11" t="s">
        <v>4527</v>
      </c>
      <c r="H7" s="11" t="s">
        <v>5668</v>
      </c>
      <c r="I7" s="15" t="s">
        <v>5691</v>
      </c>
      <c r="J7" s="15" t="s">
        <v>5691</v>
      </c>
    </row>
    <row r="8" spans="1:10">
      <c r="A8" s="9">
        <v>528</v>
      </c>
      <c r="B8" s="10" t="s">
        <v>894</v>
      </c>
      <c r="C8" s="9">
        <v>2191</v>
      </c>
      <c r="D8" s="9">
        <v>1015</v>
      </c>
      <c r="E8" s="9">
        <v>2.16</v>
      </c>
      <c r="F8" s="11" t="s">
        <v>4099</v>
      </c>
      <c r="G8" s="11" t="s">
        <v>4854</v>
      </c>
      <c r="H8" s="11" t="s">
        <v>105</v>
      </c>
      <c r="I8" s="14" t="s">
        <v>5690</v>
      </c>
      <c r="J8" s="14" t="s">
        <v>5690</v>
      </c>
    </row>
    <row r="9" spans="1:10">
      <c r="A9" s="9">
        <v>384</v>
      </c>
      <c r="B9" s="10" t="s">
        <v>1237</v>
      </c>
      <c r="C9" s="9">
        <v>1410</v>
      </c>
      <c r="D9" s="9">
        <v>943</v>
      </c>
      <c r="E9" s="9">
        <v>1.5</v>
      </c>
      <c r="F9" s="11" t="s">
        <v>3777</v>
      </c>
      <c r="G9" s="11" t="s">
        <v>4992</v>
      </c>
      <c r="H9" s="11" t="s">
        <v>5679</v>
      </c>
      <c r="I9" s="14" t="s">
        <v>5690</v>
      </c>
      <c r="J9" s="14" t="s">
        <v>5690</v>
      </c>
    </row>
    <row r="10" spans="1:10">
      <c r="A10" s="9">
        <v>398</v>
      </c>
      <c r="B10" s="10" t="s">
        <v>1255</v>
      </c>
      <c r="C10" s="9">
        <v>1373</v>
      </c>
      <c r="D10" s="9">
        <v>1306</v>
      </c>
      <c r="E10" s="9">
        <v>1.05</v>
      </c>
      <c r="F10" s="11" t="s">
        <v>4178</v>
      </c>
      <c r="G10" s="11" t="s">
        <v>4998</v>
      </c>
      <c r="H10" s="11" t="s">
        <v>5668</v>
      </c>
      <c r="I10" s="14" t="s">
        <v>5690</v>
      </c>
      <c r="J10" s="14" t="s">
        <v>5690</v>
      </c>
    </row>
    <row r="11" spans="1:10">
      <c r="A11" s="9">
        <v>470</v>
      </c>
      <c r="B11" s="10" t="s">
        <v>1397</v>
      </c>
      <c r="C11" s="9">
        <v>1155</v>
      </c>
      <c r="D11" s="9">
        <v>388</v>
      </c>
      <c r="E11" s="9">
        <v>2.98</v>
      </c>
      <c r="F11" s="11" t="s">
        <v>3709</v>
      </c>
      <c r="G11" s="11" t="s">
        <v>5047</v>
      </c>
      <c r="H11" s="11" t="s">
        <v>5679</v>
      </c>
      <c r="I11" s="14" t="s">
        <v>5690</v>
      </c>
      <c r="J11" s="14" t="s">
        <v>5690</v>
      </c>
    </row>
    <row r="12" spans="1:10">
      <c r="A12" s="9">
        <v>710</v>
      </c>
      <c r="B12" s="10" t="s">
        <v>1599</v>
      </c>
      <c r="C12" s="9">
        <v>889</v>
      </c>
      <c r="D12" s="9">
        <v>121</v>
      </c>
      <c r="E12" s="9">
        <v>7.35</v>
      </c>
      <c r="F12" s="11" t="s">
        <v>4222</v>
      </c>
      <c r="G12" s="11" t="s">
        <v>5117</v>
      </c>
      <c r="H12" s="11" t="s">
        <v>105</v>
      </c>
      <c r="I12" s="15" t="s">
        <v>5691</v>
      </c>
      <c r="J12" s="15" t="s">
        <v>5691</v>
      </c>
    </row>
    <row r="13" spans="1:10">
      <c r="A13" s="9">
        <v>497</v>
      </c>
      <c r="B13" s="10" t="s">
        <v>2122</v>
      </c>
      <c r="C13" s="9">
        <v>509</v>
      </c>
      <c r="D13" s="9">
        <v>683</v>
      </c>
      <c r="E13" s="9">
        <v>0.75</v>
      </c>
      <c r="F13" s="11" t="s">
        <v>4267</v>
      </c>
      <c r="G13" s="11" t="s">
        <v>5275</v>
      </c>
      <c r="H13" s="11" t="s">
        <v>105</v>
      </c>
      <c r="I13" s="14" t="s">
        <v>5690</v>
      </c>
      <c r="J13" s="14" t="s">
        <v>5690</v>
      </c>
    </row>
    <row r="14" spans="1:10">
      <c r="A14" s="9">
        <v>478</v>
      </c>
      <c r="B14" s="10" t="s">
        <v>2184</v>
      </c>
      <c r="C14" s="9">
        <v>475</v>
      </c>
      <c r="D14" s="9">
        <v>776</v>
      </c>
      <c r="E14" s="9">
        <v>0.61</v>
      </c>
      <c r="F14" s="11" t="s">
        <v>4088</v>
      </c>
      <c r="G14" s="11" t="s">
        <v>5298</v>
      </c>
      <c r="H14" s="11" t="s">
        <v>5679</v>
      </c>
      <c r="I14" s="14" t="s">
        <v>5690</v>
      </c>
      <c r="J14" s="14" t="s">
        <v>5690</v>
      </c>
    </row>
    <row r="15" spans="1:10">
      <c r="A15" s="9">
        <v>519</v>
      </c>
      <c r="B15" s="10" t="s">
        <v>2220</v>
      </c>
      <c r="C15" s="9">
        <v>452</v>
      </c>
      <c r="D15" s="9">
        <v>135</v>
      </c>
      <c r="E15" s="9">
        <v>3.35</v>
      </c>
      <c r="F15" s="11" t="s">
        <v>4113</v>
      </c>
      <c r="G15" s="11" t="s">
        <v>4998</v>
      </c>
      <c r="H15" s="11" t="s">
        <v>5668</v>
      </c>
      <c r="I15" s="14" t="s">
        <v>5690</v>
      </c>
      <c r="J15" s="14" t="s">
        <v>5690</v>
      </c>
    </row>
    <row r="16" spans="1:10">
      <c r="A16" s="9">
        <v>1515</v>
      </c>
      <c r="B16" s="10" t="s">
        <v>2601</v>
      </c>
      <c r="C16" s="9">
        <v>244</v>
      </c>
      <c r="D16" s="9">
        <v>272</v>
      </c>
      <c r="E16" s="9">
        <v>0.9</v>
      </c>
      <c r="F16" s="11" t="s">
        <v>4005</v>
      </c>
      <c r="G16" s="11" t="s">
        <v>5426</v>
      </c>
      <c r="H16" s="11" t="s">
        <v>5679</v>
      </c>
      <c r="I16" s="15" t="s">
        <v>5691</v>
      </c>
      <c r="J16" s="17" t="s">
        <v>5693</v>
      </c>
    </row>
  </sheetData>
  <autoFilter ref="A4:J1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5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</v>
      </c>
      <c r="B5" s="10" t="s">
        <v>4</v>
      </c>
      <c r="C5" s="9">
        <v>34623</v>
      </c>
      <c r="D5" s="9">
        <v>6925</v>
      </c>
      <c r="E5" s="9">
        <v>5</v>
      </c>
      <c r="F5" s="11" t="s">
        <v>3675</v>
      </c>
      <c r="G5" s="11" t="s">
        <v>4420</v>
      </c>
      <c r="H5" s="11" t="s">
        <v>4495</v>
      </c>
      <c r="I5" s="14" t="s">
        <v>5690</v>
      </c>
      <c r="J5" s="14" t="s">
        <v>5690</v>
      </c>
    </row>
    <row r="6" spans="1:10">
      <c r="A6" s="9">
        <v>21</v>
      </c>
      <c r="B6" s="10" t="s">
        <v>15</v>
      </c>
      <c r="C6" s="9">
        <v>23909</v>
      </c>
      <c r="D6" s="9">
        <v>2340</v>
      </c>
      <c r="E6" s="9">
        <v>10.22</v>
      </c>
      <c r="F6" s="11" t="s">
        <v>3686</v>
      </c>
      <c r="G6" s="11" t="s">
        <v>4431</v>
      </c>
      <c r="H6" s="11" t="s">
        <v>4495</v>
      </c>
      <c r="I6" s="12" t="s">
        <v>5689</v>
      </c>
      <c r="J6" s="12" t="s">
        <v>5689</v>
      </c>
    </row>
    <row r="7" spans="1:10">
      <c r="A7" s="9">
        <v>206</v>
      </c>
      <c r="B7" s="10" t="s">
        <v>19</v>
      </c>
      <c r="C7" s="9">
        <v>23496</v>
      </c>
      <c r="D7" s="9">
        <v>548</v>
      </c>
      <c r="E7" s="9">
        <v>42.88</v>
      </c>
      <c r="F7" s="11" t="s">
        <v>3690</v>
      </c>
      <c r="G7" s="11" t="s">
        <v>4431</v>
      </c>
      <c r="H7" s="11" t="s">
        <v>4495</v>
      </c>
      <c r="I7" s="12" t="s">
        <v>5689</v>
      </c>
      <c r="J7" s="16" t="s">
        <v>5692</v>
      </c>
    </row>
    <row r="8" spans="1:10">
      <c r="A8" s="9">
        <v>234</v>
      </c>
      <c r="B8" s="10" t="s">
        <v>56</v>
      </c>
      <c r="C8" s="9">
        <v>17709</v>
      </c>
      <c r="D8" s="9">
        <v>949</v>
      </c>
      <c r="E8" s="9">
        <v>18.66</v>
      </c>
      <c r="F8" s="11" t="s">
        <v>3725</v>
      </c>
      <c r="G8" s="11" t="s">
        <v>4462</v>
      </c>
      <c r="H8" s="11" t="s">
        <v>5671</v>
      </c>
      <c r="I8" s="12" t="s">
        <v>5689</v>
      </c>
      <c r="J8" s="12" t="s">
        <v>5689</v>
      </c>
    </row>
    <row r="9" spans="1:10">
      <c r="A9" s="9">
        <v>25</v>
      </c>
      <c r="B9" s="10" t="s">
        <v>75</v>
      </c>
      <c r="C9" s="9">
        <v>15000</v>
      </c>
      <c r="D9" s="9">
        <v>774</v>
      </c>
      <c r="E9" s="9">
        <v>19.38</v>
      </c>
      <c r="F9" s="11" t="s">
        <v>3742</v>
      </c>
      <c r="G9" s="11" t="s">
        <v>4431</v>
      </c>
      <c r="H9" s="11" t="s">
        <v>4495</v>
      </c>
      <c r="I9" s="15" t="s">
        <v>5691</v>
      </c>
      <c r="J9" s="15" t="s">
        <v>5691</v>
      </c>
    </row>
    <row r="10" spans="1:10">
      <c r="A10" s="9">
        <v>394</v>
      </c>
      <c r="B10" s="10" t="s">
        <v>92</v>
      </c>
      <c r="C10" s="9">
        <v>13557</v>
      </c>
      <c r="D10" s="9">
        <v>677</v>
      </c>
      <c r="E10" s="9">
        <v>20.03</v>
      </c>
      <c r="F10" s="11" t="s">
        <v>3758</v>
      </c>
      <c r="G10" s="11" t="s">
        <v>4480</v>
      </c>
      <c r="H10" s="11" t="s">
        <v>5672</v>
      </c>
      <c r="I10" s="14" t="s">
        <v>5690</v>
      </c>
      <c r="J10" s="14" t="s">
        <v>5690</v>
      </c>
    </row>
    <row r="11" spans="1:10">
      <c r="A11" s="9">
        <v>10</v>
      </c>
      <c r="B11" s="10" t="s">
        <v>103</v>
      </c>
      <c r="C11" s="9">
        <v>12917</v>
      </c>
      <c r="D11" s="9">
        <v>2328</v>
      </c>
      <c r="E11" s="9">
        <v>5.55</v>
      </c>
      <c r="F11" s="11" t="s">
        <v>3766</v>
      </c>
      <c r="G11" s="11" t="s">
        <v>4489</v>
      </c>
      <c r="H11" s="11" t="s">
        <v>4638</v>
      </c>
      <c r="I11" s="15" t="s">
        <v>5691</v>
      </c>
      <c r="J11" s="15" t="s">
        <v>5691</v>
      </c>
    </row>
    <row r="12" spans="1:10">
      <c r="A12" s="9">
        <v>24</v>
      </c>
      <c r="B12" s="10" t="s">
        <v>111</v>
      </c>
      <c r="C12" s="9">
        <v>12705</v>
      </c>
      <c r="D12" s="9">
        <v>490</v>
      </c>
      <c r="E12" s="9">
        <v>25.93</v>
      </c>
      <c r="F12" s="11" t="s">
        <v>3772</v>
      </c>
      <c r="G12" s="11" t="s">
        <v>4431</v>
      </c>
      <c r="H12" s="11" t="s">
        <v>4495</v>
      </c>
      <c r="I12" s="14" t="s">
        <v>5690</v>
      </c>
      <c r="J12" s="14" t="s">
        <v>5690</v>
      </c>
    </row>
    <row r="13" spans="1:10">
      <c r="A13" s="9">
        <v>143</v>
      </c>
      <c r="B13" s="10" t="s">
        <v>123</v>
      </c>
      <c r="C13" s="9">
        <v>12036</v>
      </c>
      <c r="D13" s="9">
        <v>474</v>
      </c>
      <c r="E13" s="9">
        <v>25.39</v>
      </c>
      <c r="F13" s="11" t="s">
        <v>3684</v>
      </c>
      <c r="G13" s="11" t="s">
        <v>4462</v>
      </c>
      <c r="H13" s="11" t="s">
        <v>5671</v>
      </c>
      <c r="I13" s="14" t="s">
        <v>5690</v>
      </c>
      <c r="J13" s="14" t="s">
        <v>5690</v>
      </c>
    </row>
    <row r="14" spans="1:10">
      <c r="A14" s="9">
        <v>50</v>
      </c>
      <c r="B14" s="10" t="s">
        <v>143</v>
      </c>
      <c r="C14" s="9">
        <v>11044</v>
      </c>
      <c r="D14" s="9">
        <v>10321</v>
      </c>
      <c r="E14" s="9">
        <v>1.07</v>
      </c>
      <c r="F14" s="11" t="s">
        <v>3672</v>
      </c>
      <c r="G14" s="11" t="s">
        <v>4507</v>
      </c>
      <c r="H14" s="11" t="s">
        <v>5679</v>
      </c>
      <c r="I14" s="14" t="s">
        <v>5690</v>
      </c>
      <c r="J14" s="14" t="s">
        <v>5690</v>
      </c>
    </row>
    <row r="15" spans="1:10">
      <c r="A15" s="9">
        <v>509</v>
      </c>
      <c r="B15" s="10" t="s">
        <v>207</v>
      </c>
      <c r="C15" s="9">
        <v>8926</v>
      </c>
      <c r="D15" s="9">
        <v>391</v>
      </c>
      <c r="E15" s="9">
        <v>22.83</v>
      </c>
      <c r="F15" s="11" t="s">
        <v>3822</v>
      </c>
      <c r="G15" s="11" t="s">
        <v>4539</v>
      </c>
      <c r="H15" s="11" t="s">
        <v>4638</v>
      </c>
      <c r="I15" s="12" t="s">
        <v>5689</v>
      </c>
      <c r="J15" s="12" t="s">
        <v>5689</v>
      </c>
    </row>
    <row r="16" spans="1:10">
      <c r="A16" s="9">
        <v>44</v>
      </c>
      <c r="B16" s="10" t="s">
        <v>213</v>
      </c>
      <c r="C16" s="9">
        <v>8842</v>
      </c>
      <c r="D16" s="9">
        <v>396</v>
      </c>
      <c r="E16" s="9">
        <v>22.33</v>
      </c>
      <c r="F16" s="11" t="s">
        <v>3841</v>
      </c>
      <c r="G16" s="11" t="s">
        <v>4544</v>
      </c>
      <c r="H16" s="11" t="s">
        <v>5676</v>
      </c>
      <c r="I16" s="15" t="s">
        <v>5691</v>
      </c>
      <c r="J16" s="15" t="s">
        <v>5691</v>
      </c>
    </row>
    <row r="17" spans="1:10">
      <c r="A17" s="9">
        <v>203</v>
      </c>
      <c r="B17" s="10" t="s">
        <v>216</v>
      </c>
      <c r="C17" s="9">
        <v>8798</v>
      </c>
      <c r="D17" s="9">
        <v>277</v>
      </c>
      <c r="E17" s="9">
        <v>31.76</v>
      </c>
      <c r="F17" s="11" t="s">
        <v>3843</v>
      </c>
      <c r="G17" s="11" t="s">
        <v>4431</v>
      </c>
      <c r="H17" s="11" t="s">
        <v>4495</v>
      </c>
      <c r="I17" s="12" t="s">
        <v>5689</v>
      </c>
      <c r="J17" s="12" t="s">
        <v>5689</v>
      </c>
    </row>
    <row r="18" spans="1:10">
      <c r="A18" s="9">
        <v>231</v>
      </c>
      <c r="B18" s="10" t="s">
        <v>256</v>
      </c>
      <c r="C18" s="9">
        <v>7664</v>
      </c>
      <c r="D18" s="9">
        <v>481</v>
      </c>
      <c r="E18" s="9">
        <v>15.93</v>
      </c>
      <c r="F18" s="11" t="s">
        <v>3864</v>
      </c>
      <c r="G18" s="11" t="s">
        <v>4567</v>
      </c>
      <c r="H18" s="11" t="s">
        <v>5679</v>
      </c>
      <c r="I18" s="12" t="s">
        <v>5689</v>
      </c>
      <c r="J18" s="12" t="s">
        <v>5689</v>
      </c>
    </row>
    <row r="19" spans="1:10">
      <c r="A19" s="9">
        <v>60</v>
      </c>
      <c r="B19" s="10" t="s">
        <v>283</v>
      </c>
      <c r="C19" s="9">
        <v>7080</v>
      </c>
      <c r="D19" s="9">
        <v>493</v>
      </c>
      <c r="E19" s="9">
        <v>14.36</v>
      </c>
      <c r="F19" s="11" t="s">
        <v>3877</v>
      </c>
      <c r="G19" s="11" t="s">
        <v>4507</v>
      </c>
      <c r="H19" s="11" t="s">
        <v>5679</v>
      </c>
      <c r="I19" s="15" t="s">
        <v>5691</v>
      </c>
      <c r="J19" s="15" t="s">
        <v>5691</v>
      </c>
    </row>
    <row r="20" spans="1:10">
      <c r="A20" s="9">
        <v>224</v>
      </c>
      <c r="B20" s="10" t="s">
        <v>298</v>
      </c>
      <c r="C20" s="9">
        <v>6751</v>
      </c>
      <c r="D20" s="9">
        <v>542</v>
      </c>
      <c r="E20" s="9">
        <v>12.46</v>
      </c>
      <c r="F20" s="11" t="s">
        <v>3709</v>
      </c>
      <c r="G20" s="11" t="s">
        <v>4591</v>
      </c>
      <c r="H20" s="11" t="s">
        <v>5672</v>
      </c>
      <c r="I20" s="15" t="s">
        <v>5691</v>
      </c>
      <c r="J20" s="15" t="s">
        <v>5691</v>
      </c>
    </row>
    <row r="21" spans="1:10">
      <c r="A21" s="9">
        <v>241</v>
      </c>
      <c r="B21" s="10" t="s">
        <v>327</v>
      </c>
      <c r="C21" s="9">
        <v>6241</v>
      </c>
      <c r="D21" s="9">
        <v>389</v>
      </c>
      <c r="E21" s="9">
        <v>16.04</v>
      </c>
      <c r="F21" s="11" t="s">
        <v>3903</v>
      </c>
      <c r="G21" s="11" t="s">
        <v>4607</v>
      </c>
      <c r="H21" s="11" t="s">
        <v>4638</v>
      </c>
      <c r="I21" s="14" t="s">
        <v>5690</v>
      </c>
      <c r="J21" s="14" t="s">
        <v>5690</v>
      </c>
    </row>
    <row r="22" spans="1:10">
      <c r="A22" s="9">
        <v>486</v>
      </c>
      <c r="B22" s="10" t="s">
        <v>339</v>
      </c>
      <c r="C22" s="9">
        <v>6060</v>
      </c>
      <c r="D22" s="9">
        <v>292</v>
      </c>
      <c r="E22" s="9">
        <v>20.75</v>
      </c>
      <c r="F22" s="11" t="s">
        <v>3770</v>
      </c>
      <c r="G22" s="11" t="s">
        <v>4614</v>
      </c>
      <c r="H22" s="11" t="s">
        <v>4638</v>
      </c>
      <c r="I22" s="14" t="s">
        <v>5690</v>
      </c>
      <c r="J22" s="14" t="s">
        <v>5690</v>
      </c>
    </row>
    <row r="23" spans="1:10">
      <c r="A23" s="9">
        <v>894</v>
      </c>
      <c r="B23" s="10" t="s">
        <v>399</v>
      </c>
      <c r="C23" s="9">
        <v>5180</v>
      </c>
      <c r="D23" s="9">
        <v>366</v>
      </c>
      <c r="E23" s="9">
        <v>14.15</v>
      </c>
      <c r="F23" s="11" t="s">
        <v>3949</v>
      </c>
      <c r="G23" s="11" t="s">
        <v>4641</v>
      </c>
      <c r="H23" s="11" t="s">
        <v>5682</v>
      </c>
      <c r="I23" s="14" t="s">
        <v>5690</v>
      </c>
      <c r="J23" s="14" t="s">
        <v>5690</v>
      </c>
    </row>
    <row r="24" spans="1:10">
      <c r="A24" s="9">
        <v>342</v>
      </c>
      <c r="B24" s="10" t="s">
        <v>477</v>
      </c>
      <c r="C24" s="9">
        <v>4360</v>
      </c>
      <c r="D24" s="9">
        <v>412</v>
      </c>
      <c r="E24" s="9">
        <v>10.58</v>
      </c>
      <c r="F24" s="11" t="s">
        <v>3983</v>
      </c>
      <c r="G24" s="11" t="s">
        <v>4567</v>
      </c>
      <c r="H24" s="11" t="s">
        <v>5679</v>
      </c>
      <c r="I24" s="12" t="s">
        <v>5689</v>
      </c>
      <c r="J24" s="12" t="s">
        <v>5689</v>
      </c>
    </row>
    <row r="25" spans="1:10">
      <c r="A25" s="9">
        <v>779</v>
      </c>
      <c r="B25" s="10" t="s">
        <v>507</v>
      </c>
      <c r="C25" s="9">
        <v>4056</v>
      </c>
      <c r="D25" s="9">
        <v>420</v>
      </c>
      <c r="E25" s="9">
        <v>9.66</v>
      </c>
      <c r="F25" s="11" t="s">
        <v>3775</v>
      </c>
      <c r="G25" s="11" t="s">
        <v>4567</v>
      </c>
      <c r="H25" s="11" t="s">
        <v>5679</v>
      </c>
      <c r="I25" s="14" t="s">
        <v>5690</v>
      </c>
      <c r="J25" s="14" t="s">
        <v>5690</v>
      </c>
    </row>
    <row r="26" spans="1:10">
      <c r="A26" s="9">
        <v>1823</v>
      </c>
      <c r="B26" s="10" t="s">
        <v>515</v>
      </c>
      <c r="C26" s="9">
        <v>3995</v>
      </c>
      <c r="D26" s="9">
        <v>117</v>
      </c>
      <c r="E26" s="9">
        <v>34.15</v>
      </c>
      <c r="F26" s="11" t="s">
        <v>3902</v>
      </c>
      <c r="G26" s="11" t="s">
        <v>4693</v>
      </c>
      <c r="H26" s="11" t="s">
        <v>5686</v>
      </c>
      <c r="I26" s="14" t="s">
        <v>5690</v>
      </c>
      <c r="J26" s="14" t="s">
        <v>5690</v>
      </c>
    </row>
    <row r="27" spans="1:10">
      <c r="A27" s="9">
        <v>273</v>
      </c>
      <c r="B27" s="10" t="s">
        <v>553</v>
      </c>
      <c r="C27" s="9">
        <v>3773</v>
      </c>
      <c r="D27" s="9">
        <v>6813</v>
      </c>
      <c r="E27" s="9">
        <v>0.55</v>
      </c>
      <c r="F27" s="11" t="s">
        <v>4012</v>
      </c>
      <c r="G27" s="11" t="s">
        <v>4713</v>
      </c>
      <c r="H27" s="11" t="s">
        <v>5679</v>
      </c>
      <c r="I27" s="15" t="s">
        <v>5691</v>
      </c>
      <c r="J27" s="17" t="s">
        <v>5693</v>
      </c>
    </row>
    <row r="28" spans="1:10">
      <c r="A28" s="9">
        <v>326</v>
      </c>
      <c r="B28" s="10" t="s">
        <v>576</v>
      </c>
      <c r="C28" s="9">
        <v>3597</v>
      </c>
      <c r="D28" s="9">
        <v>305</v>
      </c>
      <c r="E28" s="9">
        <v>11.79</v>
      </c>
      <c r="F28" s="11" t="s">
        <v>3776</v>
      </c>
      <c r="G28" s="11" t="s">
        <v>4507</v>
      </c>
      <c r="H28" s="11" t="s">
        <v>5679</v>
      </c>
      <c r="I28" s="12" t="s">
        <v>5689</v>
      </c>
      <c r="J28" s="12" t="s">
        <v>5689</v>
      </c>
    </row>
    <row r="29" spans="1:10">
      <c r="A29" s="9">
        <v>2487</v>
      </c>
      <c r="B29" s="10" t="s">
        <v>852</v>
      </c>
      <c r="C29" s="9">
        <v>2306</v>
      </c>
      <c r="D29" s="9">
        <v>82</v>
      </c>
      <c r="E29" s="9">
        <v>28.12</v>
      </c>
      <c r="F29" s="11" t="s">
        <v>3790</v>
      </c>
      <c r="G29" s="11" t="s">
        <v>4836</v>
      </c>
      <c r="H29" s="11" t="s">
        <v>5680</v>
      </c>
      <c r="I29" s="14" t="s">
        <v>5690</v>
      </c>
      <c r="J29" s="14" t="s">
        <v>5690</v>
      </c>
    </row>
    <row r="30" spans="1:10">
      <c r="A30" s="9">
        <v>1922</v>
      </c>
      <c r="B30" s="10" t="s">
        <v>882</v>
      </c>
      <c r="C30" s="9">
        <v>2221</v>
      </c>
      <c r="D30" s="9">
        <v>576</v>
      </c>
      <c r="E30" s="9">
        <v>3.86</v>
      </c>
      <c r="F30" s="11" t="s">
        <v>3916</v>
      </c>
      <c r="G30" s="11" t="s">
        <v>4507</v>
      </c>
      <c r="H30" s="11" t="s">
        <v>5679</v>
      </c>
      <c r="I30" s="14" t="s">
        <v>5690</v>
      </c>
      <c r="J30" s="14" t="s">
        <v>5690</v>
      </c>
    </row>
    <row r="31" spans="1:10">
      <c r="A31" s="9">
        <v>1106</v>
      </c>
      <c r="B31" s="10" t="s">
        <v>1017</v>
      </c>
      <c r="C31" s="9">
        <v>1853</v>
      </c>
      <c r="D31" s="9">
        <v>83</v>
      </c>
      <c r="E31" s="9">
        <v>22.33</v>
      </c>
      <c r="F31" s="11" t="s">
        <v>3910</v>
      </c>
      <c r="G31" s="11" t="s">
        <v>4480</v>
      </c>
      <c r="H31" s="11" t="s">
        <v>5672</v>
      </c>
      <c r="I31" s="15" t="s">
        <v>5691</v>
      </c>
      <c r="J31" s="15" t="s">
        <v>5691</v>
      </c>
    </row>
    <row r="32" spans="1:10">
      <c r="A32" s="9">
        <v>233</v>
      </c>
      <c r="B32" s="10" t="s">
        <v>1068</v>
      </c>
      <c r="C32" s="9">
        <v>1726</v>
      </c>
      <c r="D32" s="9">
        <v>1527</v>
      </c>
      <c r="E32" s="9">
        <v>1.13</v>
      </c>
      <c r="F32" s="11" t="s">
        <v>4120</v>
      </c>
      <c r="G32" s="11" t="s">
        <v>4926</v>
      </c>
      <c r="H32" s="11" t="s">
        <v>4638</v>
      </c>
      <c r="I32" s="15" t="s">
        <v>5691</v>
      </c>
      <c r="J32" s="17" t="s">
        <v>5693</v>
      </c>
    </row>
    <row r="33" spans="1:10">
      <c r="A33" s="9">
        <v>390</v>
      </c>
      <c r="B33" s="10" t="s">
        <v>1082</v>
      </c>
      <c r="C33" s="9">
        <v>1684</v>
      </c>
      <c r="D33" s="9">
        <v>745</v>
      </c>
      <c r="E33" s="9">
        <v>2.26</v>
      </c>
      <c r="F33" s="11" t="s">
        <v>4025</v>
      </c>
      <c r="G33" s="11" t="s">
        <v>4507</v>
      </c>
      <c r="H33" s="11" t="s">
        <v>5679</v>
      </c>
      <c r="I33" s="14" t="s">
        <v>5690</v>
      </c>
      <c r="J33" s="14" t="s">
        <v>5690</v>
      </c>
    </row>
    <row r="34" spans="1:10">
      <c r="A34" s="9">
        <v>1545</v>
      </c>
      <c r="B34" s="10" t="s">
        <v>1189</v>
      </c>
      <c r="C34" s="9">
        <v>1501</v>
      </c>
      <c r="D34" s="9">
        <v>95</v>
      </c>
      <c r="E34" s="9">
        <v>15.8</v>
      </c>
      <c r="F34" s="11" t="s">
        <v>4069</v>
      </c>
      <c r="G34" s="11" t="s">
        <v>4968</v>
      </c>
      <c r="H34" s="11" t="s">
        <v>5679</v>
      </c>
      <c r="I34" s="14" t="s">
        <v>5690</v>
      </c>
      <c r="J34" s="14" t="s">
        <v>5690</v>
      </c>
    </row>
    <row r="35" spans="1:10">
      <c r="A35" s="9">
        <v>255</v>
      </c>
      <c r="B35" s="10" t="s">
        <v>1327</v>
      </c>
      <c r="C35" s="9">
        <v>1255</v>
      </c>
      <c r="D35" s="9">
        <v>90</v>
      </c>
      <c r="E35" s="9">
        <v>13.94</v>
      </c>
      <c r="F35" s="11" t="s">
        <v>4096</v>
      </c>
      <c r="G35" s="11" t="s">
        <v>5023</v>
      </c>
      <c r="H35" s="11" t="s">
        <v>5680</v>
      </c>
      <c r="I35" s="14" t="s">
        <v>5690</v>
      </c>
      <c r="J35" s="14" t="s">
        <v>5690</v>
      </c>
    </row>
    <row r="36" spans="1:10">
      <c r="A36" s="9">
        <v>772</v>
      </c>
      <c r="B36" s="10" t="s">
        <v>1382</v>
      </c>
      <c r="C36" s="9">
        <v>1168</v>
      </c>
      <c r="D36" s="9">
        <v>293</v>
      </c>
      <c r="E36" s="9">
        <v>3.99</v>
      </c>
      <c r="F36" s="11" t="s">
        <v>3999</v>
      </c>
      <c r="G36" s="11" t="s">
        <v>4591</v>
      </c>
      <c r="H36" s="11" t="s">
        <v>5672</v>
      </c>
      <c r="I36" s="15" t="s">
        <v>5691</v>
      </c>
      <c r="J36" s="15" t="s">
        <v>5691</v>
      </c>
    </row>
    <row r="37" spans="1:10">
      <c r="A37" s="9">
        <v>776</v>
      </c>
      <c r="B37" s="10" t="s">
        <v>1453</v>
      </c>
      <c r="C37" s="9">
        <v>1084</v>
      </c>
      <c r="D37" s="9">
        <v>104</v>
      </c>
      <c r="E37" s="9">
        <v>10.42</v>
      </c>
      <c r="F37" s="11" t="s">
        <v>4166</v>
      </c>
      <c r="G37" s="11" t="s">
        <v>5071</v>
      </c>
      <c r="H37" s="11" t="s">
        <v>5681</v>
      </c>
      <c r="I37" s="14" t="s">
        <v>5690</v>
      </c>
      <c r="J37" s="14" t="s">
        <v>5690</v>
      </c>
    </row>
    <row r="38" spans="1:10">
      <c r="A38" s="9">
        <v>247</v>
      </c>
      <c r="B38" s="10" t="s">
        <v>1545</v>
      </c>
      <c r="C38" s="9">
        <v>954</v>
      </c>
      <c r="D38" s="9">
        <v>262</v>
      </c>
      <c r="E38" s="9">
        <v>3.64</v>
      </c>
      <c r="F38" s="11" t="s">
        <v>3823</v>
      </c>
      <c r="G38" s="11" t="s">
        <v>5102</v>
      </c>
      <c r="H38" s="11" t="s">
        <v>5679</v>
      </c>
      <c r="I38" s="14" t="s">
        <v>5690</v>
      </c>
      <c r="J38" s="14" t="s">
        <v>5690</v>
      </c>
    </row>
    <row r="39" spans="1:10">
      <c r="A39" s="9">
        <v>761</v>
      </c>
      <c r="B39" s="10" t="s">
        <v>1722</v>
      </c>
      <c r="C39" s="9">
        <v>770</v>
      </c>
      <c r="D39" s="9">
        <v>235</v>
      </c>
      <c r="E39" s="9">
        <v>3.28</v>
      </c>
      <c r="F39" s="11" t="s">
        <v>3740</v>
      </c>
      <c r="G39" s="11" t="s">
        <v>5150</v>
      </c>
      <c r="H39" s="11" t="s">
        <v>5679</v>
      </c>
      <c r="I39" s="15" t="s">
        <v>5691</v>
      </c>
      <c r="J39" s="15" t="s">
        <v>5691</v>
      </c>
    </row>
    <row r="40" spans="1:10">
      <c r="A40" s="9">
        <v>3304</v>
      </c>
      <c r="B40" s="10" t="s">
        <v>1962</v>
      </c>
      <c r="C40" s="9">
        <v>600</v>
      </c>
      <c r="D40" s="9">
        <v>124</v>
      </c>
      <c r="E40" s="9">
        <v>4.84</v>
      </c>
      <c r="F40" s="11" t="s">
        <v>4200</v>
      </c>
      <c r="G40" s="11" t="s">
        <v>5222</v>
      </c>
      <c r="H40" s="11" t="s">
        <v>5679</v>
      </c>
      <c r="I40" s="12" t="s">
        <v>5689</v>
      </c>
      <c r="J40" s="12" t="s">
        <v>5689</v>
      </c>
    </row>
    <row r="41" spans="1:10">
      <c r="A41" s="9">
        <v>1265</v>
      </c>
      <c r="B41" s="10" t="s">
        <v>1977</v>
      </c>
      <c r="C41" s="9">
        <v>595</v>
      </c>
      <c r="D41" s="9">
        <v>105</v>
      </c>
      <c r="E41" s="9">
        <v>5.67</v>
      </c>
      <c r="F41" s="11" t="s">
        <v>4251</v>
      </c>
      <c r="G41" s="11" t="s">
        <v>4462</v>
      </c>
      <c r="H41" s="11" t="s">
        <v>5671</v>
      </c>
      <c r="I41" s="14" t="s">
        <v>5690</v>
      </c>
      <c r="J41" s="14" t="s">
        <v>5690</v>
      </c>
    </row>
    <row r="42" spans="1:10">
      <c r="A42" s="9">
        <v>439</v>
      </c>
      <c r="B42" s="10" t="s">
        <v>2123</v>
      </c>
      <c r="C42" s="9">
        <v>509</v>
      </c>
      <c r="D42" s="9">
        <v>74</v>
      </c>
      <c r="E42" s="9">
        <v>6.88</v>
      </c>
      <c r="F42" s="11" t="s">
        <v>3799</v>
      </c>
      <c r="G42" s="11" t="s">
        <v>4480</v>
      </c>
      <c r="H42" s="11" t="s">
        <v>5672</v>
      </c>
      <c r="I42" s="14" t="s">
        <v>5690</v>
      </c>
      <c r="J42" s="14" t="s">
        <v>5690</v>
      </c>
    </row>
    <row r="43" spans="1:10">
      <c r="A43" s="9">
        <v>3307</v>
      </c>
      <c r="B43" s="10" t="s">
        <v>2128</v>
      </c>
      <c r="C43" s="9">
        <v>506</v>
      </c>
      <c r="D43" s="9">
        <v>31</v>
      </c>
      <c r="E43" s="9">
        <v>16.32</v>
      </c>
      <c r="F43" s="11" t="s">
        <v>3717</v>
      </c>
      <c r="G43" s="11" t="s">
        <v>4567</v>
      </c>
      <c r="H43" s="11" t="s">
        <v>5679</v>
      </c>
      <c r="I43" s="15" t="s">
        <v>5691</v>
      </c>
      <c r="J43" s="15" t="s">
        <v>5691</v>
      </c>
    </row>
    <row r="44" spans="1:10">
      <c r="A44" s="9">
        <v>736</v>
      </c>
      <c r="B44" s="10" t="s">
        <v>2152</v>
      </c>
      <c r="C44" s="9">
        <v>493</v>
      </c>
      <c r="D44" s="9">
        <v>368</v>
      </c>
      <c r="E44" s="9">
        <v>1.34</v>
      </c>
      <c r="F44" s="11" t="s">
        <v>4014</v>
      </c>
      <c r="G44" s="11" t="s">
        <v>5287</v>
      </c>
      <c r="H44" s="11" t="s">
        <v>5668</v>
      </c>
      <c r="I44" s="15" t="s">
        <v>5691</v>
      </c>
      <c r="J44" s="15" t="s">
        <v>5691</v>
      </c>
    </row>
    <row r="45" spans="1:10">
      <c r="A45" s="9">
        <v>544</v>
      </c>
      <c r="B45" s="10" t="s">
        <v>2315</v>
      </c>
      <c r="C45" s="9">
        <v>397</v>
      </c>
      <c r="D45" s="9">
        <v>140</v>
      </c>
      <c r="E45" s="9">
        <v>2.84</v>
      </c>
      <c r="F45" s="11" t="s">
        <v>3754</v>
      </c>
      <c r="G45" s="11" t="s">
        <v>4968</v>
      </c>
      <c r="H45" s="11" t="s">
        <v>5679</v>
      </c>
      <c r="I45" s="14" t="s">
        <v>5690</v>
      </c>
      <c r="J45" s="14" t="s">
        <v>5690</v>
      </c>
    </row>
    <row r="46" spans="1:10">
      <c r="A46" s="9">
        <v>248</v>
      </c>
      <c r="B46" s="10" t="s">
        <v>2491</v>
      </c>
      <c r="C46" s="9">
        <v>307</v>
      </c>
      <c r="D46" s="9">
        <v>193</v>
      </c>
      <c r="E46" s="9">
        <v>1.59</v>
      </c>
      <c r="F46" s="11" t="s">
        <v>4016</v>
      </c>
      <c r="G46" s="11" t="s">
        <v>5102</v>
      </c>
      <c r="H46" s="11" t="s">
        <v>5679</v>
      </c>
      <c r="I46" s="15" t="s">
        <v>5691</v>
      </c>
      <c r="J46" s="15" t="s">
        <v>5691</v>
      </c>
    </row>
    <row r="47" spans="1:10">
      <c r="A47" s="9">
        <v>1969</v>
      </c>
      <c r="B47" s="10" t="s">
        <v>2553</v>
      </c>
      <c r="C47" s="9">
        <v>272</v>
      </c>
      <c r="D47" s="9">
        <v>387</v>
      </c>
      <c r="E47" s="9">
        <v>0.7</v>
      </c>
      <c r="F47" s="11" t="s">
        <v>4143</v>
      </c>
      <c r="G47" s="11" t="s">
        <v>5412</v>
      </c>
      <c r="H47" s="11" t="s">
        <v>5676</v>
      </c>
      <c r="I47" s="14" t="s">
        <v>5690</v>
      </c>
      <c r="J47" s="14" t="s">
        <v>5690</v>
      </c>
    </row>
    <row r="48" spans="1:10">
      <c r="A48" s="9">
        <v>2550</v>
      </c>
      <c r="B48" s="10" t="s">
        <v>2572</v>
      </c>
      <c r="C48" s="9">
        <v>260</v>
      </c>
      <c r="D48" s="9">
        <v>528</v>
      </c>
      <c r="E48" s="9">
        <v>0.49</v>
      </c>
      <c r="F48" s="11" t="s">
        <v>4310</v>
      </c>
      <c r="G48" s="11" t="s">
        <v>4507</v>
      </c>
      <c r="H48" s="11" t="s">
        <v>5679</v>
      </c>
      <c r="I48" s="14" t="s">
        <v>5690</v>
      </c>
      <c r="J48" s="14" t="s">
        <v>5690</v>
      </c>
    </row>
    <row r="49" spans="1:10">
      <c r="A49" s="9">
        <v>1808</v>
      </c>
      <c r="B49" s="10" t="s">
        <v>2630</v>
      </c>
      <c r="C49" s="9">
        <v>233</v>
      </c>
      <c r="D49" s="9">
        <v>171</v>
      </c>
      <c r="E49" s="9">
        <v>1.36</v>
      </c>
      <c r="F49" s="11" t="s">
        <v>3869</v>
      </c>
      <c r="G49" s="11" t="s">
        <v>5433</v>
      </c>
      <c r="H49" s="11" t="s">
        <v>5679</v>
      </c>
      <c r="I49" s="15" t="s">
        <v>5691</v>
      </c>
      <c r="J49" s="17" t="s">
        <v>5693</v>
      </c>
    </row>
    <row r="50" spans="1:10">
      <c r="A50" s="9">
        <v>770</v>
      </c>
      <c r="B50" s="10" t="s">
        <v>2764</v>
      </c>
      <c r="C50" s="9">
        <v>180</v>
      </c>
      <c r="D50" s="9">
        <v>1440</v>
      </c>
      <c r="E50" s="9">
        <v>0.12</v>
      </c>
      <c r="F50" s="11" t="s">
        <v>3842</v>
      </c>
      <c r="G50" s="11" t="s">
        <v>5471</v>
      </c>
      <c r="H50" s="11" t="s">
        <v>5668</v>
      </c>
      <c r="I50" s="15" t="s">
        <v>5691</v>
      </c>
      <c r="J50" s="17" t="s">
        <v>5693</v>
      </c>
    </row>
    <row r="51" spans="1:10">
      <c r="A51" s="9">
        <v>3483</v>
      </c>
      <c r="B51" s="10" t="s">
        <v>3067</v>
      </c>
      <c r="C51" s="9">
        <v>96</v>
      </c>
      <c r="D51" s="9">
        <v>28</v>
      </c>
      <c r="E51" s="9">
        <v>3.43</v>
      </c>
      <c r="F51" s="11" t="s">
        <v>4305</v>
      </c>
      <c r="G51" s="11" t="s">
        <v>5544</v>
      </c>
      <c r="H51" s="11" t="s">
        <v>5668</v>
      </c>
      <c r="I51" s="12" t="s">
        <v>5689</v>
      </c>
      <c r="J51" s="12" t="s">
        <v>5689</v>
      </c>
    </row>
    <row r="52" spans="1:10">
      <c r="A52" s="9">
        <v>3566</v>
      </c>
      <c r="B52" s="10" t="s">
        <v>3217</v>
      </c>
      <c r="C52" s="9">
        <v>69</v>
      </c>
      <c r="D52" s="9">
        <v>16</v>
      </c>
      <c r="E52" s="9">
        <v>4.31</v>
      </c>
      <c r="F52" s="11" t="s">
        <v>4266</v>
      </c>
      <c r="G52" s="11" t="s">
        <v>5576</v>
      </c>
      <c r="H52" s="11" t="s">
        <v>5679</v>
      </c>
      <c r="I52" s="14" t="s">
        <v>5690</v>
      </c>
      <c r="J52" s="14" t="s">
        <v>5690</v>
      </c>
    </row>
    <row r="53" spans="1:10">
      <c r="A53" s="9">
        <v>3565</v>
      </c>
      <c r="B53" s="10" t="s">
        <v>3642</v>
      </c>
      <c r="C53" s="9">
        <v>5</v>
      </c>
      <c r="D53" s="9">
        <v>1</v>
      </c>
      <c r="E53" s="9">
        <v>5</v>
      </c>
      <c r="F53" s="11" t="s">
        <v>4178</v>
      </c>
      <c r="G53" s="11" t="s">
        <v>5664</v>
      </c>
      <c r="H53" s="11" t="s">
        <v>5679</v>
      </c>
      <c r="I53" s="14" t="s">
        <v>5690</v>
      </c>
      <c r="J53" s="14" t="s">
        <v>5690</v>
      </c>
    </row>
  </sheetData>
  <autoFilter ref="A4:J53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53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470</v>
      </c>
      <c r="B5" s="10" t="s">
        <v>1397</v>
      </c>
      <c r="C5" s="9">
        <v>1155</v>
      </c>
      <c r="D5" s="9">
        <v>388</v>
      </c>
      <c r="E5" s="9">
        <v>2.98</v>
      </c>
      <c r="F5" s="11" t="s">
        <v>3709</v>
      </c>
      <c r="G5" s="11" t="s">
        <v>5047</v>
      </c>
      <c r="H5" s="11" t="s">
        <v>5679</v>
      </c>
      <c r="I5" s="14" t="s">
        <v>5690</v>
      </c>
      <c r="J5" s="14" t="s">
        <v>5690</v>
      </c>
    </row>
    <row r="6" spans="1:10">
      <c r="A6" s="9">
        <v>478</v>
      </c>
      <c r="B6" s="10" t="s">
        <v>2184</v>
      </c>
      <c r="C6" s="9">
        <v>475</v>
      </c>
      <c r="D6" s="9">
        <v>776</v>
      </c>
      <c r="E6" s="9">
        <v>0.61</v>
      </c>
      <c r="F6" s="11" t="s">
        <v>4088</v>
      </c>
      <c r="G6" s="11" t="s">
        <v>5298</v>
      </c>
      <c r="H6" s="11" t="s">
        <v>5679</v>
      </c>
      <c r="I6" s="14" t="s">
        <v>5690</v>
      </c>
      <c r="J6" s="14" t="s">
        <v>5690</v>
      </c>
    </row>
  </sheetData>
  <autoFilter ref="A4:J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382</v>
      </c>
      <c r="B5" s="10" t="s">
        <v>646</v>
      </c>
      <c r="C5" s="9">
        <v>3177</v>
      </c>
      <c r="D5" s="9">
        <v>717</v>
      </c>
      <c r="E5" s="9">
        <v>4.43</v>
      </c>
      <c r="F5" s="11" t="s">
        <v>3740</v>
      </c>
      <c r="G5" s="11" t="s">
        <v>4754</v>
      </c>
      <c r="H5" s="11" t="s">
        <v>4495</v>
      </c>
      <c r="I5" s="14" t="s">
        <v>5690</v>
      </c>
      <c r="J5" s="14" t="s">
        <v>5690</v>
      </c>
    </row>
    <row r="6" spans="1:10">
      <c r="A6" s="9">
        <v>398</v>
      </c>
      <c r="B6" s="10" t="s">
        <v>1255</v>
      </c>
      <c r="C6" s="9">
        <v>1373</v>
      </c>
      <c r="D6" s="9">
        <v>1306</v>
      </c>
      <c r="E6" s="9">
        <v>1.05</v>
      </c>
      <c r="F6" s="11" t="s">
        <v>4178</v>
      </c>
      <c r="G6" s="11" t="s">
        <v>4998</v>
      </c>
      <c r="H6" s="11" t="s">
        <v>5668</v>
      </c>
      <c r="I6" s="14" t="s">
        <v>5690</v>
      </c>
      <c r="J6" s="14" t="s">
        <v>5690</v>
      </c>
    </row>
    <row r="7" spans="1:10">
      <c r="A7" s="9">
        <v>497</v>
      </c>
      <c r="B7" s="10" t="s">
        <v>2122</v>
      </c>
      <c r="C7" s="9">
        <v>509</v>
      </c>
      <c r="D7" s="9">
        <v>683</v>
      </c>
      <c r="E7" s="9">
        <v>0.75</v>
      </c>
      <c r="F7" s="11" t="s">
        <v>4267</v>
      </c>
      <c r="G7" s="11" t="s">
        <v>5275</v>
      </c>
      <c r="H7" s="11" t="s">
        <v>105</v>
      </c>
      <c r="I7" s="14" t="s">
        <v>5690</v>
      </c>
      <c r="J7" s="14" t="s">
        <v>5690</v>
      </c>
    </row>
    <row r="8" spans="1:10">
      <c r="A8" s="9">
        <v>519</v>
      </c>
      <c r="B8" s="10" t="s">
        <v>2220</v>
      </c>
      <c r="C8" s="9">
        <v>452</v>
      </c>
      <c r="D8" s="9">
        <v>135</v>
      </c>
      <c r="E8" s="9">
        <v>3.35</v>
      </c>
      <c r="F8" s="11" t="s">
        <v>4113</v>
      </c>
      <c r="G8" s="11" t="s">
        <v>4998</v>
      </c>
      <c r="H8" s="11" t="s">
        <v>5668</v>
      </c>
      <c r="I8" s="14" t="s">
        <v>5690</v>
      </c>
      <c r="J8" s="14" t="s">
        <v>5690</v>
      </c>
    </row>
  </sheetData>
  <autoFilter ref="A4:J8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8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718</v>
      </c>
      <c r="B5" s="10" t="s">
        <v>286</v>
      </c>
      <c r="C5" s="9">
        <v>6995</v>
      </c>
      <c r="D5" s="9">
        <v>177</v>
      </c>
      <c r="E5" s="9">
        <v>39.52</v>
      </c>
      <c r="F5" s="11" t="s">
        <v>3884</v>
      </c>
      <c r="G5" s="11" t="s">
        <v>4583</v>
      </c>
      <c r="H5" s="11" t="s">
        <v>5669</v>
      </c>
      <c r="I5" s="14" t="s">
        <v>5690</v>
      </c>
      <c r="J5" s="14" t="s">
        <v>5690</v>
      </c>
    </row>
    <row r="6" spans="1:10">
      <c r="A6" s="9">
        <v>214</v>
      </c>
      <c r="B6" s="10" t="s">
        <v>466</v>
      </c>
      <c r="C6" s="9">
        <v>4454</v>
      </c>
      <c r="D6" s="9">
        <v>288</v>
      </c>
      <c r="E6" s="9">
        <v>15.47</v>
      </c>
      <c r="F6" s="11" t="s">
        <v>3977</v>
      </c>
      <c r="G6" s="11" t="s">
        <v>4673</v>
      </c>
      <c r="H6" s="11" t="s">
        <v>5679</v>
      </c>
      <c r="I6" s="15" t="s">
        <v>5691</v>
      </c>
      <c r="J6" s="15" t="s">
        <v>5691</v>
      </c>
    </row>
    <row r="7" spans="1:10">
      <c r="A7" s="9">
        <v>187</v>
      </c>
      <c r="B7" s="10" t="s">
        <v>589</v>
      </c>
      <c r="C7" s="9">
        <v>3527</v>
      </c>
      <c r="D7" s="9">
        <v>560</v>
      </c>
      <c r="E7" s="9">
        <v>6.3</v>
      </c>
      <c r="F7" s="11" t="s">
        <v>3835</v>
      </c>
      <c r="G7" s="11" t="s">
        <v>4732</v>
      </c>
      <c r="H7" s="11" t="s">
        <v>5669</v>
      </c>
      <c r="I7" s="14" t="s">
        <v>5690</v>
      </c>
      <c r="J7" s="14" t="s">
        <v>5690</v>
      </c>
    </row>
    <row r="8" spans="1:10">
      <c r="A8" s="9">
        <v>1461</v>
      </c>
      <c r="B8" s="10" t="s">
        <v>848</v>
      </c>
      <c r="C8" s="9">
        <v>2309</v>
      </c>
      <c r="D8" s="9">
        <v>100</v>
      </c>
      <c r="E8" s="9">
        <v>23.09</v>
      </c>
      <c r="F8" s="11" t="s">
        <v>3997</v>
      </c>
      <c r="G8" s="11" t="s">
        <v>4835</v>
      </c>
      <c r="H8" s="11" t="s">
        <v>5668</v>
      </c>
      <c r="I8" s="14" t="s">
        <v>5690</v>
      </c>
      <c r="J8" s="14" t="s">
        <v>5690</v>
      </c>
    </row>
    <row r="9" spans="1:10">
      <c r="A9" s="9">
        <v>1044</v>
      </c>
      <c r="B9" s="10" t="s">
        <v>853</v>
      </c>
      <c r="C9" s="9">
        <v>2306</v>
      </c>
      <c r="D9" s="9">
        <v>393</v>
      </c>
      <c r="E9" s="9">
        <v>5.87</v>
      </c>
      <c r="F9" s="11" t="s">
        <v>4105</v>
      </c>
      <c r="G9" s="11" t="s">
        <v>4837</v>
      </c>
      <c r="H9" s="11" t="s">
        <v>5669</v>
      </c>
      <c r="I9" s="15" t="s">
        <v>5691</v>
      </c>
      <c r="J9" s="15" t="s">
        <v>5691</v>
      </c>
    </row>
    <row r="10" spans="1:10">
      <c r="A10" s="9">
        <v>1392</v>
      </c>
      <c r="B10" s="10" t="s">
        <v>1174</v>
      </c>
      <c r="C10" s="9">
        <v>1517</v>
      </c>
      <c r="D10" s="9">
        <v>46</v>
      </c>
      <c r="E10" s="9">
        <v>32.98</v>
      </c>
      <c r="F10" s="11" t="s">
        <v>3688</v>
      </c>
      <c r="G10" s="11" t="s">
        <v>4673</v>
      </c>
      <c r="H10" s="11" t="s">
        <v>5679</v>
      </c>
      <c r="I10" s="15" t="s">
        <v>5691</v>
      </c>
      <c r="J10" s="15" t="s">
        <v>5691</v>
      </c>
    </row>
    <row r="11" spans="1:10">
      <c r="A11" s="9">
        <v>2261</v>
      </c>
      <c r="B11" s="10" t="s">
        <v>1789</v>
      </c>
      <c r="C11" s="9">
        <v>726</v>
      </c>
      <c r="D11" s="9">
        <v>162</v>
      </c>
      <c r="E11" s="9">
        <v>4.48</v>
      </c>
      <c r="F11" s="11" t="s">
        <v>3964</v>
      </c>
      <c r="G11" s="11" t="s">
        <v>5167</v>
      </c>
      <c r="H11" s="11" t="s">
        <v>4941</v>
      </c>
      <c r="I11" s="14" t="s">
        <v>5690</v>
      </c>
      <c r="J11" s="14" t="s">
        <v>5690</v>
      </c>
    </row>
    <row r="12" spans="1:10">
      <c r="A12" s="9">
        <v>1062</v>
      </c>
      <c r="B12" s="10" t="s">
        <v>1792</v>
      </c>
      <c r="C12" s="9">
        <v>724</v>
      </c>
      <c r="D12" s="9">
        <v>75</v>
      </c>
      <c r="E12" s="9">
        <v>9.65</v>
      </c>
      <c r="F12" s="11" t="s">
        <v>3815</v>
      </c>
      <c r="G12" s="11" t="s">
        <v>5168</v>
      </c>
      <c r="H12" s="11" t="s">
        <v>105</v>
      </c>
      <c r="I12" s="14" t="s">
        <v>5690</v>
      </c>
      <c r="J12" s="14" t="s">
        <v>5690</v>
      </c>
    </row>
    <row r="13" spans="1:10">
      <c r="A13" s="9">
        <v>1147</v>
      </c>
      <c r="B13" s="10" t="s">
        <v>1831</v>
      </c>
      <c r="C13" s="9">
        <v>694</v>
      </c>
      <c r="D13" s="9">
        <v>35</v>
      </c>
      <c r="E13" s="9">
        <v>19.83</v>
      </c>
      <c r="F13" s="11" t="s">
        <v>3929</v>
      </c>
      <c r="G13" s="11" t="s">
        <v>5183</v>
      </c>
      <c r="H13" s="11" t="s">
        <v>5671</v>
      </c>
      <c r="I13" s="15" t="s">
        <v>5691</v>
      </c>
      <c r="J13" s="15" t="s">
        <v>5691</v>
      </c>
    </row>
    <row r="14" spans="1:10">
      <c r="A14" s="9">
        <v>3042</v>
      </c>
      <c r="B14" s="10" t="s">
        <v>1990</v>
      </c>
      <c r="C14" s="9">
        <v>585</v>
      </c>
      <c r="D14" s="9">
        <v>42</v>
      </c>
      <c r="E14" s="9">
        <v>13.93</v>
      </c>
      <c r="F14" s="11" t="s">
        <v>4192</v>
      </c>
      <c r="G14" s="11" t="s">
        <v>5229</v>
      </c>
      <c r="H14" s="11" t="s">
        <v>4941</v>
      </c>
      <c r="I14" s="12" t="s">
        <v>5689</v>
      </c>
      <c r="J14" s="12" t="s">
        <v>5689</v>
      </c>
    </row>
    <row r="15" spans="1:10">
      <c r="A15" s="9">
        <v>2430</v>
      </c>
      <c r="B15" s="10" t="s">
        <v>2110</v>
      </c>
      <c r="C15" s="9">
        <v>514</v>
      </c>
      <c r="D15" s="9">
        <v>59</v>
      </c>
      <c r="E15" s="9">
        <v>8.710000000000001</v>
      </c>
      <c r="F15" s="11" t="s">
        <v>4266</v>
      </c>
      <c r="G15" s="11" t="s">
        <v>5268</v>
      </c>
      <c r="H15" s="11" t="s">
        <v>4638</v>
      </c>
      <c r="I15" s="15" t="s">
        <v>5691</v>
      </c>
      <c r="J15" s="15" t="s">
        <v>5691</v>
      </c>
    </row>
    <row r="16" spans="1:10">
      <c r="A16" s="9">
        <v>1923</v>
      </c>
      <c r="B16" s="10" t="s">
        <v>2134</v>
      </c>
      <c r="C16" s="9">
        <v>505</v>
      </c>
      <c r="D16" s="9">
        <v>38</v>
      </c>
      <c r="E16" s="9">
        <v>13.29</v>
      </c>
      <c r="F16" s="11" t="s">
        <v>4190</v>
      </c>
      <c r="G16" s="11" t="s">
        <v>5279</v>
      </c>
      <c r="H16" s="11" t="s">
        <v>105</v>
      </c>
      <c r="I16" s="15" t="s">
        <v>5691</v>
      </c>
      <c r="J16" s="15" t="s">
        <v>5691</v>
      </c>
    </row>
    <row r="17" spans="1:10">
      <c r="A17" s="9">
        <v>2156</v>
      </c>
      <c r="B17" s="10" t="s">
        <v>2232</v>
      </c>
      <c r="C17" s="9">
        <v>442</v>
      </c>
      <c r="D17" s="9">
        <v>384</v>
      </c>
      <c r="E17" s="9">
        <v>1.15</v>
      </c>
      <c r="F17" s="11" t="s">
        <v>3921</v>
      </c>
      <c r="G17" s="11" t="s">
        <v>5313</v>
      </c>
      <c r="H17" s="11" t="s">
        <v>5669</v>
      </c>
      <c r="I17" s="15" t="s">
        <v>5691</v>
      </c>
      <c r="J17" s="17" t="s">
        <v>5693</v>
      </c>
    </row>
    <row r="18" spans="1:10">
      <c r="A18" s="9">
        <v>1554</v>
      </c>
      <c r="B18" s="10" t="s">
        <v>2344</v>
      </c>
      <c r="C18" s="9">
        <v>383</v>
      </c>
      <c r="D18" s="9">
        <v>100</v>
      </c>
      <c r="E18" s="9">
        <v>3.83</v>
      </c>
      <c r="F18" s="11" t="s">
        <v>3802</v>
      </c>
      <c r="G18" s="11" t="s">
        <v>5349</v>
      </c>
      <c r="H18" s="11" t="s">
        <v>5668</v>
      </c>
      <c r="I18" s="14" t="s">
        <v>5690</v>
      </c>
      <c r="J18" s="14" t="s">
        <v>5690</v>
      </c>
    </row>
    <row r="19" spans="1:10">
      <c r="A19" s="9">
        <v>1316</v>
      </c>
      <c r="B19" s="10" t="s">
        <v>2436</v>
      </c>
      <c r="C19" s="9">
        <v>332</v>
      </c>
      <c r="D19" s="9">
        <v>208</v>
      </c>
      <c r="E19" s="9">
        <v>1.6</v>
      </c>
      <c r="F19" s="11" t="s">
        <v>3813</v>
      </c>
      <c r="G19" s="11" t="s">
        <v>5383</v>
      </c>
      <c r="H19" s="11" t="s">
        <v>4941</v>
      </c>
      <c r="I19" s="15" t="s">
        <v>5691</v>
      </c>
      <c r="J19" s="15" t="s">
        <v>5691</v>
      </c>
    </row>
    <row r="20" spans="1:10">
      <c r="A20" s="9">
        <v>2223</v>
      </c>
      <c r="B20" s="10" t="s">
        <v>2524</v>
      </c>
      <c r="C20" s="9">
        <v>287</v>
      </c>
      <c r="D20" s="9">
        <v>186</v>
      </c>
      <c r="E20" s="9">
        <v>1.54</v>
      </c>
      <c r="F20" s="11" t="s">
        <v>3981</v>
      </c>
      <c r="G20" s="11" t="s">
        <v>5406</v>
      </c>
      <c r="H20" s="11" t="s">
        <v>105</v>
      </c>
      <c r="I20" s="15" t="s">
        <v>5691</v>
      </c>
      <c r="J20" s="15" t="s">
        <v>5691</v>
      </c>
    </row>
    <row r="21" spans="1:10">
      <c r="A21" s="9">
        <v>1960</v>
      </c>
      <c r="B21" s="10" t="s">
        <v>2584</v>
      </c>
      <c r="C21" s="9">
        <v>252</v>
      </c>
      <c r="D21" s="9">
        <v>43</v>
      </c>
      <c r="E21" s="9">
        <v>5.86</v>
      </c>
      <c r="F21" s="11" t="s">
        <v>3841</v>
      </c>
      <c r="G21" s="11" t="s">
        <v>5420</v>
      </c>
      <c r="H21" s="11" t="s">
        <v>5679</v>
      </c>
      <c r="I21" s="15" t="s">
        <v>5691</v>
      </c>
      <c r="J21" s="15" t="s">
        <v>5691</v>
      </c>
    </row>
    <row r="22" spans="1:10">
      <c r="A22" s="9">
        <v>3045</v>
      </c>
      <c r="B22" s="10" t="s">
        <v>2615</v>
      </c>
      <c r="C22" s="9">
        <v>239</v>
      </c>
      <c r="D22" s="9">
        <v>11</v>
      </c>
      <c r="E22" s="9">
        <v>21.73</v>
      </c>
      <c r="F22" s="11" t="s">
        <v>4153</v>
      </c>
      <c r="G22" s="11" t="s">
        <v>5229</v>
      </c>
      <c r="H22" s="11" t="s">
        <v>4941</v>
      </c>
      <c r="I22" s="15" t="s">
        <v>5691</v>
      </c>
      <c r="J22" s="15" t="s">
        <v>5691</v>
      </c>
    </row>
    <row r="23" spans="1:10">
      <c r="A23" s="9">
        <v>1698</v>
      </c>
      <c r="B23" s="10" t="s">
        <v>2693</v>
      </c>
      <c r="C23" s="9">
        <v>205</v>
      </c>
      <c r="D23" s="9">
        <v>44</v>
      </c>
      <c r="E23" s="9">
        <v>4.66</v>
      </c>
      <c r="F23" s="11" t="s">
        <v>3819</v>
      </c>
      <c r="G23" s="11" t="s">
        <v>5448</v>
      </c>
      <c r="H23" s="11" t="s">
        <v>4941</v>
      </c>
      <c r="I23" s="14" t="s">
        <v>5690</v>
      </c>
      <c r="J23" s="14" t="s">
        <v>5690</v>
      </c>
    </row>
    <row r="24" spans="1:10">
      <c r="A24" s="9">
        <v>3008</v>
      </c>
      <c r="B24" s="10" t="s">
        <v>2701</v>
      </c>
      <c r="C24" s="9">
        <v>200</v>
      </c>
      <c r="D24" s="9">
        <v>14</v>
      </c>
      <c r="E24" s="9">
        <v>14.29</v>
      </c>
      <c r="F24" s="11" t="s">
        <v>4325</v>
      </c>
      <c r="G24" s="11" t="s">
        <v>5453</v>
      </c>
      <c r="H24" s="11" t="s">
        <v>5671</v>
      </c>
      <c r="I24" s="15" t="s">
        <v>5691</v>
      </c>
      <c r="J24" s="15" t="s">
        <v>5691</v>
      </c>
    </row>
    <row r="25" spans="1:10">
      <c r="A25" s="9">
        <v>3006</v>
      </c>
      <c r="B25" s="10" t="s">
        <v>2739</v>
      </c>
      <c r="C25" s="9">
        <v>186</v>
      </c>
      <c r="D25" s="9">
        <v>40</v>
      </c>
      <c r="E25" s="9">
        <v>4.65</v>
      </c>
      <c r="F25" s="11" t="s">
        <v>3848</v>
      </c>
      <c r="G25" s="11" t="s">
        <v>5453</v>
      </c>
      <c r="H25" s="11" t="s">
        <v>5671</v>
      </c>
      <c r="I25" s="14" t="s">
        <v>5690</v>
      </c>
      <c r="J25" s="14" t="s">
        <v>5690</v>
      </c>
    </row>
    <row r="26" spans="1:10">
      <c r="A26" s="9">
        <v>3291</v>
      </c>
      <c r="B26" s="10" t="s">
        <v>2801</v>
      </c>
      <c r="C26" s="9">
        <v>165</v>
      </c>
      <c r="D26" s="9">
        <v>17</v>
      </c>
      <c r="E26" s="9">
        <v>9.710000000000001</v>
      </c>
      <c r="F26" s="11" t="s">
        <v>4275</v>
      </c>
      <c r="G26" s="11" t="s">
        <v>5481</v>
      </c>
      <c r="H26" s="11" t="s">
        <v>105</v>
      </c>
      <c r="I26" s="14" t="s">
        <v>5690</v>
      </c>
      <c r="J26" s="14" t="s">
        <v>5690</v>
      </c>
    </row>
    <row r="27" spans="1:10">
      <c r="A27" s="9">
        <v>3036</v>
      </c>
      <c r="B27" s="10" t="s">
        <v>2803</v>
      </c>
      <c r="C27" s="9">
        <v>165</v>
      </c>
      <c r="D27" s="9">
        <v>5</v>
      </c>
      <c r="E27" s="9">
        <v>33</v>
      </c>
      <c r="F27" s="11" t="s">
        <v>4079</v>
      </c>
      <c r="G27" s="11" t="s">
        <v>5482</v>
      </c>
      <c r="H27" s="11" t="s">
        <v>5679</v>
      </c>
      <c r="I27" s="15" t="s">
        <v>5691</v>
      </c>
      <c r="J27" s="15" t="s">
        <v>5691</v>
      </c>
    </row>
    <row r="28" spans="1:10">
      <c r="A28" s="9">
        <v>3029</v>
      </c>
      <c r="B28" s="10" t="s">
        <v>2809</v>
      </c>
      <c r="C28" s="9">
        <v>164</v>
      </c>
      <c r="D28" s="9">
        <v>33</v>
      </c>
      <c r="E28" s="9">
        <v>4.97</v>
      </c>
      <c r="F28" s="11" t="s">
        <v>4211</v>
      </c>
      <c r="G28" s="11" t="s">
        <v>4673</v>
      </c>
      <c r="H28" s="11" t="s">
        <v>5679</v>
      </c>
      <c r="I28" s="14" t="s">
        <v>5690</v>
      </c>
      <c r="J28" s="14" t="s">
        <v>5690</v>
      </c>
    </row>
    <row r="29" spans="1:10">
      <c r="A29" s="9">
        <v>3031</v>
      </c>
      <c r="B29" s="10" t="s">
        <v>2857</v>
      </c>
      <c r="C29" s="9">
        <v>152</v>
      </c>
      <c r="D29" s="9">
        <v>22</v>
      </c>
      <c r="E29" s="9">
        <v>6.91</v>
      </c>
      <c r="F29" s="11" t="s">
        <v>4012</v>
      </c>
      <c r="G29" s="11" t="s">
        <v>4673</v>
      </c>
      <c r="H29" s="11" t="s">
        <v>5679</v>
      </c>
      <c r="I29" s="15" t="s">
        <v>5691</v>
      </c>
      <c r="J29" s="15" t="s">
        <v>5691</v>
      </c>
    </row>
    <row r="30" spans="1:10">
      <c r="A30" s="9">
        <v>3034</v>
      </c>
      <c r="B30" s="10" t="s">
        <v>2997</v>
      </c>
      <c r="C30" s="9">
        <v>113</v>
      </c>
      <c r="D30" s="9">
        <v>17</v>
      </c>
      <c r="E30" s="9">
        <v>6.65</v>
      </c>
      <c r="F30" s="11" t="s">
        <v>3735</v>
      </c>
      <c r="G30" s="11" t="s">
        <v>5482</v>
      </c>
      <c r="H30" s="11" t="s">
        <v>5679</v>
      </c>
      <c r="I30" s="14" t="s">
        <v>5690</v>
      </c>
      <c r="J30" s="14" t="s">
        <v>5690</v>
      </c>
    </row>
    <row r="31" spans="1:10">
      <c r="A31" s="9">
        <v>2168</v>
      </c>
      <c r="B31" s="10" t="s">
        <v>3040</v>
      </c>
      <c r="C31" s="9">
        <v>103</v>
      </c>
      <c r="D31" s="9">
        <v>13</v>
      </c>
      <c r="E31" s="9">
        <v>7.92</v>
      </c>
      <c r="F31" s="11" t="s">
        <v>3740</v>
      </c>
      <c r="G31" s="11" t="s">
        <v>5537</v>
      </c>
      <c r="H31" s="11" t="s">
        <v>5668</v>
      </c>
      <c r="I31" s="14" t="s">
        <v>5690</v>
      </c>
      <c r="J31" s="14" t="s">
        <v>5690</v>
      </c>
    </row>
    <row r="32" spans="1:10">
      <c r="A32" s="9">
        <v>3292</v>
      </c>
      <c r="B32" s="10" t="s">
        <v>3168</v>
      </c>
      <c r="C32" s="9">
        <v>79</v>
      </c>
      <c r="D32" s="9">
        <v>10</v>
      </c>
      <c r="E32" s="9">
        <v>7.9</v>
      </c>
      <c r="F32" s="11" t="s">
        <v>4376</v>
      </c>
      <c r="G32" s="11" t="s">
        <v>5563</v>
      </c>
      <c r="H32" s="11" t="s">
        <v>105</v>
      </c>
      <c r="I32" s="15" t="s">
        <v>5691</v>
      </c>
      <c r="J32" s="17" t="s">
        <v>5693</v>
      </c>
    </row>
    <row r="33" spans="1:10">
      <c r="A33" s="9">
        <v>3529</v>
      </c>
      <c r="B33" s="10" t="s">
        <v>3287</v>
      </c>
      <c r="C33" s="9">
        <v>57</v>
      </c>
      <c r="D33" s="9">
        <v>13</v>
      </c>
      <c r="E33" s="9">
        <v>4.38</v>
      </c>
      <c r="F33" s="11" t="s">
        <v>4328</v>
      </c>
      <c r="G33" s="11" t="s">
        <v>5591</v>
      </c>
      <c r="H33" s="11" t="s">
        <v>5679</v>
      </c>
      <c r="I33" s="14" t="s">
        <v>5690</v>
      </c>
      <c r="J33" s="14" t="s">
        <v>5690</v>
      </c>
    </row>
    <row r="34" spans="1:10">
      <c r="A34" s="9">
        <v>3023</v>
      </c>
      <c r="B34" s="10" t="s">
        <v>3535</v>
      </c>
      <c r="C34" s="9">
        <v>15</v>
      </c>
      <c r="D34" s="9">
        <v>2</v>
      </c>
      <c r="E34" s="9">
        <v>7.5</v>
      </c>
      <c r="F34" s="11" t="s">
        <v>4076</v>
      </c>
      <c r="G34" s="11" t="s">
        <v>5649</v>
      </c>
      <c r="H34" s="11" t="s">
        <v>5669</v>
      </c>
      <c r="I34" s="14" t="s">
        <v>5690</v>
      </c>
      <c r="J34" s="14" t="s">
        <v>5690</v>
      </c>
    </row>
    <row r="35" spans="1:10">
      <c r="A35" s="9">
        <v>3037</v>
      </c>
      <c r="B35" s="10" t="s">
        <v>3634</v>
      </c>
      <c r="C35" s="9">
        <v>7</v>
      </c>
      <c r="D35" s="9">
        <v>3</v>
      </c>
      <c r="E35" s="9">
        <v>2.33</v>
      </c>
      <c r="F35" s="11" t="s">
        <v>3718</v>
      </c>
      <c r="G35" s="11" t="s">
        <v>5649</v>
      </c>
      <c r="H35" s="11" t="s">
        <v>5669</v>
      </c>
      <c r="I35" s="15" t="s">
        <v>5691</v>
      </c>
      <c r="J35" s="15" t="s">
        <v>5691</v>
      </c>
    </row>
  </sheetData>
  <autoFilter ref="A4:J35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35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7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315</v>
      </c>
      <c r="B5" s="10" t="s">
        <v>198</v>
      </c>
      <c r="C5" s="9">
        <v>9106</v>
      </c>
      <c r="D5" s="9">
        <v>249</v>
      </c>
      <c r="E5" s="9">
        <v>36.57</v>
      </c>
      <c r="F5" s="11" t="s">
        <v>3834</v>
      </c>
      <c r="G5" s="11" t="s">
        <v>4535</v>
      </c>
      <c r="H5" s="11" t="s">
        <v>105</v>
      </c>
      <c r="I5" s="15" t="s">
        <v>5691</v>
      </c>
      <c r="J5" s="15" t="s">
        <v>5691</v>
      </c>
    </row>
    <row r="6" spans="1:10">
      <c r="A6" s="9">
        <v>406</v>
      </c>
      <c r="B6" s="10" t="s">
        <v>272</v>
      </c>
      <c r="C6" s="9">
        <v>7190</v>
      </c>
      <c r="D6" s="9">
        <v>746</v>
      </c>
      <c r="E6" s="9">
        <v>9.640000000000001</v>
      </c>
      <c r="F6" s="11" t="s">
        <v>3875</v>
      </c>
      <c r="G6" s="11" t="s">
        <v>4575</v>
      </c>
      <c r="H6" s="11" t="s">
        <v>5684</v>
      </c>
      <c r="I6" s="14" t="s">
        <v>5690</v>
      </c>
      <c r="J6" s="14" t="s">
        <v>5690</v>
      </c>
    </row>
    <row r="7" spans="1:10">
      <c r="A7" s="9">
        <v>673</v>
      </c>
      <c r="B7" s="10" t="s">
        <v>278</v>
      </c>
      <c r="C7" s="9">
        <v>7146</v>
      </c>
      <c r="D7" s="9">
        <v>283</v>
      </c>
      <c r="E7" s="9">
        <v>25.25</v>
      </c>
      <c r="F7" s="11" t="s">
        <v>3879</v>
      </c>
      <c r="G7" s="11" t="s">
        <v>4578</v>
      </c>
      <c r="H7" s="11" t="s">
        <v>5684</v>
      </c>
      <c r="I7" s="14" t="s">
        <v>5690</v>
      </c>
      <c r="J7" s="14" t="s">
        <v>5690</v>
      </c>
    </row>
    <row r="8" spans="1:10">
      <c r="A8" s="9">
        <v>493</v>
      </c>
      <c r="B8" s="10" t="s">
        <v>301</v>
      </c>
      <c r="C8" s="9">
        <v>6716</v>
      </c>
      <c r="D8" s="9">
        <v>289</v>
      </c>
      <c r="E8" s="9">
        <v>23.24</v>
      </c>
      <c r="F8" s="11" t="s">
        <v>3890</v>
      </c>
      <c r="G8" s="11" t="s">
        <v>4535</v>
      </c>
      <c r="H8" s="11" t="s">
        <v>105</v>
      </c>
      <c r="I8" s="15" t="s">
        <v>5691</v>
      </c>
      <c r="J8" s="15" t="s">
        <v>5691</v>
      </c>
    </row>
    <row r="9" spans="1:10">
      <c r="A9" s="9">
        <v>218</v>
      </c>
      <c r="B9" s="10" t="s">
        <v>335</v>
      </c>
      <c r="C9" s="9">
        <v>6107</v>
      </c>
      <c r="D9" s="9">
        <v>280</v>
      </c>
      <c r="E9" s="9">
        <v>21.81</v>
      </c>
      <c r="F9" s="11" t="s">
        <v>3907</v>
      </c>
      <c r="G9" s="11" t="s">
        <v>4612</v>
      </c>
      <c r="H9" s="11" t="s">
        <v>5684</v>
      </c>
      <c r="I9" s="15" t="s">
        <v>5691</v>
      </c>
      <c r="J9" s="15" t="s">
        <v>5691</v>
      </c>
    </row>
    <row r="10" spans="1:10">
      <c r="A10" s="9">
        <v>307</v>
      </c>
      <c r="B10" s="10" t="s">
        <v>413</v>
      </c>
      <c r="C10" s="9">
        <v>5010</v>
      </c>
      <c r="D10" s="9">
        <v>262</v>
      </c>
      <c r="E10" s="9">
        <v>19.12</v>
      </c>
      <c r="F10" s="11" t="s">
        <v>3957</v>
      </c>
      <c r="G10" s="11" t="s">
        <v>4649</v>
      </c>
      <c r="H10" s="11" t="s">
        <v>5684</v>
      </c>
      <c r="I10" s="14" t="s">
        <v>5690</v>
      </c>
      <c r="J10" s="14" t="s">
        <v>5690</v>
      </c>
    </row>
    <row r="11" spans="1:10">
      <c r="A11" s="9">
        <v>729</v>
      </c>
      <c r="B11" s="10" t="s">
        <v>431</v>
      </c>
      <c r="C11" s="9">
        <v>4756</v>
      </c>
      <c r="D11" s="9">
        <v>133</v>
      </c>
      <c r="E11" s="9">
        <v>35.76</v>
      </c>
      <c r="F11" s="11" t="s">
        <v>3678</v>
      </c>
      <c r="G11" s="11" t="s">
        <v>4657</v>
      </c>
      <c r="H11" s="11" t="s">
        <v>105</v>
      </c>
      <c r="I11" s="14" t="s">
        <v>5690</v>
      </c>
      <c r="J11" s="14" t="s">
        <v>5690</v>
      </c>
    </row>
    <row r="12" spans="1:10">
      <c r="A12" s="9">
        <v>1395</v>
      </c>
      <c r="B12" s="10" t="s">
        <v>607</v>
      </c>
      <c r="C12" s="9">
        <v>3421</v>
      </c>
      <c r="D12" s="9">
        <v>235</v>
      </c>
      <c r="E12" s="9">
        <v>14.56</v>
      </c>
      <c r="F12" s="11" t="s">
        <v>3985</v>
      </c>
      <c r="G12" s="11" t="s">
        <v>4578</v>
      </c>
      <c r="H12" s="11" t="s">
        <v>5684</v>
      </c>
      <c r="I12" s="14" t="s">
        <v>5690</v>
      </c>
      <c r="J12" s="14" t="s">
        <v>5690</v>
      </c>
    </row>
    <row r="13" spans="1:10">
      <c r="A13" s="9">
        <v>327</v>
      </c>
      <c r="B13" s="10" t="s">
        <v>803</v>
      </c>
      <c r="C13" s="9">
        <v>2449</v>
      </c>
      <c r="D13" s="9">
        <v>259</v>
      </c>
      <c r="E13" s="9">
        <v>9.460000000000001</v>
      </c>
      <c r="F13" s="11" t="s">
        <v>4090</v>
      </c>
      <c r="G13" s="11" t="s">
        <v>4535</v>
      </c>
      <c r="H13" s="11" t="s">
        <v>105</v>
      </c>
      <c r="I13" s="15" t="s">
        <v>5691</v>
      </c>
      <c r="J13" s="15" t="s">
        <v>5691</v>
      </c>
    </row>
    <row r="14" spans="1:10">
      <c r="A14" s="9">
        <v>731</v>
      </c>
      <c r="B14" s="10" t="s">
        <v>884</v>
      </c>
      <c r="C14" s="9">
        <v>2219</v>
      </c>
      <c r="D14" s="9">
        <v>185</v>
      </c>
      <c r="E14" s="9">
        <v>11.99</v>
      </c>
      <c r="F14" s="11" t="s">
        <v>3865</v>
      </c>
      <c r="G14" s="11" t="s">
        <v>4849</v>
      </c>
      <c r="H14" s="11" t="s">
        <v>105</v>
      </c>
      <c r="I14" s="14" t="s">
        <v>5690</v>
      </c>
      <c r="J14" s="14" t="s">
        <v>5690</v>
      </c>
    </row>
    <row r="15" spans="1:10">
      <c r="A15" s="9">
        <v>732</v>
      </c>
      <c r="B15" s="10" t="s">
        <v>945</v>
      </c>
      <c r="C15" s="9">
        <v>2050</v>
      </c>
      <c r="D15" s="9">
        <v>274</v>
      </c>
      <c r="E15" s="9">
        <v>7.48</v>
      </c>
      <c r="F15" s="11" t="s">
        <v>4057</v>
      </c>
      <c r="G15" s="11" t="s">
        <v>4877</v>
      </c>
      <c r="H15" s="11" t="s">
        <v>105</v>
      </c>
      <c r="I15" s="15" t="s">
        <v>5691</v>
      </c>
      <c r="J15" s="15" t="s">
        <v>5691</v>
      </c>
    </row>
    <row r="16" spans="1:10">
      <c r="A16" s="9">
        <v>715</v>
      </c>
      <c r="B16" s="10" t="s">
        <v>1137</v>
      </c>
      <c r="C16" s="9">
        <v>1571</v>
      </c>
      <c r="D16" s="9">
        <v>133</v>
      </c>
      <c r="E16" s="9">
        <v>11.81</v>
      </c>
      <c r="F16" s="11" t="s">
        <v>3942</v>
      </c>
      <c r="G16" s="11" t="s">
        <v>4946</v>
      </c>
      <c r="H16" s="11" t="s">
        <v>5684</v>
      </c>
      <c r="I16" s="15" t="s">
        <v>5691</v>
      </c>
      <c r="J16" s="15" t="s">
        <v>5691</v>
      </c>
    </row>
    <row r="17" spans="1:10">
      <c r="A17" s="9">
        <v>850</v>
      </c>
      <c r="B17" s="10" t="s">
        <v>1500</v>
      </c>
      <c r="C17" s="9">
        <v>1015</v>
      </c>
      <c r="D17" s="9">
        <v>64</v>
      </c>
      <c r="E17" s="9">
        <v>15.86</v>
      </c>
      <c r="F17" s="11" t="s">
        <v>3866</v>
      </c>
      <c r="G17" s="11" t="s">
        <v>5090</v>
      </c>
      <c r="H17" s="11" t="s">
        <v>5684</v>
      </c>
      <c r="I17" s="15" t="s">
        <v>5691</v>
      </c>
      <c r="J17" s="15" t="s">
        <v>5691</v>
      </c>
    </row>
    <row r="18" spans="1:10">
      <c r="A18" s="9">
        <v>2179</v>
      </c>
      <c r="B18" s="10" t="s">
        <v>1522</v>
      </c>
      <c r="C18" s="9">
        <v>987</v>
      </c>
      <c r="D18" s="9">
        <v>114</v>
      </c>
      <c r="E18" s="9">
        <v>8.66</v>
      </c>
      <c r="F18" s="11" t="s">
        <v>3724</v>
      </c>
      <c r="G18" s="11" t="s">
        <v>4535</v>
      </c>
      <c r="H18" s="11" t="s">
        <v>105</v>
      </c>
      <c r="I18" s="15" t="s">
        <v>5691</v>
      </c>
      <c r="J18" s="15" t="s">
        <v>5691</v>
      </c>
    </row>
    <row r="19" spans="1:10">
      <c r="A19" s="9">
        <v>2407</v>
      </c>
      <c r="B19" s="10" t="s">
        <v>1560</v>
      </c>
      <c r="C19" s="9">
        <v>940</v>
      </c>
      <c r="D19" s="9">
        <v>41</v>
      </c>
      <c r="E19" s="9">
        <v>22.93</v>
      </c>
      <c r="F19" s="11" t="s">
        <v>4217</v>
      </c>
      <c r="G19" s="11" t="s">
        <v>5105</v>
      </c>
      <c r="H19" s="11" t="s">
        <v>5684</v>
      </c>
      <c r="I19" s="15" t="s">
        <v>5691</v>
      </c>
      <c r="J19" s="15" t="s">
        <v>5691</v>
      </c>
    </row>
    <row r="20" spans="1:10">
      <c r="A20" s="9">
        <v>683</v>
      </c>
      <c r="B20" s="10" t="s">
        <v>1658</v>
      </c>
      <c r="C20" s="9">
        <v>827</v>
      </c>
      <c r="D20" s="9">
        <v>704</v>
      </c>
      <c r="E20" s="9">
        <v>1.17</v>
      </c>
      <c r="F20" s="11" t="s">
        <v>3840</v>
      </c>
      <c r="G20" s="11" t="s">
        <v>5134</v>
      </c>
      <c r="H20" s="11" t="s">
        <v>5669</v>
      </c>
      <c r="I20" s="15" t="s">
        <v>5691</v>
      </c>
      <c r="J20" s="17" t="s">
        <v>5693</v>
      </c>
    </row>
    <row r="21" spans="1:10">
      <c r="A21" s="9">
        <v>308</v>
      </c>
      <c r="B21" s="10" t="s">
        <v>1675</v>
      </c>
      <c r="C21" s="9">
        <v>816</v>
      </c>
      <c r="D21" s="9">
        <v>95</v>
      </c>
      <c r="E21" s="9">
        <v>8.59</v>
      </c>
      <c r="F21" s="11" t="s">
        <v>3992</v>
      </c>
      <c r="G21" s="11" t="s">
        <v>5140</v>
      </c>
      <c r="H21" s="11" t="s">
        <v>5684</v>
      </c>
      <c r="I21" s="14" t="s">
        <v>5690</v>
      </c>
      <c r="J21" s="14" t="s">
        <v>5690</v>
      </c>
    </row>
    <row r="22" spans="1:10">
      <c r="A22" s="9">
        <v>2940</v>
      </c>
      <c r="B22" s="10" t="s">
        <v>1686</v>
      </c>
      <c r="C22" s="9">
        <v>806</v>
      </c>
      <c r="D22" s="9">
        <v>56</v>
      </c>
      <c r="E22" s="9">
        <v>14.39</v>
      </c>
      <c r="F22" s="11" t="s">
        <v>3845</v>
      </c>
      <c r="G22" s="11" t="s">
        <v>5143</v>
      </c>
      <c r="H22" s="11" t="s">
        <v>105</v>
      </c>
      <c r="I22" s="15" t="s">
        <v>5691</v>
      </c>
      <c r="J22" s="15" t="s">
        <v>5691</v>
      </c>
    </row>
    <row r="23" spans="1:10">
      <c r="A23" s="9">
        <v>2080</v>
      </c>
      <c r="B23" s="10" t="s">
        <v>1803</v>
      </c>
      <c r="C23" s="9">
        <v>715</v>
      </c>
      <c r="D23" s="9">
        <v>28</v>
      </c>
      <c r="E23" s="9">
        <v>25.54</v>
      </c>
      <c r="F23" s="11" t="s">
        <v>3806</v>
      </c>
      <c r="G23" s="11" t="s">
        <v>5174</v>
      </c>
      <c r="H23" s="11" t="s">
        <v>105</v>
      </c>
      <c r="I23" s="14" t="s">
        <v>5690</v>
      </c>
      <c r="J23" s="14" t="s">
        <v>5690</v>
      </c>
    </row>
    <row r="24" spans="1:10">
      <c r="A24" s="9">
        <v>1649</v>
      </c>
      <c r="B24" s="10" t="s">
        <v>1844</v>
      </c>
      <c r="C24" s="9">
        <v>679</v>
      </c>
      <c r="D24" s="9">
        <v>81</v>
      </c>
      <c r="E24" s="9">
        <v>8.380000000000001</v>
      </c>
      <c r="F24" s="11" t="s">
        <v>4102</v>
      </c>
      <c r="G24" s="11" t="s">
        <v>4535</v>
      </c>
      <c r="H24" s="11" t="s">
        <v>105</v>
      </c>
      <c r="I24" s="15" t="s">
        <v>5691</v>
      </c>
      <c r="J24" s="15" t="s">
        <v>5691</v>
      </c>
    </row>
    <row r="25" spans="1:10">
      <c r="A25" s="9">
        <v>699</v>
      </c>
      <c r="B25" s="10" t="s">
        <v>1865</v>
      </c>
      <c r="C25" s="9">
        <v>663</v>
      </c>
      <c r="D25" s="9">
        <v>76</v>
      </c>
      <c r="E25" s="9">
        <v>8.720000000000001</v>
      </c>
      <c r="F25" s="11" t="s">
        <v>4221</v>
      </c>
      <c r="G25" s="11" t="s">
        <v>5193</v>
      </c>
      <c r="H25" s="11" t="s">
        <v>5684</v>
      </c>
      <c r="I25" s="15" t="s">
        <v>5691</v>
      </c>
      <c r="J25" s="15" t="s">
        <v>5691</v>
      </c>
    </row>
    <row r="26" spans="1:10">
      <c r="A26" s="9">
        <v>1157</v>
      </c>
      <c r="B26" s="10" t="s">
        <v>1883</v>
      </c>
      <c r="C26" s="9">
        <v>652</v>
      </c>
      <c r="D26" s="9">
        <v>64</v>
      </c>
      <c r="E26" s="9">
        <v>10.19</v>
      </c>
      <c r="F26" s="11" t="s">
        <v>4158</v>
      </c>
      <c r="G26" s="11" t="s">
        <v>5197</v>
      </c>
      <c r="H26" s="11" t="s">
        <v>105</v>
      </c>
      <c r="I26" s="15" t="s">
        <v>5691</v>
      </c>
      <c r="J26" s="15" t="s">
        <v>5691</v>
      </c>
    </row>
    <row r="27" spans="1:10">
      <c r="A27" s="9">
        <v>2276</v>
      </c>
      <c r="B27" s="10" t="s">
        <v>1949</v>
      </c>
      <c r="C27" s="9">
        <v>608</v>
      </c>
      <c r="D27" s="9">
        <v>62</v>
      </c>
      <c r="E27" s="9">
        <v>9.81</v>
      </c>
      <c r="F27" s="11" t="s">
        <v>3723</v>
      </c>
      <c r="G27" s="11" t="s">
        <v>4946</v>
      </c>
      <c r="H27" s="11" t="s">
        <v>5684</v>
      </c>
      <c r="I27" s="15" t="s">
        <v>5691</v>
      </c>
      <c r="J27" s="15" t="s">
        <v>5691</v>
      </c>
    </row>
    <row r="28" spans="1:10">
      <c r="A28" s="9">
        <v>2659</v>
      </c>
      <c r="B28" s="10" t="s">
        <v>2011</v>
      </c>
      <c r="C28" s="9">
        <v>566</v>
      </c>
      <c r="D28" s="9">
        <v>35</v>
      </c>
      <c r="E28" s="9">
        <v>16.17</v>
      </c>
      <c r="F28" s="11" t="s">
        <v>4139</v>
      </c>
      <c r="G28" s="11" t="s">
        <v>5236</v>
      </c>
      <c r="H28" s="11" t="s">
        <v>105</v>
      </c>
      <c r="I28" s="15" t="s">
        <v>5691</v>
      </c>
      <c r="J28" s="15" t="s">
        <v>5691</v>
      </c>
    </row>
    <row r="29" spans="1:10">
      <c r="A29" s="9">
        <v>2426</v>
      </c>
      <c r="B29" s="10" t="s">
        <v>2023</v>
      </c>
      <c r="C29" s="9">
        <v>561</v>
      </c>
      <c r="D29" s="9">
        <v>11</v>
      </c>
      <c r="E29" s="9">
        <v>51</v>
      </c>
      <c r="F29" s="11" t="s">
        <v>3687</v>
      </c>
      <c r="G29" s="11" t="s">
        <v>4535</v>
      </c>
      <c r="H29" s="11" t="s">
        <v>105</v>
      </c>
      <c r="I29" s="15" t="s">
        <v>5691</v>
      </c>
      <c r="J29" s="15" t="s">
        <v>5691</v>
      </c>
    </row>
    <row r="30" spans="1:10">
      <c r="A30" s="9">
        <v>3479</v>
      </c>
      <c r="B30" s="10" t="s">
        <v>2029</v>
      </c>
      <c r="C30" s="9">
        <v>558</v>
      </c>
      <c r="D30" s="9">
        <v>80</v>
      </c>
      <c r="E30" s="9">
        <v>6.97</v>
      </c>
      <c r="F30" s="11" t="s">
        <v>4230</v>
      </c>
      <c r="G30" s="11" t="s">
        <v>5242</v>
      </c>
      <c r="H30" s="11" t="s">
        <v>105</v>
      </c>
      <c r="I30" s="14" t="s">
        <v>5690</v>
      </c>
      <c r="J30" s="14" t="s">
        <v>5690</v>
      </c>
    </row>
    <row r="31" spans="1:10">
      <c r="A31" s="9">
        <v>1505</v>
      </c>
      <c r="B31" s="10" t="s">
        <v>2146</v>
      </c>
      <c r="C31" s="9">
        <v>498</v>
      </c>
      <c r="D31" s="9">
        <v>28</v>
      </c>
      <c r="E31" s="9">
        <v>17.79</v>
      </c>
      <c r="F31" s="11" t="s">
        <v>3806</v>
      </c>
      <c r="G31" s="11" t="s">
        <v>5286</v>
      </c>
      <c r="H31" s="11" t="s">
        <v>5684</v>
      </c>
      <c r="I31" s="15" t="s">
        <v>5691</v>
      </c>
      <c r="J31" s="15" t="s">
        <v>5691</v>
      </c>
    </row>
    <row r="32" spans="1:10">
      <c r="A32" s="9">
        <v>3477</v>
      </c>
      <c r="B32" s="10" t="s">
        <v>2201</v>
      </c>
      <c r="C32" s="9">
        <v>459</v>
      </c>
      <c r="D32" s="9">
        <v>59</v>
      </c>
      <c r="E32" s="9">
        <v>7.78</v>
      </c>
      <c r="F32" s="11" t="s">
        <v>3967</v>
      </c>
      <c r="G32" s="11" t="s">
        <v>5303</v>
      </c>
      <c r="H32" s="11" t="s">
        <v>105</v>
      </c>
      <c r="I32" s="12" t="s">
        <v>5689</v>
      </c>
      <c r="J32" s="12" t="s">
        <v>5689</v>
      </c>
    </row>
    <row r="33" spans="1:10">
      <c r="A33" s="9">
        <v>2158</v>
      </c>
      <c r="B33" s="10" t="s">
        <v>2239</v>
      </c>
      <c r="C33" s="9">
        <v>437</v>
      </c>
      <c r="D33" s="9">
        <v>44</v>
      </c>
      <c r="E33" s="9">
        <v>9.93</v>
      </c>
      <c r="F33" s="11" t="s">
        <v>3959</v>
      </c>
      <c r="G33" s="11" t="s">
        <v>5193</v>
      </c>
      <c r="H33" s="11" t="s">
        <v>5684</v>
      </c>
      <c r="I33" s="15" t="s">
        <v>5691</v>
      </c>
      <c r="J33" s="15" t="s">
        <v>5691</v>
      </c>
    </row>
    <row r="34" spans="1:10">
      <c r="A34" s="9">
        <v>1521</v>
      </c>
      <c r="B34" s="10" t="s">
        <v>2306</v>
      </c>
      <c r="C34" s="9">
        <v>400</v>
      </c>
      <c r="D34" s="9">
        <v>19</v>
      </c>
      <c r="E34" s="9">
        <v>21.05</v>
      </c>
      <c r="F34" s="11" t="s">
        <v>3789</v>
      </c>
      <c r="G34" s="11" t="s">
        <v>5335</v>
      </c>
      <c r="H34" s="11" t="s">
        <v>105</v>
      </c>
      <c r="I34" s="15" t="s">
        <v>5691</v>
      </c>
      <c r="J34" s="15" t="s">
        <v>5691</v>
      </c>
    </row>
    <row r="35" spans="1:10">
      <c r="A35" s="9">
        <v>1687</v>
      </c>
      <c r="B35" s="10" t="s">
        <v>2314</v>
      </c>
      <c r="C35" s="9">
        <v>397</v>
      </c>
      <c r="D35" s="9">
        <v>32</v>
      </c>
      <c r="E35" s="9">
        <v>12.41</v>
      </c>
      <c r="F35" s="11" t="s">
        <v>4231</v>
      </c>
      <c r="G35" s="11" t="s">
        <v>5340</v>
      </c>
      <c r="H35" s="11" t="s">
        <v>5673</v>
      </c>
      <c r="I35" s="15" t="s">
        <v>5691</v>
      </c>
      <c r="J35" s="15" t="s">
        <v>5691</v>
      </c>
    </row>
    <row r="36" spans="1:10">
      <c r="A36" s="9">
        <v>1622</v>
      </c>
      <c r="B36" s="10" t="s">
        <v>2340</v>
      </c>
      <c r="C36" s="9">
        <v>385</v>
      </c>
      <c r="D36" s="9">
        <v>142</v>
      </c>
      <c r="E36" s="9">
        <v>2.71</v>
      </c>
      <c r="F36" s="11" t="s">
        <v>4285</v>
      </c>
      <c r="G36" s="11" t="s">
        <v>5347</v>
      </c>
      <c r="H36" s="11" t="s">
        <v>5684</v>
      </c>
      <c r="I36" s="15" t="s">
        <v>5691</v>
      </c>
      <c r="J36" s="17" t="s">
        <v>5693</v>
      </c>
    </row>
    <row r="37" spans="1:10">
      <c r="A37" s="9">
        <v>2424</v>
      </c>
      <c r="B37" s="10" t="s">
        <v>2342</v>
      </c>
      <c r="C37" s="9">
        <v>384</v>
      </c>
      <c r="D37" s="9">
        <v>32</v>
      </c>
      <c r="E37" s="9">
        <v>12</v>
      </c>
      <c r="F37" s="11" t="s">
        <v>3871</v>
      </c>
      <c r="G37" s="11" t="s">
        <v>5348</v>
      </c>
      <c r="H37" s="11" t="s">
        <v>105</v>
      </c>
      <c r="I37" s="14" t="s">
        <v>5690</v>
      </c>
      <c r="J37" s="14" t="s">
        <v>5690</v>
      </c>
    </row>
    <row r="38" spans="1:10">
      <c r="A38" s="9">
        <v>2736</v>
      </c>
      <c r="B38" s="10" t="s">
        <v>2398</v>
      </c>
      <c r="C38" s="9">
        <v>350</v>
      </c>
      <c r="D38" s="9">
        <v>16</v>
      </c>
      <c r="E38" s="9">
        <v>21.88</v>
      </c>
      <c r="F38" s="11" t="s">
        <v>4190</v>
      </c>
      <c r="G38" s="11" t="s">
        <v>5371</v>
      </c>
      <c r="H38" s="11" t="s">
        <v>105</v>
      </c>
      <c r="I38" s="15" t="s">
        <v>5691</v>
      </c>
      <c r="J38" s="15" t="s">
        <v>5691</v>
      </c>
    </row>
    <row r="39" spans="1:10">
      <c r="A39" s="9">
        <v>2286</v>
      </c>
      <c r="B39" s="10" t="s">
        <v>2407</v>
      </c>
      <c r="C39" s="9">
        <v>346</v>
      </c>
      <c r="D39" s="9">
        <v>60</v>
      </c>
      <c r="E39" s="9">
        <v>5.77</v>
      </c>
      <c r="F39" s="11" t="s">
        <v>4293</v>
      </c>
      <c r="G39" s="11" t="s">
        <v>5374</v>
      </c>
      <c r="H39" s="11" t="s">
        <v>105</v>
      </c>
      <c r="I39" s="15" t="s">
        <v>5691</v>
      </c>
      <c r="J39" s="17" t="s">
        <v>5693</v>
      </c>
    </row>
    <row r="40" spans="1:10">
      <c r="A40" s="9">
        <v>2213</v>
      </c>
      <c r="B40" s="10" t="s">
        <v>2462</v>
      </c>
      <c r="C40" s="9">
        <v>319</v>
      </c>
      <c r="D40" s="9">
        <v>84</v>
      </c>
      <c r="E40" s="9">
        <v>3.8</v>
      </c>
      <c r="F40" s="11" t="s">
        <v>4298</v>
      </c>
      <c r="G40" s="11" t="s">
        <v>5390</v>
      </c>
      <c r="H40" s="11" t="s">
        <v>5684</v>
      </c>
      <c r="I40" s="15" t="s">
        <v>5691</v>
      </c>
      <c r="J40" s="15" t="s">
        <v>5691</v>
      </c>
    </row>
    <row r="41" spans="1:10">
      <c r="A41" s="9">
        <v>3480</v>
      </c>
      <c r="B41" s="10" t="s">
        <v>2507</v>
      </c>
      <c r="C41" s="9">
        <v>296</v>
      </c>
      <c r="D41" s="9">
        <v>54</v>
      </c>
      <c r="E41" s="9">
        <v>5.48</v>
      </c>
      <c r="F41" s="11" t="s">
        <v>3974</v>
      </c>
      <c r="G41" s="11" t="s">
        <v>5399</v>
      </c>
      <c r="H41" s="11" t="s">
        <v>5673</v>
      </c>
      <c r="I41" s="15" t="s">
        <v>5691</v>
      </c>
      <c r="J41" s="15" t="s">
        <v>5691</v>
      </c>
    </row>
    <row r="42" spans="1:10">
      <c r="A42" s="9">
        <v>2926</v>
      </c>
      <c r="B42" s="10" t="s">
        <v>2567</v>
      </c>
      <c r="C42" s="9">
        <v>262</v>
      </c>
      <c r="D42" s="9">
        <v>10</v>
      </c>
      <c r="E42" s="9">
        <v>26.2</v>
      </c>
      <c r="F42" s="11" t="s">
        <v>4309</v>
      </c>
      <c r="G42" s="11" t="s">
        <v>5414</v>
      </c>
      <c r="H42" s="11" t="s">
        <v>105</v>
      </c>
      <c r="I42" s="15" t="s">
        <v>5691</v>
      </c>
      <c r="J42" s="17" t="s">
        <v>5693</v>
      </c>
    </row>
    <row r="43" spans="1:10">
      <c r="A43" s="9">
        <v>3171</v>
      </c>
      <c r="B43" s="10" t="s">
        <v>2707</v>
      </c>
      <c r="C43" s="9">
        <v>196</v>
      </c>
      <c r="D43" s="9">
        <v>7</v>
      </c>
      <c r="E43" s="9">
        <v>28</v>
      </c>
      <c r="F43" s="11" t="s">
        <v>4295</v>
      </c>
      <c r="G43" s="11" t="s">
        <v>5335</v>
      </c>
      <c r="H43" s="11" t="s">
        <v>105</v>
      </c>
      <c r="I43" s="15" t="s">
        <v>5691</v>
      </c>
      <c r="J43" s="15" t="s">
        <v>5691</v>
      </c>
    </row>
    <row r="44" spans="1:10">
      <c r="A44" s="9">
        <v>2569</v>
      </c>
      <c r="B44" s="10" t="s">
        <v>2732</v>
      </c>
      <c r="C44" s="9">
        <v>189</v>
      </c>
      <c r="D44" s="9">
        <v>24</v>
      </c>
      <c r="E44" s="9">
        <v>7.88</v>
      </c>
      <c r="F44" s="11" t="s">
        <v>3766</v>
      </c>
      <c r="G44" s="11" t="s">
        <v>5461</v>
      </c>
      <c r="H44" s="11" t="s">
        <v>5684</v>
      </c>
      <c r="I44" s="15" t="s">
        <v>5691</v>
      </c>
      <c r="J44" s="15" t="s">
        <v>5691</v>
      </c>
    </row>
    <row r="45" spans="1:10">
      <c r="A45" s="9">
        <v>2031</v>
      </c>
      <c r="B45" s="10" t="s">
        <v>2756</v>
      </c>
      <c r="C45" s="9">
        <v>182</v>
      </c>
      <c r="D45" s="9">
        <v>17</v>
      </c>
      <c r="E45" s="9">
        <v>10.71</v>
      </c>
      <c r="F45" s="11" t="s">
        <v>3867</v>
      </c>
      <c r="G45" s="11" t="s">
        <v>4535</v>
      </c>
      <c r="H45" s="11" t="s">
        <v>105</v>
      </c>
      <c r="I45" s="14" t="s">
        <v>5690</v>
      </c>
      <c r="J45" s="14" t="s">
        <v>5690</v>
      </c>
    </row>
    <row r="46" spans="1:10">
      <c r="A46" s="9">
        <v>3209</v>
      </c>
      <c r="B46" s="10" t="s">
        <v>2798</v>
      </c>
      <c r="C46" s="9">
        <v>166</v>
      </c>
      <c r="D46" s="9">
        <v>7</v>
      </c>
      <c r="E46" s="9">
        <v>23.71</v>
      </c>
      <c r="F46" s="11" t="s">
        <v>3869</v>
      </c>
      <c r="G46" s="11" t="s">
        <v>5335</v>
      </c>
      <c r="H46" s="11" t="s">
        <v>105</v>
      </c>
      <c r="I46" s="15" t="s">
        <v>5691</v>
      </c>
      <c r="J46" s="15" t="s">
        <v>5691</v>
      </c>
    </row>
    <row r="47" spans="1:10">
      <c r="A47" s="9">
        <v>3291</v>
      </c>
      <c r="B47" s="10" t="s">
        <v>2801</v>
      </c>
      <c r="C47" s="9">
        <v>165</v>
      </c>
      <c r="D47" s="9">
        <v>17</v>
      </c>
      <c r="E47" s="9">
        <v>9.710000000000001</v>
      </c>
      <c r="F47" s="11" t="s">
        <v>4275</v>
      </c>
      <c r="G47" s="11" t="s">
        <v>5481</v>
      </c>
      <c r="H47" s="11" t="s">
        <v>105</v>
      </c>
      <c r="I47" s="14" t="s">
        <v>5690</v>
      </c>
      <c r="J47" s="14" t="s">
        <v>5690</v>
      </c>
    </row>
    <row r="48" spans="1:10">
      <c r="A48" s="9">
        <v>2916</v>
      </c>
      <c r="B48" s="10" t="s">
        <v>2848</v>
      </c>
      <c r="C48" s="9">
        <v>155</v>
      </c>
      <c r="D48" s="9">
        <v>10</v>
      </c>
      <c r="E48" s="9">
        <v>15.5</v>
      </c>
      <c r="F48" s="11" t="s">
        <v>4337</v>
      </c>
      <c r="G48" s="11" t="s">
        <v>4578</v>
      </c>
      <c r="H48" s="11" t="s">
        <v>5684</v>
      </c>
      <c r="I48" s="15" t="s">
        <v>5691</v>
      </c>
      <c r="J48" s="17" t="s">
        <v>5693</v>
      </c>
    </row>
    <row r="49" spans="1:10">
      <c r="A49" s="9">
        <v>3072</v>
      </c>
      <c r="B49" s="10" t="s">
        <v>2864</v>
      </c>
      <c r="C49" s="9">
        <v>150</v>
      </c>
      <c r="D49" s="9">
        <v>14</v>
      </c>
      <c r="E49" s="9">
        <v>10.71</v>
      </c>
      <c r="F49" s="11" t="s">
        <v>3766</v>
      </c>
      <c r="G49" s="11" t="s">
        <v>5492</v>
      </c>
      <c r="H49" s="11" t="s">
        <v>5684</v>
      </c>
      <c r="I49" s="15" t="s">
        <v>5691</v>
      </c>
      <c r="J49" s="15" t="s">
        <v>5691</v>
      </c>
    </row>
    <row r="50" spans="1:10">
      <c r="A50" s="9">
        <v>3161</v>
      </c>
      <c r="B50" s="10" t="s">
        <v>2892</v>
      </c>
      <c r="C50" s="9">
        <v>142</v>
      </c>
      <c r="D50" s="9">
        <v>31</v>
      </c>
      <c r="E50" s="9">
        <v>4.58</v>
      </c>
      <c r="F50" s="11" t="s">
        <v>4306</v>
      </c>
      <c r="G50" s="11" t="s">
        <v>5498</v>
      </c>
      <c r="H50" s="11" t="s">
        <v>105</v>
      </c>
      <c r="I50" s="15" t="s">
        <v>5691</v>
      </c>
      <c r="J50" s="17" t="s">
        <v>5693</v>
      </c>
    </row>
    <row r="51" spans="1:10">
      <c r="A51" s="9">
        <v>3165</v>
      </c>
      <c r="B51" s="10" t="s">
        <v>2893</v>
      </c>
      <c r="C51" s="9">
        <v>142</v>
      </c>
      <c r="D51" s="9">
        <v>30</v>
      </c>
      <c r="E51" s="9">
        <v>4.73</v>
      </c>
      <c r="F51" s="11" t="s">
        <v>4344</v>
      </c>
      <c r="G51" s="11" t="s">
        <v>5499</v>
      </c>
      <c r="H51" s="11" t="s">
        <v>5684</v>
      </c>
      <c r="I51" s="15" t="s">
        <v>5691</v>
      </c>
      <c r="J51" s="17" t="s">
        <v>5693</v>
      </c>
    </row>
    <row r="52" spans="1:10">
      <c r="A52" s="9">
        <v>3187</v>
      </c>
      <c r="B52" s="10" t="s">
        <v>2921</v>
      </c>
      <c r="C52" s="9">
        <v>134</v>
      </c>
      <c r="D52" s="9">
        <v>10</v>
      </c>
      <c r="E52" s="9">
        <v>13.4</v>
      </c>
      <c r="F52" s="11" t="s">
        <v>4185</v>
      </c>
      <c r="G52" s="11" t="s">
        <v>5506</v>
      </c>
      <c r="H52" s="11" t="s">
        <v>5684</v>
      </c>
      <c r="I52" s="15" t="s">
        <v>5691</v>
      </c>
      <c r="J52" s="17" t="s">
        <v>5693</v>
      </c>
    </row>
    <row r="53" spans="1:10">
      <c r="A53" s="9">
        <v>3117</v>
      </c>
      <c r="B53" s="10" t="s">
        <v>2932</v>
      </c>
      <c r="C53" s="9">
        <v>131</v>
      </c>
      <c r="D53" s="9">
        <v>4</v>
      </c>
      <c r="E53" s="9">
        <v>32.75</v>
      </c>
      <c r="F53" s="11" t="s">
        <v>3901</v>
      </c>
      <c r="G53" s="11" t="s">
        <v>5509</v>
      </c>
      <c r="H53" s="11" t="s">
        <v>105</v>
      </c>
      <c r="I53" s="15" t="s">
        <v>5691</v>
      </c>
      <c r="J53" s="15" t="s">
        <v>5691</v>
      </c>
    </row>
    <row r="54" spans="1:10">
      <c r="A54" s="9">
        <v>2519</v>
      </c>
      <c r="B54" s="10" t="s">
        <v>3006</v>
      </c>
      <c r="C54" s="9">
        <v>111</v>
      </c>
      <c r="D54" s="9">
        <v>23</v>
      </c>
      <c r="E54" s="9">
        <v>4.83</v>
      </c>
      <c r="F54" s="11" t="s">
        <v>3823</v>
      </c>
      <c r="G54" s="11" t="s">
        <v>4535</v>
      </c>
      <c r="H54" s="11" t="s">
        <v>105</v>
      </c>
      <c r="I54" s="15" t="s">
        <v>5691</v>
      </c>
      <c r="J54" s="15" t="s">
        <v>5691</v>
      </c>
    </row>
    <row r="55" spans="1:10">
      <c r="A55" s="9">
        <v>3292</v>
      </c>
      <c r="B55" s="10" t="s">
        <v>3168</v>
      </c>
      <c r="C55" s="9">
        <v>79</v>
      </c>
      <c r="D55" s="9">
        <v>10</v>
      </c>
      <c r="E55" s="9">
        <v>7.9</v>
      </c>
      <c r="F55" s="11" t="s">
        <v>4376</v>
      </c>
      <c r="G55" s="11" t="s">
        <v>5563</v>
      </c>
      <c r="H55" s="11" t="s">
        <v>105</v>
      </c>
      <c r="I55" s="15" t="s">
        <v>5691</v>
      </c>
      <c r="J55" s="17" t="s">
        <v>5693</v>
      </c>
    </row>
    <row r="56" spans="1:10">
      <c r="A56" s="9">
        <v>3420</v>
      </c>
      <c r="B56" s="10" t="s">
        <v>3194</v>
      </c>
      <c r="C56" s="9">
        <v>74</v>
      </c>
      <c r="D56" s="9">
        <v>4</v>
      </c>
      <c r="E56" s="9">
        <v>18.5</v>
      </c>
      <c r="F56" s="11" t="s">
        <v>4173</v>
      </c>
      <c r="G56" s="11" t="s">
        <v>5566</v>
      </c>
      <c r="H56" s="11" t="s">
        <v>5669</v>
      </c>
      <c r="I56" s="15" t="s">
        <v>5691</v>
      </c>
      <c r="J56" s="17" t="s">
        <v>5693</v>
      </c>
    </row>
    <row r="57" spans="1:10">
      <c r="A57" s="9">
        <v>3380</v>
      </c>
      <c r="B57" s="10" t="s">
        <v>3224</v>
      </c>
      <c r="C57" s="9">
        <v>68</v>
      </c>
      <c r="D57" s="9">
        <v>20</v>
      </c>
      <c r="E57" s="9">
        <v>3.4</v>
      </c>
      <c r="F57" s="11" t="s">
        <v>4199</v>
      </c>
      <c r="G57" s="11" t="s">
        <v>5578</v>
      </c>
      <c r="H57" s="11" t="s">
        <v>5684</v>
      </c>
      <c r="I57" s="14" t="s">
        <v>5690</v>
      </c>
      <c r="J57" s="14" t="s">
        <v>5690</v>
      </c>
    </row>
    <row r="58" spans="1:10">
      <c r="A58" s="9">
        <v>3410</v>
      </c>
      <c r="B58" s="10" t="s">
        <v>3297</v>
      </c>
      <c r="C58" s="9">
        <v>55</v>
      </c>
      <c r="D58" s="9">
        <v>4</v>
      </c>
      <c r="E58" s="9">
        <v>13.75</v>
      </c>
      <c r="F58" s="11" t="s">
        <v>4338</v>
      </c>
      <c r="G58" s="11" t="s">
        <v>5592</v>
      </c>
      <c r="H58" s="11" t="s">
        <v>5684</v>
      </c>
      <c r="I58" s="15" t="s">
        <v>5691</v>
      </c>
      <c r="J58" s="17" t="s">
        <v>5693</v>
      </c>
    </row>
    <row r="59" spans="1:10">
      <c r="A59" s="9">
        <v>3515</v>
      </c>
      <c r="B59" s="10" t="s">
        <v>3312</v>
      </c>
      <c r="C59" s="9">
        <v>52</v>
      </c>
      <c r="D59" s="9">
        <v>2</v>
      </c>
      <c r="E59" s="9">
        <v>26</v>
      </c>
      <c r="F59" s="11" t="s">
        <v>3723</v>
      </c>
      <c r="G59" s="11" t="s">
        <v>5596</v>
      </c>
      <c r="H59" s="11" t="s">
        <v>5684</v>
      </c>
      <c r="I59" s="15" t="s">
        <v>5691</v>
      </c>
      <c r="J59" s="15" t="s">
        <v>5691</v>
      </c>
    </row>
    <row r="60" spans="1:10">
      <c r="A60" s="9">
        <v>3382</v>
      </c>
      <c r="B60" s="10" t="s">
        <v>3370</v>
      </c>
      <c r="C60" s="9">
        <v>43</v>
      </c>
      <c r="D60" s="9">
        <v>9</v>
      </c>
      <c r="E60" s="9">
        <v>4.78</v>
      </c>
      <c r="F60" s="11" t="s">
        <v>4338</v>
      </c>
      <c r="G60" s="11" t="s">
        <v>5613</v>
      </c>
      <c r="H60" s="11" t="s">
        <v>5684</v>
      </c>
      <c r="I60" s="15" t="s">
        <v>5691</v>
      </c>
      <c r="J60" s="17" t="s">
        <v>5693</v>
      </c>
    </row>
    <row r="61" spans="1:10">
      <c r="A61" s="9">
        <v>3605</v>
      </c>
      <c r="B61" s="10" t="s">
        <v>3391</v>
      </c>
      <c r="C61" s="9">
        <v>38</v>
      </c>
      <c r="D61" s="9">
        <v>2</v>
      </c>
      <c r="E61" s="9">
        <v>19</v>
      </c>
      <c r="F61" s="11" t="s">
        <v>4293</v>
      </c>
      <c r="G61" s="11" t="s">
        <v>5617</v>
      </c>
      <c r="H61" s="11" t="s">
        <v>105</v>
      </c>
      <c r="I61" s="15" t="s">
        <v>5691</v>
      </c>
      <c r="J61" s="17" t="s">
        <v>5693</v>
      </c>
    </row>
    <row r="62" spans="1:10">
      <c r="A62" s="9">
        <v>3624</v>
      </c>
      <c r="B62" s="10" t="s">
        <v>3439</v>
      </c>
      <c r="C62" s="9">
        <v>28</v>
      </c>
      <c r="D62" s="9">
        <v>9</v>
      </c>
      <c r="E62" s="9">
        <v>3.11</v>
      </c>
      <c r="F62" s="11" t="s">
        <v>4248</v>
      </c>
      <c r="G62" s="11" t="s">
        <v>5628</v>
      </c>
      <c r="H62" s="11" t="s">
        <v>5684</v>
      </c>
      <c r="I62" s="15" t="s">
        <v>5691</v>
      </c>
      <c r="J62" s="17" t="s">
        <v>5693</v>
      </c>
    </row>
    <row r="63" spans="1:10">
      <c r="A63" s="9">
        <v>3525</v>
      </c>
      <c r="B63" s="10" t="s">
        <v>3444</v>
      </c>
      <c r="C63" s="9">
        <v>27</v>
      </c>
      <c r="D63" s="9">
        <v>7</v>
      </c>
      <c r="E63" s="9">
        <v>3.86</v>
      </c>
      <c r="F63" s="11" t="s">
        <v>4326</v>
      </c>
      <c r="G63" s="11" t="s">
        <v>5629</v>
      </c>
      <c r="H63" s="11" t="s">
        <v>5684</v>
      </c>
      <c r="I63" s="15" t="s">
        <v>5691</v>
      </c>
      <c r="J63" s="17" t="s">
        <v>5693</v>
      </c>
    </row>
    <row r="64" spans="1:10">
      <c r="A64" s="9">
        <v>3454</v>
      </c>
      <c r="B64" s="10" t="s">
        <v>3472</v>
      </c>
      <c r="C64" s="9">
        <v>23</v>
      </c>
      <c r="D64" s="9">
        <v>6</v>
      </c>
      <c r="E64" s="9">
        <v>3.83</v>
      </c>
      <c r="F64" s="11" t="s">
        <v>4407</v>
      </c>
      <c r="G64" s="11" t="s">
        <v>5636</v>
      </c>
      <c r="H64" s="11" t="s">
        <v>105</v>
      </c>
      <c r="I64" s="15" t="s">
        <v>5691</v>
      </c>
      <c r="J64" s="17" t="s">
        <v>5693</v>
      </c>
    </row>
    <row r="65" spans="1:10">
      <c r="A65" s="9">
        <v>3501</v>
      </c>
      <c r="B65" s="10" t="s">
        <v>3479</v>
      </c>
      <c r="C65" s="9">
        <v>22</v>
      </c>
      <c r="D65" s="9">
        <v>8</v>
      </c>
      <c r="E65" s="9">
        <v>2.75</v>
      </c>
      <c r="F65" s="11" t="s">
        <v>4376</v>
      </c>
      <c r="G65" s="11" t="s">
        <v>5638</v>
      </c>
      <c r="H65" s="11" t="s">
        <v>105</v>
      </c>
      <c r="I65" s="15" t="s">
        <v>5691</v>
      </c>
      <c r="J65" s="17" t="s">
        <v>5693</v>
      </c>
    </row>
    <row r="66" spans="1:10">
      <c r="A66" s="9">
        <v>3569</v>
      </c>
      <c r="B66" s="10" t="s">
        <v>3486</v>
      </c>
      <c r="C66" s="9">
        <v>20</v>
      </c>
      <c r="D66" s="9">
        <v>4</v>
      </c>
      <c r="E66" s="9">
        <v>5</v>
      </c>
      <c r="F66" s="11" t="s">
        <v>4351</v>
      </c>
      <c r="G66" s="11" t="s">
        <v>5641</v>
      </c>
      <c r="H66" s="11" t="s">
        <v>5684</v>
      </c>
      <c r="I66" s="15" t="s">
        <v>5691</v>
      </c>
      <c r="J66" s="17" t="s">
        <v>5693</v>
      </c>
    </row>
    <row r="67" spans="1:10">
      <c r="A67" s="9">
        <v>2907</v>
      </c>
      <c r="B67" s="10" t="s">
        <v>3491</v>
      </c>
      <c r="C67" s="9">
        <v>20</v>
      </c>
      <c r="D67" s="9">
        <v>1</v>
      </c>
      <c r="E67" s="9">
        <v>20</v>
      </c>
      <c r="F67" s="11" t="s">
        <v>3794</v>
      </c>
      <c r="G67" s="11" t="s">
        <v>5506</v>
      </c>
      <c r="H67" s="11" t="s">
        <v>5684</v>
      </c>
      <c r="I67" s="14" t="s">
        <v>5690</v>
      </c>
      <c r="J67" s="14" t="s">
        <v>5690</v>
      </c>
    </row>
    <row r="68" spans="1:10">
      <c r="A68" s="9">
        <v>3109</v>
      </c>
      <c r="B68" s="10" t="s">
        <v>3534</v>
      </c>
      <c r="C68" s="9">
        <v>15</v>
      </c>
      <c r="D68" s="9">
        <v>5</v>
      </c>
      <c r="E68" s="9">
        <v>3</v>
      </c>
      <c r="F68" s="11" t="s">
        <v>4100</v>
      </c>
      <c r="G68" s="11" t="s">
        <v>4535</v>
      </c>
      <c r="H68" s="11" t="s">
        <v>105</v>
      </c>
      <c r="I68" s="14" t="s">
        <v>5690</v>
      </c>
      <c r="J68" s="14" t="s">
        <v>5690</v>
      </c>
    </row>
    <row r="69" spans="1:10">
      <c r="A69" s="9">
        <v>2921</v>
      </c>
      <c r="B69" s="10" t="s">
        <v>3618</v>
      </c>
      <c r="C69" s="9">
        <v>8</v>
      </c>
      <c r="D69" s="9">
        <v>0</v>
      </c>
      <c r="E69" s="9">
        <v>999.99</v>
      </c>
      <c r="F69" s="11" t="s">
        <v>4320</v>
      </c>
      <c r="G69" s="11" t="s">
        <v>5506</v>
      </c>
      <c r="H69" s="11" t="s">
        <v>5684</v>
      </c>
      <c r="I69" s="15" t="s">
        <v>5691</v>
      </c>
      <c r="J69" s="15" t="s">
        <v>5691</v>
      </c>
    </row>
    <row r="70" spans="1:10">
      <c r="A70" s="9">
        <v>3520</v>
      </c>
      <c r="B70" s="10" t="s">
        <v>3665</v>
      </c>
      <c r="C70" s="9">
        <v>3</v>
      </c>
      <c r="D70" s="9">
        <v>1</v>
      </c>
      <c r="E70" s="9">
        <v>3</v>
      </c>
      <c r="F70" s="11" t="s">
        <v>3964</v>
      </c>
      <c r="G70" s="11" t="s">
        <v>5498</v>
      </c>
      <c r="H70" s="11" t="s">
        <v>105</v>
      </c>
      <c r="I70" s="14" t="s">
        <v>5690</v>
      </c>
      <c r="J70" s="14" t="s">
        <v>5690</v>
      </c>
    </row>
  </sheetData>
  <autoFilter ref="A4:J70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0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192</v>
      </c>
      <c r="B5" s="10" t="s">
        <v>2008</v>
      </c>
      <c r="C5" s="9">
        <v>569</v>
      </c>
      <c r="D5" s="9">
        <v>310</v>
      </c>
      <c r="E5" s="9">
        <v>1.84</v>
      </c>
      <c r="F5" s="11" t="s">
        <v>4153</v>
      </c>
      <c r="G5" s="11" t="s">
        <v>5235</v>
      </c>
      <c r="H5" s="11" t="s">
        <v>5679</v>
      </c>
      <c r="I5" s="14" t="s">
        <v>5690</v>
      </c>
      <c r="J5" s="14" t="s">
        <v>5690</v>
      </c>
    </row>
    <row r="6" spans="1:10">
      <c r="A6" s="9">
        <v>193</v>
      </c>
      <c r="B6" s="10" t="s">
        <v>2198</v>
      </c>
      <c r="C6" s="9">
        <v>462</v>
      </c>
      <c r="D6" s="9">
        <v>978</v>
      </c>
      <c r="E6" s="9">
        <v>0.47</v>
      </c>
      <c r="F6" s="11" t="s">
        <v>4205</v>
      </c>
      <c r="G6" s="11" t="s">
        <v>5235</v>
      </c>
      <c r="H6" s="11" t="s">
        <v>5679</v>
      </c>
      <c r="I6" s="12" t="s">
        <v>5689</v>
      </c>
      <c r="J6" s="12" t="s">
        <v>5689</v>
      </c>
    </row>
    <row r="7" spans="1:10">
      <c r="A7" s="9">
        <v>195</v>
      </c>
      <c r="B7" s="10" t="s">
        <v>2289</v>
      </c>
      <c r="C7" s="9">
        <v>411</v>
      </c>
      <c r="D7" s="9">
        <v>481</v>
      </c>
      <c r="E7" s="9">
        <v>0.85</v>
      </c>
      <c r="F7" s="11" t="s">
        <v>4256</v>
      </c>
      <c r="G7" s="11" t="s">
        <v>5235</v>
      </c>
      <c r="H7" s="11" t="s">
        <v>5679</v>
      </c>
      <c r="I7" s="12" t="s">
        <v>5689</v>
      </c>
      <c r="J7" s="12" t="s">
        <v>5689</v>
      </c>
    </row>
    <row r="8" spans="1:10">
      <c r="A8" s="9">
        <v>194</v>
      </c>
      <c r="B8" s="10" t="s">
        <v>2829</v>
      </c>
      <c r="C8" s="9">
        <v>159</v>
      </c>
      <c r="D8" s="9">
        <v>289</v>
      </c>
      <c r="E8" s="9">
        <v>0.55</v>
      </c>
      <c r="F8" s="11" t="s">
        <v>4186</v>
      </c>
      <c r="G8" s="11" t="s">
        <v>5235</v>
      </c>
      <c r="H8" s="11" t="s">
        <v>5679</v>
      </c>
      <c r="I8" s="14" t="s">
        <v>5690</v>
      </c>
      <c r="J8" s="14" t="s">
        <v>5690</v>
      </c>
    </row>
  </sheetData>
  <autoFilter ref="A4:J8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8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787</v>
      </c>
      <c r="B5" s="10" t="s">
        <v>148</v>
      </c>
      <c r="C5" s="9">
        <v>10805</v>
      </c>
      <c r="D5" s="9">
        <v>458</v>
      </c>
      <c r="E5" s="9">
        <v>23.59</v>
      </c>
      <c r="F5" s="11" t="s">
        <v>3802</v>
      </c>
      <c r="G5" s="11" t="s">
        <v>4510</v>
      </c>
      <c r="H5" s="11" t="s">
        <v>5677</v>
      </c>
      <c r="I5" s="14" t="s">
        <v>5690</v>
      </c>
      <c r="J5" s="14" t="s">
        <v>5690</v>
      </c>
    </row>
    <row r="6" spans="1:10">
      <c r="A6" s="9">
        <v>399</v>
      </c>
      <c r="B6" s="10" t="s">
        <v>177</v>
      </c>
      <c r="C6" s="9">
        <v>9925</v>
      </c>
      <c r="D6" s="9">
        <v>1057</v>
      </c>
      <c r="E6" s="9">
        <v>9.390000000000001</v>
      </c>
      <c r="F6" s="11" t="s">
        <v>3782</v>
      </c>
      <c r="G6" s="11" t="s">
        <v>4526</v>
      </c>
      <c r="H6" s="11" t="s">
        <v>5674</v>
      </c>
      <c r="I6" s="14" t="s">
        <v>5690</v>
      </c>
      <c r="J6" s="14" t="s">
        <v>5690</v>
      </c>
    </row>
    <row r="7" spans="1:10">
      <c r="A7" s="9">
        <v>743</v>
      </c>
      <c r="B7" s="10" t="s">
        <v>240</v>
      </c>
      <c r="C7" s="9">
        <v>8080</v>
      </c>
      <c r="D7" s="9">
        <v>387</v>
      </c>
      <c r="E7" s="9">
        <v>20.88</v>
      </c>
      <c r="F7" s="11" t="s">
        <v>3859</v>
      </c>
      <c r="G7" s="11" t="s">
        <v>4557</v>
      </c>
      <c r="H7" s="11" t="s">
        <v>5677</v>
      </c>
      <c r="I7" s="14" t="s">
        <v>5690</v>
      </c>
      <c r="J7" s="14" t="s">
        <v>5690</v>
      </c>
    </row>
    <row r="8" spans="1:10">
      <c r="A8" s="9">
        <v>1514</v>
      </c>
      <c r="B8" s="10" t="s">
        <v>546</v>
      </c>
      <c r="C8" s="9">
        <v>3806</v>
      </c>
      <c r="D8" s="9">
        <v>108</v>
      </c>
      <c r="E8" s="9">
        <v>35.24</v>
      </c>
      <c r="F8" s="11" t="s">
        <v>3974</v>
      </c>
      <c r="G8" s="11" t="s">
        <v>4707</v>
      </c>
      <c r="H8" s="11" t="s">
        <v>5677</v>
      </c>
      <c r="I8" s="14" t="s">
        <v>5690</v>
      </c>
      <c r="J8" s="14" t="s">
        <v>5690</v>
      </c>
    </row>
    <row r="9" spans="1:10">
      <c r="A9" s="9">
        <v>1976</v>
      </c>
      <c r="B9" s="10" t="s">
        <v>563</v>
      </c>
      <c r="C9" s="9">
        <v>3669</v>
      </c>
      <c r="D9" s="9">
        <v>213</v>
      </c>
      <c r="E9" s="9">
        <v>17.23</v>
      </c>
      <c r="F9" s="11" t="s">
        <v>4017</v>
      </c>
      <c r="G9" s="11" t="s">
        <v>4719</v>
      </c>
      <c r="H9" s="11" t="s">
        <v>5683</v>
      </c>
      <c r="I9" s="14" t="s">
        <v>5690</v>
      </c>
      <c r="J9" s="14" t="s">
        <v>5690</v>
      </c>
    </row>
    <row r="10" spans="1:10">
      <c r="A10" s="9">
        <v>1334</v>
      </c>
      <c r="B10" s="10" t="s">
        <v>597</v>
      </c>
      <c r="C10" s="9">
        <v>3462</v>
      </c>
      <c r="D10" s="9">
        <v>151</v>
      </c>
      <c r="E10" s="9">
        <v>22.93</v>
      </c>
      <c r="F10" s="11" t="s">
        <v>3978</v>
      </c>
      <c r="G10" s="11" t="s">
        <v>4736</v>
      </c>
      <c r="H10" s="11" t="s">
        <v>4638</v>
      </c>
      <c r="I10" s="14" t="s">
        <v>5690</v>
      </c>
      <c r="J10" s="14" t="s">
        <v>5690</v>
      </c>
    </row>
    <row r="11" spans="1:10">
      <c r="A11" s="9">
        <v>1368</v>
      </c>
      <c r="B11" s="10" t="s">
        <v>783</v>
      </c>
      <c r="C11" s="9">
        <v>2521</v>
      </c>
      <c r="D11" s="9">
        <v>35</v>
      </c>
      <c r="E11" s="9">
        <v>72.03</v>
      </c>
      <c r="F11" s="11" t="s">
        <v>3830</v>
      </c>
      <c r="G11" s="11" t="s">
        <v>4806</v>
      </c>
      <c r="H11" s="11" t="s">
        <v>5677</v>
      </c>
      <c r="I11" s="15" t="s">
        <v>5691</v>
      </c>
      <c r="J11" s="15" t="s">
        <v>5691</v>
      </c>
    </row>
    <row r="12" spans="1:10">
      <c r="A12" s="9">
        <v>2290</v>
      </c>
      <c r="B12" s="10" t="s">
        <v>1112</v>
      </c>
      <c r="C12" s="9">
        <v>1627</v>
      </c>
      <c r="D12" s="9">
        <v>29</v>
      </c>
      <c r="E12" s="9">
        <v>56.1</v>
      </c>
      <c r="F12" s="11" t="s">
        <v>4069</v>
      </c>
      <c r="G12" s="11" t="s">
        <v>4806</v>
      </c>
      <c r="H12" s="11" t="s">
        <v>5677</v>
      </c>
      <c r="I12" s="15" t="s">
        <v>5691</v>
      </c>
      <c r="J12" s="15" t="s">
        <v>5691</v>
      </c>
    </row>
    <row r="13" spans="1:10">
      <c r="A13" s="9">
        <v>505</v>
      </c>
      <c r="B13" s="10" t="s">
        <v>1256</v>
      </c>
      <c r="C13" s="9">
        <v>1372</v>
      </c>
      <c r="D13" s="9">
        <v>61</v>
      </c>
      <c r="E13" s="9">
        <v>22.49</v>
      </c>
      <c r="F13" s="11" t="s">
        <v>4036</v>
      </c>
      <c r="G13" s="11" t="s">
        <v>4999</v>
      </c>
      <c r="H13" s="11" t="s">
        <v>5677</v>
      </c>
      <c r="I13" s="14" t="s">
        <v>5690</v>
      </c>
      <c r="J13" s="14" t="s">
        <v>5690</v>
      </c>
    </row>
    <row r="14" spans="1:10">
      <c r="A14" s="9">
        <v>2045</v>
      </c>
      <c r="B14" s="10" t="s">
        <v>1307</v>
      </c>
      <c r="C14" s="9">
        <v>1289</v>
      </c>
      <c r="D14" s="9">
        <v>67</v>
      </c>
      <c r="E14" s="9">
        <v>19.24</v>
      </c>
      <c r="F14" s="11" t="s">
        <v>3865</v>
      </c>
      <c r="G14" s="11" t="s">
        <v>5017</v>
      </c>
      <c r="H14" s="11" t="s">
        <v>5687</v>
      </c>
      <c r="I14" s="15" t="s">
        <v>5691</v>
      </c>
      <c r="J14" s="15" t="s">
        <v>5691</v>
      </c>
    </row>
    <row r="15" spans="1:10">
      <c r="A15" s="9">
        <v>1786</v>
      </c>
      <c r="B15" s="10" t="s">
        <v>1386</v>
      </c>
      <c r="C15" s="9">
        <v>1165</v>
      </c>
      <c r="D15" s="9">
        <v>227</v>
      </c>
      <c r="E15" s="9">
        <v>5.13</v>
      </c>
      <c r="F15" s="11" t="s">
        <v>4201</v>
      </c>
      <c r="G15" s="11" t="s">
        <v>5044</v>
      </c>
      <c r="H15" s="11" t="s">
        <v>5683</v>
      </c>
      <c r="I15" s="14" t="s">
        <v>5690</v>
      </c>
      <c r="J15" s="14" t="s">
        <v>5690</v>
      </c>
    </row>
    <row r="16" spans="1:10">
      <c r="A16" s="9">
        <v>2577</v>
      </c>
      <c r="B16" s="10" t="s">
        <v>1444</v>
      </c>
      <c r="C16" s="9">
        <v>1096</v>
      </c>
      <c r="D16" s="9">
        <v>43</v>
      </c>
      <c r="E16" s="9">
        <v>25.49</v>
      </c>
      <c r="F16" s="11" t="s">
        <v>4182</v>
      </c>
      <c r="G16" s="11" t="s">
        <v>4806</v>
      </c>
      <c r="H16" s="11" t="s">
        <v>5677</v>
      </c>
      <c r="I16" s="15" t="s">
        <v>5691</v>
      </c>
      <c r="J16" s="15" t="s">
        <v>5691</v>
      </c>
    </row>
    <row r="17" spans="1:10">
      <c r="A17" s="9">
        <v>2976</v>
      </c>
      <c r="B17" s="10" t="s">
        <v>1557</v>
      </c>
      <c r="C17" s="9">
        <v>944</v>
      </c>
      <c r="D17" s="9">
        <v>65</v>
      </c>
      <c r="E17" s="9">
        <v>14.52</v>
      </c>
      <c r="F17" s="11" t="s">
        <v>3700</v>
      </c>
      <c r="G17" s="11" t="s">
        <v>5103</v>
      </c>
      <c r="H17" s="11" t="s">
        <v>5687</v>
      </c>
      <c r="I17" s="14" t="s">
        <v>5690</v>
      </c>
      <c r="J17" s="14" t="s">
        <v>5690</v>
      </c>
    </row>
    <row r="18" spans="1:10">
      <c r="A18" s="9">
        <v>882</v>
      </c>
      <c r="B18" s="10" t="s">
        <v>1618</v>
      </c>
      <c r="C18" s="9">
        <v>873</v>
      </c>
      <c r="D18" s="9">
        <v>227</v>
      </c>
      <c r="E18" s="9">
        <v>3.85</v>
      </c>
      <c r="F18" s="11" t="s">
        <v>3983</v>
      </c>
      <c r="G18" s="11" t="s">
        <v>5125</v>
      </c>
      <c r="H18" s="11" t="s">
        <v>5677</v>
      </c>
      <c r="I18" s="15" t="s">
        <v>5691</v>
      </c>
      <c r="J18" s="15" t="s">
        <v>5691</v>
      </c>
    </row>
    <row r="19" spans="1:10">
      <c r="A19" s="9">
        <v>2642</v>
      </c>
      <c r="B19" s="10" t="s">
        <v>1633</v>
      </c>
      <c r="C19" s="9">
        <v>856</v>
      </c>
      <c r="D19" s="9">
        <v>58</v>
      </c>
      <c r="E19" s="9">
        <v>14.76</v>
      </c>
      <c r="F19" s="11" t="s">
        <v>4129</v>
      </c>
      <c r="G19" s="11" t="s">
        <v>5129</v>
      </c>
      <c r="H19" s="11" t="s">
        <v>5677</v>
      </c>
      <c r="I19" s="15" t="s">
        <v>5691</v>
      </c>
      <c r="J19" s="15" t="s">
        <v>5691</v>
      </c>
    </row>
    <row r="20" spans="1:10">
      <c r="A20" s="9">
        <v>2203</v>
      </c>
      <c r="B20" s="10" t="s">
        <v>1739</v>
      </c>
      <c r="C20" s="9">
        <v>760</v>
      </c>
      <c r="D20" s="9">
        <v>23</v>
      </c>
      <c r="E20" s="9">
        <v>33.04</v>
      </c>
      <c r="F20" s="11" t="s">
        <v>3829</v>
      </c>
      <c r="G20" s="11" t="s">
        <v>5157</v>
      </c>
      <c r="H20" s="11" t="s">
        <v>5687</v>
      </c>
      <c r="I20" s="15" t="s">
        <v>5691</v>
      </c>
      <c r="J20" s="15" t="s">
        <v>5691</v>
      </c>
    </row>
    <row r="21" spans="1:10">
      <c r="A21" s="9">
        <v>2699</v>
      </c>
      <c r="B21" s="10" t="s">
        <v>1786</v>
      </c>
      <c r="C21" s="9">
        <v>727</v>
      </c>
      <c r="D21" s="9">
        <v>152</v>
      </c>
      <c r="E21" s="9">
        <v>4.78</v>
      </c>
      <c r="F21" s="11" t="s">
        <v>3770</v>
      </c>
      <c r="G21" s="11" t="s">
        <v>5125</v>
      </c>
      <c r="H21" s="11" t="s">
        <v>5677</v>
      </c>
      <c r="I21" s="15" t="s">
        <v>5691</v>
      </c>
      <c r="J21" s="15" t="s">
        <v>5691</v>
      </c>
    </row>
    <row r="22" spans="1:10">
      <c r="A22" s="9">
        <v>2662</v>
      </c>
      <c r="B22" s="10" t="s">
        <v>1849</v>
      </c>
      <c r="C22" s="9">
        <v>676</v>
      </c>
      <c r="D22" s="9">
        <v>92</v>
      </c>
      <c r="E22" s="9">
        <v>7.35</v>
      </c>
      <c r="F22" s="11" t="s">
        <v>4000</v>
      </c>
      <c r="G22" s="11" t="s">
        <v>4707</v>
      </c>
      <c r="H22" s="11" t="s">
        <v>5677</v>
      </c>
      <c r="I22" s="14" t="s">
        <v>5690</v>
      </c>
      <c r="J22" s="14" t="s">
        <v>5690</v>
      </c>
    </row>
    <row r="23" spans="1:10">
      <c r="A23" s="9">
        <v>3341</v>
      </c>
      <c r="B23" s="10" t="s">
        <v>2101</v>
      </c>
      <c r="C23" s="9">
        <v>518</v>
      </c>
      <c r="D23" s="9">
        <v>168</v>
      </c>
      <c r="E23" s="9">
        <v>3.08</v>
      </c>
      <c r="F23" s="11" t="s">
        <v>3856</v>
      </c>
      <c r="G23" s="11" t="s">
        <v>5267</v>
      </c>
      <c r="H23" s="11" t="s">
        <v>5677</v>
      </c>
      <c r="I23" s="14" t="s">
        <v>5690</v>
      </c>
      <c r="J23" s="14" t="s">
        <v>5690</v>
      </c>
    </row>
    <row r="24" spans="1:10">
      <c r="A24" s="9">
        <v>499</v>
      </c>
      <c r="B24" s="10" t="s">
        <v>2127</v>
      </c>
      <c r="C24" s="9">
        <v>507</v>
      </c>
      <c r="D24" s="9">
        <v>75</v>
      </c>
      <c r="E24" s="9">
        <v>6.76</v>
      </c>
      <c r="F24" s="11" t="s">
        <v>4058</v>
      </c>
      <c r="G24" s="11" t="s">
        <v>5276</v>
      </c>
      <c r="H24" s="11" t="s">
        <v>5677</v>
      </c>
      <c r="I24" s="15" t="s">
        <v>5691</v>
      </c>
      <c r="J24" s="15" t="s">
        <v>5691</v>
      </c>
    </row>
    <row r="25" spans="1:10">
      <c r="A25" s="9">
        <v>3342</v>
      </c>
      <c r="B25" s="10" t="s">
        <v>2415</v>
      </c>
      <c r="C25" s="9">
        <v>340</v>
      </c>
      <c r="D25" s="9">
        <v>55</v>
      </c>
      <c r="E25" s="9">
        <v>6.18</v>
      </c>
      <c r="F25" s="11" t="s">
        <v>3718</v>
      </c>
      <c r="G25" s="11" t="s">
        <v>5267</v>
      </c>
      <c r="H25" s="11" t="s">
        <v>5677</v>
      </c>
      <c r="I25" s="14" t="s">
        <v>5690</v>
      </c>
      <c r="J25" s="14" t="s">
        <v>5690</v>
      </c>
    </row>
    <row r="26" spans="1:10">
      <c r="A26" s="9">
        <v>3123</v>
      </c>
      <c r="B26" s="10" t="s">
        <v>2526</v>
      </c>
      <c r="C26" s="9">
        <v>285</v>
      </c>
      <c r="D26" s="9">
        <v>5</v>
      </c>
      <c r="E26" s="9">
        <v>57</v>
      </c>
      <c r="F26" s="11" t="s">
        <v>3687</v>
      </c>
      <c r="G26" s="11" t="s">
        <v>4557</v>
      </c>
      <c r="H26" s="11" t="s">
        <v>5677</v>
      </c>
      <c r="I26" s="15" t="s">
        <v>5691</v>
      </c>
      <c r="J26" s="15" t="s">
        <v>5691</v>
      </c>
    </row>
    <row r="27" spans="1:10">
      <c r="A27" s="9">
        <v>2093</v>
      </c>
      <c r="B27" s="10" t="s">
        <v>2617</v>
      </c>
      <c r="C27" s="9">
        <v>239</v>
      </c>
      <c r="D27" s="9">
        <v>22</v>
      </c>
      <c r="E27" s="9">
        <v>10.86</v>
      </c>
      <c r="F27" s="11" t="s">
        <v>3734</v>
      </c>
      <c r="G27" s="11" t="s">
        <v>5125</v>
      </c>
      <c r="H27" s="11" t="s">
        <v>5677</v>
      </c>
      <c r="I27" s="14" t="s">
        <v>5690</v>
      </c>
      <c r="J27" s="14" t="s">
        <v>5690</v>
      </c>
    </row>
    <row r="28" spans="1:10">
      <c r="A28" s="9">
        <v>3419</v>
      </c>
      <c r="B28" s="10" t="s">
        <v>2649</v>
      </c>
      <c r="C28" s="9">
        <v>224</v>
      </c>
      <c r="D28" s="9">
        <v>20</v>
      </c>
      <c r="E28" s="9">
        <v>11.2</v>
      </c>
      <c r="F28" s="11" t="s">
        <v>4244</v>
      </c>
      <c r="G28" s="11" t="s">
        <v>5439</v>
      </c>
      <c r="H28" s="11" t="s">
        <v>105</v>
      </c>
      <c r="I28" s="14" t="s">
        <v>5690</v>
      </c>
      <c r="J28" s="14" t="s">
        <v>5690</v>
      </c>
    </row>
    <row r="29" spans="1:10">
      <c r="A29" s="9">
        <v>3112</v>
      </c>
      <c r="B29" s="10" t="s">
        <v>2680</v>
      </c>
      <c r="C29" s="9">
        <v>209</v>
      </c>
      <c r="D29" s="9">
        <v>22</v>
      </c>
      <c r="E29" s="9">
        <v>9.5</v>
      </c>
      <c r="F29" s="11" t="s">
        <v>3679</v>
      </c>
      <c r="G29" s="11" t="s">
        <v>4707</v>
      </c>
      <c r="H29" s="11" t="s">
        <v>5677</v>
      </c>
      <c r="I29" s="14" t="s">
        <v>5690</v>
      </c>
      <c r="J29" s="14" t="s">
        <v>5690</v>
      </c>
    </row>
    <row r="30" spans="1:10">
      <c r="A30" s="9">
        <v>3286</v>
      </c>
      <c r="B30" s="10" t="s">
        <v>2692</v>
      </c>
      <c r="C30" s="9">
        <v>205</v>
      </c>
      <c r="D30" s="9">
        <v>13</v>
      </c>
      <c r="E30" s="9">
        <v>15.77</v>
      </c>
      <c r="F30" s="11" t="s">
        <v>4324</v>
      </c>
      <c r="G30" s="11" t="s">
        <v>4806</v>
      </c>
      <c r="H30" s="11" t="s">
        <v>5677</v>
      </c>
      <c r="I30" s="14" t="s">
        <v>5690</v>
      </c>
      <c r="J30" s="14" t="s">
        <v>5690</v>
      </c>
    </row>
    <row r="31" spans="1:10">
      <c r="A31" s="9">
        <v>2959</v>
      </c>
      <c r="B31" s="10" t="s">
        <v>2731</v>
      </c>
      <c r="C31" s="9">
        <v>189</v>
      </c>
      <c r="D31" s="9">
        <v>16</v>
      </c>
      <c r="E31" s="9">
        <v>11.81</v>
      </c>
      <c r="F31" s="11" t="s">
        <v>3864</v>
      </c>
      <c r="G31" s="11" t="s">
        <v>5460</v>
      </c>
      <c r="H31" s="11" t="s">
        <v>5677</v>
      </c>
      <c r="I31" s="15" t="s">
        <v>5691</v>
      </c>
      <c r="J31" s="15" t="s">
        <v>5691</v>
      </c>
    </row>
    <row r="32" spans="1:10">
      <c r="A32" s="9">
        <v>2297</v>
      </c>
      <c r="B32" s="10" t="s">
        <v>2790</v>
      </c>
      <c r="C32" s="9">
        <v>169</v>
      </c>
      <c r="D32" s="9">
        <v>49</v>
      </c>
      <c r="E32" s="9">
        <v>3.45</v>
      </c>
      <c r="F32" s="11" t="s">
        <v>3992</v>
      </c>
      <c r="G32" s="11" t="s">
        <v>5477</v>
      </c>
      <c r="H32" s="11" t="s">
        <v>5680</v>
      </c>
      <c r="I32" s="14" t="s">
        <v>5690</v>
      </c>
      <c r="J32" s="14" t="s">
        <v>5690</v>
      </c>
    </row>
    <row r="33" spans="1:10">
      <c r="A33" s="9">
        <v>3377</v>
      </c>
      <c r="B33" s="10" t="s">
        <v>2954</v>
      </c>
      <c r="C33" s="9">
        <v>125</v>
      </c>
      <c r="D33" s="9">
        <v>38</v>
      </c>
      <c r="E33" s="9">
        <v>3.29</v>
      </c>
      <c r="F33" s="11" t="s">
        <v>4300</v>
      </c>
      <c r="G33" s="11" t="s">
        <v>5513</v>
      </c>
      <c r="H33" s="11" t="s">
        <v>5677</v>
      </c>
      <c r="I33" s="14" t="s">
        <v>5690</v>
      </c>
      <c r="J33" s="14" t="s">
        <v>5690</v>
      </c>
    </row>
    <row r="34" spans="1:10">
      <c r="A34" s="9">
        <v>3620</v>
      </c>
      <c r="B34" s="10" t="s">
        <v>2971</v>
      </c>
      <c r="C34" s="9">
        <v>119</v>
      </c>
      <c r="D34" s="9">
        <v>10</v>
      </c>
      <c r="E34" s="9">
        <v>11.9</v>
      </c>
      <c r="F34" s="11" t="s">
        <v>4272</v>
      </c>
      <c r="G34" s="11" t="s">
        <v>5515</v>
      </c>
      <c r="H34" s="11" t="s">
        <v>105</v>
      </c>
      <c r="I34" s="15" t="s">
        <v>5691</v>
      </c>
      <c r="J34" s="15" t="s">
        <v>5691</v>
      </c>
    </row>
    <row r="35" spans="1:10">
      <c r="A35" s="9">
        <v>2977</v>
      </c>
      <c r="B35" s="10" t="s">
        <v>2979</v>
      </c>
      <c r="C35" s="9">
        <v>117</v>
      </c>
      <c r="D35" s="9">
        <v>81</v>
      </c>
      <c r="E35" s="9">
        <v>1.44</v>
      </c>
      <c r="F35" s="11" t="s">
        <v>4356</v>
      </c>
      <c r="G35" s="11" t="s">
        <v>5519</v>
      </c>
      <c r="H35" s="11" t="s">
        <v>4941</v>
      </c>
      <c r="I35" s="15" t="s">
        <v>5691</v>
      </c>
      <c r="J35" s="17" t="s">
        <v>5693</v>
      </c>
    </row>
    <row r="36" spans="1:10">
      <c r="A36" s="9">
        <v>2473</v>
      </c>
      <c r="B36" s="10" t="s">
        <v>2992</v>
      </c>
      <c r="C36" s="9">
        <v>114</v>
      </c>
      <c r="D36" s="9">
        <v>27</v>
      </c>
      <c r="E36" s="9">
        <v>4.22</v>
      </c>
      <c r="F36" s="11" t="s">
        <v>3762</v>
      </c>
      <c r="G36" s="11" t="s">
        <v>4707</v>
      </c>
      <c r="H36" s="11" t="s">
        <v>5677</v>
      </c>
      <c r="I36" s="14" t="s">
        <v>5690</v>
      </c>
      <c r="J36" s="14" t="s">
        <v>5690</v>
      </c>
    </row>
    <row r="37" spans="1:10">
      <c r="A37" s="9">
        <v>1810</v>
      </c>
      <c r="B37" s="10" t="s">
        <v>3078</v>
      </c>
      <c r="C37" s="9">
        <v>95</v>
      </c>
      <c r="D37" s="9">
        <v>32</v>
      </c>
      <c r="E37" s="9">
        <v>2.97</v>
      </c>
      <c r="F37" s="11" t="s">
        <v>3920</v>
      </c>
      <c r="G37" s="11" t="s">
        <v>5547</v>
      </c>
      <c r="H37" s="11" t="s">
        <v>5677</v>
      </c>
      <c r="I37" s="14" t="s">
        <v>5690</v>
      </c>
      <c r="J37" s="14" t="s">
        <v>5690</v>
      </c>
    </row>
    <row r="38" spans="1:10">
      <c r="A38" s="9">
        <v>3604</v>
      </c>
      <c r="B38" s="10" t="s">
        <v>3176</v>
      </c>
      <c r="C38" s="9">
        <v>77</v>
      </c>
      <c r="D38" s="9">
        <v>4</v>
      </c>
      <c r="E38" s="9">
        <v>19.25</v>
      </c>
      <c r="F38" s="11" t="s">
        <v>3898</v>
      </c>
      <c r="G38" s="11" t="s">
        <v>5125</v>
      </c>
      <c r="H38" s="11" t="s">
        <v>5677</v>
      </c>
      <c r="I38" s="14" t="s">
        <v>5690</v>
      </c>
      <c r="J38" s="14" t="s">
        <v>5690</v>
      </c>
    </row>
    <row r="39" spans="1:10">
      <c r="A39" s="9">
        <v>2737</v>
      </c>
      <c r="B39" s="10" t="s">
        <v>3293</v>
      </c>
      <c r="C39" s="9">
        <v>56</v>
      </c>
      <c r="D39" s="9">
        <v>6</v>
      </c>
      <c r="E39" s="9">
        <v>9.33</v>
      </c>
      <c r="F39" s="11" t="s">
        <v>3955</v>
      </c>
      <c r="G39" s="11" t="s">
        <v>4707</v>
      </c>
      <c r="H39" s="11" t="s">
        <v>5677</v>
      </c>
      <c r="I39" s="14" t="s">
        <v>5690</v>
      </c>
      <c r="J39" s="14" t="s">
        <v>5690</v>
      </c>
    </row>
    <row r="40" spans="1:10">
      <c r="A40" s="9">
        <v>3594</v>
      </c>
      <c r="B40" s="10" t="s">
        <v>3395</v>
      </c>
      <c r="C40" s="9">
        <v>37</v>
      </c>
      <c r="D40" s="9">
        <v>4</v>
      </c>
      <c r="E40" s="9">
        <v>9.25</v>
      </c>
      <c r="F40" s="11" t="s">
        <v>4139</v>
      </c>
      <c r="G40" s="11" t="s">
        <v>5618</v>
      </c>
      <c r="H40" s="11" t="s">
        <v>5677</v>
      </c>
      <c r="I40" s="15" t="s">
        <v>5691</v>
      </c>
      <c r="J40" s="17" t="s">
        <v>5693</v>
      </c>
    </row>
    <row r="41" spans="1:10">
      <c r="A41" s="9">
        <v>2714</v>
      </c>
      <c r="B41" s="10" t="s">
        <v>3399</v>
      </c>
      <c r="C41" s="9">
        <v>37</v>
      </c>
      <c r="D41" s="9">
        <v>0</v>
      </c>
      <c r="E41" s="9">
        <v>999.99</v>
      </c>
      <c r="F41" s="11" t="s">
        <v>3857</v>
      </c>
      <c r="G41" s="11" t="s">
        <v>5125</v>
      </c>
      <c r="H41" s="11" t="s">
        <v>5677</v>
      </c>
      <c r="I41" s="15" t="s">
        <v>5691</v>
      </c>
      <c r="J41" s="15" t="s">
        <v>5691</v>
      </c>
    </row>
  </sheetData>
  <autoFilter ref="A4:J4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J19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54</v>
      </c>
      <c r="B5" s="10" t="s">
        <v>63</v>
      </c>
      <c r="C5" s="9">
        <v>16553</v>
      </c>
      <c r="D5" s="9">
        <v>1478</v>
      </c>
      <c r="E5" s="9">
        <v>11.2</v>
      </c>
      <c r="F5" s="11" t="s">
        <v>3730</v>
      </c>
      <c r="G5" s="11" t="s">
        <v>4467</v>
      </c>
      <c r="H5" s="11" t="s">
        <v>5679</v>
      </c>
      <c r="I5" s="14" t="s">
        <v>5690</v>
      </c>
      <c r="J5" s="14" t="s">
        <v>5690</v>
      </c>
    </row>
    <row r="6" spans="1:10">
      <c r="A6" s="9">
        <v>67</v>
      </c>
      <c r="B6" s="10" t="s">
        <v>171</v>
      </c>
      <c r="C6" s="9">
        <v>10121</v>
      </c>
      <c r="D6" s="9">
        <v>1064</v>
      </c>
      <c r="E6" s="9">
        <v>9.51</v>
      </c>
      <c r="F6" s="11" t="s">
        <v>3791</v>
      </c>
      <c r="G6" s="11" t="s">
        <v>4522</v>
      </c>
      <c r="H6" s="11" t="s">
        <v>5679</v>
      </c>
      <c r="I6" s="12" t="s">
        <v>5689</v>
      </c>
      <c r="J6" s="12" t="s">
        <v>5689</v>
      </c>
    </row>
    <row r="7" spans="1:10">
      <c r="A7" s="9">
        <v>735</v>
      </c>
      <c r="B7" s="10" t="s">
        <v>208</v>
      </c>
      <c r="C7" s="9">
        <v>8919</v>
      </c>
      <c r="D7" s="9">
        <v>1274</v>
      </c>
      <c r="E7" s="9">
        <v>7</v>
      </c>
      <c r="F7" s="11" t="s">
        <v>3709</v>
      </c>
      <c r="G7" s="11" t="s">
        <v>4540</v>
      </c>
      <c r="H7" s="11" t="s">
        <v>5672</v>
      </c>
      <c r="I7" s="14" t="s">
        <v>5690</v>
      </c>
      <c r="J7" s="14" t="s">
        <v>5690</v>
      </c>
    </row>
    <row r="8" spans="1:10">
      <c r="A8" s="9">
        <v>844</v>
      </c>
      <c r="B8" s="10" t="s">
        <v>253</v>
      </c>
      <c r="C8" s="9">
        <v>7786</v>
      </c>
      <c r="D8" s="9">
        <v>375</v>
      </c>
      <c r="E8" s="9">
        <v>20.76</v>
      </c>
      <c r="F8" s="11" t="s">
        <v>3722</v>
      </c>
      <c r="G8" s="11" t="s">
        <v>4565</v>
      </c>
      <c r="H8" s="11" t="s">
        <v>5671</v>
      </c>
      <c r="I8" s="12" t="s">
        <v>5689</v>
      </c>
      <c r="J8" s="12" t="s">
        <v>5689</v>
      </c>
    </row>
    <row r="9" spans="1:10">
      <c r="A9" s="9">
        <v>43</v>
      </c>
      <c r="B9" s="10" t="s">
        <v>266</v>
      </c>
      <c r="C9" s="9">
        <v>7487</v>
      </c>
      <c r="D9" s="9">
        <v>3583</v>
      </c>
      <c r="E9" s="9">
        <v>2.09</v>
      </c>
      <c r="F9" s="11" t="s">
        <v>3849</v>
      </c>
      <c r="G9" s="11" t="s">
        <v>4571</v>
      </c>
      <c r="H9" s="11" t="s">
        <v>5679</v>
      </c>
      <c r="I9" s="14" t="s">
        <v>5690</v>
      </c>
      <c r="J9" s="14" t="s">
        <v>5690</v>
      </c>
    </row>
    <row r="10" spans="1:10">
      <c r="A10" s="9">
        <v>59</v>
      </c>
      <c r="B10" s="10" t="s">
        <v>299</v>
      </c>
      <c r="C10" s="9">
        <v>6748</v>
      </c>
      <c r="D10" s="9">
        <v>276</v>
      </c>
      <c r="E10" s="9">
        <v>24.45</v>
      </c>
      <c r="F10" s="11" t="s">
        <v>3881</v>
      </c>
      <c r="G10" s="11" t="s">
        <v>4467</v>
      </c>
      <c r="H10" s="11" t="s">
        <v>5679</v>
      </c>
      <c r="I10" s="14" t="s">
        <v>5690</v>
      </c>
      <c r="J10" s="14" t="s">
        <v>5690</v>
      </c>
    </row>
    <row r="11" spans="1:10">
      <c r="A11" s="9">
        <v>289</v>
      </c>
      <c r="B11" s="10" t="s">
        <v>307</v>
      </c>
      <c r="C11" s="9">
        <v>6691</v>
      </c>
      <c r="D11" s="9">
        <v>608</v>
      </c>
      <c r="E11" s="9">
        <v>11</v>
      </c>
      <c r="F11" s="11" t="s">
        <v>3893</v>
      </c>
      <c r="G11" s="11" t="s">
        <v>4467</v>
      </c>
      <c r="H11" s="11" t="s">
        <v>5679</v>
      </c>
      <c r="I11" s="14" t="s">
        <v>5690</v>
      </c>
      <c r="J11" s="14" t="s">
        <v>5690</v>
      </c>
    </row>
    <row r="12" spans="1:10">
      <c r="A12" s="9">
        <v>946</v>
      </c>
      <c r="B12" s="10" t="s">
        <v>340</v>
      </c>
      <c r="C12" s="9">
        <v>6050</v>
      </c>
      <c r="D12" s="9">
        <v>128</v>
      </c>
      <c r="E12" s="9">
        <v>47.27</v>
      </c>
      <c r="F12" s="11" t="s">
        <v>3910</v>
      </c>
      <c r="G12" s="11" t="s">
        <v>4540</v>
      </c>
      <c r="H12" s="11" t="s">
        <v>5672</v>
      </c>
      <c r="I12" s="14" t="s">
        <v>5690</v>
      </c>
      <c r="J12" s="14" t="s">
        <v>5690</v>
      </c>
    </row>
    <row r="13" spans="1:10">
      <c r="A13" s="9">
        <v>415</v>
      </c>
      <c r="B13" s="10" t="s">
        <v>391</v>
      </c>
      <c r="C13" s="9">
        <v>5311</v>
      </c>
      <c r="D13" s="9">
        <v>813</v>
      </c>
      <c r="E13" s="9">
        <v>6.53</v>
      </c>
      <c r="F13" s="11" t="s">
        <v>3946</v>
      </c>
      <c r="G13" s="11" t="s">
        <v>4571</v>
      </c>
      <c r="H13" s="11" t="s">
        <v>5679</v>
      </c>
      <c r="I13" s="12" t="s">
        <v>5689</v>
      </c>
      <c r="J13" s="12" t="s">
        <v>5689</v>
      </c>
    </row>
    <row r="14" spans="1:10">
      <c r="A14" s="9">
        <v>258</v>
      </c>
      <c r="B14" s="10" t="s">
        <v>398</v>
      </c>
      <c r="C14" s="9">
        <v>5229</v>
      </c>
      <c r="D14" s="9">
        <v>1966</v>
      </c>
      <c r="E14" s="9">
        <v>2.66</v>
      </c>
      <c r="F14" s="11" t="s">
        <v>3894</v>
      </c>
      <c r="G14" s="11" t="s">
        <v>4640</v>
      </c>
      <c r="H14" s="11" t="s">
        <v>5679</v>
      </c>
      <c r="I14" s="12" t="s">
        <v>5689</v>
      </c>
      <c r="J14" s="12" t="s">
        <v>5689</v>
      </c>
    </row>
    <row r="15" spans="1:10">
      <c r="A15" s="9">
        <v>1094</v>
      </c>
      <c r="B15" s="10" t="s">
        <v>435</v>
      </c>
      <c r="C15" s="9">
        <v>4717</v>
      </c>
      <c r="D15" s="9">
        <v>115</v>
      </c>
      <c r="E15" s="9">
        <v>41.02</v>
      </c>
      <c r="F15" s="11" t="s">
        <v>3908</v>
      </c>
      <c r="G15" s="11" t="s">
        <v>4659</v>
      </c>
      <c r="H15" s="11" t="s">
        <v>5673</v>
      </c>
      <c r="I15" s="14" t="s">
        <v>5690</v>
      </c>
      <c r="J15" s="14" t="s">
        <v>5690</v>
      </c>
    </row>
    <row r="16" spans="1:10">
      <c r="A16" s="9">
        <v>68</v>
      </c>
      <c r="B16" s="10" t="s">
        <v>483</v>
      </c>
      <c r="C16" s="9">
        <v>4288</v>
      </c>
      <c r="D16" s="9">
        <v>5211</v>
      </c>
      <c r="E16" s="9">
        <v>0.82</v>
      </c>
      <c r="F16" s="11" t="s">
        <v>3987</v>
      </c>
      <c r="G16" s="11" t="s">
        <v>4681</v>
      </c>
      <c r="H16" s="11" t="s">
        <v>5679</v>
      </c>
      <c r="I16" s="15" t="s">
        <v>5691</v>
      </c>
      <c r="J16" s="15" t="s">
        <v>5691</v>
      </c>
    </row>
    <row r="17" spans="1:10">
      <c r="A17" s="9">
        <v>498</v>
      </c>
      <c r="B17" s="10" t="s">
        <v>492</v>
      </c>
      <c r="C17" s="9">
        <v>4205</v>
      </c>
      <c r="D17" s="9">
        <v>770</v>
      </c>
      <c r="E17" s="9">
        <v>5.46</v>
      </c>
      <c r="F17" s="11" t="s">
        <v>3989</v>
      </c>
      <c r="G17" s="11" t="s">
        <v>4467</v>
      </c>
      <c r="H17" s="11" t="s">
        <v>5679</v>
      </c>
      <c r="I17" s="14" t="s">
        <v>5690</v>
      </c>
      <c r="J17" s="14" t="s">
        <v>5690</v>
      </c>
    </row>
    <row r="18" spans="1:10">
      <c r="A18" s="9">
        <v>867</v>
      </c>
      <c r="B18" s="10" t="s">
        <v>511</v>
      </c>
      <c r="C18" s="9">
        <v>4029</v>
      </c>
      <c r="D18" s="9">
        <v>454</v>
      </c>
      <c r="E18" s="9">
        <v>8.869999999999999</v>
      </c>
      <c r="F18" s="11" t="s">
        <v>3995</v>
      </c>
      <c r="G18" s="11" t="s">
        <v>4467</v>
      </c>
      <c r="H18" s="11" t="s">
        <v>5679</v>
      </c>
      <c r="I18" s="12" t="s">
        <v>5689</v>
      </c>
      <c r="J18" s="12" t="s">
        <v>5689</v>
      </c>
    </row>
    <row r="19" spans="1:10">
      <c r="A19" s="9">
        <v>1823</v>
      </c>
      <c r="B19" s="10" t="s">
        <v>515</v>
      </c>
      <c r="C19" s="9">
        <v>3995</v>
      </c>
      <c r="D19" s="9">
        <v>117</v>
      </c>
      <c r="E19" s="9">
        <v>34.15</v>
      </c>
      <c r="F19" s="11" t="s">
        <v>3902</v>
      </c>
      <c r="G19" s="11" t="s">
        <v>4693</v>
      </c>
      <c r="H19" s="11" t="s">
        <v>5686</v>
      </c>
      <c r="I19" s="14" t="s">
        <v>5690</v>
      </c>
      <c r="J19" s="14" t="s">
        <v>5690</v>
      </c>
    </row>
    <row r="20" spans="1:10">
      <c r="A20" s="9">
        <v>1920</v>
      </c>
      <c r="B20" s="10" t="s">
        <v>532</v>
      </c>
      <c r="C20" s="9">
        <v>3914</v>
      </c>
      <c r="D20" s="9">
        <v>471</v>
      </c>
      <c r="E20" s="9">
        <v>8.31</v>
      </c>
      <c r="F20" s="11" t="s">
        <v>4003</v>
      </c>
      <c r="G20" s="11" t="s">
        <v>4700</v>
      </c>
      <c r="H20" s="11" t="s">
        <v>5679</v>
      </c>
      <c r="I20" s="12" t="s">
        <v>5689</v>
      </c>
      <c r="J20" s="16" t="s">
        <v>5692</v>
      </c>
    </row>
    <row r="21" spans="1:10">
      <c r="A21" s="9">
        <v>2149</v>
      </c>
      <c r="B21" s="10" t="s">
        <v>537</v>
      </c>
      <c r="C21" s="9">
        <v>3857</v>
      </c>
      <c r="D21" s="9">
        <v>218</v>
      </c>
      <c r="E21" s="9">
        <v>17.69</v>
      </c>
      <c r="F21" s="11" t="s">
        <v>4006</v>
      </c>
      <c r="G21" s="11" t="s">
        <v>4702</v>
      </c>
      <c r="H21" s="11" t="s">
        <v>5671</v>
      </c>
      <c r="I21" s="14" t="s">
        <v>5690</v>
      </c>
      <c r="J21" s="14" t="s">
        <v>5690</v>
      </c>
    </row>
    <row r="22" spans="1:10">
      <c r="A22" s="9">
        <v>1041</v>
      </c>
      <c r="B22" s="10" t="s">
        <v>543</v>
      </c>
      <c r="C22" s="9">
        <v>3830</v>
      </c>
      <c r="D22" s="9">
        <v>713</v>
      </c>
      <c r="E22" s="9">
        <v>5.37</v>
      </c>
      <c r="F22" s="11" t="s">
        <v>3886</v>
      </c>
      <c r="G22" s="11" t="s">
        <v>4571</v>
      </c>
      <c r="H22" s="11" t="s">
        <v>5679</v>
      </c>
      <c r="I22" s="14" t="s">
        <v>5690</v>
      </c>
      <c r="J22" s="14" t="s">
        <v>5690</v>
      </c>
    </row>
    <row r="23" spans="1:10">
      <c r="A23" s="9">
        <v>1929</v>
      </c>
      <c r="B23" s="10" t="s">
        <v>567</v>
      </c>
      <c r="C23" s="9">
        <v>3643</v>
      </c>
      <c r="D23" s="9">
        <v>426</v>
      </c>
      <c r="E23" s="9">
        <v>8.550000000000001</v>
      </c>
      <c r="F23" s="11" t="s">
        <v>4019</v>
      </c>
      <c r="G23" s="11" t="s">
        <v>4700</v>
      </c>
      <c r="H23" s="11" t="s">
        <v>5679</v>
      </c>
      <c r="I23" s="12" t="s">
        <v>5689</v>
      </c>
      <c r="J23" s="16" t="s">
        <v>5692</v>
      </c>
    </row>
    <row r="24" spans="1:10">
      <c r="A24" s="9">
        <v>566</v>
      </c>
      <c r="B24" s="10" t="s">
        <v>568</v>
      </c>
      <c r="C24" s="9">
        <v>3642</v>
      </c>
      <c r="D24" s="9">
        <v>430</v>
      </c>
      <c r="E24" s="9">
        <v>8.470000000000001</v>
      </c>
      <c r="F24" s="11" t="s">
        <v>3826</v>
      </c>
      <c r="G24" s="11" t="s">
        <v>4467</v>
      </c>
      <c r="H24" s="11" t="s">
        <v>5679</v>
      </c>
      <c r="I24" s="12" t="s">
        <v>5689</v>
      </c>
      <c r="J24" s="12" t="s">
        <v>5689</v>
      </c>
    </row>
    <row r="25" spans="1:10">
      <c r="A25" s="9">
        <v>832</v>
      </c>
      <c r="B25" s="10" t="s">
        <v>570</v>
      </c>
      <c r="C25" s="9">
        <v>3623</v>
      </c>
      <c r="D25" s="9">
        <v>253</v>
      </c>
      <c r="E25" s="9">
        <v>14.32</v>
      </c>
      <c r="F25" s="11" t="s">
        <v>4020</v>
      </c>
      <c r="G25" s="11" t="s">
        <v>4721</v>
      </c>
      <c r="H25" s="11" t="s">
        <v>5671</v>
      </c>
      <c r="I25" s="12" t="s">
        <v>5689</v>
      </c>
      <c r="J25" s="16" t="s">
        <v>5692</v>
      </c>
    </row>
    <row r="26" spans="1:10">
      <c r="A26" s="9">
        <v>950</v>
      </c>
      <c r="B26" s="10" t="s">
        <v>573</v>
      </c>
      <c r="C26" s="9">
        <v>3613</v>
      </c>
      <c r="D26" s="9">
        <v>693</v>
      </c>
      <c r="E26" s="9">
        <v>5.21</v>
      </c>
      <c r="F26" s="11" t="s">
        <v>4023</v>
      </c>
      <c r="G26" s="11" t="s">
        <v>4723</v>
      </c>
      <c r="H26" s="11" t="s">
        <v>5686</v>
      </c>
      <c r="I26" s="14" t="s">
        <v>5690</v>
      </c>
      <c r="J26" s="14" t="s">
        <v>5690</v>
      </c>
    </row>
    <row r="27" spans="1:10">
      <c r="A27" s="9">
        <v>682</v>
      </c>
      <c r="B27" s="10" t="s">
        <v>648</v>
      </c>
      <c r="C27" s="9">
        <v>3170</v>
      </c>
      <c r="D27" s="9">
        <v>1950</v>
      </c>
      <c r="E27" s="9">
        <v>1.63</v>
      </c>
      <c r="F27" s="11" t="s">
        <v>3743</v>
      </c>
      <c r="G27" s="11" t="s">
        <v>4540</v>
      </c>
      <c r="H27" s="11" t="s">
        <v>5672</v>
      </c>
      <c r="I27" s="12" t="s">
        <v>5689</v>
      </c>
      <c r="J27" s="12" t="s">
        <v>5689</v>
      </c>
    </row>
    <row r="28" spans="1:10">
      <c r="A28" s="9">
        <v>1706</v>
      </c>
      <c r="B28" s="10" t="s">
        <v>653</v>
      </c>
      <c r="C28" s="9">
        <v>3150</v>
      </c>
      <c r="D28" s="9">
        <v>181</v>
      </c>
      <c r="E28" s="9">
        <v>17.4</v>
      </c>
      <c r="F28" s="11" t="s">
        <v>3984</v>
      </c>
      <c r="G28" s="11" t="s">
        <v>4467</v>
      </c>
      <c r="H28" s="11" t="s">
        <v>5679</v>
      </c>
      <c r="I28" s="14" t="s">
        <v>5690</v>
      </c>
      <c r="J28" s="14" t="s">
        <v>5690</v>
      </c>
    </row>
    <row r="29" spans="1:10">
      <c r="A29" s="9">
        <v>412</v>
      </c>
      <c r="B29" s="10" t="s">
        <v>654</v>
      </c>
      <c r="C29" s="9">
        <v>3140</v>
      </c>
      <c r="D29" s="9">
        <v>433</v>
      </c>
      <c r="E29" s="9">
        <v>7.25</v>
      </c>
      <c r="F29" s="11" t="s">
        <v>4045</v>
      </c>
      <c r="G29" s="11" t="s">
        <v>4571</v>
      </c>
      <c r="H29" s="11" t="s">
        <v>5679</v>
      </c>
      <c r="I29" s="12" t="s">
        <v>5689</v>
      </c>
      <c r="J29" s="12" t="s">
        <v>5689</v>
      </c>
    </row>
    <row r="30" spans="1:10">
      <c r="A30" s="9">
        <v>2390</v>
      </c>
      <c r="B30" s="10" t="s">
        <v>655</v>
      </c>
      <c r="C30" s="9">
        <v>3135</v>
      </c>
      <c r="D30" s="9">
        <v>227</v>
      </c>
      <c r="E30" s="9">
        <v>13.81</v>
      </c>
      <c r="F30" s="11" t="s">
        <v>4046</v>
      </c>
      <c r="G30" s="11" t="s">
        <v>4756</v>
      </c>
      <c r="H30" s="11" t="s">
        <v>5672</v>
      </c>
      <c r="I30" s="14" t="s">
        <v>5690</v>
      </c>
      <c r="J30" s="14" t="s">
        <v>5690</v>
      </c>
    </row>
    <row r="31" spans="1:10">
      <c r="A31" s="9">
        <v>1700</v>
      </c>
      <c r="B31" s="10" t="s">
        <v>758</v>
      </c>
      <c r="C31" s="9">
        <v>2590</v>
      </c>
      <c r="D31" s="9">
        <v>275</v>
      </c>
      <c r="E31" s="9">
        <v>9.42</v>
      </c>
      <c r="F31" s="11" t="s">
        <v>4077</v>
      </c>
      <c r="G31" s="11" t="s">
        <v>4796</v>
      </c>
      <c r="H31" s="11" t="s">
        <v>5672</v>
      </c>
      <c r="I31" s="12" t="s">
        <v>5689</v>
      </c>
      <c r="J31" s="12" t="s">
        <v>5689</v>
      </c>
    </row>
    <row r="32" spans="1:10">
      <c r="A32" s="9">
        <v>1910</v>
      </c>
      <c r="B32" s="10" t="s">
        <v>779</v>
      </c>
      <c r="C32" s="9">
        <v>2538</v>
      </c>
      <c r="D32" s="9">
        <v>88</v>
      </c>
      <c r="E32" s="9">
        <v>28.84</v>
      </c>
      <c r="F32" s="11" t="s">
        <v>4046</v>
      </c>
      <c r="G32" s="11" t="s">
        <v>4756</v>
      </c>
      <c r="H32" s="11" t="s">
        <v>5672</v>
      </c>
      <c r="I32" s="14" t="s">
        <v>5690</v>
      </c>
      <c r="J32" s="14" t="s">
        <v>5690</v>
      </c>
    </row>
    <row r="33" spans="1:10">
      <c r="A33" s="9">
        <v>657</v>
      </c>
      <c r="B33" s="10" t="s">
        <v>782</v>
      </c>
      <c r="C33" s="9">
        <v>2533</v>
      </c>
      <c r="D33" s="9">
        <v>750</v>
      </c>
      <c r="E33" s="9">
        <v>3.38</v>
      </c>
      <c r="F33" s="11" t="s">
        <v>3933</v>
      </c>
      <c r="G33" s="11" t="s">
        <v>4805</v>
      </c>
      <c r="H33" s="11" t="s">
        <v>5679</v>
      </c>
      <c r="I33" s="12" t="s">
        <v>5689</v>
      </c>
      <c r="J33" s="12" t="s">
        <v>5689</v>
      </c>
    </row>
    <row r="34" spans="1:10">
      <c r="A34" s="9">
        <v>2181</v>
      </c>
      <c r="B34" s="10" t="s">
        <v>805</v>
      </c>
      <c r="C34" s="9">
        <v>2445</v>
      </c>
      <c r="D34" s="9">
        <v>50</v>
      </c>
      <c r="E34" s="9">
        <v>48.9</v>
      </c>
      <c r="F34" s="11" t="s">
        <v>4091</v>
      </c>
      <c r="G34" s="11" t="s">
        <v>4815</v>
      </c>
      <c r="H34" s="11" t="s">
        <v>4495</v>
      </c>
      <c r="I34" s="14" t="s">
        <v>5690</v>
      </c>
      <c r="J34" s="14" t="s">
        <v>5690</v>
      </c>
    </row>
    <row r="35" spans="1:10">
      <c r="A35" s="9">
        <v>2352</v>
      </c>
      <c r="B35" s="10" t="s">
        <v>812</v>
      </c>
      <c r="C35" s="9">
        <v>2423</v>
      </c>
      <c r="D35" s="9">
        <v>181</v>
      </c>
      <c r="E35" s="9">
        <v>13.39</v>
      </c>
      <c r="F35" s="11" t="s">
        <v>4093</v>
      </c>
      <c r="G35" s="11" t="s">
        <v>4819</v>
      </c>
      <c r="H35" s="11" t="s">
        <v>5668</v>
      </c>
      <c r="I35" s="14" t="s">
        <v>5690</v>
      </c>
      <c r="J35" s="14" t="s">
        <v>5690</v>
      </c>
    </row>
    <row r="36" spans="1:10">
      <c r="A36" s="9">
        <v>1389</v>
      </c>
      <c r="B36" s="10" t="s">
        <v>893</v>
      </c>
      <c r="C36" s="9">
        <v>2203</v>
      </c>
      <c r="D36" s="9">
        <v>1902</v>
      </c>
      <c r="E36" s="9">
        <v>1.16</v>
      </c>
      <c r="F36" s="11" t="s">
        <v>4074</v>
      </c>
      <c r="G36" s="11" t="s">
        <v>4700</v>
      </c>
      <c r="H36" s="11" t="s">
        <v>5679</v>
      </c>
      <c r="I36" s="12" t="s">
        <v>5689</v>
      </c>
      <c r="J36" s="12" t="s">
        <v>5689</v>
      </c>
    </row>
    <row r="37" spans="1:10">
      <c r="A37" s="9">
        <v>2402</v>
      </c>
      <c r="B37" s="10" t="s">
        <v>905</v>
      </c>
      <c r="C37" s="9">
        <v>2152</v>
      </c>
      <c r="D37" s="9">
        <v>132</v>
      </c>
      <c r="E37" s="9">
        <v>16.3</v>
      </c>
      <c r="F37" s="11" t="s">
        <v>3842</v>
      </c>
      <c r="G37" s="11" t="s">
        <v>4859</v>
      </c>
      <c r="H37" s="11" t="s">
        <v>5677</v>
      </c>
      <c r="I37" s="15" t="s">
        <v>5691</v>
      </c>
      <c r="J37" s="15" t="s">
        <v>5691</v>
      </c>
    </row>
    <row r="38" spans="1:10">
      <c r="A38" s="9">
        <v>348</v>
      </c>
      <c r="B38" s="10" t="s">
        <v>910</v>
      </c>
      <c r="C38" s="9">
        <v>2147</v>
      </c>
      <c r="D38" s="9">
        <v>120</v>
      </c>
      <c r="E38" s="9">
        <v>17.89</v>
      </c>
      <c r="F38" s="11" t="s">
        <v>3920</v>
      </c>
      <c r="G38" s="11" t="s">
        <v>4861</v>
      </c>
      <c r="H38" s="11" t="s">
        <v>5668</v>
      </c>
      <c r="I38" s="14" t="s">
        <v>5690</v>
      </c>
      <c r="J38" s="14" t="s">
        <v>5690</v>
      </c>
    </row>
    <row r="39" spans="1:10">
      <c r="A39" s="9">
        <v>985</v>
      </c>
      <c r="B39" s="10" t="s">
        <v>912</v>
      </c>
      <c r="C39" s="9">
        <v>2116</v>
      </c>
      <c r="D39" s="9">
        <v>323</v>
      </c>
      <c r="E39" s="9">
        <v>6.55</v>
      </c>
      <c r="F39" s="11" t="s">
        <v>4073</v>
      </c>
      <c r="G39" s="11" t="s">
        <v>4700</v>
      </c>
      <c r="H39" s="11" t="s">
        <v>5679</v>
      </c>
      <c r="I39" s="14" t="s">
        <v>5690</v>
      </c>
      <c r="J39" s="14" t="s">
        <v>5690</v>
      </c>
    </row>
    <row r="40" spans="1:10">
      <c r="A40" s="9">
        <v>2462</v>
      </c>
      <c r="B40" s="10" t="s">
        <v>951</v>
      </c>
      <c r="C40" s="9">
        <v>2034</v>
      </c>
      <c r="D40" s="9">
        <v>720</v>
      </c>
      <c r="E40" s="9">
        <v>2.83</v>
      </c>
      <c r="F40" s="11" t="s">
        <v>3681</v>
      </c>
      <c r="G40" s="11" t="s">
        <v>4882</v>
      </c>
      <c r="H40" s="11" t="s">
        <v>5671</v>
      </c>
      <c r="I40" s="14" t="s">
        <v>5690</v>
      </c>
      <c r="J40" s="14" t="s">
        <v>5690</v>
      </c>
    </row>
    <row r="41" spans="1:10">
      <c r="A41" s="9">
        <v>1603</v>
      </c>
      <c r="B41" s="10" t="s">
        <v>956</v>
      </c>
      <c r="C41" s="9">
        <v>2020</v>
      </c>
      <c r="D41" s="9">
        <v>455</v>
      </c>
      <c r="E41" s="9">
        <v>4.44</v>
      </c>
      <c r="F41" s="11" t="s">
        <v>4122</v>
      </c>
      <c r="G41" s="11" t="s">
        <v>4883</v>
      </c>
      <c r="H41" s="11" t="s">
        <v>5679</v>
      </c>
      <c r="I41" s="12" t="s">
        <v>5689</v>
      </c>
      <c r="J41" s="12" t="s">
        <v>5689</v>
      </c>
    </row>
    <row r="42" spans="1:10">
      <c r="A42" s="9">
        <v>1688</v>
      </c>
      <c r="B42" s="10" t="s">
        <v>1025</v>
      </c>
      <c r="C42" s="9">
        <v>1827</v>
      </c>
      <c r="D42" s="9">
        <v>243</v>
      </c>
      <c r="E42" s="9">
        <v>7.52</v>
      </c>
      <c r="F42" s="11" t="s">
        <v>3944</v>
      </c>
      <c r="G42" s="11" t="s">
        <v>4911</v>
      </c>
      <c r="H42" s="11" t="s">
        <v>5679</v>
      </c>
      <c r="I42" s="12" t="s">
        <v>5689</v>
      </c>
      <c r="J42" s="16" t="s">
        <v>5692</v>
      </c>
    </row>
    <row r="43" spans="1:10">
      <c r="A43" s="9">
        <v>2073</v>
      </c>
      <c r="B43" s="10" t="s">
        <v>1036</v>
      </c>
      <c r="C43" s="9">
        <v>1796</v>
      </c>
      <c r="D43" s="9">
        <v>160</v>
      </c>
      <c r="E43" s="9">
        <v>11.22</v>
      </c>
      <c r="F43" s="11" t="s">
        <v>3978</v>
      </c>
      <c r="G43" s="11" t="s">
        <v>4915</v>
      </c>
      <c r="H43" s="11" t="s">
        <v>5686</v>
      </c>
      <c r="I43" s="12" t="s">
        <v>5689</v>
      </c>
      <c r="J43" s="12" t="s">
        <v>5689</v>
      </c>
    </row>
    <row r="44" spans="1:10">
      <c r="A44" s="9">
        <v>1260</v>
      </c>
      <c r="B44" s="10" t="s">
        <v>1043</v>
      </c>
      <c r="C44" s="9">
        <v>1780</v>
      </c>
      <c r="D44" s="9">
        <v>348</v>
      </c>
      <c r="E44" s="9">
        <v>5.11</v>
      </c>
      <c r="F44" s="11" t="s">
        <v>3772</v>
      </c>
      <c r="G44" s="11" t="s">
        <v>4467</v>
      </c>
      <c r="H44" s="11" t="s">
        <v>5679</v>
      </c>
      <c r="I44" s="12" t="s">
        <v>5689</v>
      </c>
      <c r="J44" s="12" t="s">
        <v>5689</v>
      </c>
    </row>
    <row r="45" spans="1:10">
      <c r="A45" s="9">
        <v>1518</v>
      </c>
      <c r="B45" s="10" t="s">
        <v>1044</v>
      </c>
      <c r="C45" s="9">
        <v>1776</v>
      </c>
      <c r="D45" s="9">
        <v>143</v>
      </c>
      <c r="E45" s="9">
        <v>12.42</v>
      </c>
      <c r="F45" s="11" t="s">
        <v>4093</v>
      </c>
      <c r="G45" s="11" t="s">
        <v>4911</v>
      </c>
      <c r="H45" s="11" t="s">
        <v>5679</v>
      </c>
      <c r="I45" s="12" t="s">
        <v>5689</v>
      </c>
      <c r="J45" s="12" t="s">
        <v>5689</v>
      </c>
    </row>
    <row r="46" spans="1:10">
      <c r="A46" s="9">
        <v>2011</v>
      </c>
      <c r="B46" s="10" t="s">
        <v>1066</v>
      </c>
      <c r="C46" s="9">
        <v>1731</v>
      </c>
      <c r="D46" s="9">
        <v>201</v>
      </c>
      <c r="E46" s="9">
        <v>8.609999999999999</v>
      </c>
      <c r="F46" s="11" t="s">
        <v>4091</v>
      </c>
      <c r="G46" s="11" t="s">
        <v>4681</v>
      </c>
      <c r="H46" s="11" t="s">
        <v>5679</v>
      </c>
      <c r="I46" s="12" t="s">
        <v>5689</v>
      </c>
      <c r="J46" s="16" t="s">
        <v>5692</v>
      </c>
    </row>
    <row r="47" spans="1:10">
      <c r="A47" s="9">
        <v>2161</v>
      </c>
      <c r="B47" s="10" t="s">
        <v>1076</v>
      </c>
      <c r="C47" s="9">
        <v>1706</v>
      </c>
      <c r="D47" s="9">
        <v>118</v>
      </c>
      <c r="E47" s="9">
        <v>14.46</v>
      </c>
      <c r="F47" s="11" t="s">
        <v>4144</v>
      </c>
      <c r="G47" s="11" t="s">
        <v>4702</v>
      </c>
      <c r="H47" s="11" t="s">
        <v>5671</v>
      </c>
      <c r="I47" s="14" t="s">
        <v>5690</v>
      </c>
      <c r="J47" s="14" t="s">
        <v>5690</v>
      </c>
    </row>
    <row r="48" spans="1:10">
      <c r="A48" s="9">
        <v>885</v>
      </c>
      <c r="B48" s="10" t="s">
        <v>1119</v>
      </c>
      <c r="C48" s="9">
        <v>1616</v>
      </c>
      <c r="D48" s="9">
        <v>1039</v>
      </c>
      <c r="E48" s="9">
        <v>1.56</v>
      </c>
      <c r="F48" s="11" t="s">
        <v>4006</v>
      </c>
      <c r="G48" s="11" t="s">
        <v>4467</v>
      </c>
      <c r="H48" s="11" t="s">
        <v>5679</v>
      </c>
      <c r="I48" s="14" t="s">
        <v>5690</v>
      </c>
      <c r="J48" s="14" t="s">
        <v>5690</v>
      </c>
    </row>
    <row r="49" spans="1:10">
      <c r="A49" s="9">
        <v>1535</v>
      </c>
      <c r="B49" s="10" t="s">
        <v>1124</v>
      </c>
      <c r="C49" s="9">
        <v>1603</v>
      </c>
      <c r="D49" s="9">
        <v>86</v>
      </c>
      <c r="E49" s="9">
        <v>18.64</v>
      </c>
      <c r="F49" s="11" t="s">
        <v>4111</v>
      </c>
      <c r="G49" s="11" t="s">
        <v>4700</v>
      </c>
      <c r="H49" s="11" t="s">
        <v>5679</v>
      </c>
      <c r="I49" s="14" t="s">
        <v>5690</v>
      </c>
      <c r="J49" s="14" t="s">
        <v>5690</v>
      </c>
    </row>
    <row r="50" spans="1:10">
      <c r="A50" s="9">
        <v>1275</v>
      </c>
      <c r="B50" s="10" t="s">
        <v>1125</v>
      </c>
      <c r="C50" s="9">
        <v>1595</v>
      </c>
      <c r="D50" s="9">
        <v>365</v>
      </c>
      <c r="E50" s="9">
        <v>4.37</v>
      </c>
      <c r="F50" s="11" t="s">
        <v>3970</v>
      </c>
      <c r="G50" s="11" t="s">
        <v>4819</v>
      </c>
      <c r="H50" s="11" t="s">
        <v>5668</v>
      </c>
      <c r="I50" s="12" t="s">
        <v>5689</v>
      </c>
      <c r="J50" s="12" t="s">
        <v>5689</v>
      </c>
    </row>
    <row r="51" spans="1:10">
      <c r="A51" s="9">
        <v>1503</v>
      </c>
      <c r="B51" s="10" t="s">
        <v>1152</v>
      </c>
      <c r="C51" s="9">
        <v>1547</v>
      </c>
      <c r="D51" s="9">
        <v>429</v>
      </c>
      <c r="E51" s="9">
        <v>3.61</v>
      </c>
      <c r="F51" s="11" t="s">
        <v>3701</v>
      </c>
      <c r="G51" s="11" t="s">
        <v>4952</v>
      </c>
      <c r="H51" s="11" t="s">
        <v>5679</v>
      </c>
      <c r="I51" s="14" t="s">
        <v>5690</v>
      </c>
      <c r="J51" s="14" t="s">
        <v>5690</v>
      </c>
    </row>
    <row r="52" spans="1:10">
      <c r="A52" s="9">
        <v>1545</v>
      </c>
      <c r="B52" s="10" t="s">
        <v>1189</v>
      </c>
      <c r="C52" s="9">
        <v>1501</v>
      </c>
      <c r="D52" s="9">
        <v>95</v>
      </c>
      <c r="E52" s="9">
        <v>15.8</v>
      </c>
      <c r="F52" s="11" t="s">
        <v>4069</v>
      </c>
      <c r="G52" s="11" t="s">
        <v>4968</v>
      </c>
      <c r="H52" s="11" t="s">
        <v>5679</v>
      </c>
      <c r="I52" s="14" t="s">
        <v>5690</v>
      </c>
      <c r="J52" s="14" t="s">
        <v>5690</v>
      </c>
    </row>
    <row r="53" spans="1:10">
      <c r="A53" s="9">
        <v>1680</v>
      </c>
      <c r="B53" s="10" t="s">
        <v>1219</v>
      </c>
      <c r="C53" s="9">
        <v>1442</v>
      </c>
      <c r="D53" s="9">
        <v>437</v>
      </c>
      <c r="E53" s="9">
        <v>3.3</v>
      </c>
      <c r="F53" s="11" t="s">
        <v>4111</v>
      </c>
      <c r="G53" s="11" t="s">
        <v>4982</v>
      </c>
      <c r="H53" s="11" t="s">
        <v>5679</v>
      </c>
      <c r="I53" s="14" t="s">
        <v>5690</v>
      </c>
      <c r="J53" s="14" t="s">
        <v>5690</v>
      </c>
    </row>
    <row r="54" spans="1:10">
      <c r="A54" s="9">
        <v>1404</v>
      </c>
      <c r="B54" s="10" t="s">
        <v>1236</v>
      </c>
      <c r="C54" s="9">
        <v>1410</v>
      </c>
      <c r="D54" s="9">
        <v>87</v>
      </c>
      <c r="E54" s="9">
        <v>16.21</v>
      </c>
      <c r="F54" s="11" t="s">
        <v>3733</v>
      </c>
      <c r="G54" s="11" t="s">
        <v>4991</v>
      </c>
      <c r="H54" s="11" t="s">
        <v>5679</v>
      </c>
      <c r="I54" s="14" t="s">
        <v>5690</v>
      </c>
      <c r="J54" s="14" t="s">
        <v>5690</v>
      </c>
    </row>
    <row r="55" spans="1:10">
      <c r="A55" s="9">
        <v>1252</v>
      </c>
      <c r="B55" s="10" t="s">
        <v>1299</v>
      </c>
      <c r="C55" s="9">
        <v>1298</v>
      </c>
      <c r="D55" s="9">
        <v>1551</v>
      </c>
      <c r="E55" s="9">
        <v>0.84</v>
      </c>
      <c r="F55" s="11" t="s">
        <v>4081</v>
      </c>
      <c r="G55" s="11" t="s">
        <v>5013</v>
      </c>
      <c r="H55" s="11" t="s">
        <v>5679</v>
      </c>
      <c r="I55" s="12" t="s">
        <v>5689</v>
      </c>
      <c r="J55" s="12" t="s">
        <v>5689</v>
      </c>
    </row>
    <row r="56" spans="1:10">
      <c r="A56" s="9">
        <v>495</v>
      </c>
      <c r="B56" s="10" t="s">
        <v>1312</v>
      </c>
      <c r="C56" s="9">
        <v>1286</v>
      </c>
      <c r="D56" s="9">
        <v>144</v>
      </c>
      <c r="E56" s="9">
        <v>8.93</v>
      </c>
      <c r="F56" s="11" t="s">
        <v>3916</v>
      </c>
      <c r="G56" s="11" t="s">
        <v>4700</v>
      </c>
      <c r="H56" s="11" t="s">
        <v>5679</v>
      </c>
      <c r="I56" s="12" t="s">
        <v>5689</v>
      </c>
      <c r="J56" s="12" t="s">
        <v>5689</v>
      </c>
    </row>
    <row r="57" spans="1:10">
      <c r="A57" s="9">
        <v>2326</v>
      </c>
      <c r="B57" s="10" t="s">
        <v>1314</v>
      </c>
      <c r="C57" s="9">
        <v>1280</v>
      </c>
      <c r="D57" s="9">
        <v>55</v>
      </c>
      <c r="E57" s="9">
        <v>23.27</v>
      </c>
      <c r="F57" s="11" t="s">
        <v>3965</v>
      </c>
      <c r="G57" s="11" t="s">
        <v>5020</v>
      </c>
      <c r="H57" s="11" t="s">
        <v>4495</v>
      </c>
      <c r="I57" s="14" t="s">
        <v>5690</v>
      </c>
      <c r="J57" s="14" t="s">
        <v>5690</v>
      </c>
    </row>
    <row r="58" spans="1:10">
      <c r="A58" s="9">
        <v>2357</v>
      </c>
      <c r="B58" s="10" t="s">
        <v>1315</v>
      </c>
      <c r="C58" s="9">
        <v>1278</v>
      </c>
      <c r="D58" s="9">
        <v>61</v>
      </c>
      <c r="E58" s="9">
        <v>20.95</v>
      </c>
      <c r="F58" s="11" t="s">
        <v>3906</v>
      </c>
      <c r="G58" s="11" t="s">
        <v>5021</v>
      </c>
      <c r="H58" s="11" t="s">
        <v>5677</v>
      </c>
      <c r="I58" s="12" t="s">
        <v>5689</v>
      </c>
      <c r="J58" s="12" t="s">
        <v>5689</v>
      </c>
    </row>
    <row r="59" spans="1:10">
      <c r="A59" s="9">
        <v>2022</v>
      </c>
      <c r="B59" s="10" t="s">
        <v>1319</v>
      </c>
      <c r="C59" s="9">
        <v>1273</v>
      </c>
      <c r="D59" s="9">
        <v>103</v>
      </c>
      <c r="E59" s="9">
        <v>12.36</v>
      </c>
      <c r="F59" s="11" t="s">
        <v>4002</v>
      </c>
      <c r="G59" s="11" t="s">
        <v>4467</v>
      </c>
      <c r="H59" s="11" t="s">
        <v>5679</v>
      </c>
      <c r="I59" s="12" t="s">
        <v>5689</v>
      </c>
      <c r="J59" s="12" t="s">
        <v>5689</v>
      </c>
    </row>
    <row r="60" spans="1:10">
      <c r="A60" s="9">
        <v>1701</v>
      </c>
      <c r="B60" s="10" t="s">
        <v>1326</v>
      </c>
      <c r="C60" s="9">
        <v>1256</v>
      </c>
      <c r="D60" s="9">
        <v>101</v>
      </c>
      <c r="E60" s="9">
        <v>12.44</v>
      </c>
      <c r="F60" s="11" t="s">
        <v>4115</v>
      </c>
      <c r="G60" s="11" t="s">
        <v>4700</v>
      </c>
      <c r="H60" s="11" t="s">
        <v>5679</v>
      </c>
      <c r="I60" s="14" t="s">
        <v>5690</v>
      </c>
      <c r="J60" s="14" t="s">
        <v>5690</v>
      </c>
    </row>
    <row r="61" spans="1:10">
      <c r="A61" s="9">
        <v>2482</v>
      </c>
      <c r="B61" s="10" t="s">
        <v>1344</v>
      </c>
      <c r="C61" s="9">
        <v>1225</v>
      </c>
      <c r="D61" s="9">
        <v>84</v>
      </c>
      <c r="E61" s="9">
        <v>14.58</v>
      </c>
      <c r="F61" s="11" t="s">
        <v>4127</v>
      </c>
      <c r="G61" s="11" t="s">
        <v>4467</v>
      </c>
      <c r="H61" s="11" t="s">
        <v>5679</v>
      </c>
      <c r="I61" s="14" t="s">
        <v>5690</v>
      </c>
      <c r="J61" s="14" t="s">
        <v>5690</v>
      </c>
    </row>
    <row r="62" spans="1:10">
      <c r="A62" s="9">
        <v>1894</v>
      </c>
      <c r="B62" s="10" t="s">
        <v>1354</v>
      </c>
      <c r="C62" s="9">
        <v>1203</v>
      </c>
      <c r="D62" s="9">
        <v>134</v>
      </c>
      <c r="E62" s="9">
        <v>8.98</v>
      </c>
      <c r="F62" s="11" t="s">
        <v>3874</v>
      </c>
      <c r="G62" s="11" t="s">
        <v>5032</v>
      </c>
      <c r="H62" s="11" t="s">
        <v>105</v>
      </c>
      <c r="I62" s="14" t="s">
        <v>5690</v>
      </c>
      <c r="J62" s="14" t="s">
        <v>5690</v>
      </c>
    </row>
    <row r="63" spans="1:10">
      <c r="A63" s="9">
        <v>1945</v>
      </c>
      <c r="B63" s="10" t="s">
        <v>1368</v>
      </c>
      <c r="C63" s="9">
        <v>1180</v>
      </c>
      <c r="D63" s="9">
        <v>103</v>
      </c>
      <c r="E63" s="9">
        <v>11.46</v>
      </c>
      <c r="F63" s="11" t="s">
        <v>3995</v>
      </c>
      <c r="G63" s="11" t="s">
        <v>4805</v>
      </c>
      <c r="H63" s="11" t="s">
        <v>5679</v>
      </c>
      <c r="I63" s="12" t="s">
        <v>5689</v>
      </c>
      <c r="J63" s="12" t="s">
        <v>5689</v>
      </c>
    </row>
    <row r="64" spans="1:10">
      <c r="A64" s="9">
        <v>2221</v>
      </c>
      <c r="B64" s="10" t="s">
        <v>1370</v>
      </c>
      <c r="C64" s="9">
        <v>1178</v>
      </c>
      <c r="D64" s="9">
        <v>60</v>
      </c>
      <c r="E64" s="9">
        <v>19.63</v>
      </c>
      <c r="F64" s="11" t="s">
        <v>4077</v>
      </c>
      <c r="G64" s="11" t="s">
        <v>5037</v>
      </c>
      <c r="H64" s="11" t="s">
        <v>5679</v>
      </c>
      <c r="I64" s="14" t="s">
        <v>5690</v>
      </c>
      <c r="J64" s="14" t="s">
        <v>5690</v>
      </c>
    </row>
    <row r="65" spans="1:10">
      <c r="A65" s="9">
        <v>2751</v>
      </c>
      <c r="B65" s="10" t="s">
        <v>1375</v>
      </c>
      <c r="C65" s="9">
        <v>1171</v>
      </c>
      <c r="D65" s="9">
        <v>98</v>
      </c>
      <c r="E65" s="9">
        <v>11.95</v>
      </c>
      <c r="F65" s="11" t="s">
        <v>3908</v>
      </c>
      <c r="G65" s="11" t="s">
        <v>5040</v>
      </c>
      <c r="H65" s="11" t="s">
        <v>5672</v>
      </c>
      <c r="I65" s="15" t="s">
        <v>5691</v>
      </c>
      <c r="J65" s="15" t="s">
        <v>5691</v>
      </c>
    </row>
    <row r="66" spans="1:10">
      <c r="A66" s="9">
        <v>2028</v>
      </c>
      <c r="B66" s="10" t="s">
        <v>1424</v>
      </c>
      <c r="C66" s="9">
        <v>1117</v>
      </c>
      <c r="D66" s="9">
        <v>107</v>
      </c>
      <c r="E66" s="9">
        <v>10.44</v>
      </c>
      <c r="F66" s="11" t="s">
        <v>4029</v>
      </c>
      <c r="G66" s="11" t="s">
        <v>5013</v>
      </c>
      <c r="H66" s="11" t="s">
        <v>5679</v>
      </c>
      <c r="I66" s="14" t="s">
        <v>5690</v>
      </c>
      <c r="J66" s="14" t="s">
        <v>5690</v>
      </c>
    </row>
    <row r="67" spans="1:10">
      <c r="A67" s="9">
        <v>2109</v>
      </c>
      <c r="B67" s="10" t="s">
        <v>1448</v>
      </c>
      <c r="C67" s="9">
        <v>1088</v>
      </c>
      <c r="D67" s="9">
        <v>113</v>
      </c>
      <c r="E67" s="9">
        <v>9.630000000000001</v>
      </c>
      <c r="F67" s="11" t="s">
        <v>3893</v>
      </c>
      <c r="G67" s="11" t="s">
        <v>5068</v>
      </c>
      <c r="H67" s="11" t="s">
        <v>5671</v>
      </c>
      <c r="I67" s="14" t="s">
        <v>5690</v>
      </c>
      <c r="J67" s="14" t="s">
        <v>5690</v>
      </c>
    </row>
    <row r="68" spans="1:10">
      <c r="A68" s="9">
        <v>2460</v>
      </c>
      <c r="B68" s="10" t="s">
        <v>1449</v>
      </c>
      <c r="C68" s="9">
        <v>1087</v>
      </c>
      <c r="D68" s="9">
        <v>63</v>
      </c>
      <c r="E68" s="9">
        <v>17.25</v>
      </c>
      <c r="F68" s="11" t="s">
        <v>4045</v>
      </c>
      <c r="G68" s="11" t="s">
        <v>4702</v>
      </c>
      <c r="H68" s="11" t="s">
        <v>5671</v>
      </c>
      <c r="I68" s="12" t="s">
        <v>5689</v>
      </c>
      <c r="J68" s="12" t="s">
        <v>5689</v>
      </c>
    </row>
    <row r="69" spans="1:10">
      <c r="A69" s="9">
        <v>2582</v>
      </c>
      <c r="B69" s="10" t="s">
        <v>1460</v>
      </c>
      <c r="C69" s="9">
        <v>1075</v>
      </c>
      <c r="D69" s="9">
        <v>56</v>
      </c>
      <c r="E69" s="9">
        <v>19.2</v>
      </c>
      <c r="F69" s="11" t="s">
        <v>4182</v>
      </c>
      <c r="G69" s="11" t="s">
        <v>4911</v>
      </c>
      <c r="H69" s="11" t="s">
        <v>5679</v>
      </c>
      <c r="I69" s="12" t="s">
        <v>5689</v>
      </c>
      <c r="J69" s="12" t="s">
        <v>5689</v>
      </c>
    </row>
    <row r="70" spans="1:10">
      <c r="A70" s="9">
        <v>1441</v>
      </c>
      <c r="B70" s="10" t="s">
        <v>1469</v>
      </c>
      <c r="C70" s="9">
        <v>1063</v>
      </c>
      <c r="D70" s="9">
        <v>498</v>
      </c>
      <c r="E70" s="9">
        <v>2.13</v>
      </c>
      <c r="F70" s="11" t="s">
        <v>4154</v>
      </c>
      <c r="G70" s="11" t="s">
        <v>4540</v>
      </c>
      <c r="H70" s="11" t="s">
        <v>5672</v>
      </c>
      <c r="I70" s="14" t="s">
        <v>5690</v>
      </c>
      <c r="J70" s="14" t="s">
        <v>5690</v>
      </c>
    </row>
    <row r="71" spans="1:10">
      <c r="A71" s="9">
        <v>723</v>
      </c>
      <c r="B71" s="10" t="s">
        <v>1478</v>
      </c>
      <c r="C71" s="9">
        <v>1045</v>
      </c>
      <c r="D71" s="9">
        <v>539</v>
      </c>
      <c r="E71" s="9">
        <v>1.94</v>
      </c>
      <c r="F71" s="11" t="s">
        <v>3754</v>
      </c>
      <c r="G71" s="11" t="s">
        <v>5080</v>
      </c>
      <c r="H71" s="11" t="s">
        <v>5671</v>
      </c>
      <c r="I71" s="14" t="s">
        <v>5690</v>
      </c>
      <c r="J71" s="14" t="s">
        <v>5690</v>
      </c>
    </row>
    <row r="72" spans="1:10">
      <c r="A72" s="9">
        <v>1103</v>
      </c>
      <c r="B72" s="10" t="s">
        <v>1502</v>
      </c>
      <c r="C72" s="9">
        <v>1011</v>
      </c>
      <c r="D72" s="9">
        <v>199</v>
      </c>
      <c r="E72" s="9">
        <v>5.08</v>
      </c>
      <c r="F72" s="11" t="s">
        <v>3852</v>
      </c>
      <c r="G72" s="11" t="s">
        <v>4911</v>
      </c>
      <c r="H72" s="11" t="s">
        <v>5679</v>
      </c>
      <c r="I72" s="12" t="s">
        <v>5689</v>
      </c>
      <c r="J72" s="12" t="s">
        <v>5689</v>
      </c>
    </row>
    <row r="73" spans="1:10">
      <c r="A73" s="9">
        <v>353</v>
      </c>
      <c r="B73" s="10" t="s">
        <v>1507</v>
      </c>
      <c r="C73" s="9">
        <v>1003</v>
      </c>
      <c r="D73" s="9">
        <v>349</v>
      </c>
      <c r="E73" s="9">
        <v>2.87</v>
      </c>
      <c r="F73" s="11" t="s">
        <v>3699</v>
      </c>
      <c r="G73" s="11" t="s">
        <v>5091</v>
      </c>
      <c r="H73" s="11" t="s">
        <v>5668</v>
      </c>
      <c r="I73" s="14" t="s">
        <v>5690</v>
      </c>
      <c r="J73" s="14" t="s">
        <v>5690</v>
      </c>
    </row>
    <row r="74" spans="1:10">
      <c r="A74" s="9">
        <v>2696</v>
      </c>
      <c r="B74" s="10" t="s">
        <v>1516</v>
      </c>
      <c r="C74" s="9">
        <v>991</v>
      </c>
      <c r="D74" s="9">
        <v>28</v>
      </c>
      <c r="E74" s="9">
        <v>35.39</v>
      </c>
      <c r="F74" s="11" t="s">
        <v>4121</v>
      </c>
      <c r="G74" s="11" t="s">
        <v>4756</v>
      </c>
      <c r="H74" s="11" t="s">
        <v>5672</v>
      </c>
      <c r="I74" s="12" t="s">
        <v>5689</v>
      </c>
      <c r="J74" s="12" t="s">
        <v>5689</v>
      </c>
    </row>
    <row r="75" spans="1:10">
      <c r="A75" s="9">
        <v>1222</v>
      </c>
      <c r="B75" s="10" t="s">
        <v>1523</v>
      </c>
      <c r="C75" s="9">
        <v>986</v>
      </c>
      <c r="D75" s="9">
        <v>153</v>
      </c>
      <c r="E75" s="9">
        <v>6.44</v>
      </c>
      <c r="F75" s="11" t="s">
        <v>3962</v>
      </c>
      <c r="G75" s="11" t="s">
        <v>4467</v>
      </c>
      <c r="H75" s="11" t="s">
        <v>5679</v>
      </c>
      <c r="I75" s="14" t="s">
        <v>5690</v>
      </c>
      <c r="J75" s="14" t="s">
        <v>5690</v>
      </c>
    </row>
    <row r="76" spans="1:10">
      <c r="A76" s="9">
        <v>2079</v>
      </c>
      <c r="B76" s="10" t="s">
        <v>1547</v>
      </c>
      <c r="C76" s="9">
        <v>953</v>
      </c>
      <c r="D76" s="9">
        <v>72</v>
      </c>
      <c r="E76" s="9">
        <v>13.24</v>
      </c>
      <c r="F76" s="11" t="s">
        <v>3787</v>
      </c>
      <c r="G76" s="11" t="s">
        <v>4700</v>
      </c>
      <c r="H76" s="11" t="s">
        <v>5679</v>
      </c>
      <c r="I76" s="14" t="s">
        <v>5690</v>
      </c>
      <c r="J76" s="14" t="s">
        <v>5690</v>
      </c>
    </row>
    <row r="77" spans="1:10">
      <c r="A77" s="9">
        <v>2593</v>
      </c>
      <c r="B77" s="10" t="s">
        <v>1569</v>
      </c>
      <c r="C77" s="9">
        <v>927</v>
      </c>
      <c r="D77" s="9">
        <v>21</v>
      </c>
      <c r="E77" s="9">
        <v>44.14</v>
      </c>
      <c r="F77" s="11" t="s">
        <v>3819</v>
      </c>
      <c r="G77" s="11" t="s">
        <v>4859</v>
      </c>
      <c r="H77" s="11" t="s">
        <v>5677</v>
      </c>
      <c r="I77" s="14" t="s">
        <v>5690</v>
      </c>
      <c r="J77" s="14" t="s">
        <v>5690</v>
      </c>
    </row>
    <row r="78" spans="1:10">
      <c r="A78" s="9">
        <v>2257</v>
      </c>
      <c r="B78" s="10" t="s">
        <v>1577</v>
      </c>
      <c r="C78" s="9">
        <v>919</v>
      </c>
      <c r="D78" s="9">
        <v>76</v>
      </c>
      <c r="E78" s="9">
        <v>12.09</v>
      </c>
      <c r="F78" s="11" t="s">
        <v>3674</v>
      </c>
      <c r="G78" s="11" t="s">
        <v>4467</v>
      </c>
      <c r="H78" s="11" t="s">
        <v>5679</v>
      </c>
      <c r="I78" s="14" t="s">
        <v>5690</v>
      </c>
      <c r="J78" s="14" t="s">
        <v>5690</v>
      </c>
    </row>
    <row r="79" spans="1:10">
      <c r="A79" s="9">
        <v>2327</v>
      </c>
      <c r="B79" s="10" t="s">
        <v>1600</v>
      </c>
      <c r="C79" s="9">
        <v>888</v>
      </c>
      <c r="D79" s="9">
        <v>125</v>
      </c>
      <c r="E79" s="9">
        <v>7.1</v>
      </c>
      <c r="F79" s="11" t="s">
        <v>4221</v>
      </c>
      <c r="G79" s="11" t="s">
        <v>5118</v>
      </c>
      <c r="H79" s="11" t="s">
        <v>5686</v>
      </c>
      <c r="I79" s="14" t="s">
        <v>5690</v>
      </c>
      <c r="J79" s="14" t="s">
        <v>5690</v>
      </c>
    </row>
    <row r="80" spans="1:10">
      <c r="A80" s="9">
        <v>874</v>
      </c>
      <c r="B80" s="10" t="s">
        <v>1602</v>
      </c>
      <c r="C80" s="9">
        <v>887</v>
      </c>
      <c r="D80" s="9">
        <v>200</v>
      </c>
      <c r="E80" s="9">
        <v>4.43</v>
      </c>
      <c r="F80" s="11" t="s">
        <v>3695</v>
      </c>
      <c r="G80" s="11" t="s">
        <v>5120</v>
      </c>
      <c r="H80" s="11" t="s">
        <v>5668</v>
      </c>
      <c r="I80" s="14" t="s">
        <v>5690</v>
      </c>
      <c r="J80" s="14" t="s">
        <v>5690</v>
      </c>
    </row>
    <row r="81" spans="1:10">
      <c r="A81" s="9">
        <v>592</v>
      </c>
      <c r="B81" s="10" t="s">
        <v>1605</v>
      </c>
      <c r="C81" s="9">
        <v>883</v>
      </c>
      <c r="D81" s="9">
        <v>693</v>
      </c>
      <c r="E81" s="9">
        <v>1.27</v>
      </c>
      <c r="F81" s="11" t="s">
        <v>3958</v>
      </c>
      <c r="G81" s="11" t="s">
        <v>4571</v>
      </c>
      <c r="H81" s="11" t="s">
        <v>5679</v>
      </c>
      <c r="I81" s="14" t="s">
        <v>5690</v>
      </c>
      <c r="J81" s="14" t="s">
        <v>5690</v>
      </c>
    </row>
    <row r="82" spans="1:10">
      <c r="A82" s="9">
        <v>158</v>
      </c>
      <c r="B82" s="10" t="s">
        <v>1613</v>
      </c>
      <c r="C82" s="9">
        <v>880</v>
      </c>
      <c r="D82" s="9">
        <v>1818</v>
      </c>
      <c r="E82" s="9">
        <v>0.48</v>
      </c>
      <c r="F82" s="11" t="s">
        <v>3834</v>
      </c>
      <c r="G82" s="11" t="s">
        <v>5123</v>
      </c>
      <c r="H82" s="11" t="s">
        <v>5679</v>
      </c>
      <c r="I82" s="15" t="s">
        <v>5691</v>
      </c>
      <c r="J82" s="17" t="s">
        <v>5693</v>
      </c>
    </row>
    <row r="83" spans="1:10">
      <c r="A83" s="9">
        <v>2558</v>
      </c>
      <c r="B83" s="10" t="s">
        <v>1661</v>
      </c>
      <c r="C83" s="9">
        <v>825</v>
      </c>
      <c r="D83" s="9">
        <v>81</v>
      </c>
      <c r="E83" s="9">
        <v>10.19</v>
      </c>
      <c r="F83" s="11" t="s">
        <v>4165</v>
      </c>
      <c r="G83" s="11" t="s">
        <v>5135</v>
      </c>
      <c r="H83" s="11" t="s">
        <v>5677</v>
      </c>
      <c r="I83" s="12" t="s">
        <v>5689</v>
      </c>
      <c r="J83" s="12" t="s">
        <v>5689</v>
      </c>
    </row>
    <row r="84" spans="1:10">
      <c r="A84" s="9">
        <v>1324</v>
      </c>
      <c r="B84" s="10" t="s">
        <v>1679</v>
      </c>
      <c r="C84" s="9">
        <v>814</v>
      </c>
      <c r="D84" s="9">
        <v>121</v>
      </c>
      <c r="E84" s="9">
        <v>6.73</v>
      </c>
      <c r="F84" s="11" t="s">
        <v>3885</v>
      </c>
      <c r="G84" s="11" t="s">
        <v>4681</v>
      </c>
      <c r="H84" s="11" t="s">
        <v>5679</v>
      </c>
      <c r="I84" s="14" t="s">
        <v>5690</v>
      </c>
      <c r="J84" s="14" t="s">
        <v>5690</v>
      </c>
    </row>
    <row r="85" spans="1:10">
      <c r="A85" s="9">
        <v>2138</v>
      </c>
      <c r="B85" s="10" t="s">
        <v>1716</v>
      </c>
      <c r="C85" s="9">
        <v>777</v>
      </c>
      <c r="D85" s="9">
        <v>31</v>
      </c>
      <c r="E85" s="9">
        <v>25.06</v>
      </c>
      <c r="F85" s="11" t="s">
        <v>4121</v>
      </c>
      <c r="G85" s="11" t="s">
        <v>4805</v>
      </c>
      <c r="H85" s="11" t="s">
        <v>5679</v>
      </c>
      <c r="I85" s="12" t="s">
        <v>5689</v>
      </c>
      <c r="J85" s="12" t="s">
        <v>5689</v>
      </c>
    </row>
    <row r="86" spans="1:10">
      <c r="A86" s="9">
        <v>1646</v>
      </c>
      <c r="B86" s="10" t="s">
        <v>1720</v>
      </c>
      <c r="C86" s="9">
        <v>774</v>
      </c>
      <c r="D86" s="9">
        <v>958</v>
      </c>
      <c r="E86" s="9">
        <v>0.8100000000000001</v>
      </c>
      <c r="F86" s="11" t="s">
        <v>3884</v>
      </c>
      <c r="G86" s="11" t="s">
        <v>4700</v>
      </c>
      <c r="H86" s="11" t="s">
        <v>5679</v>
      </c>
      <c r="I86" s="12" t="s">
        <v>5689</v>
      </c>
      <c r="J86" s="12" t="s">
        <v>5689</v>
      </c>
    </row>
    <row r="87" spans="1:10">
      <c r="A87" s="9">
        <v>999</v>
      </c>
      <c r="B87" s="10" t="s">
        <v>1733</v>
      </c>
      <c r="C87" s="9">
        <v>763</v>
      </c>
      <c r="D87" s="9">
        <v>643</v>
      </c>
      <c r="E87" s="9">
        <v>1.19</v>
      </c>
      <c r="F87" s="11" t="s">
        <v>4093</v>
      </c>
      <c r="G87" s="11" t="s">
        <v>4467</v>
      </c>
      <c r="H87" s="11" t="s">
        <v>5679</v>
      </c>
      <c r="I87" s="12" t="s">
        <v>5689</v>
      </c>
      <c r="J87" s="12" t="s">
        <v>5689</v>
      </c>
    </row>
    <row r="88" spans="1:10">
      <c r="A88" s="9">
        <v>2154</v>
      </c>
      <c r="B88" s="10" t="s">
        <v>1737</v>
      </c>
      <c r="C88" s="9">
        <v>761</v>
      </c>
      <c r="D88" s="9">
        <v>42</v>
      </c>
      <c r="E88" s="9">
        <v>18.12</v>
      </c>
      <c r="F88" s="11" t="s">
        <v>4015</v>
      </c>
      <c r="G88" s="11" t="s">
        <v>5156</v>
      </c>
      <c r="H88" s="11" t="s">
        <v>5668</v>
      </c>
      <c r="I88" s="12" t="s">
        <v>5689</v>
      </c>
      <c r="J88" s="12" t="s">
        <v>5689</v>
      </c>
    </row>
    <row r="89" spans="1:10">
      <c r="A89" s="9">
        <v>3160</v>
      </c>
      <c r="B89" s="10" t="s">
        <v>1741</v>
      </c>
      <c r="C89" s="9">
        <v>759</v>
      </c>
      <c r="D89" s="9">
        <v>93</v>
      </c>
      <c r="E89" s="9">
        <v>8.16</v>
      </c>
      <c r="F89" s="11" t="s">
        <v>3970</v>
      </c>
      <c r="G89" s="11" t="s">
        <v>5120</v>
      </c>
      <c r="H89" s="11" t="s">
        <v>5668</v>
      </c>
      <c r="I89" s="14" t="s">
        <v>5690</v>
      </c>
      <c r="J89" s="14" t="s">
        <v>5690</v>
      </c>
    </row>
    <row r="90" spans="1:10">
      <c r="A90" s="9">
        <v>537</v>
      </c>
      <c r="B90" s="10" t="s">
        <v>1764</v>
      </c>
      <c r="C90" s="9">
        <v>743</v>
      </c>
      <c r="D90" s="9">
        <v>1253</v>
      </c>
      <c r="E90" s="9">
        <v>0.59</v>
      </c>
      <c r="F90" s="11" t="s">
        <v>3903</v>
      </c>
      <c r="G90" s="11" t="s">
        <v>4571</v>
      </c>
      <c r="H90" s="11" t="s">
        <v>5679</v>
      </c>
      <c r="I90" s="14" t="s">
        <v>5690</v>
      </c>
      <c r="J90" s="14" t="s">
        <v>5690</v>
      </c>
    </row>
    <row r="91" spans="1:10">
      <c r="A91" s="9">
        <v>2211</v>
      </c>
      <c r="B91" s="10" t="s">
        <v>1790</v>
      </c>
      <c r="C91" s="9">
        <v>726</v>
      </c>
      <c r="D91" s="9">
        <v>242</v>
      </c>
      <c r="E91" s="9">
        <v>3</v>
      </c>
      <c r="F91" s="11" t="s">
        <v>3680</v>
      </c>
      <c r="G91" s="11" t="s">
        <v>4756</v>
      </c>
      <c r="H91" s="11" t="s">
        <v>5672</v>
      </c>
      <c r="I91" s="14" t="s">
        <v>5690</v>
      </c>
      <c r="J91" s="14" t="s">
        <v>5690</v>
      </c>
    </row>
    <row r="92" spans="1:10">
      <c r="A92" s="9">
        <v>2177</v>
      </c>
      <c r="B92" s="10" t="s">
        <v>1804</v>
      </c>
      <c r="C92" s="9">
        <v>714</v>
      </c>
      <c r="D92" s="9">
        <v>233</v>
      </c>
      <c r="E92" s="9">
        <v>3.06</v>
      </c>
      <c r="F92" s="11" t="s">
        <v>3938</v>
      </c>
      <c r="G92" s="11" t="s">
        <v>4911</v>
      </c>
      <c r="H92" s="11" t="s">
        <v>5679</v>
      </c>
      <c r="I92" s="14" t="s">
        <v>5690</v>
      </c>
      <c r="J92" s="14" t="s">
        <v>5690</v>
      </c>
    </row>
    <row r="93" spans="1:10">
      <c r="A93" s="9">
        <v>2180</v>
      </c>
      <c r="B93" s="10" t="s">
        <v>1837</v>
      </c>
      <c r="C93" s="9">
        <v>687</v>
      </c>
      <c r="D93" s="9">
        <v>38</v>
      </c>
      <c r="E93" s="9">
        <v>18.08</v>
      </c>
      <c r="F93" s="11" t="s">
        <v>4052</v>
      </c>
      <c r="G93" s="11" t="s">
        <v>4911</v>
      </c>
      <c r="H93" s="11" t="s">
        <v>5679</v>
      </c>
      <c r="I93" s="12" t="s">
        <v>5689</v>
      </c>
      <c r="J93" s="12" t="s">
        <v>5689</v>
      </c>
    </row>
    <row r="94" spans="1:10">
      <c r="A94" s="9">
        <v>2500</v>
      </c>
      <c r="B94" s="10" t="s">
        <v>1838</v>
      </c>
      <c r="C94" s="9">
        <v>685</v>
      </c>
      <c r="D94" s="9">
        <v>52</v>
      </c>
      <c r="E94" s="9">
        <v>13.17</v>
      </c>
      <c r="F94" s="11" t="s">
        <v>3743</v>
      </c>
      <c r="G94" s="11" t="s">
        <v>5187</v>
      </c>
      <c r="H94" s="11" t="s">
        <v>5677</v>
      </c>
      <c r="I94" s="12" t="s">
        <v>5689</v>
      </c>
      <c r="J94" s="12" t="s">
        <v>5689</v>
      </c>
    </row>
    <row r="95" spans="1:10">
      <c r="A95" s="9">
        <v>2295</v>
      </c>
      <c r="B95" s="10" t="s">
        <v>1852</v>
      </c>
      <c r="C95" s="9">
        <v>673</v>
      </c>
      <c r="D95" s="9">
        <v>38</v>
      </c>
      <c r="E95" s="9">
        <v>17.71</v>
      </c>
      <c r="F95" s="11" t="s">
        <v>3969</v>
      </c>
      <c r="G95" s="11" t="s">
        <v>5120</v>
      </c>
      <c r="H95" s="11" t="s">
        <v>5668</v>
      </c>
      <c r="I95" s="14" t="s">
        <v>5690</v>
      </c>
      <c r="J95" s="14" t="s">
        <v>5690</v>
      </c>
    </row>
    <row r="96" spans="1:10">
      <c r="A96" s="9">
        <v>1562</v>
      </c>
      <c r="B96" s="10" t="s">
        <v>1860</v>
      </c>
      <c r="C96" s="9">
        <v>669</v>
      </c>
      <c r="D96" s="9">
        <v>143</v>
      </c>
      <c r="E96" s="9">
        <v>4.68</v>
      </c>
      <c r="F96" s="11" t="s">
        <v>3681</v>
      </c>
      <c r="G96" s="11" t="s">
        <v>5191</v>
      </c>
      <c r="H96" s="11" t="s">
        <v>105</v>
      </c>
      <c r="I96" s="14" t="s">
        <v>5690</v>
      </c>
      <c r="J96" s="14" t="s">
        <v>5690</v>
      </c>
    </row>
    <row r="97" spans="1:10">
      <c r="A97" s="9">
        <v>3174</v>
      </c>
      <c r="B97" s="10" t="s">
        <v>1873</v>
      </c>
      <c r="C97" s="9">
        <v>657</v>
      </c>
      <c r="D97" s="9">
        <v>26</v>
      </c>
      <c r="E97" s="9">
        <v>25.27</v>
      </c>
      <c r="F97" s="11" t="s">
        <v>4104</v>
      </c>
      <c r="G97" s="11" t="s">
        <v>4756</v>
      </c>
      <c r="H97" s="11" t="s">
        <v>5672</v>
      </c>
      <c r="I97" s="12" t="s">
        <v>5689</v>
      </c>
      <c r="J97" s="16" t="s">
        <v>5692</v>
      </c>
    </row>
    <row r="98" spans="1:10">
      <c r="A98" s="9">
        <v>2169</v>
      </c>
      <c r="B98" s="10" t="s">
        <v>1898</v>
      </c>
      <c r="C98" s="9">
        <v>641</v>
      </c>
      <c r="D98" s="9">
        <v>25</v>
      </c>
      <c r="E98" s="9">
        <v>25.64</v>
      </c>
      <c r="F98" s="11" t="s">
        <v>4223</v>
      </c>
      <c r="G98" s="11" t="s">
        <v>4911</v>
      </c>
      <c r="H98" s="11" t="s">
        <v>5679</v>
      </c>
      <c r="I98" s="12" t="s">
        <v>5689</v>
      </c>
      <c r="J98" s="12" t="s">
        <v>5689</v>
      </c>
    </row>
    <row r="99" spans="1:10">
      <c r="A99" s="9">
        <v>3066</v>
      </c>
      <c r="B99" s="10" t="s">
        <v>1928</v>
      </c>
      <c r="C99" s="9">
        <v>622</v>
      </c>
      <c r="D99" s="9">
        <v>70</v>
      </c>
      <c r="E99" s="9">
        <v>8.890000000000001</v>
      </c>
      <c r="F99" s="11" t="s">
        <v>3694</v>
      </c>
      <c r="G99" s="11" t="s">
        <v>5135</v>
      </c>
      <c r="H99" s="11" t="s">
        <v>5677</v>
      </c>
      <c r="I99" s="14" t="s">
        <v>5690</v>
      </c>
      <c r="J99" s="14" t="s">
        <v>5690</v>
      </c>
    </row>
    <row r="100" spans="1:10">
      <c r="A100" s="9">
        <v>2296</v>
      </c>
      <c r="B100" s="10" t="s">
        <v>1934</v>
      </c>
      <c r="C100" s="9">
        <v>619</v>
      </c>
      <c r="D100" s="9">
        <v>227</v>
      </c>
      <c r="E100" s="9">
        <v>2.73</v>
      </c>
      <c r="F100" s="11" t="s">
        <v>4028</v>
      </c>
      <c r="G100" s="11" t="s">
        <v>5211</v>
      </c>
      <c r="H100" s="11" t="s">
        <v>5672</v>
      </c>
      <c r="I100" s="15" t="s">
        <v>5691</v>
      </c>
      <c r="J100" s="15" t="s">
        <v>5691</v>
      </c>
    </row>
    <row r="101" spans="1:10">
      <c r="A101" s="9">
        <v>3304</v>
      </c>
      <c r="B101" s="10" t="s">
        <v>1962</v>
      </c>
      <c r="C101" s="9">
        <v>600</v>
      </c>
      <c r="D101" s="9">
        <v>124</v>
      </c>
      <c r="E101" s="9">
        <v>4.84</v>
      </c>
      <c r="F101" s="11" t="s">
        <v>4200</v>
      </c>
      <c r="G101" s="11" t="s">
        <v>5222</v>
      </c>
      <c r="H101" s="11" t="s">
        <v>5679</v>
      </c>
      <c r="I101" s="12" t="s">
        <v>5689</v>
      </c>
      <c r="J101" s="12" t="s">
        <v>5689</v>
      </c>
    </row>
    <row r="102" spans="1:10">
      <c r="A102" s="9">
        <v>2365</v>
      </c>
      <c r="B102" s="10" t="s">
        <v>1972</v>
      </c>
      <c r="C102" s="9">
        <v>597</v>
      </c>
      <c r="D102" s="9">
        <v>69</v>
      </c>
      <c r="E102" s="9">
        <v>8.65</v>
      </c>
      <c r="F102" s="11" t="s">
        <v>3970</v>
      </c>
      <c r="G102" s="11" t="s">
        <v>5120</v>
      </c>
      <c r="H102" s="11" t="s">
        <v>5668</v>
      </c>
      <c r="I102" s="14" t="s">
        <v>5690</v>
      </c>
      <c r="J102" s="14" t="s">
        <v>5690</v>
      </c>
    </row>
    <row r="103" spans="1:10">
      <c r="A103" s="9">
        <v>157</v>
      </c>
      <c r="B103" s="10" t="s">
        <v>1973</v>
      </c>
      <c r="C103" s="9">
        <v>597</v>
      </c>
      <c r="D103" s="9">
        <v>3585</v>
      </c>
      <c r="E103" s="9">
        <v>0.17</v>
      </c>
      <c r="F103" s="11" t="s">
        <v>4212</v>
      </c>
      <c r="G103" s="11" t="s">
        <v>5123</v>
      </c>
      <c r="H103" s="11" t="s">
        <v>5679</v>
      </c>
      <c r="I103" s="12" t="s">
        <v>5689</v>
      </c>
      <c r="J103" s="12" t="s">
        <v>5689</v>
      </c>
    </row>
    <row r="104" spans="1:10">
      <c r="A104" s="9">
        <v>2243</v>
      </c>
      <c r="B104" s="10" t="s">
        <v>2005</v>
      </c>
      <c r="C104" s="9">
        <v>575</v>
      </c>
      <c r="D104" s="9">
        <v>51</v>
      </c>
      <c r="E104" s="9">
        <v>11.27</v>
      </c>
      <c r="F104" s="11" t="s">
        <v>3852</v>
      </c>
      <c r="G104" s="11" t="s">
        <v>4805</v>
      </c>
      <c r="H104" s="11" t="s">
        <v>5679</v>
      </c>
      <c r="I104" s="12" t="s">
        <v>5689</v>
      </c>
      <c r="J104" s="12" t="s">
        <v>5689</v>
      </c>
    </row>
    <row r="105" spans="1:10">
      <c r="A105" s="9">
        <v>2293</v>
      </c>
      <c r="B105" s="10" t="s">
        <v>2012</v>
      </c>
      <c r="C105" s="9">
        <v>566</v>
      </c>
      <c r="D105" s="9">
        <v>29</v>
      </c>
      <c r="E105" s="9">
        <v>19.52</v>
      </c>
      <c r="F105" s="11" t="s">
        <v>3768</v>
      </c>
      <c r="G105" s="11" t="s">
        <v>4700</v>
      </c>
      <c r="H105" s="11" t="s">
        <v>5679</v>
      </c>
      <c r="I105" s="12" t="s">
        <v>5689</v>
      </c>
      <c r="J105" s="12" t="s">
        <v>5689</v>
      </c>
    </row>
    <row r="106" spans="1:10">
      <c r="A106" s="9">
        <v>2120</v>
      </c>
      <c r="B106" s="10" t="s">
        <v>2028</v>
      </c>
      <c r="C106" s="9">
        <v>559</v>
      </c>
      <c r="D106" s="9">
        <v>54</v>
      </c>
      <c r="E106" s="9">
        <v>10.35</v>
      </c>
      <c r="F106" s="11" t="s">
        <v>4257</v>
      </c>
      <c r="G106" s="11" t="s">
        <v>4805</v>
      </c>
      <c r="H106" s="11" t="s">
        <v>5679</v>
      </c>
      <c r="I106" s="14" t="s">
        <v>5690</v>
      </c>
      <c r="J106" s="14" t="s">
        <v>5690</v>
      </c>
    </row>
    <row r="107" spans="1:10">
      <c r="A107" s="9">
        <v>2380</v>
      </c>
      <c r="B107" s="10" t="s">
        <v>2073</v>
      </c>
      <c r="C107" s="9">
        <v>534</v>
      </c>
      <c r="D107" s="9">
        <v>113</v>
      </c>
      <c r="E107" s="9">
        <v>4.73</v>
      </c>
      <c r="F107" s="11" t="s">
        <v>3835</v>
      </c>
      <c r="G107" s="11" t="s">
        <v>5253</v>
      </c>
      <c r="H107" s="11" t="s">
        <v>4638</v>
      </c>
      <c r="I107" s="14" t="s">
        <v>5690</v>
      </c>
      <c r="J107" s="14" t="s">
        <v>5690</v>
      </c>
    </row>
    <row r="108" spans="1:10">
      <c r="A108" s="9">
        <v>640</v>
      </c>
      <c r="B108" s="10" t="s">
        <v>2075</v>
      </c>
      <c r="C108" s="9">
        <v>534</v>
      </c>
      <c r="D108" s="9">
        <v>848</v>
      </c>
      <c r="E108" s="9">
        <v>0.63</v>
      </c>
      <c r="F108" s="11" t="s">
        <v>4125</v>
      </c>
      <c r="G108" s="11" t="s">
        <v>4571</v>
      </c>
      <c r="H108" s="11" t="s">
        <v>5679</v>
      </c>
      <c r="I108" s="14" t="s">
        <v>5690</v>
      </c>
      <c r="J108" s="14" t="s">
        <v>5690</v>
      </c>
    </row>
    <row r="109" spans="1:10">
      <c r="A109" s="9">
        <v>2553</v>
      </c>
      <c r="B109" s="10" t="s">
        <v>2079</v>
      </c>
      <c r="C109" s="9">
        <v>529</v>
      </c>
      <c r="D109" s="9">
        <v>13</v>
      </c>
      <c r="E109" s="9">
        <v>40.69</v>
      </c>
      <c r="F109" s="11" t="s">
        <v>4024</v>
      </c>
      <c r="G109" s="11" t="s">
        <v>4700</v>
      </c>
      <c r="H109" s="11" t="s">
        <v>5679</v>
      </c>
      <c r="I109" s="12" t="s">
        <v>5689</v>
      </c>
      <c r="J109" s="16" t="s">
        <v>5692</v>
      </c>
    </row>
    <row r="110" spans="1:10">
      <c r="A110" s="9">
        <v>3264</v>
      </c>
      <c r="B110" s="10" t="s">
        <v>2112</v>
      </c>
      <c r="C110" s="9">
        <v>513</v>
      </c>
      <c r="D110" s="9">
        <v>13</v>
      </c>
      <c r="E110" s="9">
        <v>39.46</v>
      </c>
      <c r="F110" s="11" t="s">
        <v>4061</v>
      </c>
      <c r="G110" s="11" t="s">
        <v>5270</v>
      </c>
      <c r="H110" s="11" t="s">
        <v>5677</v>
      </c>
      <c r="I110" s="12" t="s">
        <v>5689</v>
      </c>
      <c r="J110" s="16" t="s">
        <v>5692</v>
      </c>
    </row>
    <row r="111" spans="1:10">
      <c r="A111" s="9">
        <v>1409</v>
      </c>
      <c r="B111" s="10" t="s">
        <v>2121</v>
      </c>
      <c r="C111" s="9">
        <v>509</v>
      </c>
      <c r="D111" s="9">
        <v>642</v>
      </c>
      <c r="E111" s="9">
        <v>0.79</v>
      </c>
      <c r="F111" s="11" t="s">
        <v>4130</v>
      </c>
      <c r="G111" s="11" t="s">
        <v>5274</v>
      </c>
      <c r="H111" s="11" t="s">
        <v>5688</v>
      </c>
      <c r="I111" s="14" t="s">
        <v>5690</v>
      </c>
      <c r="J111" s="14" t="s">
        <v>5690</v>
      </c>
    </row>
    <row r="112" spans="1:10">
      <c r="A112" s="9">
        <v>2810</v>
      </c>
      <c r="B112" s="10" t="s">
        <v>2165</v>
      </c>
      <c r="C112" s="9">
        <v>486</v>
      </c>
      <c r="D112" s="9">
        <v>16</v>
      </c>
      <c r="E112" s="9">
        <v>30.38</v>
      </c>
      <c r="F112" s="11" t="s">
        <v>3743</v>
      </c>
      <c r="G112" s="11" t="s">
        <v>4805</v>
      </c>
      <c r="H112" s="11" t="s">
        <v>5679</v>
      </c>
      <c r="I112" s="12" t="s">
        <v>5689</v>
      </c>
      <c r="J112" s="16" t="s">
        <v>5692</v>
      </c>
    </row>
    <row r="113" spans="1:10">
      <c r="A113" s="9">
        <v>2596</v>
      </c>
      <c r="B113" s="10" t="s">
        <v>2168</v>
      </c>
      <c r="C113" s="9">
        <v>484</v>
      </c>
      <c r="D113" s="9">
        <v>64</v>
      </c>
      <c r="E113" s="9">
        <v>7.56</v>
      </c>
      <c r="F113" s="11" t="s">
        <v>3929</v>
      </c>
      <c r="G113" s="11" t="s">
        <v>5293</v>
      </c>
      <c r="H113" s="11" t="s">
        <v>5679</v>
      </c>
      <c r="I113" s="14" t="s">
        <v>5690</v>
      </c>
      <c r="J113" s="14" t="s">
        <v>5690</v>
      </c>
    </row>
    <row r="114" spans="1:10">
      <c r="A114" s="9">
        <v>3477</v>
      </c>
      <c r="B114" s="10" t="s">
        <v>2201</v>
      </c>
      <c r="C114" s="9">
        <v>459</v>
      </c>
      <c r="D114" s="9">
        <v>59</v>
      </c>
      <c r="E114" s="9">
        <v>7.78</v>
      </c>
      <c r="F114" s="11" t="s">
        <v>3967</v>
      </c>
      <c r="G114" s="11" t="s">
        <v>5303</v>
      </c>
      <c r="H114" s="11" t="s">
        <v>105</v>
      </c>
      <c r="I114" s="12" t="s">
        <v>5689</v>
      </c>
      <c r="J114" s="12" t="s">
        <v>5689</v>
      </c>
    </row>
    <row r="115" spans="1:10">
      <c r="A115" s="9">
        <v>2744</v>
      </c>
      <c r="B115" s="10" t="s">
        <v>2245</v>
      </c>
      <c r="C115" s="9">
        <v>434</v>
      </c>
      <c r="D115" s="9">
        <v>17</v>
      </c>
      <c r="E115" s="9">
        <v>25.53</v>
      </c>
      <c r="F115" s="11" t="s">
        <v>4200</v>
      </c>
      <c r="G115" s="11" t="s">
        <v>5316</v>
      </c>
      <c r="H115" s="11" t="s">
        <v>5668</v>
      </c>
      <c r="I115" s="12" t="s">
        <v>5689</v>
      </c>
      <c r="J115" s="16" t="s">
        <v>5692</v>
      </c>
    </row>
    <row r="116" spans="1:10">
      <c r="A116" s="9">
        <v>2507</v>
      </c>
      <c r="B116" s="10" t="s">
        <v>2250</v>
      </c>
      <c r="C116" s="9">
        <v>431</v>
      </c>
      <c r="D116" s="9">
        <v>28</v>
      </c>
      <c r="E116" s="9">
        <v>15.39</v>
      </c>
      <c r="F116" s="11" t="s">
        <v>3864</v>
      </c>
      <c r="G116" s="11" t="s">
        <v>4640</v>
      </c>
      <c r="H116" s="11" t="s">
        <v>5679</v>
      </c>
      <c r="I116" s="14" t="s">
        <v>5690</v>
      </c>
      <c r="J116" s="14" t="s">
        <v>5690</v>
      </c>
    </row>
    <row r="117" spans="1:10">
      <c r="A117" s="9">
        <v>1006</v>
      </c>
      <c r="B117" s="10" t="s">
        <v>2269</v>
      </c>
      <c r="C117" s="9">
        <v>420</v>
      </c>
      <c r="D117" s="9">
        <v>364</v>
      </c>
      <c r="E117" s="9">
        <v>1.15</v>
      </c>
      <c r="F117" s="11" t="s">
        <v>3734</v>
      </c>
      <c r="G117" s="11" t="s">
        <v>5324</v>
      </c>
      <c r="H117" s="11" t="s">
        <v>5672</v>
      </c>
      <c r="I117" s="14" t="s">
        <v>5690</v>
      </c>
      <c r="J117" s="14" t="s">
        <v>5690</v>
      </c>
    </row>
    <row r="118" spans="1:10">
      <c r="A118" s="9">
        <v>749</v>
      </c>
      <c r="B118" s="10" t="s">
        <v>2274</v>
      </c>
      <c r="C118" s="9">
        <v>418</v>
      </c>
      <c r="D118" s="9">
        <v>463</v>
      </c>
      <c r="E118" s="9">
        <v>0.9</v>
      </c>
      <c r="F118" s="11" t="s">
        <v>3729</v>
      </c>
      <c r="G118" s="11" t="s">
        <v>5293</v>
      </c>
      <c r="H118" s="11" t="s">
        <v>5679</v>
      </c>
      <c r="I118" s="15" t="s">
        <v>5691</v>
      </c>
      <c r="J118" s="15" t="s">
        <v>5691</v>
      </c>
    </row>
    <row r="119" spans="1:10">
      <c r="A119" s="9">
        <v>544</v>
      </c>
      <c r="B119" s="10" t="s">
        <v>2315</v>
      </c>
      <c r="C119" s="9">
        <v>397</v>
      </c>
      <c r="D119" s="9">
        <v>140</v>
      </c>
      <c r="E119" s="9">
        <v>2.84</v>
      </c>
      <c r="F119" s="11" t="s">
        <v>3754</v>
      </c>
      <c r="G119" s="11" t="s">
        <v>4968</v>
      </c>
      <c r="H119" s="11" t="s">
        <v>5679</v>
      </c>
      <c r="I119" s="14" t="s">
        <v>5690</v>
      </c>
      <c r="J119" s="14" t="s">
        <v>5690</v>
      </c>
    </row>
    <row r="120" spans="1:10">
      <c r="A120" s="9">
        <v>2679</v>
      </c>
      <c r="B120" s="10" t="s">
        <v>2321</v>
      </c>
      <c r="C120" s="9">
        <v>393</v>
      </c>
      <c r="D120" s="9">
        <v>64</v>
      </c>
      <c r="E120" s="9">
        <v>6.14</v>
      </c>
      <c r="F120" s="11" t="s">
        <v>3800</v>
      </c>
      <c r="G120" s="11" t="s">
        <v>5187</v>
      </c>
      <c r="H120" s="11" t="s">
        <v>5677</v>
      </c>
      <c r="I120" s="14" t="s">
        <v>5690</v>
      </c>
      <c r="J120" s="14" t="s">
        <v>5690</v>
      </c>
    </row>
    <row r="121" spans="1:10">
      <c r="A121" s="9">
        <v>2562</v>
      </c>
      <c r="B121" s="10" t="s">
        <v>2343</v>
      </c>
      <c r="C121" s="9">
        <v>383</v>
      </c>
      <c r="D121" s="9">
        <v>18</v>
      </c>
      <c r="E121" s="9">
        <v>21.28</v>
      </c>
      <c r="F121" s="11" t="s">
        <v>4015</v>
      </c>
      <c r="G121" s="11" t="s">
        <v>4702</v>
      </c>
      <c r="H121" s="11" t="s">
        <v>5671</v>
      </c>
      <c r="I121" s="12" t="s">
        <v>5689</v>
      </c>
      <c r="J121" s="12" t="s">
        <v>5689</v>
      </c>
    </row>
    <row r="122" spans="1:10">
      <c r="A122" s="9">
        <v>1560</v>
      </c>
      <c r="B122" s="10" t="s">
        <v>2435</v>
      </c>
      <c r="C122" s="9">
        <v>332</v>
      </c>
      <c r="D122" s="9">
        <v>660</v>
      </c>
      <c r="E122" s="9">
        <v>0.5</v>
      </c>
      <c r="F122" s="11" t="s">
        <v>3818</v>
      </c>
      <c r="G122" s="11" t="s">
        <v>4700</v>
      </c>
      <c r="H122" s="11" t="s">
        <v>5679</v>
      </c>
      <c r="I122" s="12" t="s">
        <v>5689</v>
      </c>
      <c r="J122" s="12" t="s">
        <v>5689</v>
      </c>
    </row>
    <row r="123" spans="1:10">
      <c r="A123" s="9">
        <v>2502</v>
      </c>
      <c r="B123" s="10" t="s">
        <v>2448</v>
      </c>
      <c r="C123" s="9">
        <v>326</v>
      </c>
      <c r="D123" s="9">
        <v>94</v>
      </c>
      <c r="E123" s="9">
        <v>3.47</v>
      </c>
      <c r="F123" s="11" t="s">
        <v>3771</v>
      </c>
      <c r="G123" s="11" t="s">
        <v>5387</v>
      </c>
      <c r="H123" s="11" t="s">
        <v>5668</v>
      </c>
      <c r="I123" s="14" t="s">
        <v>5690</v>
      </c>
      <c r="J123" s="14" t="s">
        <v>5690</v>
      </c>
    </row>
    <row r="124" spans="1:10">
      <c r="A124" s="9">
        <v>1806</v>
      </c>
      <c r="B124" s="10" t="s">
        <v>2449</v>
      </c>
      <c r="C124" s="9">
        <v>326</v>
      </c>
      <c r="D124" s="9">
        <v>174</v>
      </c>
      <c r="E124" s="9">
        <v>1.87</v>
      </c>
      <c r="F124" s="11" t="s">
        <v>3899</v>
      </c>
      <c r="G124" s="11" t="s">
        <v>5013</v>
      </c>
      <c r="H124" s="11" t="s">
        <v>5679</v>
      </c>
      <c r="I124" s="14" t="s">
        <v>5690</v>
      </c>
      <c r="J124" s="14" t="s">
        <v>5690</v>
      </c>
    </row>
    <row r="125" spans="1:10">
      <c r="A125" s="9">
        <v>1801</v>
      </c>
      <c r="B125" s="10" t="s">
        <v>2453</v>
      </c>
      <c r="C125" s="9">
        <v>324</v>
      </c>
      <c r="D125" s="9">
        <v>243</v>
      </c>
      <c r="E125" s="9">
        <v>1.33</v>
      </c>
      <c r="F125" s="11" t="s">
        <v>3673</v>
      </c>
      <c r="G125" s="11" t="s">
        <v>5135</v>
      </c>
      <c r="H125" s="11" t="s">
        <v>5677</v>
      </c>
      <c r="I125" s="14" t="s">
        <v>5690</v>
      </c>
      <c r="J125" s="14" t="s">
        <v>5690</v>
      </c>
    </row>
    <row r="126" spans="1:10">
      <c r="A126" s="9">
        <v>2043</v>
      </c>
      <c r="B126" s="10" t="s">
        <v>2463</v>
      </c>
      <c r="C126" s="9">
        <v>319</v>
      </c>
      <c r="D126" s="9">
        <v>244</v>
      </c>
      <c r="E126" s="9">
        <v>1.31</v>
      </c>
      <c r="F126" s="11" t="s">
        <v>4179</v>
      </c>
      <c r="G126" s="11" t="s">
        <v>5387</v>
      </c>
      <c r="H126" s="11" t="s">
        <v>5668</v>
      </c>
      <c r="I126" s="14" t="s">
        <v>5690</v>
      </c>
      <c r="J126" s="14" t="s">
        <v>5690</v>
      </c>
    </row>
    <row r="127" spans="1:10">
      <c r="A127" s="9">
        <v>2739</v>
      </c>
      <c r="B127" s="10" t="s">
        <v>2480</v>
      </c>
      <c r="C127" s="9">
        <v>312</v>
      </c>
      <c r="D127" s="9">
        <v>103</v>
      </c>
      <c r="E127" s="9">
        <v>3.03</v>
      </c>
      <c r="F127" s="11" t="s">
        <v>3806</v>
      </c>
      <c r="G127" s="11" t="s">
        <v>4911</v>
      </c>
      <c r="H127" s="11" t="s">
        <v>5679</v>
      </c>
      <c r="I127" s="12" t="s">
        <v>5689</v>
      </c>
      <c r="J127" s="12" t="s">
        <v>5689</v>
      </c>
    </row>
    <row r="128" spans="1:10">
      <c r="A128" s="9">
        <v>755</v>
      </c>
      <c r="B128" s="10" t="s">
        <v>2484</v>
      </c>
      <c r="C128" s="9">
        <v>311</v>
      </c>
      <c r="D128" s="9">
        <v>803</v>
      </c>
      <c r="E128" s="9">
        <v>0.39</v>
      </c>
      <c r="F128" s="11" t="s">
        <v>4001</v>
      </c>
      <c r="G128" s="11" t="s">
        <v>4700</v>
      </c>
      <c r="H128" s="11" t="s">
        <v>5679</v>
      </c>
      <c r="I128" s="14" t="s">
        <v>5690</v>
      </c>
      <c r="J128" s="14" t="s">
        <v>5690</v>
      </c>
    </row>
    <row r="129" spans="1:10">
      <c r="A129" s="9">
        <v>2105</v>
      </c>
      <c r="B129" s="10" t="s">
        <v>2495</v>
      </c>
      <c r="C129" s="9">
        <v>303</v>
      </c>
      <c r="D129" s="9">
        <v>162</v>
      </c>
      <c r="E129" s="9">
        <v>1.87</v>
      </c>
      <c r="F129" s="11" t="s">
        <v>3882</v>
      </c>
      <c r="G129" s="11" t="s">
        <v>4702</v>
      </c>
      <c r="H129" s="11" t="s">
        <v>5671</v>
      </c>
      <c r="I129" s="14" t="s">
        <v>5690</v>
      </c>
      <c r="J129" s="14" t="s">
        <v>5690</v>
      </c>
    </row>
    <row r="130" spans="1:10">
      <c r="A130" s="9">
        <v>1583</v>
      </c>
      <c r="B130" s="10" t="s">
        <v>2500</v>
      </c>
      <c r="C130" s="9">
        <v>300</v>
      </c>
      <c r="D130" s="9">
        <v>883</v>
      </c>
      <c r="E130" s="9">
        <v>0.34</v>
      </c>
      <c r="F130" s="11" t="s">
        <v>4123</v>
      </c>
      <c r="G130" s="11" t="s">
        <v>4700</v>
      </c>
      <c r="H130" s="11" t="s">
        <v>5679</v>
      </c>
      <c r="I130" s="14" t="s">
        <v>5690</v>
      </c>
      <c r="J130" s="14" t="s">
        <v>5690</v>
      </c>
    </row>
    <row r="131" spans="1:10">
      <c r="A131" s="9">
        <v>2549</v>
      </c>
      <c r="B131" s="10" t="s">
        <v>2506</v>
      </c>
      <c r="C131" s="9">
        <v>297</v>
      </c>
      <c r="D131" s="9">
        <v>288</v>
      </c>
      <c r="E131" s="9">
        <v>1.03</v>
      </c>
      <c r="F131" s="11" t="s">
        <v>3733</v>
      </c>
      <c r="G131" s="11" t="s">
        <v>5398</v>
      </c>
      <c r="H131" s="11" t="s">
        <v>5668</v>
      </c>
      <c r="I131" s="12" t="s">
        <v>5689</v>
      </c>
      <c r="J131" s="12" t="s">
        <v>5689</v>
      </c>
    </row>
    <row r="132" spans="1:10">
      <c r="A132" s="9">
        <v>2974</v>
      </c>
      <c r="B132" s="10" t="s">
        <v>2516</v>
      </c>
      <c r="C132" s="9">
        <v>289</v>
      </c>
      <c r="D132" s="9">
        <v>21</v>
      </c>
      <c r="E132" s="9">
        <v>13.76</v>
      </c>
      <c r="F132" s="11" t="s">
        <v>4126</v>
      </c>
      <c r="G132" s="11" t="s">
        <v>5402</v>
      </c>
      <c r="H132" s="11" t="s">
        <v>5677</v>
      </c>
      <c r="I132" s="12" t="s">
        <v>5689</v>
      </c>
      <c r="J132" s="16" t="s">
        <v>5692</v>
      </c>
    </row>
    <row r="133" spans="1:10">
      <c r="A133" s="9">
        <v>2660</v>
      </c>
      <c r="B133" s="10" t="s">
        <v>2525</v>
      </c>
      <c r="C133" s="9">
        <v>286</v>
      </c>
      <c r="D133" s="9">
        <v>157</v>
      </c>
      <c r="E133" s="9">
        <v>1.82</v>
      </c>
      <c r="F133" s="11" t="s">
        <v>4169</v>
      </c>
      <c r="G133" s="11" t="s">
        <v>4700</v>
      </c>
      <c r="H133" s="11" t="s">
        <v>5679</v>
      </c>
      <c r="I133" s="12" t="s">
        <v>5689</v>
      </c>
      <c r="J133" s="12" t="s">
        <v>5689</v>
      </c>
    </row>
    <row r="134" spans="1:10">
      <c r="A134" s="9">
        <v>2303</v>
      </c>
      <c r="B134" s="10" t="s">
        <v>2536</v>
      </c>
      <c r="C134" s="9">
        <v>279</v>
      </c>
      <c r="D134" s="9">
        <v>291</v>
      </c>
      <c r="E134" s="9">
        <v>0.96</v>
      </c>
      <c r="F134" s="11" t="s">
        <v>4305</v>
      </c>
      <c r="G134" s="11" t="s">
        <v>4700</v>
      </c>
      <c r="H134" s="11" t="s">
        <v>5679</v>
      </c>
      <c r="I134" s="12" t="s">
        <v>5689</v>
      </c>
      <c r="J134" s="12" t="s">
        <v>5689</v>
      </c>
    </row>
    <row r="135" spans="1:10">
      <c r="A135" s="9">
        <v>2075</v>
      </c>
      <c r="B135" s="10" t="s">
        <v>2566</v>
      </c>
      <c r="C135" s="9">
        <v>263</v>
      </c>
      <c r="D135" s="9">
        <v>69</v>
      </c>
      <c r="E135" s="9">
        <v>3.81</v>
      </c>
      <c r="F135" s="11" t="s">
        <v>3688</v>
      </c>
      <c r="G135" s="11" t="s">
        <v>4805</v>
      </c>
      <c r="H135" s="11" t="s">
        <v>5679</v>
      </c>
      <c r="I135" s="14" t="s">
        <v>5690</v>
      </c>
      <c r="J135" s="14" t="s">
        <v>5690</v>
      </c>
    </row>
    <row r="136" spans="1:10">
      <c r="A136" s="9">
        <v>1914</v>
      </c>
      <c r="B136" s="10" t="s">
        <v>2568</v>
      </c>
      <c r="C136" s="9">
        <v>262</v>
      </c>
      <c r="D136" s="9">
        <v>278</v>
      </c>
      <c r="E136" s="9">
        <v>0.9399999999999999</v>
      </c>
      <c r="F136" s="11" t="s">
        <v>4027</v>
      </c>
      <c r="G136" s="11" t="s">
        <v>4467</v>
      </c>
      <c r="H136" s="11" t="s">
        <v>5679</v>
      </c>
      <c r="I136" s="14" t="s">
        <v>5690</v>
      </c>
      <c r="J136" s="14" t="s">
        <v>5690</v>
      </c>
    </row>
    <row r="137" spans="1:10">
      <c r="A137" s="9">
        <v>2682</v>
      </c>
      <c r="B137" s="10" t="s">
        <v>2583</v>
      </c>
      <c r="C137" s="9">
        <v>252</v>
      </c>
      <c r="D137" s="9">
        <v>41</v>
      </c>
      <c r="E137" s="9">
        <v>6.15</v>
      </c>
      <c r="F137" s="11" t="s">
        <v>3804</v>
      </c>
      <c r="G137" s="11" t="s">
        <v>5120</v>
      </c>
      <c r="H137" s="11" t="s">
        <v>5668</v>
      </c>
      <c r="I137" s="12" t="s">
        <v>5689</v>
      </c>
      <c r="J137" s="12" t="s">
        <v>5689</v>
      </c>
    </row>
    <row r="138" spans="1:10">
      <c r="A138" s="9">
        <v>1860</v>
      </c>
      <c r="B138" s="10" t="s">
        <v>2636</v>
      </c>
      <c r="C138" s="9">
        <v>230</v>
      </c>
      <c r="D138" s="9">
        <v>92</v>
      </c>
      <c r="E138" s="9">
        <v>2.5</v>
      </c>
      <c r="F138" s="11" t="s">
        <v>3811</v>
      </c>
      <c r="G138" s="11" t="s">
        <v>4911</v>
      </c>
      <c r="H138" s="11" t="s">
        <v>5679</v>
      </c>
      <c r="I138" s="14" t="s">
        <v>5690</v>
      </c>
      <c r="J138" s="14" t="s">
        <v>5690</v>
      </c>
    </row>
    <row r="139" spans="1:10">
      <c r="A139" s="9">
        <v>2201</v>
      </c>
      <c r="B139" s="10" t="s">
        <v>2654</v>
      </c>
      <c r="C139" s="9">
        <v>223</v>
      </c>
      <c r="D139" s="9">
        <v>204</v>
      </c>
      <c r="E139" s="9">
        <v>1.09</v>
      </c>
      <c r="F139" s="11" t="s">
        <v>3725</v>
      </c>
      <c r="G139" s="11" t="s">
        <v>5120</v>
      </c>
      <c r="H139" s="11" t="s">
        <v>5668</v>
      </c>
      <c r="I139" s="14" t="s">
        <v>5690</v>
      </c>
      <c r="J139" s="14" t="s">
        <v>5690</v>
      </c>
    </row>
    <row r="140" spans="1:10">
      <c r="A140" s="9">
        <v>2717</v>
      </c>
      <c r="B140" s="10" t="s">
        <v>2659</v>
      </c>
      <c r="C140" s="9">
        <v>221</v>
      </c>
      <c r="D140" s="9">
        <v>20</v>
      </c>
      <c r="E140" s="9">
        <v>11.05</v>
      </c>
      <c r="F140" s="11" t="s">
        <v>3934</v>
      </c>
      <c r="G140" s="11" t="s">
        <v>4700</v>
      </c>
      <c r="H140" s="11" t="s">
        <v>5679</v>
      </c>
      <c r="I140" s="12" t="s">
        <v>5689</v>
      </c>
      <c r="J140" s="12" t="s">
        <v>5689</v>
      </c>
    </row>
    <row r="141" spans="1:10">
      <c r="A141" s="9">
        <v>2766</v>
      </c>
      <c r="B141" s="10" t="s">
        <v>2687</v>
      </c>
      <c r="C141" s="9">
        <v>206</v>
      </c>
      <c r="D141" s="9">
        <v>18</v>
      </c>
      <c r="E141" s="9">
        <v>11.44</v>
      </c>
      <c r="F141" s="11" t="s">
        <v>3879</v>
      </c>
      <c r="G141" s="11" t="s">
        <v>5156</v>
      </c>
      <c r="H141" s="11" t="s">
        <v>5668</v>
      </c>
      <c r="I141" s="14" t="s">
        <v>5690</v>
      </c>
      <c r="J141" s="14" t="s">
        <v>5690</v>
      </c>
    </row>
    <row r="142" spans="1:10">
      <c r="A142" s="9">
        <v>2069</v>
      </c>
      <c r="B142" s="10" t="s">
        <v>2725</v>
      </c>
      <c r="C142" s="9">
        <v>191</v>
      </c>
      <c r="D142" s="9">
        <v>320</v>
      </c>
      <c r="E142" s="9">
        <v>0.6</v>
      </c>
      <c r="F142" s="11" t="s">
        <v>3921</v>
      </c>
      <c r="G142" s="11" t="s">
        <v>5458</v>
      </c>
      <c r="H142" s="11" t="s">
        <v>5679</v>
      </c>
      <c r="I142" s="14" t="s">
        <v>5690</v>
      </c>
      <c r="J142" s="14" t="s">
        <v>5690</v>
      </c>
    </row>
    <row r="143" spans="1:10">
      <c r="A143" s="9">
        <v>2946</v>
      </c>
      <c r="B143" s="10" t="s">
        <v>2740</v>
      </c>
      <c r="C143" s="9">
        <v>185</v>
      </c>
      <c r="D143" s="9">
        <v>68</v>
      </c>
      <c r="E143" s="9">
        <v>2.72</v>
      </c>
      <c r="F143" s="11" t="s">
        <v>3976</v>
      </c>
      <c r="G143" s="11" t="s">
        <v>5465</v>
      </c>
      <c r="H143" s="11" t="s">
        <v>5679</v>
      </c>
      <c r="I143" s="12" t="s">
        <v>5689</v>
      </c>
      <c r="J143" s="12" t="s">
        <v>5689</v>
      </c>
    </row>
    <row r="144" spans="1:10">
      <c r="A144" s="9">
        <v>3266</v>
      </c>
      <c r="B144" s="10" t="s">
        <v>2780</v>
      </c>
      <c r="C144" s="9">
        <v>172</v>
      </c>
      <c r="D144" s="9">
        <v>23</v>
      </c>
      <c r="E144" s="9">
        <v>7.48</v>
      </c>
      <c r="F144" s="11" t="s">
        <v>4332</v>
      </c>
      <c r="G144" s="11" t="s">
        <v>5135</v>
      </c>
      <c r="H144" s="11" t="s">
        <v>5677</v>
      </c>
      <c r="I144" s="15" t="s">
        <v>5691</v>
      </c>
      <c r="J144" s="17" t="s">
        <v>5693</v>
      </c>
    </row>
    <row r="145" spans="1:10">
      <c r="A145" s="9">
        <v>3178</v>
      </c>
      <c r="B145" s="10" t="s">
        <v>2791</v>
      </c>
      <c r="C145" s="9">
        <v>168</v>
      </c>
      <c r="D145" s="9">
        <v>11</v>
      </c>
      <c r="E145" s="9">
        <v>15.27</v>
      </c>
      <c r="F145" s="11" t="s">
        <v>3947</v>
      </c>
      <c r="G145" s="11" t="s">
        <v>4911</v>
      </c>
      <c r="H145" s="11" t="s">
        <v>5679</v>
      </c>
      <c r="I145" s="12" t="s">
        <v>5689</v>
      </c>
      <c r="J145" s="12" t="s">
        <v>5689</v>
      </c>
    </row>
    <row r="146" spans="1:10">
      <c r="A146" s="9">
        <v>2960</v>
      </c>
      <c r="B146" s="10" t="s">
        <v>2812</v>
      </c>
      <c r="C146" s="9">
        <v>163</v>
      </c>
      <c r="D146" s="9">
        <v>15</v>
      </c>
      <c r="E146" s="9">
        <v>10.87</v>
      </c>
      <c r="F146" s="11" t="s">
        <v>3712</v>
      </c>
      <c r="G146" s="11" t="s">
        <v>5485</v>
      </c>
      <c r="H146" s="11" t="s">
        <v>5679</v>
      </c>
      <c r="I146" s="12" t="s">
        <v>5689</v>
      </c>
      <c r="J146" s="12" t="s">
        <v>5689</v>
      </c>
    </row>
    <row r="147" spans="1:10">
      <c r="A147" s="9">
        <v>2899</v>
      </c>
      <c r="B147" s="10" t="s">
        <v>2813</v>
      </c>
      <c r="C147" s="9">
        <v>163</v>
      </c>
      <c r="D147" s="9">
        <v>226</v>
      </c>
      <c r="E147" s="9">
        <v>0.72</v>
      </c>
      <c r="F147" s="11" t="s">
        <v>4179</v>
      </c>
      <c r="G147" s="11" t="s">
        <v>4700</v>
      </c>
      <c r="H147" s="11" t="s">
        <v>5679</v>
      </c>
      <c r="I147" s="12" t="s">
        <v>5689</v>
      </c>
      <c r="J147" s="12" t="s">
        <v>5689</v>
      </c>
    </row>
    <row r="148" spans="1:10">
      <c r="A148" s="9">
        <v>3248</v>
      </c>
      <c r="B148" s="10" t="s">
        <v>2822</v>
      </c>
      <c r="C148" s="9">
        <v>160</v>
      </c>
      <c r="D148" s="9">
        <v>3</v>
      </c>
      <c r="E148" s="9">
        <v>53.33</v>
      </c>
      <c r="F148" s="11" t="s">
        <v>4228</v>
      </c>
      <c r="G148" s="11" t="s">
        <v>4681</v>
      </c>
      <c r="H148" s="11" t="s">
        <v>5679</v>
      </c>
      <c r="I148" s="12" t="s">
        <v>5689</v>
      </c>
      <c r="J148" s="16" t="s">
        <v>5692</v>
      </c>
    </row>
    <row r="149" spans="1:10">
      <c r="A149" s="9">
        <v>1243</v>
      </c>
      <c r="B149" s="10" t="s">
        <v>2852</v>
      </c>
      <c r="C149" s="9">
        <v>154</v>
      </c>
      <c r="D149" s="9">
        <v>73</v>
      </c>
      <c r="E149" s="9">
        <v>2.11</v>
      </c>
      <c r="F149" s="11" t="s">
        <v>3823</v>
      </c>
      <c r="G149" s="11" t="s">
        <v>4700</v>
      </c>
      <c r="H149" s="11" t="s">
        <v>5679</v>
      </c>
      <c r="I149" s="12" t="s">
        <v>5689</v>
      </c>
      <c r="J149" s="12" t="s">
        <v>5689</v>
      </c>
    </row>
    <row r="150" spans="1:10">
      <c r="A150" s="9">
        <v>3028</v>
      </c>
      <c r="B150" s="10" t="s">
        <v>2856</v>
      </c>
      <c r="C150" s="9">
        <v>153</v>
      </c>
      <c r="D150" s="9">
        <v>48</v>
      </c>
      <c r="E150" s="9">
        <v>3.19</v>
      </c>
      <c r="F150" s="11" t="s">
        <v>3850</v>
      </c>
      <c r="G150" s="11" t="s">
        <v>5491</v>
      </c>
      <c r="H150" s="11" t="s">
        <v>5673</v>
      </c>
      <c r="I150" s="12" t="s">
        <v>5689</v>
      </c>
      <c r="J150" s="12" t="s">
        <v>5689</v>
      </c>
    </row>
    <row r="151" spans="1:10">
      <c r="A151" s="9">
        <v>3072</v>
      </c>
      <c r="B151" s="10" t="s">
        <v>2864</v>
      </c>
      <c r="C151" s="9">
        <v>150</v>
      </c>
      <c r="D151" s="9">
        <v>14</v>
      </c>
      <c r="E151" s="9">
        <v>10.71</v>
      </c>
      <c r="F151" s="11" t="s">
        <v>3766</v>
      </c>
      <c r="G151" s="11" t="s">
        <v>5492</v>
      </c>
      <c r="H151" s="11" t="s">
        <v>5684</v>
      </c>
      <c r="I151" s="15" t="s">
        <v>5691</v>
      </c>
      <c r="J151" s="15" t="s">
        <v>5691</v>
      </c>
    </row>
    <row r="152" spans="1:10">
      <c r="A152" s="9">
        <v>3100</v>
      </c>
      <c r="B152" s="10" t="s">
        <v>2874</v>
      </c>
      <c r="C152" s="9">
        <v>147</v>
      </c>
      <c r="D152" s="9">
        <v>48</v>
      </c>
      <c r="E152" s="9">
        <v>3.06</v>
      </c>
      <c r="F152" s="11" t="s">
        <v>3865</v>
      </c>
      <c r="G152" s="11" t="s">
        <v>4911</v>
      </c>
      <c r="H152" s="11" t="s">
        <v>5679</v>
      </c>
      <c r="I152" s="14" t="s">
        <v>5690</v>
      </c>
      <c r="J152" s="14" t="s">
        <v>5690</v>
      </c>
    </row>
    <row r="153" spans="1:10">
      <c r="A153" s="9">
        <v>3168</v>
      </c>
      <c r="B153" s="10" t="s">
        <v>2911</v>
      </c>
      <c r="C153" s="9">
        <v>138</v>
      </c>
      <c r="D153" s="9">
        <v>14</v>
      </c>
      <c r="E153" s="9">
        <v>9.859999999999999</v>
      </c>
      <c r="F153" s="11" t="s">
        <v>4149</v>
      </c>
      <c r="G153" s="11" t="s">
        <v>4805</v>
      </c>
      <c r="H153" s="11" t="s">
        <v>5679</v>
      </c>
      <c r="I153" s="12" t="s">
        <v>5689</v>
      </c>
      <c r="J153" s="12" t="s">
        <v>5689</v>
      </c>
    </row>
    <row r="154" spans="1:10">
      <c r="A154" s="9">
        <v>3324</v>
      </c>
      <c r="B154" s="10" t="s">
        <v>2937</v>
      </c>
      <c r="C154" s="9">
        <v>130</v>
      </c>
      <c r="D154" s="9">
        <v>10</v>
      </c>
      <c r="E154" s="9">
        <v>13</v>
      </c>
      <c r="F154" s="11" t="s">
        <v>3690</v>
      </c>
      <c r="G154" s="11" t="s">
        <v>4805</v>
      </c>
      <c r="H154" s="11" t="s">
        <v>5679</v>
      </c>
      <c r="I154" s="14" t="s">
        <v>5690</v>
      </c>
      <c r="J154" s="14" t="s">
        <v>5690</v>
      </c>
    </row>
    <row r="155" spans="1:10">
      <c r="A155" s="9">
        <v>3175</v>
      </c>
      <c r="B155" s="10" t="s">
        <v>2938</v>
      </c>
      <c r="C155" s="9">
        <v>130</v>
      </c>
      <c r="D155" s="9">
        <v>15</v>
      </c>
      <c r="E155" s="9">
        <v>8.67</v>
      </c>
      <c r="F155" s="11" t="s">
        <v>4231</v>
      </c>
      <c r="G155" s="11" t="s">
        <v>4700</v>
      </c>
      <c r="H155" s="11" t="s">
        <v>5679</v>
      </c>
      <c r="I155" s="14" t="s">
        <v>5690</v>
      </c>
      <c r="J155" s="14" t="s">
        <v>5690</v>
      </c>
    </row>
    <row r="156" spans="1:10">
      <c r="A156" s="9">
        <v>2061</v>
      </c>
      <c r="B156" s="10" t="s">
        <v>2947</v>
      </c>
      <c r="C156" s="9">
        <v>128</v>
      </c>
      <c r="D156" s="9">
        <v>28</v>
      </c>
      <c r="E156" s="9">
        <v>4.57</v>
      </c>
      <c r="F156" s="11" t="s">
        <v>4123</v>
      </c>
      <c r="G156" s="11" t="s">
        <v>4467</v>
      </c>
      <c r="H156" s="11" t="s">
        <v>5679</v>
      </c>
      <c r="I156" s="14" t="s">
        <v>5690</v>
      </c>
      <c r="J156" s="14" t="s">
        <v>5690</v>
      </c>
    </row>
    <row r="157" spans="1:10">
      <c r="A157" s="9">
        <v>3080</v>
      </c>
      <c r="B157" s="10" t="s">
        <v>2951</v>
      </c>
      <c r="C157" s="9">
        <v>126</v>
      </c>
      <c r="D157" s="9">
        <v>27</v>
      </c>
      <c r="E157" s="9">
        <v>4.67</v>
      </c>
      <c r="F157" s="11" t="s">
        <v>4028</v>
      </c>
      <c r="G157" s="11" t="s">
        <v>4859</v>
      </c>
      <c r="H157" s="11" t="s">
        <v>5677</v>
      </c>
      <c r="I157" s="14" t="s">
        <v>5690</v>
      </c>
      <c r="J157" s="14" t="s">
        <v>5690</v>
      </c>
    </row>
    <row r="158" spans="1:10">
      <c r="A158" s="9">
        <v>2532</v>
      </c>
      <c r="B158" s="10" t="s">
        <v>2962</v>
      </c>
      <c r="C158" s="9">
        <v>123</v>
      </c>
      <c r="D158" s="9">
        <v>225</v>
      </c>
      <c r="E158" s="9">
        <v>0.55</v>
      </c>
      <c r="F158" s="11" t="s">
        <v>3795</v>
      </c>
      <c r="G158" s="11" t="s">
        <v>5135</v>
      </c>
      <c r="H158" s="11" t="s">
        <v>5677</v>
      </c>
      <c r="I158" s="15" t="s">
        <v>5691</v>
      </c>
      <c r="J158" s="17" t="s">
        <v>5693</v>
      </c>
    </row>
    <row r="159" spans="1:10">
      <c r="A159" s="9">
        <v>2961</v>
      </c>
      <c r="B159" s="10" t="s">
        <v>2965</v>
      </c>
      <c r="C159" s="9">
        <v>122</v>
      </c>
      <c r="D159" s="9">
        <v>21</v>
      </c>
      <c r="E159" s="9">
        <v>5.81</v>
      </c>
      <c r="F159" s="11" t="s">
        <v>3693</v>
      </c>
      <c r="G159" s="11" t="s">
        <v>5013</v>
      </c>
      <c r="H159" s="11" t="s">
        <v>5679</v>
      </c>
      <c r="I159" s="14" t="s">
        <v>5690</v>
      </c>
      <c r="J159" s="14" t="s">
        <v>5690</v>
      </c>
    </row>
    <row r="160" spans="1:10">
      <c r="A160" s="9">
        <v>3412</v>
      </c>
      <c r="B160" s="10" t="s">
        <v>2989</v>
      </c>
      <c r="C160" s="9">
        <v>114</v>
      </c>
      <c r="D160" s="9">
        <v>8</v>
      </c>
      <c r="E160" s="9">
        <v>14.25</v>
      </c>
      <c r="F160" s="11" t="s">
        <v>4359</v>
      </c>
      <c r="G160" s="11" t="s">
        <v>5522</v>
      </c>
      <c r="H160" s="11" t="s">
        <v>5668</v>
      </c>
      <c r="I160" s="14" t="s">
        <v>5690</v>
      </c>
      <c r="J160" s="14" t="s">
        <v>5690</v>
      </c>
    </row>
    <row r="161" spans="1:10">
      <c r="A161" s="9">
        <v>3222</v>
      </c>
      <c r="B161" s="10" t="s">
        <v>2996</v>
      </c>
      <c r="C161" s="9">
        <v>113</v>
      </c>
      <c r="D161" s="9">
        <v>11</v>
      </c>
      <c r="E161" s="9">
        <v>10.27</v>
      </c>
      <c r="F161" s="11" t="s">
        <v>4089</v>
      </c>
      <c r="G161" s="11" t="s">
        <v>5524</v>
      </c>
      <c r="H161" s="11" t="s">
        <v>5679</v>
      </c>
      <c r="I161" s="12" t="s">
        <v>5689</v>
      </c>
      <c r="J161" s="12" t="s">
        <v>5689</v>
      </c>
    </row>
    <row r="162" spans="1:10">
      <c r="A162" s="9">
        <v>2534</v>
      </c>
      <c r="B162" s="10" t="s">
        <v>2999</v>
      </c>
      <c r="C162" s="9">
        <v>113</v>
      </c>
      <c r="D162" s="9">
        <v>23</v>
      </c>
      <c r="E162" s="9">
        <v>4.91</v>
      </c>
      <c r="F162" s="11" t="s">
        <v>3722</v>
      </c>
      <c r="G162" s="11" t="s">
        <v>4915</v>
      </c>
      <c r="H162" s="11" t="s">
        <v>5686</v>
      </c>
      <c r="I162" s="15" t="s">
        <v>5691</v>
      </c>
      <c r="J162" s="15" t="s">
        <v>5691</v>
      </c>
    </row>
    <row r="163" spans="1:10">
      <c r="A163" s="9">
        <v>3069</v>
      </c>
      <c r="B163" s="10" t="s">
        <v>3004</v>
      </c>
      <c r="C163" s="9">
        <v>111</v>
      </c>
      <c r="D163" s="9">
        <v>25</v>
      </c>
      <c r="E163" s="9">
        <v>4.44</v>
      </c>
      <c r="F163" s="11" t="s">
        <v>3822</v>
      </c>
      <c r="G163" s="11" t="s">
        <v>4700</v>
      </c>
      <c r="H163" s="11" t="s">
        <v>5679</v>
      </c>
      <c r="I163" s="12" t="s">
        <v>5689</v>
      </c>
      <c r="J163" s="12" t="s">
        <v>5689</v>
      </c>
    </row>
    <row r="164" spans="1:10">
      <c r="A164" s="9">
        <v>3179</v>
      </c>
      <c r="B164" s="10" t="s">
        <v>3010</v>
      </c>
      <c r="C164" s="9">
        <v>110</v>
      </c>
      <c r="D164" s="9">
        <v>21</v>
      </c>
      <c r="E164" s="9">
        <v>5.24</v>
      </c>
      <c r="F164" s="11" t="s">
        <v>3769</v>
      </c>
      <c r="G164" s="11" t="s">
        <v>5527</v>
      </c>
      <c r="H164" s="11" t="s">
        <v>5673</v>
      </c>
      <c r="I164" s="14" t="s">
        <v>5690</v>
      </c>
      <c r="J164" s="14" t="s">
        <v>5690</v>
      </c>
    </row>
    <row r="165" spans="1:10">
      <c r="A165" s="9">
        <v>1599</v>
      </c>
      <c r="B165" s="10" t="s">
        <v>3014</v>
      </c>
      <c r="C165" s="9">
        <v>110</v>
      </c>
      <c r="D165" s="9">
        <v>254</v>
      </c>
      <c r="E165" s="9">
        <v>0.43</v>
      </c>
      <c r="F165" s="11" t="s">
        <v>4113</v>
      </c>
      <c r="G165" s="11" t="s">
        <v>4700</v>
      </c>
      <c r="H165" s="11" t="s">
        <v>5679</v>
      </c>
      <c r="I165" s="14" t="s">
        <v>5690</v>
      </c>
      <c r="J165" s="14" t="s">
        <v>5690</v>
      </c>
    </row>
    <row r="166" spans="1:10">
      <c r="A166" s="9">
        <v>3354</v>
      </c>
      <c r="B166" s="10" t="s">
        <v>3015</v>
      </c>
      <c r="C166" s="9">
        <v>109</v>
      </c>
      <c r="D166" s="9">
        <v>46</v>
      </c>
      <c r="E166" s="9">
        <v>2.37</v>
      </c>
      <c r="F166" s="11" t="s">
        <v>3676</v>
      </c>
      <c r="G166" s="11" t="s">
        <v>5491</v>
      </c>
      <c r="H166" s="11" t="s">
        <v>5673</v>
      </c>
      <c r="I166" s="12" t="s">
        <v>5689</v>
      </c>
      <c r="J166" s="12" t="s">
        <v>5689</v>
      </c>
    </row>
    <row r="167" spans="1:10">
      <c r="A167" s="9">
        <v>3242</v>
      </c>
      <c r="B167" s="10" t="s">
        <v>3039</v>
      </c>
      <c r="C167" s="9">
        <v>103</v>
      </c>
      <c r="D167" s="9">
        <v>16</v>
      </c>
      <c r="E167" s="9">
        <v>6.44</v>
      </c>
      <c r="F167" s="11" t="s">
        <v>4150</v>
      </c>
      <c r="G167" s="11" t="s">
        <v>4861</v>
      </c>
      <c r="H167" s="11" t="s">
        <v>5668</v>
      </c>
      <c r="I167" s="12" t="s">
        <v>5689</v>
      </c>
      <c r="J167" s="12" t="s">
        <v>5689</v>
      </c>
    </row>
    <row r="168" spans="1:10">
      <c r="A168" s="9">
        <v>3494</v>
      </c>
      <c r="B168" s="10" t="s">
        <v>3068</v>
      </c>
      <c r="C168" s="9">
        <v>96</v>
      </c>
      <c r="D168" s="9">
        <v>45</v>
      </c>
      <c r="E168" s="9">
        <v>2.13</v>
      </c>
      <c r="F168" s="11" t="s">
        <v>4100</v>
      </c>
      <c r="G168" s="11" t="s">
        <v>5491</v>
      </c>
      <c r="H168" s="11" t="s">
        <v>5673</v>
      </c>
      <c r="I168" s="14" t="s">
        <v>5690</v>
      </c>
      <c r="J168" s="14" t="s">
        <v>5690</v>
      </c>
    </row>
    <row r="169" spans="1:10">
      <c r="A169" s="9">
        <v>3271</v>
      </c>
      <c r="B169" s="10" t="s">
        <v>3069</v>
      </c>
      <c r="C169" s="9">
        <v>96</v>
      </c>
      <c r="D169" s="9">
        <v>14</v>
      </c>
      <c r="E169" s="9">
        <v>6.86</v>
      </c>
      <c r="F169" s="11" t="s">
        <v>4364</v>
      </c>
      <c r="G169" s="11" t="s">
        <v>4805</v>
      </c>
      <c r="H169" s="11" t="s">
        <v>5679</v>
      </c>
      <c r="I169" s="14" t="s">
        <v>5690</v>
      </c>
      <c r="J169" s="14" t="s">
        <v>5690</v>
      </c>
    </row>
    <row r="170" spans="1:10">
      <c r="A170" s="9">
        <v>3433</v>
      </c>
      <c r="B170" s="10" t="s">
        <v>3101</v>
      </c>
      <c r="C170" s="9">
        <v>91</v>
      </c>
      <c r="D170" s="9">
        <v>74</v>
      </c>
      <c r="E170" s="9">
        <v>1.23</v>
      </c>
      <c r="F170" s="11" t="s">
        <v>4163</v>
      </c>
      <c r="G170" s="11" t="s">
        <v>5552</v>
      </c>
      <c r="H170" s="11" t="s">
        <v>5679</v>
      </c>
      <c r="I170" s="14" t="s">
        <v>5690</v>
      </c>
      <c r="J170" s="14" t="s">
        <v>5690</v>
      </c>
    </row>
    <row r="171" spans="1:10">
      <c r="A171" s="9">
        <v>3507</v>
      </c>
      <c r="B171" s="10" t="s">
        <v>3115</v>
      </c>
      <c r="C171" s="9">
        <v>88</v>
      </c>
      <c r="D171" s="9">
        <v>23</v>
      </c>
      <c r="E171" s="9">
        <v>3.83</v>
      </c>
      <c r="F171" s="11" t="s">
        <v>3676</v>
      </c>
      <c r="G171" s="11" t="s">
        <v>5555</v>
      </c>
      <c r="H171" s="11" t="s">
        <v>5677</v>
      </c>
      <c r="I171" s="12" t="s">
        <v>5689</v>
      </c>
      <c r="J171" s="12" t="s">
        <v>5689</v>
      </c>
    </row>
    <row r="172" spans="1:10">
      <c r="A172" s="9">
        <v>3379</v>
      </c>
      <c r="B172" s="10" t="s">
        <v>3121</v>
      </c>
      <c r="C172" s="9">
        <v>87</v>
      </c>
      <c r="D172" s="9">
        <v>8</v>
      </c>
      <c r="E172" s="9">
        <v>10.88</v>
      </c>
      <c r="F172" s="11" t="s">
        <v>4111</v>
      </c>
      <c r="G172" s="11" t="s">
        <v>4700</v>
      </c>
      <c r="H172" s="11" t="s">
        <v>5679</v>
      </c>
      <c r="I172" s="12" t="s">
        <v>5689</v>
      </c>
      <c r="J172" s="12" t="s">
        <v>5689</v>
      </c>
    </row>
    <row r="173" spans="1:10">
      <c r="A173" s="9">
        <v>3038</v>
      </c>
      <c r="B173" s="10" t="s">
        <v>3128</v>
      </c>
      <c r="C173" s="9">
        <v>86</v>
      </c>
      <c r="D173" s="9">
        <v>26</v>
      </c>
      <c r="E173" s="9">
        <v>3.31</v>
      </c>
      <c r="F173" s="11" t="s">
        <v>3845</v>
      </c>
      <c r="G173" s="11" t="s">
        <v>4700</v>
      </c>
      <c r="H173" s="11" t="s">
        <v>5679</v>
      </c>
      <c r="I173" s="12" t="s">
        <v>5689</v>
      </c>
      <c r="J173" s="12" t="s">
        <v>5689</v>
      </c>
    </row>
    <row r="174" spans="1:10">
      <c r="A174" s="9">
        <v>3614</v>
      </c>
      <c r="B174" s="10" t="s">
        <v>3145</v>
      </c>
      <c r="C174" s="9">
        <v>83</v>
      </c>
      <c r="D174" s="9">
        <v>8</v>
      </c>
      <c r="E174" s="9">
        <v>10.38</v>
      </c>
      <c r="F174" s="11" t="s">
        <v>4372</v>
      </c>
      <c r="G174" s="11" t="s">
        <v>4805</v>
      </c>
      <c r="H174" s="11" t="s">
        <v>5679</v>
      </c>
      <c r="I174" s="15" t="s">
        <v>5691</v>
      </c>
      <c r="J174" s="17" t="s">
        <v>5693</v>
      </c>
    </row>
    <row r="175" spans="1:10">
      <c r="A175" s="9">
        <v>3561</v>
      </c>
      <c r="B175" s="10" t="s">
        <v>3165</v>
      </c>
      <c r="C175" s="9">
        <v>79</v>
      </c>
      <c r="D175" s="9">
        <v>3</v>
      </c>
      <c r="E175" s="9">
        <v>26.33</v>
      </c>
      <c r="F175" s="11" t="s">
        <v>3856</v>
      </c>
      <c r="G175" s="11" t="s">
        <v>4756</v>
      </c>
      <c r="H175" s="11" t="s">
        <v>5672</v>
      </c>
      <c r="I175" s="14" t="s">
        <v>5690</v>
      </c>
      <c r="J175" s="14" t="s">
        <v>5690</v>
      </c>
    </row>
    <row r="176" spans="1:10">
      <c r="A176" s="9">
        <v>2056</v>
      </c>
      <c r="B176" s="10" t="s">
        <v>3214</v>
      </c>
      <c r="C176" s="9">
        <v>70</v>
      </c>
      <c r="D176" s="9">
        <v>296</v>
      </c>
      <c r="E176" s="9">
        <v>0.24</v>
      </c>
      <c r="F176" s="11" t="s">
        <v>3713</v>
      </c>
      <c r="G176" s="11" t="s">
        <v>5574</v>
      </c>
      <c r="H176" s="11" t="s">
        <v>4550</v>
      </c>
      <c r="I176" s="15" t="s">
        <v>5691</v>
      </c>
      <c r="J176" s="17" t="s">
        <v>5693</v>
      </c>
    </row>
    <row r="177" spans="1:10">
      <c r="A177" s="9">
        <v>3417</v>
      </c>
      <c r="B177" s="10" t="s">
        <v>3233</v>
      </c>
      <c r="C177" s="9">
        <v>66</v>
      </c>
      <c r="D177" s="9">
        <v>10</v>
      </c>
      <c r="E177" s="9">
        <v>6.6</v>
      </c>
      <c r="F177" s="11" t="s">
        <v>4075</v>
      </c>
      <c r="G177" s="11" t="s">
        <v>4467</v>
      </c>
      <c r="H177" s="11" t="s">
        <v>5679</v>
      </c>
      <c r="I177" s="12" t="s">
        <v>5689</v>
      </c>
      <c r="J177" s="12" t="s">
        <v>5689</v>
      </c>
    </row>
    <row r="178" spans="1:10">
      <c r="A178" s="9">
        <v>3360</v>
      </c>
      <c r="B178" s="10" t="s">
        <v>3241</v>
      </c>
      <c r="C178" s="9">
        <v>65</v>
      </c>
      <c r="D178" s="9">
        <v>5</v>
      </c>
      <c r="E178" s="9">
        <v>13</v>
      </c>
      <c r="F178" s="11" t="s">
        <v>3738</v>
      </c>
      <c r="G178" s="11" t="s">
        <v>4911</v>
      </c>
      <c r="H178" s="11" t="s">
        <v>5679</v>
      </c>
      <c r="I178" s="12" t="s">
        <v>5689</v>
      </c>
      <c r="J178" s="12" t="s">
        <v>5689</v>
      </c>
    </row>
    <row r="179" spans="1:10">
      <c r="A179" s="9">
        <v>3461</v>
      </c>
      <c r="B179" s="10" t="s">
        <v>3247</v>
      </c>
      <c r="C179" s="9">
        <v>64</v>
      </c>
      <c r="D179" s="9">
        <v>1</v>
      </c>
      <c r="E179" s="9">
        <v>64</v>
      </c>
      <c r="F179" s="11" t="s">
        <v>4192</v>
      </c>
      <c r="G179" s="11" t="s">
        <v>5583</v>
      </c>
      <c r="H179" s="11" t="s">
        <v>5679</v>
      </c>
      <c r="I179" s="12" t="s">
        <v>5689</v>
      </c>
      <c r="J179" s="12" t="s">
        <v>5689</v>
      </c>
    </row>
    <row r="180" spans="1:10">
      <c r="A180" s="9">
        <v>3597</v>
      </c>
      <c r="B180" s="10" t="s">
        <v>3272</v>
      </c>
      <c r="C180" s="9">
        <v>59</v>
      </c>
      <c r="D180" s="9">
        <v>3</v>
      </c>
      <c r="E180" s="9">
        <v>19.67</v>
      </c>
      <c r="F180" s="11" t="s">
        <v>3700</v>
      </c>
      <c r="G180" s="11" t="s">
        <v>5587</v>
      </c>
      <c r="H180" s="11" t="s">
        <v>4941</v>
      </c>
      <c r="I180" s="14" t="s">
        <v>5690</v>
      </c>
      <c r="J180" s="14" t="s">
        <v>5690</v>
      </c>
    </row>
    <row r="181" spans="1:10">
      <c r="A181" s="9">
        <v>3498</v>
      </c>
      <c r="B181" s="10" t="s">
        <v>3273</v>
      </c>
      <c r="C181" s="9">
        <v>59</v>
      </c>
      <c r="D181" s="9">
        <v>5</v>
      </c>
      <c r="E181" s="9">
        <v>11.8</v>
      </c>
      <c r="F181" s="11" t="s">
        <v>4195</v>
      </c>
      <c r="G181" s="11" t="s">
        <v>4805</v>
      </c>
      <c r="H181" s="11" t="s">
        <v>5679</v>
      </c>
      <c r="I181" s="12" t="s">
        <v>5689</v>
      </c>
      <c r="J181" s="16" t="s">
        <v>5692</v>
      </c>
    </row>
    <row r="182" spans="1:10">
      <c r="A182" s="9">
        <v>3582</v>
      </c>
      <c r="B182" s="10" t="s">
        <v>3286</v>
      </c>
      <c r="C182" s="9">
        <v>57</v>
      </c>
      <c r="D182" s="9">
        <v>27</v>
      </c>
      <c r="E182" s="9">
        <v>2.11</v>
      </c>
      <c r="F182" s="11" t="s">
        <v>4187</v>
      </c>
      <c r="G182" s="11" t="s">
        <v>4805</v>
      </c>
      <c r="H182" s="11" t="s">
        <v>5679</v>
      </c>
      <c r="I182" s="12" t="s">
        <v>5689</v>
      </c>
      <c r="J182" s="12" t="s">
        <v>5689</v>
      </c>
    </row>
    <row r="183" spans="1:10">
      <c r="A183" s="9">
        <v>3612</v>
      </c>
      <c r="B183" s="10" t="s">
        <v>3316</v>
      </c>
      <c r="C183" s="9">
        <v>51</v>
      </c>
      <c r="D183" s="9">
        <v>8</v>
      </c>
      <c r="E183" s="9">
        <v>6.38</v>
      </c>
      <c r="F183" s="11" t="s">
        <v>3935</v>
      </c>
      <c r="G183" s="11" t="s">
        <v>4805</v>
      </c>
      <c r="H183" s="11" t="s">
        <v>5679</v>
      </c>
      <c r="I183" s="14" t="s">
        <v>5690</v>
      </c>
      <c r="J183" s="14" t="s">
        <v>5690</v>
      </c>
    </row>
    <row r="184" spans="1:10">
      <c r="A184" s="9">
        <v>3510</v>
      </c>
      <c r="B184" s="10" t="s">
        <v>3368</v>
      </c>
      <c r="C184" s="9">
        <v>43</v>
      </c>
      <c r="D184" s="9">
        <v>5</v>
      </c>
      <c r="E184" s="9">
        <v>8.6</v>
      </c>
      <c r="F184" s="11" t="s">
        <v>4392</v>
      </c>
      <c r="G184" s="11" t="s">
        <v>5555</v>
      </c>
      <c r="H184" s="11" t="s">
        <v>5677</v>
      </c>
      <c r="I184" s="15" t="s">
        <v>5691</v>
      </c>
      <c r="J184" s="17" t="s">
        <v>5693</v>
      </c>
    </row>
    <row r="185" spans="1:10">
      <c r="A185" s="9">
        <v>3522</v>
      </c>
      <c r="B185" s="10" t="s">
        <v>3374</v>
      </c>
      <c r="C185" s="9">
        <v>42</v>
      </c>
      <c r="D185" s="9">
        <v>7</v>
      </c>
      <c r="E185" s="9">
        <v>6</v>
      </c>
      <c r="F185" s="11" t="s">
        <v>3908</v>
      </c>
      <c r="G185" s="11" t="s">
        <v>5316</v>
      </c>
      <c r="H185" s="11" t="s">
        <v>5668</v>
      </c>
      <c r="I185" s="14" t="s">
        <v>5690</v>
      </c>
      <c r="J185" s="14" t="s">
        <v>5690</v>
      </c>
    </row>
    <row r="186" spans="1:10">
      <c r="A186" s="9">
        <v>3653</v>
      </c>
      <c r="B186" s="10" t="s">
        <v>3462</v>
      </c>
      <c r="C186" s="9">
        <v>24</v>
      </c>
      <c r="D186" s="9">
        <v>8</v>
      </c>
      <c r="E186" s="9">
        <v>3</v>
      </c>
      <c r="F186" s="11" t="s">
        <v>3839</v>
      </c>
      <c r="G186" s="11" t="s">
        <v>5633</v>
      </c>
      <c r="H186" s="11" t="s">
        <v>5679</v>
      </c>
      <c r="I186" s="14" t="s">
        <v>5690</v>
      </c>
      <c r="J186" s="14" t="s">
        <v>5690</v>
      </c>
    </row>
    <row r="187" spans="1:10">
      <c r="A187" s="9">
        <v>3400</v>
      </c>
      <c r="B187" s="10" t="s">
        <v>3546</v>
      </c>
      <c r="C187" s="9">
        <v>14</v>
      </c>
      <c r="D187" s="9">
        <v>1</v>
      </c>
      <c r="E187" s="9">
        <v>14</v>
      </c>
      <c r="F187" s="11" t="s">
        <v>3897</v>
      </c>
      <c r="G187" s="11" t="s">
        <v>4702</v>
      </c>
      <c r="H187" s="11" t="s">
        <v>5671</v>
      </c>
      <c r="I187" s="14" t="s">
        <v>5690</v>
      </c>
      <c r="J187" s="14" t="s">
        <v>5690</v>
      </c>
    </row>
    <row r="188" spans="1:10">
      <c r="A188" s="9">
        <v>3237</v>
      </c>
      <c r="B188" s="10" t="s">
        <v>3548</v>
      </c>
      <c r="C188" s="9">
        <v>14</v>
      </c>
      <c r="D188" s="9">
        <v>6</v>
      </c>
      <c r="E188" s="9">
        <v>2.33</v>
      </c>
      <c r="F188" s="11" t="s">
        <v>3722</v>
      </c>
      <c r="G188" s="11" t="s">
        <v>5120</v>
      </c>
      <c r="H188" s="11" t="s">
        <v>5668</v>
      </c>
      <c r="I188" s="14" t="s">
        <v>5690</v>
      </c>
      <c r="J188" s="14" t="s">
        <v>5690</v>
      </c>
    </row>
    <row r="189" spans="1:10">
      <c r="A189" s="9">
        <v>3581</v>
      </c>
      <c r="B189" s="10" t="s">
        <v>3621</v>
      </c>
      <c r="C189" s="9">
        <v>7</v>
      </c>
      <c r="D189" s="9">
        <v>2</v>
      </c>
      <c r="E189" s="9">
        <v>3.5</v>
      </c>
      <c r="F189" s="11" t="s">
        <v>4059</v>
      </c>
      <c r="G189" s="11" t="s">
        <v>5661</v>
      </c>
      <c r="H189" s="11" t="s">
        <v>5668</v>
      </c>
      <c r="I189" s="12" t="s">
        <v>5689</v>
      </c>
      <c r="J189" s="12" t="s">
        <v>5689</v>
      </c>
    </row>
    <row r="190" spans="1:10">
      <c r="A190" s="9">
        <v>3616</v>
      </c>
      <c r="B190" s="10" t="s">
        <v>3641</v>
      </c>
      <c r="C190" s="9">
        <v>5</v>
      </c>
      <c r="D190" s="9">
        <v>1</v>
      </c>
      <c r="E190" s="9">
        <v>5</v>
      </c>
      <c r="F190" s="11" t="s">
        <v>4414</v>
      </c>
      <c r="G190" s="11" t="s">
        <v>4700</v>
      </c>
      <c r="H190" s="11" t="s">
        <v>5679</v>
      </c>
      <c r="I190" s="14" t="s">
        <v>5690</v>
      </c>
      <c r="J190" s="14" t="s">
        <v>5690</v>
      </c>
    </row>
    <row r="191" spans="1:10">
      <c r="A191" s="9">
        <v>3279</v>
      </c>
      <c r="B191" s="10" t="s">
        <v>3648</v>
      </c>
      <c r="C191" s="9">
        <v>5</v>
      </c>
      <c r="D191" s="9">
        <v>3</v>
      </c>
      <c r="E191" s="9">
        <v>1.67</v>
      </c>
      <c r="F191" s="11" t="s">
        <v>3999</v>
      </c>
      <c r="G191" s="11" t="s">
        <v>5666</v>
      </c>
      <c r="H191" s="11" t="s">
        <v>5673</v>
      </c>
      <c r="I191" s="15" t="s">
        <v>5691</v>
      </c>
      <c r="J191" s="15" t="s">
        <v>5691</v>
      </c>
    </row>
  </sheetData>
  <autoFilter ref="A4:J19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9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J15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</v>
      </c>
      <c r="B5" s="10" t="s">
        <v>1</v>
      </c>
      <c r="C5" s="9">
        <v>42966</v>
      </c>
      <c r="D5" s="9">
        <v>2102</v>
      </c>
      <c r="E5" s="9">
        <v>20.44</v>
      </c>
      <c r="F5" s="11" t="s">
        <v>3672</v>
      </c>
      <c r="G5" s="11" t="s">
        <v>4417</v>
      </c>
      <c r="H5" s="11" t="s">
        <v>5669</v>
      </c>
      <c r="I5" s="14" t="s">
        <v>5690</v>
      </c>
      <c r="J5" s="14" t="s">
        <v>5690</v>
      </c>
    </row>
    <row r="6" spans="1:10">
      <c r="A6" s="9">
        <v>239</v>
      </c>
      <c r="B6" s="10" t="s">
        <v>40</v>
      </c>
      <c r="C6" s="9">
        <v>19629</v>
      </c>
      <c r="D6" s="9">
        <v>778</v>
      </c>
      <c r="E6" s="9">
        <v>25.23</v>
      </c>
      <c r="F6" s="11" t="s">
        <v>3711</v>
      </c>
      <c r="G6" s="11" t="s">
        <v>4450</v>
      </c>
      <c r="H6" s="11" t="s">
        <v>5669</v>
      </c>
      <c r="I6" s="15" t="s">
        <v>5691</v>
      </c>
      <c r="J6" s="15" t="s">
        <v>5691</v>
      </c>
    </row>
    <row r="7" spans="1:10">
      <c r="A7" s="9">
        <v>76</v>
      </c>
      <c r="B7" s="10" t="s">
        <v>41</v>
      </c>
      <c r="C7" s="9">
        <v>19348</v>
      </c>
      <c r="D7" s="9">
        <v>817</v>
      </c>
      <c r="E7" s="9">
        <v>23.68</v>
      </c>
      <c r="F7" s="11" t="s">
        <v>3687</v>
      </c>
      <c r="G7" s="11" t="s">
        <v>4417</v>
      </c>
      <c r="H7" s="11" t="s">
        <v>5669</v>
      </c>
      <c r="I7" s="15" t="s">
        <v>5691</v>
      </c>
      <c r="J7" s="15" t="s">
        <v>5691</v>
      </c>
    </row>
    <row r="8" spans="1:10">
      <c r="A8" s="9">
        <v>209</v>
      </c>
      <c r="B8" s="10" t="s">
        <v>90</v>
      </c>
      <c r="C8" s="9">
        <v>13722</v>
      </c>
      <c r="D8" s="9">
        <v>514</v>
      </c>
      <c r="E8" s="9">
        <v>26.7</v>
      </c>
      <c r="F8" s="11" t="s">
        <v>3756</v>
      </c>
      <c r="G8" s="11" t="s">
        <v>4479</v>
      </c>
      <c r="H8" s="11" t="s">
        <v>5669</v>
      </c>
      <c r="I8" s="14" t="s">
        <v>5690</v>
      </c>
      <c r="J8" s="14" t="s">
        <v>5690</v>
      </c>
    </row>
    <row r="9" spans="1:10">
      <c r="A9" s="9">
        <v>438</v>
      </c>
      <c r="B9" s="10" t="s">
        <v>104</v>
      </c>
      <c r="C9" s="9">
        <v>12887</v>
      </c>
      <c r="D9" s="9">
        <v>362</v>
      </c>
      <c r="E9" s="9">
        <v>35.6</v>
      </c>
      <c r="F9" s="11" t="s">
        <v>3691</v>
      </c>
      <c r="G9" s="11" t="s">
        <v>4417</v>
      </c>
      <c r="H9" s="11" t="s">
        <v>5669</v>
      </c>
      <c r="I9" s="14" t="s">
        <v>5690</v>
      </c>
      <c r="J9" s="14" t="s">
        <v>5690</v>
      </c>
    </row>
    <row r="10" spans="1:10">
      <c r="A10" s="9">
        <v>567</v>
      </c>
      <c r="B10" s="10" t="s">
        <v>114</v>
      </c>
      <c r="C10" s="9">
        <v>12541</v>
      </c>
      <c r="D10" s="9">
        <v>500</v>
      </c>
      <c r="E10" s="9">
        <v>25.08</v>
      </c>
      <c r="F10" s="11" t="s">
        <v>3775</v>
      </c>
      <c r="G10" s="11" t="s">
        <v>4494</v>
      </c>
      <c r="H10" s="11" t="s">
        <v>5669</v>
      </c>
      <c r="I10" s="14" t="s">
        <v>5690</v>
      </c>
      <c r="J10" s="14" t="s">
        <v>5690</v>
      </c>
    </row>
    <row r="11" spans="1:10">
      <c r="A11" s="9">
        <v>424</v>
      </c>
      <c r="B11" s="10" t="s">
        <v>120</v>
      </c>
      <c r="C11" s="9">
        <v>12189</v>
      </c>
      <c r="D11" s="9">
        <v>684</v>
      </c>
      <c r="E11" s="9">
        <v>17.82</v>
      </c>
      <c r="F11" s="11" t="s">
        <v>3780</v>
      </c>
      <c r="G11" s="11" t="s">
        <v>4417</v>
      </c>
      <c r="H11" s="11" t="s">
        <v>5669</v>
      </c>
      <c r="I11" s="14" t="s">
        <v>5690</v>
      </c>
      <c r="J11" s="14" t="s">
        <v>5690</v>
      </c>
    </row>
    <row r="12" spans="1:10">
      <c r="A12" s="9">
        <v>1004</v>
      </c>
      <c r="B12" s="10" t="s">
        <v>179</v>
      </c>
      <c r="C12" s="9">
        <v>9837</v>
      </c>
      <c r="D12" s="9">
        <v>170</v>
      </c>
      <c r="E12" s="9">
        <v>57.86</v>
      </c>
      <c r="F12" s="11" t="s">
        <v>3821</v>
      </c>
      <c r="G12" s="11" t="s">
        <v>4479</v>
      </c>
      <c r="H12" s="11" t="s">
        <v>5669</v>
      </c>
      <c r="I12" s="14" t="s">
        <v>5690</v>
      </c>
      <c r="J12" s="14" t="s">
        <v>5690</v>
      </c>
    </row>
    <row r="13" spans="1:10">
      <c r="A13" s="9">
        <v>658</v>
      </c>
      <c r="B13" s="10" t="s">
        <v>215</v>
      </c>
      <c r="C13" s="9">
        <v>8812</v>
      </c>
      <c r="D13" s="9">
        <v>845</v>
      </c>
      <c r="E13" s="9">
        <v>10.43</v>
      </c>
      <c r="F13" s="11" t="s">
        <v>3842</v>
      </c>
      <c r="G13" s="11" t="s">
        <v>4546</v>
      </c>
      <c r="H13" s="11" t="s">
        <v>5669</v>
      </c>
      <c r="I13" s="14" t="s">
        <v>5690</v>
      </c>
      <c r="J13" s="14" t="s">
        <v>5690</v>
      </c>
    </row>
    <row r="14" spans="1:10">
      <c r="A14" s="9">
        <v>713</v>
      </c>
      <c r="B14" s="10" t="s">
        <v>270</v>
      </c>
      <c r="C14" s="9">
        <v>7266</v>
      </c>
      <c r="D14" s="9">
        <v>230</v>
      </c>
      <c r="E14" s="9">
        <v>31.59</v>
      </c>
      <c r="F14" s="11" t="s">
        <v>3874</v>
      </c>
      <c r="G14" s="11" t="s">
        <v>4479</v>
      </c>
      <c r="H14" s="11" t="s">
        <v>5669</v>
      </c>
      <c r="I14" s="14" t="s">
        <v>5690</v>
      </c>
      <c r="J14" s="14" t="s">
        <v>5690</v>
      </c>
    </row>
    <row r="15" spans="1:10">
      <c r="A15" s="9">
        <v>718</v>
      </c>
      <c r="B15" s="10" t="s">
        <v>286</v>
      </c>
      <c r="C15" s="9">
        <v>6995</v>
      </c>
      <c r="D15" s="9">
        <v>177</v>
      </c>
      <c r="E15" s="9">
        <v>39.52</v>
      </c>
      <c r="F15" s="11" t="s">
        <v>3884</v>
      </c>
      <c r="G15" s="11" t="s">
        <v>4583</v>
      </c>
      <c r="H15" s="11" t="s">
        <v>5669</v>
      </c>
      <c r="I15" s="14" t="s">
        <v>5690</v>
      </c>
      <c r="J15" s="14" t="s">
        <v>5690</v>
      </c>
    </row>
    <row r="16" spans="1:10">
      <c r="A16" s="9">
        <v>219</v>
      </c>
      <c r="B16" s="10" t="s">
        <v>288</v>
      </c>
      <c r="C16" s="9">
        <v>6968</v>
      </c>
      <c r="D16" s="9">
        <v>3259</v>
      </c>
      <c r="E16" s="9">
        <v>2.14</v>
      </c>
      <c r="F16" s="11" t="s">
        <v>3722</v>
      </c>
      <c r="G16" s="11" t="s">
        <v>4584</v>
      </c>
      <c r="H16" s="11" t="s">
        <v>5669</v>
      </c>
      <c r="I16" s="12" t="s">
        <v>5689</v>
      </c>
      <c r="J16" s="12" t="s">
        <v>5689</v>
      </c>
    </row>
    <row r="17" spans="1:10">
      <c r="A17" s="9">
        <v>1423</v>
      </c>
      <c r="B17" s="10" t="s">
        <v>295</v>
      </c>
      <c r="C17" s="9">
        <v>6790</v>
      </c>
      <c r="D17" s="9">
        <v>292</v>
      </c>
      <c r="E17" s="9">
        <v>23.25</v>
      </c>
      <c r="F17" s="11" t="s">
        <v>3886</v>
      </c>
      <c r="G17" s="11" t="s">
        <v>4589</v>
      </c>
      <c r="H17" s="11" t="s">
        <v>5669</v>
      </c>
      <c r="I17" s="14" t="s">
        <v>5690</v>
      </c>
      <c r="J17" s="14" t="s">
        <v>5690</v>
      </c>
    </row>
    <row r="18" spans="1:10">
      <c r="A18" s="9">
        <v>992</v>
      </c>
      <c r="B18" s="10" t="s">
        <v>309</v>
      </c>
      <c r="C18" s="9">
        <v>6652</v>
      </c>
      <c r="D18" s="9">
        <v>110</v>
      </c>
      <c r="E18" s="9">
        <v>60.47</v>
      </c>
      <c r="F18" s="11" t="s">
        <v>3821</v>
      </c>
      <c r="G18" s="11" t="s">
        <v>4598</v>
      </c>
      <c r="H18" s="11" t="s">
        <v>5669</v>
      </c>
      <c r="I18" s="15" t="s">
        <v>5691</v>
      </c>
      <c r="J18" s="15" t="s">
        <v>5691</v>
      </c>
    </row>
    <row r="19" spans="1:10">
      <c r="A19" s="9">
        <v>395</v>
      </c>
      <c r="B19" s="10" t="s">
        <v>313</v>
      </c>
      <c r="C19" s="9">
        <v>6570</v>
      </c>
      <c r="D19" s="9">
        <v>558</v>
      </c>
      <c r="E19" s="9">
        <v>11.77</v>
      </c>
      <c r="F19" s="11" t="s">
        <v>3898</v>
      </c>
      <c r="G19" s="11" t="s">
        <v>4600</v>
      </c>
      <c r="H19" s="11" t="s">
        <v>5669</v>
      </c>
      <c r="I19" s="14" t="s">
        <v>5690</v>
      </c>
      <c r="J19" s="14" t="s">
        <v>5690</v>
      </c>
    </row>
    <row r="20" spans="1:10">
      <c r="A20" s="9">
        <v>904</v>
      </c>
      <c r="B20" s="10" t="s">
        <v>359</v>
      </c>
      <c r="C20" s="9">
        <v>5772</v>
      </c>
      <c r="D20" s="9">
        <v>509</v>
      </c>
      <c r="E20" s="9">
        <v>11.34</v>
      </c>
      <c r="F20" s="11" t="s">
        <v>3924</v>
      </c>
      <c r="G20" s="11" t="s">
        <v>4584</v>
      </c>
      <c r="H20" s="11" t="s">
        <v>5669</v>
      </c>
      <c r="I20" s="14" t="s">
        <v>5690</v>
      </c>
      <c r="J20" s="14" t="s">
        <v>5690</v>
      </c>
    </row>
    <row r="21" spans="1:10">
      <c r="A21" s="9">
        <v>1658</v>
      </c>
      <c r="B21" s="10" t="s">
        <v>369</v>
      </c>
      <c r="C21" s="9">
        <v>5646</v>
      </c>
      <c r="D21" s="9">
        <v>125</v>
      </c>
      <c r="E21" s="9">
        <v>45.17</v>
      </c>
      <c r="F21" s="11" t="s">
        <v>3931</v>
      </c>
      <c r="G21" s="11" t="s">
        <v>4625</v>
      </c>
      <c r="H21" s="11" t="s">
        <v>5669</v>
      </c>
      <c r="I21" s="14" t="s">
        <v>5690</v>
      </c>
      <c r="J21" s="14" t="s">
        <v>5690</v>
      </c>
    </row>
    <row r="22" spans="1:10">
      <c r="A22" s="9">
        <v>413</v>
      </c>
      <c r="B22" s="10" t="s">
        <v>375</v>
      </c>
      <c r="C22" s="9">
        <v>5545</v>
      </c>
      <c r="D22" s="9">
        <v>303</v>
      </c>
      <c r="E22" s="9">
        <v>18.3</v>
      </c>
      <c r="F22" s="11" t="s">
        <v>3935</v>
      </c>
      <c r="G22" s="11" t="s">
        <v>4627</v>
      </c>
      <c r="H22" s="11" t="s">
        <v>5669</v>
      </c>
      <c r="I22" s="14" t="s">
        <v>5690</v>
      </c>
      <c r="J22" s="14" t="s">
        <v>5690</v>
      </c>
    </row>
    <row r="23" spans="1:10">
      <c r="A23" s="9">
        <v>1838</v>
      </c>
      <c r="B23" s="10" t="s">
        <v>384</v>
      </c>
      <c r="C23" s="9">
        <v>5399</v>
      </c>
      <c r="D23" s="9">
        <v>288</v>
      </c>
      <c r="E23" s="9">
        <v>18.75</v>
      </c>
      <c r="F23" s="11" t="s">
        <v>3942</v>
      </c>
      <c r="G23" s="11" t="s">
        <v>4631</v>
      </c>
      <c r="H23" s="11" t="s">
        <v>5669</v>
      </c>
      <c r="I23" s="14" t="s">
        <v>5690</v>
      </c>
      <c r="J23" s="14" t="s">
        <v>5690</v>
      </c>
    </row>
    <row r="24" spans="1:10">
      <c r="A24" s="9">
        <v>1248</v>
      </c>
      <c r="B24" s="10" t="s">
        <v>401</v>
      </c>
      <c r="C24" s="9">
        <v>5145</v>
      </c>
      <c r="D24" s="9">
        <v>133</v>
      </c>
      <c r="E24" s="9">
        <v>38.68</v>
      </c>
      <c r="F24" s="11" t="s">
        <v>3850</v>
      </c>
      <c r="G24" s="11" t="s">
        <v>4642</v>
      </c>
      <c r="H24" s="11" t="s">
        <v>5669</v>
      </c>
      <c r="I24" s="14" t="s">
        <v>5690</v>
      </c>
      <c r="J24" s="14" t="s">
        <v>5690</v>
      </c>
    </row>
    <row r="25" spans="1:10">
      <c r="A25" s="9">
        <v>862</v>
      </c>
      <c r="B25" s="10" t="s">
        <v>405</v>
      </c>
      <c r="C25" s="9">
        <v>5080</v>
      </c>
      <c r="D25" s="9">
        <v>142</v>
      </c>
      <c r="E25" s="9">
        <v>35.77</v>
      </c>
      <c r="F25" s="11" t="s">
        <v>3953</v>
      </c>
      <c r="G25" s="11" t="s">
        <v>4644</v>
      </c>
      <c r="H25" s="11" t="s">
        <v>5669</v>
      </c>
      <c r="I25" s="15" t="s">
        <v>5691</v>
      </c>
      <c r="J25" s="15" t="s">
        <v>5691</v>
      </c>
    </row>
    <row r="26" spans="1:10">
      <c r="A26" s="9">
        <v>1493</v>
      </c>
      <c r="B26" s="10" t="s">
        <v>440</v>
      </c>
      <c r="C26" s="9">
        <v>4653</v>
      </c>
      <c r="D26" s="9">
        <v>106</v>
      </c>
      <c r="E26" s="9">
        <v>43.9</v>
      </c>
      <c r="F26" s="11" t="s">
        <v>3830</v>
      </c>
      <c r="G26" s="11" t="s">
        <v>4627</v>
      </c>
      <c r="H26" s="11" t="s">
        <v>5669</v>
      </c>
      <c r="I26" s="14" t="s">
        <v>5690</v>
      </c>
      <c r="J26" s="14" t="s">
        <v>5690</v>
      </c>
    </row>
    <row r="27" spans="1:10">
      <c r="A27" s="9">
        <v>930</v>
      </c>
      <c r="B27" s="10" t="s">
        <v>455</v>
      </c>
      <c r="C27" s="9">
        <v>4535</v>
      </c>
      <c r="D27" s="9">
        <v>155</v>
      </c>
      <c r="E27" s="9">
        <v>29.26</v>
      </c>
      <c r="F27" s="11" t="s">
        <v>3762</v>
      </c>
      <c r="G27" s="11" t="s">
        <v>4669</v>
      </c>
      <c r="H27" s="11" t="s">
        <v>5669</v>
      </c>
      <c r="I27" s="14" t="s">
        <v>5690</v>
      </c>
      <c r="J27" s="14" t="s">
        <v>5690</v>
      </c>
    </row>
    <row r="28" spans="1:10">
      <c r="A28" s="9">
        <v>1438</v>
      </c>
      <c r="B28" s="10" t="s">
        <v>476</v>
      </c>
      <c r="C28" s="9">
        <v>4369</v>
      </c>
      <c r="D28" s="9">
        <v>217</v>
      </c>
      <c r="E28" s="9">
        <v>20.13</v>
      </c>
      <c r="F28" s="11" t="s">
        <v>3739</v>
      </c>
      <c r="G28" s="11" t="s">
        <v>4679</v>
      </c>
      <c r="H28" s="11" t="s">
        <v>5669</v>
      </c>
      <c r="I28" s="14" t="s">
        <v>5690</v>
      </c>
      <c r="J28" s="14" t="s">
        <v>5690</v>
      </c>
    </row>
    <row r="29" spans="1:10">
      <c r="A29" s="9">
        <v>632</v>
      </c>
      <c r="B29" s="10" t="s">
        <v>485</v>
      </c>
      <c r="C29" s="9">
        <v>4267</v>
      </c>
      <c r="D29" s="9">
        <v>99</v>
      </c>
      <c r="E29" s="9">
        <v>43.1</v>
      </c>
      <c r="F29" s="11" t="s">
        <v>3910</v>
      </c>
      <c r="G29" s="11" t="s">
        <v>4683</v>
      </c>
      <c r="H29" s="11" t="s">
        <v>5669</v>
      </c>
      <c r="I29" s="15" t="s">
        <v>5691</v>
      </c>
      <c r="J29" s="15" t="s">
        <v>5691</v>
      </c>
    </row>
    <row r="30" spans="1:10">
      <c r="A30" s="9">
        <v>1358</v>
      </c>
      <c r="B30" s="10" t="s">
        <v>490</v>
      </c>
      <c r="C30" s="9">
        <v>4217</v>
      </c>
      <c r="D30" s="9">
        <v>78</v>
      </c>
      <c r="E30" s="9">
        <v>54.06</v>
      </c>
      <c r="F30" s="11" t="s">
        <v>3822</v>
      </c>
      <c r="G30" s="11" t="s">
        <v>4417</v>
      </c>
      <c r="H30" s="11" t="s">
        <v>5669</v>
      </c>
      <c r="I30" s="14" t="s">
        <v>5690</v>
      </c>
      <c r="J30" s="14" t="s">
        <v>5690</v>
      </c>
    </row>
    <row r="31" spans="1:10">
      <c r="A31" s="9">
        <v>643</v>
      </c>
      <c r="B31" s="10" t="s">
        <v>506</v>
      </c>
      <c r="C31" s="9">
        <v>4058</v>
      </c>
      <c r="D31" s="9">
        <v>373</v>
      </c>
      <c r="E31" s="9">
        <v>10.88</v>
      </c>
      <c r="F31" s="11" t="s">
        <v>3687</v>
      </c>
      <c r="G31" s="11" t="s">
        <v>4688</v>
      </c>
      <c r="H31" s="11" t="s">
        <v>5669</v>
      </c>
      <c r="I31" s="12" t="s">
        <v>5689</v>
      </c>
      <c r="J31" s="12" t="s">
        <v>5689</v>
      </c>
    </row>
    <row r="32" spans="1:10">
      <c r="A32" s="9">
        <v>1456</v>
      </c>
      <c r="B32" s="10" t="s">
        <v>547</v>
      </c>
      <c r="C32" s="9">
        <v>3797</v>
      </c>
      <c r="D32" s="9">
        <v>145</v>
      </c>
      <c r="E32" s="9">
        <v>26.19</v>
      </c>
      <c r="F32" s="11" t="s">
        <v>4010</v>
      </c>
      <c r="G32" s="11" t="s">
        <v>4708</v>
      </c>
      <c r="H32" s="11" t="s">
        <v>5669</v>
      </c>
      <c r="I32" s="14" t="s">
        <v>5690</v>
      </c>
      <c r="J32" s="14" t="s">
        <v>5690</v>
      </c>
    </row>
    <row r="33" spans="1:10">
      <c r="A33" s="9">
        <v>2444</v>
      </c>
      <c r="B33" s="10" t="s">
        <v>559</v>
      </c>
      <c r="C33" s="9">
        <v>3693</v>
      </c>
      <c r="D33" s="9">
        <v>95</v>
      </c>
      <c r="E33" s="9">
        <v>38.87</v>
      </c>
      <c r="F33" s="11" t="s">
        <v>3888</v>
      </c>
      <c r="G33" s="11" t="s">
        <v>4717</v>
      </c>
      <c r="H33" s="11" t="s">
        <v>5669</v>
      </c>
      <c r="I33" s="15" t="s">
        <v>5691</v>
      </c>
      <c r="J33" s="15" t="s">
        <v>5691</v>
      </c>
    </row>
    <row r="34" spans="1:10">
      <c r="A34" s="9">
        <v>187</v>
      </c>
      <c r="B34" s="10" t="s">
        <v>589</v>
      </c>
      <c r="C34" s="9">
        <v>3527</v>
      </c>
      <c r="D34" s="9">
        <v>560</v>
      </c>
      <c r="E34" s="9">
        <v>6.3</v>
      </c>
      <c r="F34" s="11" t="s">
        <v>3835</v>
      </c>
      <c r="G34" s="11" t="s">
        <v>4732</v>
      </c>
      <c r="H34" s="11" t="s">
        <v>5669</v>
      </c>
      <c r="I34" s="14" t="s">
        <v>5690</v>
      </c>
      <c r="J34" s="14" t="s">
        <v>5690</v>
      </c>
    </row>
    <row r="35" spans="1:10">
      <c r="A35" s="9">
        <v>480</v>
      </c>
      <c r="B35" s="10" t="s">
        <v>602</v>
      </c>
      <c r="C35" s="9">
        <v>3454</v>
      </c>
      <c r="D35" s="9">
        <v>225</v>
      </c>
      <c r="E35" s="9">
        <v>15.35</v>
      </c>
      <c r="F35" s="11" t="s">
        <v>3778</v>
      </c>
      <c r="G35" s="11" t="s">
        <v>4739</v>
      </c>
      <c r="H35" s="11" t="s">
        <v>5669</v>
      </c>
      <c r="I35" s="15" t="s">
        <v>5691</v>
      </c>
      <c r="J35" s="15" t="s">
        <v>5691</v>
      </c>
    </row>
    <row r="36" spans="1:10">
      <c r="A36" s="9">
        <v>1695</v>
      </c>
      <c r="B36" s="10" t="s">
        <v>617</v>
      </c>
      <c r="C36" s="9">
        <v>3354</v>
      </c>
      <c r="D36" s="9">
        <v>64</v>
      </c>
      <c r="E36" s="9">
        <v>52.41</v>
      </c>
      <c r="F36" s="11" t="s">
        <v>3742</v>
      </c>
      <c r="G36" s="11" t="s">
        <v>4584</v>
      </c>
      <c r="H36" s="11" t="s">
        <v>5669</v>
      </c>
      <c r="I36" s="14" t="s">
        <v>5690</v>
      </c>
      <c r="J36" s="14" t="s">
        <v>5690</v>
      </c>
    </row>
    <row r="37" spans="1:10">
      <c r="A37" s="9">
        <v>2024</v>
      </c>
      <c r="B37" s="10" t="s">
        <v>674</v>
      </c>
      <c r="C37" s="9">
        <v>3032</v>
      </c>
      <c r="D37" s="9">
        <v>52</v>
      </c>
      <c r="E37" s="9">
        <v>58.31</v>
      </c>
      <c r="F37" s="11" t="s">
        <v>4052</v>
      </c>
      <c r="G37" s="11" t="s">
        <v>4765</v>
      </c>
      <c r="H37" s="11" t="s">
        <v>5669</v>
      </c>
      <c r="I37" s="14" t="s">
        <v>5690</v>
      </c>
      <c r="J37" s="14" t="s">
        <v>5690</v>
      </c>
    </row>
    <row r="38" spans="1:10">
      <c r="A38" s="9">
        <v>340</v>
      </c>
      <c r="B38" s="10" t="s">
        <v>688</v>
      </c>
      <c r="C38" s="9">
        <v>2885</v>
      </c>
      <c r="D38" s="9">
        <v>81</v>
      </c>
      <c r="E38" s="9">
        <v>35.62</v>
      </c>
      <c r="F38" s="11" t="s">
        <v>3722</v>
      </c>
      <c r="G38" s="11" t="s">
        <v>4417</v>
      </c>
      <c r="H38" s="11" t="s">
        <v>5669</v>
      </c>
      <c r="I38" s="14" t="s">
        <v>5690</v>
      </c>
      <c r="J38" s="14" t="s">
        <v>5690</v>
      </c>
    </row>
    <row r="39" spans="1:10">
      <c r="A39" s="9">
        <v>594</v>
      </c>
      <c r="B39" s="10" t="s">
        <v>726</v>
      </c>
      <c r="C39" s="9">
        <v>2737</v>
      </c>
      <c r="D39" s="9">
        <v>339</v>
      </c>
      <c r="E39" s="9">
        <v>8.07</v>
      </c>
      <c r="F39" s="11" t="s">
        <v>3742</v>
      </c>
      <c r="G39" s="11" t="s">
        <v>4784</v>
      </c>
      <c r="H39" s="11" t="s">
        <v>5669</v>
      </c>
      <c r="I39" s="12" t="s">
        <v>5689</v>
      </c>
      <c r="J39" s="12" t="s">
        <v>5689</v>
      </c>
    </row>
    <row r="40" spans="1:10">
      <c r="A40" s="9">
        <v>1031</v>
      </c>
      <c r="B40" s="10" t="s">
        <v>745</v>
      </c>
      <c r="C40" s="9">
        <v>2635</v>
      </c>
      <c r="D40" s="9">
        <v>86</v>
      </c>
      <c r="E40" s="9">
        <v>30.64</v>
      </c>
      <c r="F40" s="11" t="s">
        <v>4068</v>
      </c>
      <c r="G40" s="11" t="s">
        <v>4627</v>
      </c>
      <c r="H40" s="11" t="s">
        <v>5669</v>
      </c>
      <c r="I40" s="14" t="s">
        <v>5690</v>
      </c>
      <c r="J40" s="14" t="s">
        <v>5690</v>
      </c>
    </row>
    <row r="41" spans="1:10">
      <c r="A41" s="9">
        <v>1052</v>
      </c>
      <c r="B41" s="10" t="s">
        <v>754</v>
      </c>
      <c r="C41" s="9">
        <v>2611</v>
      </c>
      <c r="D41" s="9">
        <v>255</v>
      </c>
      <c r="E41" s="9">
        <v>10.24</v>
      </c>
      <c r="F41" s="11" t="s">
        <v>4075</v>
      </c>
      <c r="G41" s="11" t="s">
        <v>4688</v>
      </c>
      <c r="H41" s="11" t="s">
        <v>5669</v>
      </c>
      <c r="I41" s="14" t="s">
        <v>5690</v>
      </c>
      <c r="J41" s="14" t="s">
        <v>5690</v>
      </c>
    </row>
    <row r="42" spans="1:10">
      <c r="A42" s="9">
        <v>689</v>
      </c>
      <c r="B42" s="10" t="s">
        <v>763</v>
      </c>
      <c r="C42" s="9">
        <v>2581</v>
      </c>
      <c r="D42" s="9">
        <v>158</v>
      </c>
      <c r="E42" s="9">
        <v>16.34</v>
      </c>
      <c r="F42" s="11" t="s">
        <v>3800</v>
      </c>
      <c r="G42" s="11" t="s">
        <v>4798</v>
      </c>
      <c r="H42" s="11" t="s">
        <v>5669</v>
      </c>
      <c r="I42" s="15" t="s">
        <v>5691</v>
      </c>
      <c r="J42" s="15" t="s">
        <v>5691</v>
      </c>
    </row>
    <row r="43" spans="1:10">
      <c r="A43" s="9">
        <v>837</v>
      </c>
      <c r="B43" s="10" t="s">
        <v>802</v>
      </c>
      <c r="C43" s="9">
        <v>2454</v>
      </c>
      <c r="D43" s="9">
        <v>1992</v>
      </c>
      <c r="E43" s="9">
        <v>1.23</v>
      </c>
      <c r="F43" s="11" t="s">
        <v>4089</v>
      </c>
      <c r="G43" s="11" t="s">
        <v>4813</v>
      </c>
      <c r="H43" s="11" t="s">
        <v>5669</v>
      </c>
      <c r="I43" s="14" t="s">
        <v>5690</v>
      </c>
      <c r="J43" s="14" t="s">
        <v>5690</v>
      </c>
    </row>
    <row r="44" spans="1:10">
      <c r="A44" s="9">
        <v>30</v>
      </c>
      <c r="B44" s="10" t="s">
        <v>832</v>
      </c>
      <c r="C44" s="9">
        <v>2370</v>
      </c>
      <c r="D44" s="9">
        <v>386</v>
      </c>
      <c r="E44" s="9">
        <v>6.14</v>
      </c>
      <c r="F44" s="11" t="s">
        <v>4101</v>
      </c>
      <c r="G44" s="11" t="s">
        <v>4417</v>
      </c>
      <c r="H44" s="11" t="s">
        <v>5669</v>
      </c>
      <c r="I44" s="15" t="s">
        <v>5691</v>
      </c>
      <c r="J44" s="15" t="s">
        <v>5691</v>
      </c>
    </row>
    <row r="45" spans="1:10">
      <c r="A45" s="9">
        <v>1044</v>
      </c>
      <c r="B45" s="10" t="s">
        <v>853</v>
      </c>
      <c r="C45" s="9">
        <v>2306</v>
      </c>
      <c r="D45" s="9">
        <v>393</v>
      </c>
      <c r="E45" s="9">
        <v>5.87</v>
      </c>
      <c r="F45" s="11" t="s">
        <v>4105</v>
      </c>
      <c r="G45" s="11" t="s">
        <v>4837</v>
      </c>
      <c r="H45" s="11" t="s">
        <v>5669</v>
      </c>
      <c r="I45" s="15" t="s">
        <v>5691</v>
      </c>
      <c r="J45" s="15" t="s">
        <v>5691</v>
      </c>
    </row>
    <row r="46" spans="1:10">
      <c r="A46" s="9">
        <v>159</v>
      </c>
      <c r="B46" s="10" t="s">
        <v>869</v>
      </c>
      <c r="C46" s="9">
        <v>2262</v>
      </c>
      <c r="D46" s="9">
        <v>39</v>
      </c>
      <c r="E46" s="9">
        <v>58</v>
      </c>
      <c r="F46" s="11" t="s">
        <v>3997</v>
      </c>
      <c r="G46" s="11" t="s">
        <v>4417</v>
      </c>
      <c r="H46" s="11" t="s">
        <v>5669</v>
      </c>
      <c r="I46" s="14" t="s">
        <v>5690</v>
      </c>
      <c r="J46" s="14" t="s">
        <v>5690</v>
      </c>
    </row>
    <row r="47" spans="1:10">
      <c r="A47" s="9">
        <v>1425</v>
      </c>
      <c r="B47" s="10" t="s">
        <v>892</v>
      </c>
      <c r="C47" s="9">
        <v>2204</v>
      </c>
      <c r="D47" s="9">
        <v>106</v>
      </c>
      <c r="E47" s="9">
        <v>20.79</v>
      </c>
      <c r="F47" s="11" t="s">
        <v>3837</v>
      </c>
      <c r="G47" s="11" t="s">
        <v>4853</v>
      </c>
      <c r="H47" s="11" t="s">
        <v>5669</v>
      </c>
      <c r="I47" s="15" t="s">
        <v>5691</v>
      </c>
      <c r="J47" s="15" t="s">
        <v>5691</v>
      </c>
    </row>
    <row r="48" spans="1:10">
      <c r="A48" s="9">
        <v>2461</v>
      </c>
      <c r="B48" s="10" t="s">
        <v>903</v>
      </c>
      <c r="C48" s="9">
        <v>2160</v>
      </c>
      <c r="D48" s="9">
        <v>46</v>
      </c>
      <c r="E48" s="9">
        <v>46.96</v>
      </c>
      <c r="F48" s="11" t="s">
        <v>4064</v>
      </c>
      <c r="G48" s="11" t="s">
        <v>4584</v>
      </c>
      <c r="H48" s="11" t="s">
        <v>5669</v>
      </c>
      <c r="I48" s="14" t="s">
        <v>5690</v>
      </c>
      <c r="J48" s="14" t="s">
        <v>5690</v>
      </c>
    </row>
    <row r="49" spans="1:10">
      <c r="A49" s="9">
        <v>978</v>
      </c>
      <c r="B49" s="10" t="s">
        <v>932</v>
      </c>
      <c r="C49" s="9">
        <v>2072</v>
      </c>
      <c r="D49" s="9">
        <v>253</v>
      </c>
      <c r="E49" s="9">
        <v>8.19</v>
      </c>
      <c r="F49" s="11" t="s">
        <v>3882</v>
      </c>
      <c r="G49" s="11" t="s">
        <v>4627</v>
      </c>
      <c r="H49" s="11" t="s">
        <v>5669</v>
      </c>
      <c r="I49" s="14" t="s">
        <v>5690</v>
      </c>
      <c r="J49" s="14" t="s">
        <v>5690</v>
      </c>
    </row>
    <row r="50" spans="1:10">
      <c r="A50" s="9">
        <v>2134</v>
      </c>
      <c r="B50" s="10" t="s">
        <v>940</v>
      </c>
      <c r="C50" s="9">
        <v>2058</v>
      </c>
      <c r="D50" s="9">
        <v>41</v>
      </c>
      <c r="E50" s="9">
        <v>50.2</v>
      </c>
      <c r="F50" s="11" t="s">
        <v>4072</v>
      </c>
      <c r="G50" s="11" t="s">
        <v>4688</v>
      </c>
      <c r="H50" s="11" t="s">
        <v>5669</v>
      </c>
      <c r="I50" s="14" t="s">
        <v>5690</v>
      </c>
      <c r="J50" s="14" t="s">
        <v>5690</v>
      </c>
    </row>
    <row r="51" spans="1:10">
      <c r="A51" s="9">
        <v>2401</v>
      </c>
      <c r="B51" s="10" t="s">
        <v>946</v>
      </c>
      <c r="C51" s="9">
        <v>2049</v>
      </c>
      <c r="D51" s="9">
        <v>62</v>
      </c>
      <c r="E51" s="9">
        <v>33.05</v>
      </c>
      <c r="F51" s="11" t="s">
        <v>3935</v>
      </c>
      <c r="G51" s="11" t="s">
        <v>4878</v>
      </c>
      <c r="H51" s="11" t="s">
        <v>5669</v>
      </c>
      <c r="I51" s="14" t="s">
        <v>5690</v>
      </c>
      <c r="J51" s="14" t="s">
        <v>5690</v>
      </c>
    </row>
    <row r="52" spans="1:10">
      <c r="A52" s="9">
        <v>2090</v>
      </c>
      <c r="B52" s="10" t="s">
        <v>953</v>
      </c>
      <c r="C52" s="9">
        <v>2029</v>
      </c>
      <c r="D52" s="9">
        <v>101</v>
      </c>
      <c r="E52" s="9">
        <v>20.09</v>
      </c>
      <c r="F52" s="11" t="s">
        <v>3687</v>
      </c>
      <c r="G52" s="11" t="s">
        <v>4688</v>
      </c>
      <c r="H52" s="11" t="s">
        <v>5669</v>
      </c>
      <c r="I52" s="14" t="s">
        <v>5690</v>
      </c>
      <c r="J52" s="14" t="s">
        <v>5690</v>
      </c>
    </row>
    <row r="53" spans="1:10">
      <c r="A53" s="9">
        <v>995</v>
      </c>
      <c r="B53" s="10" t="s">
        <v>957</v>
      </c>
      <c r="C53" s="9">
        <v>2020</v>
      </c>
      <c r="D53" s="9">
        <v>90</v>
      </c>
      <c r="E53" s="9">
        <v>22.44</v>
      </c>
      <c r="F53" s="11" t="s">
        <v>4123</v>
      </c>
      <c r="G53" s="11" t="s">
        <v>4884</v>
      </c>
      <c r="H53" s="11" t="s">
        <v>5669</v>
      </c>
      <c r="I53" s="15" t="s">
        <v>5691</v>
      </c>
      <c r="J53" s="15" t="s">
        <v>5691</v>
      </c>
    </row>
    <row r="54" spans="1:10">
      <c r="A54" s="9">
        <v>2009</v>
      </c>
      <c r="B54" s="10" t="s">
        <v>974</v>
      </c>
      <c r="C54" s="9">
        <v>1962</v>
      </c>
      <c r="D54" s="9">
        <v>52</v>
      </c>
      <c r="E54" s="9">
        <v>37.73</v>
      </c>
      <c r="F54" s="11" t="s">
        <v>3845</v>
      </c>
      <c r="G54" s="11" t="s">
        <v>4891</v>
      </c>
      <c r="H54" s="11" t="s">
        <v>5669</v>
      </c>
      <c r="I54" s="15" t="s">
        <v>5691</v>
      </c>
      <c r="J54" s="15" t="s">
        <v>5691</v>
      </c>
    </row>
    <row r="55" spans="1:10">
      <c r="A55" s="9">
        <v>1208</v>
      </c>
      <c r="B55" s="10" t="s">
        <v>1002</v>
      </c>
      <c r="C55" s="9">
        <v>1889</v>
      </c>
      <c r="D55" s="9">
        <v>148</v>
      </c>
      <c r="E55" s="9">
        <v>12.76</v>
      </c>
      <c r="F55" s="11" t="s">
        <v>3969</v>
      </c>
      <c r="G55" s="11" t="s">
        <v>4765</v>
      </c>
      <c r="H55" s="11" t="s">
        <v>5669</v>
      </c>
      <c r="I55" s="14" t="s">
        <v>5690</v>
      </c>
      <c r="J55" s="14" t="s">
        <v>5690</v>
      </c>
    </row>
    <row r="56" spans="1:10">
      <c r="A56" s="9">
        <v>1871</v>
      </c>
      <c r="B56" s="10" t="s">
        <v>1047</v>
      </c>
      <c r="C56" s="9">
        <v>1771</v>
      </c>
      <c r="D56" s="9">
        <v>117</v>
      </c>
      <c r="E56" s="9">
        <v>15.14</v>
      </c>
      <c r="F56" s="11" t="s">
        <v>4139</v>
      </c>
      <c r="G56" s="11" t="s">
        <v>4919</v>
      </c>
      <c r="H56" s="11" t="s">
        <v>5669</v>
      </c>
      <c r="I56" s="14" t="s">
        <v>5690</v>
      </c>
      <c r="J56" s="14" t="s">
        <v>5690</v>
      </c>
    </row>
    <row r="57" spans="1:10">
      <c r="A57" s="9">
        <v>1343</v>
      </c>
      <c r="B57" s="10" t="s">
        <v>1053</v>
      </c>
      <c r="C57" s="9">
        <v>1762</v>
      </c>
      <c r="D57" s="9">
        <v>106</v>
      </c>
      <c r="E57" s="9">
        <v>16.62</v>
      </c>
      <c r="F57" s="11" t="s">
        <v>3830</v>
      </c>
      <c r="G57" s="11" t="s">
        <v>4688</v>
      </c>
      <c r="H57" s="11" t="s">
        <v>5669</v>
      </c>
      <c r="I57" s="14" t="s">
        <v>5690</v>
      </c>
      <c r="J57" s="14" t="s">
        <v>5690</v>
      </c>
    </row>
    <row r="58" spans="1:10">
      <c r="A58" s="9">
        <v>1477</v>
      </c>
      <c r="B58" s="10" t="s">
        <v>1058</v>
      </c>
      <c r="C58" s="9">
        <v>1757</v>
      </c>
      <c r="D58" s="9">
        <v>90</v>
      </c>
      <c r="E58" s="9">
        <v>19.52</v>
      </c>
      <c r="F58" s="11" t="s">
        <v>4143</v>
      </c>
      <c r="G58" s="11" t="s">
        <v>4923</v>
      </c>
      <c r="H58" s="11" t="s">
        <v>5669</v>
      </c>
      <c r="I58" s="14" t="s">
        <v>5690</v>
      </c>
      <c r="J58" s="14" t="s">
        <v>5690</v>
      </c>
    </row>
    <row r="59" spans="1:10">
      <c r="A59" s="9">
        <v>2962</v>
      </c>
      <c r="B59" s="10" t="s">
        <v>1087</v>
      </c>
      <c r="C59" s="9">
        <v>1665</v>
      </c>
      <c r="D59" s="9">
        <v>80</v>
      </c>
      <c r="E59" s="9">
        <v>20.81</v>
      </c>
      <c r="F59" s="11" t="s">
        <v>4094</v>
      </c>
      <c r="G59" s="11" t="s">
        <v>4688</v>
      </c>
      <c r="H59" s="11" t="s">
        <v>5669</v>
      </c>
      <c r="I59" s="14" t="s">
        <v>5690</v>
      </c>
      <c r="J59" s="14" t="s">
        <v>5690</v>
      </c>
    </row>
    <row r="60" spans="1:10">
      <c r="A60" s="9">
        <v>1876</v>
      </c>
      <c r="B60" s="10" t="s">
        <v>1113</v>
      </c>
      <c r="C60" s="9">
        <v>1627</v>
      </c>
      <c r="D60" s="9">
        <v>52</v>
      </c>
      <c r="E60" s="9">
        <v>31.29</v>
      </c>
      <c r="F60" s="11" t="s">
        <v>4150</v>
      </c>
      <c r="G60" s="11" t="s">
        <v>4938</v>
      </c>
      <c r="H60" s="11" t="s">
        <v>5669</v>
      </c>
      <c r="I60" s="12" t="s">
        <v>5689</v>
      </c>
      <c r="J60" s="16" t="s">
        <v>5692</v>
      </c>
    </row>
    <row r="61" spans="1:10">
      <c r="A61" s="9">
        <v>487</v>
      </c>
      <c r="B61" s="10" t="s">
        <v>1128</v>
      </c>
      <c r="C61" s="9">
        <v>1593</v>
      </c>
      <c r="D61" s="9">
        <v>27</v>
      </c>
      <c r="E61" s="9">
        <v>59</v>
      </c>
      <c r="F61" s="11" t="s">
        <v>3973</v>
      </c>
      <c r="G61" s="11" t="s">
        <v>4627</v>
      </c>
      <c r="H61" s="11" t="s">
        <v>5669</v>
      </c>
      <c r="I61" s="14" t="s">
        <v>5690</v>
      </c>
      <c r="J61" s="14" t="s">
        <v>5690</v>
      </c>
    </row>
    <row r="62" spans="1:10">
      <c r="A62" s="9">
        <v>2302</v>
      </c>
      <c r="B62" s="10" t="s">
        <v>1141</v>
      </c>
      <c r="C62" s="9">
        <v>1565</v>
      </c>
      <c r="D62" s="9">
        <v>60</v>
      </c>
      <c r="E62" s="9">
        <v>26.08</v>
      </c>
      <c r="F62" s="11" t="s">
        <v>3865</v>
      </c>
      <c r="G62" s="11" t="s">
        <v>4479</v>
      </c>
      <c r="H62" s="11" t="s">
        <v>5669</v>
      </c>
      <c r="I62" s="15" t="s">
        <v>5691</v>
      </c>
      <c r="J62" s="15" t="s">
        <v>5691</v>
      </c>
    </row>
    <row r="63" spans="1:10">
      <c r="A63" s="9">
        <v>1652</v>
      </c>
      <c r="B63" s="10" t="s">
        <v>1167</v>
      </c>
      <c r="C63" s="9">
        <v>1523</v>
      </c>
      <c r="D63" s="9">
        <v>172</v>
      </c>
      <c r="E63" s="9">
        <v>8.85</v>
      </c>
      <c r="F63" s="11" t="s">
        <v>3743</v>
      </c>
      <c r="G63" s="11" t="s">
        <v>4688</v>
      </c>
      <c r="H63" s="11" t="s">
        <v>5669</v>
      </c>
      <c r="I63" s="12" t="s">
        <v>5689</v>
      </c>
      <c r="J63" s="16" t="s">
        <v>5692</v>
      </c>
    </row>
    <row r="64" spans="1:10">
      <c r="A64" s="9">
        <v>2537</v>
      </c>
      <c r="B64" s="10" t="s">
        <v>1170</v>
      </c>
      <c r="C64" s="9">
        <v>1520</v>
      </c>
      <c r="D64" s="9">
        <v>59</v>
      </c>
      <c r="E64" s="9">
        <v>25.76</v>
      </c>
      <c r="F64" s="11" t="s">
        <v>3724</v>
      </c>
      <c r="G64" s="11" t="s">
        <v>4584</v>
      </c>
      <c r="H64" s="11" t="s">
        <v>5669</v>
      </c>
      <c r="I64" s="14" t="s">
        <v>5690</v>
      </c>
      <c r="J64" s="14" t="s">
        <v>5690</v>
      </c>
    </row>
    <row r="65" spans="1:10">
      <c r="A65" s="9">
        <v>2516</v>
      </c>
      <c r="B65" s="10" t="s">
        <v>1195</v>
      </c>
      <c r="C65" s="9">
        <v>1487</v>
      </c>
      <c r="D65" s="9">
        <v>166</v>
      </c>
      <c r="E65" s="9">
        <v>8.960000000000001</v>
      </c>
      <c r="F65" s="11" t="s">
        <v>4098</v>
      </c>
      <c r="G65" s="11" t="s">
        <v>4417</v>
      </c>
      <c r="H65" s="11" t="s">
        <v>5669</v>
      </c>
      <c r="I65" s="14" t="s">
        <v>5690</v>
      </c>
      <c r="J65" s="14" t="s">
        <v>5690</v>
      </c>
    </row>
    <row r="66" spans="1:10">
      <c r="A66" s="9">
        <v>727</v>
      </c>
      <c r="B66" s="10" t="s">
        <v>1204</v>
      </c>
      <c r="C66" s="9">
        <v>1476</v>
      </c>
      <c r="D66" s="9">
        <v>95</v>
      </c>
      <c r="E66" s="9">
        <v>15.54</v>
      </c>
      <c r="F66" s="11" t="s">
        <v>3708</v>
      </c>
      <c r="G66" s="11" t="s">
        <v>4972</v>
      </c>
      <c r="H66" s="11" t="s">
        <v>5669</v>
      </c>
      <c r="I66" s="15" t="s">
        <v>5691</v>
      </c>
      <c r="J66" s="15" t="s">
        <v>5691</v>
      </c>
    </row>
    <row r="67" spans="1:10">
      <c r="A67" s="9">
        <v>2762</v>
      </c>
      <c r="B67" s="10" t="s">
        <v>1209</v>
      </c>
      <c r="C67" s="9">
        <v>1468</v>
      </c>
      <c r="D67" s="9">
        <v>95</v>
      </c>
      <c r="E67" s="9">
        <v>15.45</v>
      </c>
      <c r="F67" s="11" t="s">
        <v>3861</v>
      </c>
      <c r="G67" s="11" t="s">
        <v>4679</v>
      </c>
      <c r="H67" s="11" t="s">
        <v>5669</v>
      </c>
      <c r="I67" s="14" t="s">
        <v>5690</v>
      </c>
      <c r="J67" s="14" t="s">
        <v>5690</v>
      </c>
    </row>
    <row r="68" spans="1:10">
      <c r="A68" s="9">
        <v>1763</v>
      </c>
      <c r="B68" s="10" t="s">
        <v>1217</v>
      </c>
      <c r="C68" s="9">
        <v>1444</v>
      </c>
      <c r="D68" s="9">
        <v>949</v>
      </c>
      <c r="E68" s="9">
        <v>1.52</v>
      </c>
      <c r="F68" s="11" t="s">
        <v>4117</v>
      </c>
      <c r="G68" s="11" t="s">
        <v>4980</v>
      </c>
      <c r="H68" s="11" t="s">
        <v>5669</v>
      </c>
      <c r="I68" s="12" t="s">
        <v>5689</v>
      </c>
      <c r="J68" s="12" t="s">
        <v>5689</v>
      </c>
    </row>
    <row r="69" spans="1:10">
      <c r="A69" s="9">
        <v>1499</v>
      </c>
      <c r="B69" s="10" t="s">
        <v>1242</v>
      </c>
      <c r="C69" s="9">
        <v>1394</v>
      </c>
      <c r="D69" s="9">
        <v>62</v>
      </c>
      <c r="E69" s="9">
        <v>22.48</v>
      </c>
      <c r="F69" s="11" t="s">
        <v>4078</v>
      </c>
      <c r="G69" s="11" t="s">
        <v>4450</v>
      </c>
      <c r="H69" s="11" t="s">
        <v>5669</v>
      </c>
      <c r="I69" s="15" t="s">
        <v>5691</v>
      </c>
      <c r="J69" s="15" t="s">
        <v>5691</v>
      </c>
    </row>
    <row r="70" spans="1:10">
      <c r="A70" s="9">
        <v>2379</v>
      </c>
      <c r="B70" s="10" t="s">
        <v>1308</v>
      </c>
      <c r="C70" s="9">
        <v>1288</v>
      </c>
      <c r="D70" s="9">
        <v>38</v>
      </c>
      <c r="E70" s="9">
        <v>33.89</v>
      </c>
      <c r="F70" s="11" t="s">
        <v>3781</v>
      </c>
      <c r="G70" s="11" t="s">
        <v>4708</v>
      </c>
      <c r="H70" s="11" t="s">
        <v>5669</v>
      </c>
      <c r="I70" s="12" t="s">
        <v>5689</v>
      </c>
      <c r="J70" s="12" t="s">
        <v>5689</v>
      </c>
    </row>
    <row r="71" spans="1:10">
      <c r="A71" s="9">
        <v>1888</v>
      </c>
      <c r="B71" s="10" t="s">
        <v>1316</v>
      </c>
      <c r="C71" s="9">
        <v>1277</v>
      </c>
      <c r="D71" s="9">
        <v>82</v>
      </c>
      <c r="E71" s="9">
        <v>15.57</v>
      </c>
      <c r="F71" s="11" t="s">
        <v>3833</v>
      </c>
      <c r="G71" s="11" t="s">
        <v>4972</v>
      </c>
      <c r="H71" s="11" t="s">
        <v>5669</v>
      </c>
      <c r="I71" s="14" t="s">
        <v>5690</v>
      </c>
      <c r="J71" s="14" t="s">
        <v>5690</v>
      </c>
    </row>
    <row r="72" spans="1:10">
      <c r="A72" s="9">
        <v>1151</v>
      </c>
      <c r="B72" s="10" t="s">
        <v>1321</v>
      </c>
      <c r="C72" s="9">
        <v>1269</v>
      </c>
      <c r="D72" s="9">
        <v>18</v>
      </c>
      <c r="E72" s="9">
        <v>70.5</v>
      </c>
      <c r="F72" s="11" t="s">
        <v>3839</v>
      </c>
      <c r="G72" s="11" t="s">
        <v>4688</v>
      </c>
      <c r="H72" s="11" t="s">
        <v>5669</v>
      </c>
      <c r="I72" s="14" t="s">
        <v>5690</v>
      </c>
      <c r="J72" s="14" t="s">
        <v>5690</v>
      </c>
    </row>
    <row r="73" spans="1:10">
      <c r="A73" s="9">
        <v>1234</v>
      </c>
      <c r="B73" s="10" t="s">
        <v>1323</v>
      </c>
      <c r="C73" s="9">
        <v>1260</v>
      </c>
      <c r="D73" s="9">
        <v>223</v>
      </c>
      <c r="E73" s="9">
        <v>5.65</v>
      </c>
      <c r="F73" s="11" t="s">
        <v>3909</v>
      </c>
      <c r="G73" s="11" t="s">
        <v>4708</v>
      </c>
      <c r="H73" s="11" t="s">
        <v>5669</v>
      </c>
      <c r="I73" s="14" t="s">
        <v>5690</v>
      </c>
      <c r="J73" s="14" t="s">
        <v>5690</v>
      </c>
    </row>
    <row r="74" spans="1:10">
      <c r="A74" s="9">
        <v>2779</v>
      </c>
      <c r="B74" s="10" t="s">
        <v>1328</v>
      </c>
      <c r="C74" s="9">
        <v>1253</v>
      </c>
      <c r="D74" s="9">
        <v>46</v>
      </c>
      <c r="E74" s="9">
        <v>27.24</v>
      </c>
      <c r="F74" s="11" t="s">
        <v>3678</v>
      </c>
      <c r="G74" s="11" t="s">
        <v>5024</v>
      </c>
      <c r="H74" s="11" t="s">
        <v>5669</v>
      </c>
      <c r="I74" s="14" t="s">
        <v>5690</v>
      </c>
      <c r="J74" s="14" t="s">
        <v>5690</v>
      </c>
    </row>
    <row r="75" spans="1:10">
      <c r="A75" s="9">
        <v>220</v>
      </c>
      <c r="B75" s="10" t="s">
        <v>1357</v>
      </c>
      <c r="C75" s="9">
        <v>1196</v>
      </c>
      <c r="D75" s="9">
        <v>131</v>
      </c>
      <c r="E75" s="9">
        <v>9.130000000000001</v>
      </c>
      <c r="F75" s="11" t="s">
        <v>4194</v>
      </c>
      <c r="G75" s="11" t="s">
        <v>5034</v>
      </c>
      <c r="H75" s="11" t="s">
        <v>5669</v>
      </c>
      <c r="I75" s="15" t="s">
        <v>5691</v>
      </c>
      <c r="J75" s="15" t="s">
        <v>5691</v>
      </c>
    </row>
    <row r="76" spans="1:10">
      <c r="A76" s="9">
        <v>1297</v>
      </c>
      <c r="B76" s="10" t="s">
        <v>1358</v>
      </c>
      <c r="C76" s="9">
        <v>1194</v>
      </c>
      <c r="D76" s="9">
        <v>421</v>
      </c>
      <c r="E76" s="9">
        <v>2.84</v>
      </c>
      <c r="F76" s="11" t="s">
        <v>3689</v>
      </c>
      <c r="G76" s="11" t="s">
        <v>4417</v>
      </c>
      <c r="H76" s="11" t="s">
        <v>5669</v>
      </c>
      <c r="I76" s="14" t="s">
        <v>5690</v>
      </c>
      <c r="J76" s="14" t="s">
        <v>5690</v>
      </c>
    </row>
    <row r="77" spans="1:10">
      <c r="A77" s="9">
        <v>2958</v>
      </c>
      <c r="B77" s="10" t="s">
        <v>1403</v>
      </c>
      <c r="C77" s="9">
        <v>1146</v>
      </c>
      <c r="D77" s="9">
        <v>35</v>
      </c>
      <c r="E77" s="9">
        <v>32.74</v>
      </c>
      <c r="F77" s="11" t="s">
        <v>3791</v>
      </c>
      <c r="G77" s="11" t="s">
        <v>4584</v>
      </c>
      <c r="H77" s="11" t="s">
        <v>5669</v>
      </c>
      <c r="I77" s="14" t="s">
        <v>5690</v>
      </c>
      <c r="J77" s="14" t="s">
        <v>5690</v>
      </c>
    </row>
    <row r="78" spans="1:10">
      <c r="A78" s="9">
        <v>1984</v>
      </c>
      <c r="B78" s="10" t="s">
        <v>1429</v>
      </c>
      <c r="C78" s="9">
        <v>1111</v>
      </c>
      <c r="D78" s="9">
        <v>329</v>
      </c>
      <c r="E78" s="9">
        <v>3.38</v>
      </c>
      <c r="F78" s="11" t="s">
        <v>3952</v>
      </c>
      <c r="G78" s="11" t="s">
        <v>5061</v>
      </c>
      <c r="H78" s="11" t="s">
        <v>5669</v>
      </c>
      <c r="I78" s="12" t="s">
        <v>5689</v>
      </c>
      <c r="J78" s="12" t="s">
        <v>5689</v>
      </c>
    </row>
    <row r="79" spans="1:10">
      <c r="A79" s="9">
        <v>2799</v>
      </c>
      <c r="B79" s="10" t="s">
        <v>1455</v>
      </c>
      <c r="C79" s="9">
        <v>1082</v>
      </c>
      <c r="D79" s="9">
        <v>24</v>
      </c>
      <c r="E79" s="9">
        <v>45.08</v>
      </c>
      <c r="F79" s="11" t="s">
        <v>3779</v>
      </c>
      <c r="G79" s="11" t="s">
        <v>4584</v>
      </c>
      <c r="H79" s="11" t="s">
        <v>5669</v>
      </c>
      <c r="I79" s="14" t="s">
        <v>5690</v>
      </c>
      <c r="J79" s="14" t="s">
        <v>5690</v>
      </c>
    </row>
    <row r="80" spans="1:10">
      <c r="A80" s="9">
        <v>1156</v>
      </c>
      <c r="B80" s="10" t="s">
        <v>1464</v>
      </c>
      <c r="C80" s="9">
        <v>1067</v>
      </c>
      <c r="D80" s="9">
        <v>104</v>
      </c>
      <c r="E80" s="9">
        <v>10.26</v>
      </c>
      <c r="F80" s="11" t="s">
        <v>3795</v>
      </c>
      <c r="G80" s="11" t="s">
        <v>4417</v>
      </c>
      <c r="H80" s="11" t="s">
        <v>5669</v>
      </c>
      <c r="I80" s="14" t="s">
        <v>5690</v>
      </c>
      <c r="J80" s="14" t="s">
        <v>5690</v>
      </c>
    </row>
    <row r="81" spans="1:10">
      <c r="A81" s="9">
        <v>2260</v>
      </c>
      <c r="B81" s="10" t="s">
        <v>1468</v>
      </c>
      <c r="C81" s="9">
        <v>1064</v>
      </c>
      <c r="D81" s="9">
        <v>44</v>
      </c>
      <c r="E81" s="9">
        <v>24.18</v>
      </c>
      <c r="F81" s="11" t="s">
        <v>3923</v>
      </c>
      <c r="G81" s="11" t="s">
        <v>4584</v>
      </c>
      <c r="H81" s="11" t="s">
        <v>5669</v>
      </c>
      <c r="I81" s="14" t="s">
        <v>5690</v>
      </c>
      <c r="J81" s="14" t="s">
        <v>5690</v>
      </c>
    </row>
    <row r="82" spans="1:10">
      <c r="A82" s="9">
        <v>2411</v>
      </c>
      <c r="B82" s="10" t="s">
        <v>1491</v>
      </c>
      <c r="C82" s="9">
        <v>1031</v>
      </c>
      <c r="D82" s="9">
        <v>74</v>
      </c>
      <c r="E82" s="9">
        <v>13.93</v>
      </c>
      <c r="F82" s="11" t="s">
        <v>3799</v>
      </c>
      <c r="G82" s="11" t="s">
        <v>5086</v>
      </c>
      <c r="H82" s="11" t="s">
        <v>5669</v>
      </c>
      <c r="I82" s="14" t="s">
        <v>5690</v>
      </c>
      <c r="J82" s="14" t="s">
        <v>5690</v>
      </c>
    </row>
    <row r="83" spans="1:10">
      <c r="A83" s="9">
        <v>2106</v>
      </c>
      <c r="B83" s="10" t="s">
        <v>1525</v>
      </c>
      <c r="C83" s="9">
        <v>982</v>
      </c>
      <c r="D83" s="9">
        <v>42</v>
      </c>
      <c r="E83" s="9">
        <v>23.38</v>
      </c>
      <c r="F83" s="11" t="s">
        <v>3839</v>
      </c>
      <c r="G83" s="11" t="s">
        <v>4479</v>
      </c>
      <c r="H83" s="11" t="s">
        <v>5669</v>
      </c>
      <c r="I83" s="15" t="s">
        <v>5691</v>
      </c>
      <c r="J83" s="15" t="s">
        <v>5691</v>
      </c>
    </row>
    <row r="84" spans="1:10">
      <c r="A84" s="9">
        <v>3306</v>
      </c>
      <c r="B84" s="10" t="s">
        <v>1532</v>
      </c>
      <c r="C84" s="9">
        <v>973</v>
      </c>
      <c r="D84" s="9">
        <v>148</v>
      </c>
      <c r="E84" s="9">
        <v>6.57</v>
      </c>
      <c r="F84" s="11" t="s">
        <v>4030</v>
      </c>
      <c r="G84" s="11" t="s">
        <v>4417</v>
      </c>
      <c r="H84" s="11" t="s">
        <v>5669</v>
      </c>
      <c r="I84" s="14" t="s">
        <v>5690</v>
      </c>
      <c r="J84" s="14" t="s">
        <v>5690</v>
      </c>
    </row>
    <row r="85" spans="1:10">
      <c r="A85" s="9">
        <v>2398</v>
      </c>
      <c r="B85" s="10" t="s">
        <v>1610</v>
      </c>
      <c r="C85" s="9">
        <v>881</v>
      </c>
      <c r="D85" s="9">
        <v>19</v>
      </c>
      <c r="E85" s="9">
        <v>46.37</v>
      </c>
      <c r="F85" s="11" t="s">
        <v>4017</v>
      </c>
      <c r="G85" s="11" t="s">
        <v>4644</v>
      </c>
      <c r="H85" s="11" t="s">
        <v>5669</v>
      </c>
      <c r="I85" s="15" t="s">
        <v>5691</v>
      </c>
      <c r="J85" s="15" t="s">
        <v>5691</v>
      </c>
    </row>
    <row r="86" spans="1:10">
      <c r="A86" s="9">
        <v>1839</v>
      </c>
      <c r="B86" s="10" t="s">
        <v>1650</v>
      </c>
      <c r="C86" s="9">
        <v>836</v>
      </c>
      <c r="D86" s="9">
        <v>28</v>
      </c>
      <c r="E86" s="9">
        <v>29.86</v>
      </c>
      <c r="F86" s="11" t="s">
        <v>4058</v>
      </c>
      <c r="G86" s="11" t="s">
        <v>4708</v>
      </c>
      <c r="H86" s="11" t="s">
        <v>5669</v>
      </c>
      <c r="I86" s="14" t="s">
        <v>5690</v>
      </c>
      <c r="J86" s="14" t="s">
        <v>5690</v>
      </c>
    </row>
    <row r="87" spans="1:10">
      <c r="A87" s="9">
        <v>683</v>
      </c>
      <c r="B87" s="10" t="s">
        <v>1658</v>
      </c>
      <c r="C87" s="9">
        <v>827</v>
      </c>
      <c r="D87" s="9">
        <v>704</v>
      </c>
      <c r="E87" s="9">
        <v>1.17</v>
      </c>
      <c r="F87" s="11" t="s">
        <v>3840</v>
      </c>
      <c r="G87" s="11" t="s">
        <v>5134</v>
      </c>
      <c r="H87" s="11" t="s">
        <v>5669</v>
      </c>
      <c r="I87" s="15" t="s">
        <v>5691</v>
      </c>
      <c r="J87" s="17" t="s">
        <v>5693</v>
      </c>
    </row>
    <row r="88" spans="1:10">
      <c r="A88" s="9">
        <v>2271</v>
      </c>
      <c r="B88" s="10" t="s">
        <v>1666</v>
      </c>
      <c r="C88" s="9">
        <v>822</v>
      </c>
      <c r="D88" s="9">
        <v>55</v>
      </c>
      <c r="E88" s="9">
        <v>14.95</v>
      </c>
      <c r="F88" s="11" t="s">
        <v>3851</v>
      </c>
      <c r="G88" s="11" t="s">
        <v>4631</v>
      </c>
      <c r="H88" s="11" t="s">
        <v>5669</v>
      </c>
      <c r="I88" s="14" t="s">
        <v>5690</v>
      </c>
      <c r="J88" s="14" t="s">
        <v>5690</v>
      </c>
    </row>
    <row r="89" spans="1:10">
      <c r="A89" s="9">
        <v>3097</v>
      </c>
      <c r="B89" s="10" t="s">
        <v>1762</v>
      </c>
      <c r="C89" s="9">
        <v>745</v>
      </c>
      <c r="D89" s="9">
        <v>71</v>
      </c>
      <c r="E89" s="9">
        <v>10.49</v>
      </c>
      <c r="F89" s="11" t="s">
        <v>3887</v>
      </c>
      <c r="G89" s="11" t="s">
        <v>4878</v>
      </c>
      <c r="H89" s="11" t="s">
        <v>5669</v>
      </c>
      <c r="I89" s="14" t="s">
        <v>5690</v>
      </c>
      <c r="J89" s="14" t="s">
        <v>5690</v>
      </c>
    </row>
    <row r="90" spans="1:10">
      <c r="A90" s="9">
        <v>2831</v>
      </c>
      <c r="B90" s="10" t="s">
        <v>1763</v>
      </c>
      <c r="C90" s="9">
        <v>743</v>
      </c>
      <c r="D90" s="9">
        <v>19</v>
      </c>
      <c r="E90" s="9">
        <v>39.11</v>
      </c>
      <c r="F90" s="11" t="s">
        <v>4007</v>
      </c>
      <c r="G90" s="11" t="s">
        <v>4891</v>
      </c>
      <c r="H90" s="11" t="s">
        <v>5669</v>
      </c>
      <c r="I90" s="14" t="s">
        <v>5690</v>
      </c>
      <c r="J90" s="14" t="s">
        <v>5690</v>
      </c>
    </row>
    <row r="91" spans="1:10">
      <c r="A91" s="9">
        <v>3208</v>
      </c>
      <c r="B91" s="10" t="s">
        <v>1766</v>
      </c>
      <c r="C91" s="9">
        <v>741</v>
      </c>
      <c r="D91" s="9">
        <v>72</v>
      </c>
      <c r="E91" s="9">
        <v>10.29</v>
      </c>
      <c r="F91" s="11" t="s">
        <v>3734</v>
      </c>
      <c r="G91" s="11" t="s">
        <v>4688</v>
      </c>
      <c r="H91" s="11" t="s">
        <v>5669</v>
      </c>
      <c r="I91" s="14" t="s">
        <v>5690</v>
      </c>
      <c r="J91" s="14" t="s">
        <v>5690</v>
      </c>
    </row>
    <row r="92" spans="1:10">
      <c r="A92" s="9">
        <v>1703</v>
      </c>
      <c r="B92" s="10" t="s">
        <v>1770</v>
      </c>
      <c r="C92" s="9">
        <v>737</v>
      </c>
      <c r="D92" s="9">
        <v>29</v>
      </c>
      <c r="E92" s="9">
        <v>25.41</v>
      </c>
      <c r="F92" s="11" t="s">
        <v>3957</v>
      </c>
      <c r="G92" s="11" t="s">
        <v>5163</v>
      </c>
      <c r="H92" s="11" t="s">
        <v>5669</v>
      </c>
      <c r="I92" s="15" t="s">
        <v>5691</v>
      </c>
      <c r="J92" s="15" t="s">
        <v>5691</v>
      </c>
    </row>
    <row r="93" spans="1:10">
      <c r="A93" s="9">
        <v>2981</v>
      </c>
      <c r="B93" s="10" t="s">
        <v>1802</v>
      </c>
      <c r="C93" s="9">
        <v>716</v>
      </c>
      <c r="D93" s="9">
        <v>72</v>
      </c>
      <c r="E93" s="9">
        <v>9.94</v>
      </c>
      <c r="F93" s="11" t="s">
        <v>3736</v>
      </c>
      <c r="G93" s="11" t="s">
        <v>5173</v>
      </c>
      <c r="H93" s="11" t="s">
        <v>5669</v>
      </c>
      <c r="I93" s="14" t="s">
        <v>5690</v>
      </c>
      <c r="J93" s="14" t="s">
        <v>5690</v>
      </c>
    </row>
    <row r="94" spans="1:10">
      <c r="A94" s="9">
        <v>2269</v>
      </c>
      <c r="B94" s="10" t="s">
        <v>1812</v>
      </c>
      <c r="C94" s="9">
        <v>709</v>
      </c>
      <c r="D94" s="9">
        <v>46</v>
      </c>
      <c r="E94" s="9">
        <v>15.41</v>
      </c>
      <c r="F94" s="11" t="s">
        <v>3799</v>
      </c>
      <c r="G94" s="11" t="s">
        <v>5176</v>
      </c>
      <c r="H94" s="11" t="s">
        <v>5669</v>
      </c>
      <c r="I94" s="12" t="s">
        <v>5689</v>
      </c>
      <c r="J94" s="12" t="s">
        <v>5689</v>
      </c>
    </row>
    <row r="95" spans="1:10">
      <c r="A95" s="9">
        <v>2653</v>
      </c>
      <c r="B95" s="10" t="s">
        <v>1821</v>
      </c>
      <c r="C95" s="9">
        <v>701</v>
      </c>
      <c r="D95" s="9">
        <v>139</v>
      </c>
      <c r="E95" s="9">
        <v>5.04</v>
      </c>
      <c r="F95" s="11" t="s">
        <v>3723</v>
      </c>
      <c r="G95" s="11" t="s">
        <v>4584</v>
      </c>
      <c r="H95" s="11" t="s">
        <v>5669</v>
      </c>
      <c r="I95" s="14" t="s">
        <v>5690</v>
      </c>
      <c r="J95" s="14" t="s">
        <v>5690</v>
      </c>
    </row>
    <row r="96" spans="1:10">
      <c r="A96" s="9">
        <v>3254</v>
      </c>
      <c r="B96" s="10" t="s">
        <v>1892</v>
      </c>
      <c r="C96" s="9">
        <v>644</v>
      </c>
      <c r="D96" s="9">
        <v>54</v>
      </c>
      <c r="E96" s="9">
        <v>11.93</v>
      </c>
      <c r="F96" s="11" t="s">
        <v>3865</v>
      </c>
      <c r="G96" s="11" t="s">
        <v>4688</v>
      </c>
      <c r="H96" s="11" t="s">
        <v>5669</v>
      </c>
      <c r="I96" s="14" t="s">
        <v>5690</v>
      </c>
      <c r="J96" s="14" t="s">
        <v>5690</v>
      </c>
    </row>
    <row r="97" spans="1:10">
      <c r="A97" s="9">
        <v>3191</v>
      </c>
      <c r="B97" s="10" t="s">
        <v>1894</v>
      </c>
      <c r="C97" s="9">
        <v>643</v>
      </c>
      <c r="D97" s="9">
        <v>33</v>
      </c>
      <c r="E97" s="9">
        <v>19.48</v>
      </c>
      <c r="F97" s="11" t="s">
        <v>4241</v>
      </c>
      <c r="G97" s="11" t="s">
        <v>4884</v>
      </c>
      <c r="H97" s="11" t="s">
        <v>5669</v>
      </c>
      <c r="I97" s="14" t="s">
        <v>5690</v>
      </c>
      <c r="J97" s="14" t="s">
        <v>5690</v>
      </c>
    </row>
    <row r="98" spans="1:10">
      <c r="A98" s="9">
        <v>3439</v>
      </c>
      <c r="B98" s="10" t="s">
        <v>1933</v>
      </c>
      <c r="C98" s="9">
        <v>620</v>
      </c>
      <c r="D98" s="9">
        <v>52</v>
      </c>
      <c r="E98" s="9">
        <v>11.92</v>
      </c>
      <c r="F98" s="11" t="s">
        <v>3936</v>
      </c>
      <c r="G98" s="11" t="s">
        <v>5210</v>
      </c>
      <c r="H98" s="11" t="s">
        <v>5669</v>
      </c>
      <c r="I98" s="14" t="s">
        <v>5690</v>
      </c>
      <c r="J98" s="14" t="s">
        <v>5690</v>
      </c>
    </row>
    <row r="99" spans="1:10">
      <c r="A99" s="9">
        <v>1610</v>
      </c>
      <c r="B99" s="10" t="s">
        <v>1945</v>
      </c>
      <c r="C99" s="9">
        <v>612</v>
      </c>
      <c r="D99" s="9">
        <v>764</v>
      </c>
      <c r="E99" s="9">
        <v>0.8</v>
      </c>
      <c r="F99" s="11" t="s">
        <v>4248</v>
      </c>
      <c r="G99" s="11" t="s">
        <v>5216</v>
      </c>
      <c r="H99" s="11" t="s">
        <v>5669</v>
      </c>
      <c r="I99" s="15" t="s">
        <v>5691</v>
      </c>
      <c r="J99" s="17" t="s">
        <v>5693</v>
      </c>
    </row>
    <row r="100" spans="1:10">
      <c r="A100" s="9">
        <v>2781</v>
      </c>
      <c r="B100" s="10" t="s">
        <v>1955</v>
      </c>
      <c r="C100" s="9">
        <v>603</v>
      </c>
      <c r="D100" s="9">
        <v>28</v>
      </c>
      <c r="E100" s="9">
        <v>21.54</v>
      </c>
      <c r="F100" s="11" t="s">
        <v>4250</v>
      </c>
      <c r="G100" s="11" t="s">
        <v>5219</v>
      </c>
      <c r="H100" s="11" t="s">
        <v>5669</v>
      </c>
      <c r="I100" s="15" t="s">
        <v>5691</v>
      </c>
      <c r="J100" s="15" t="s">
        <v>5691</v>
      </c>
    </row>
    <row r="101" spans="1:10">
      <c r="A101" s="9">
        <v>1100</v>
      </c>
      <c r="B101" s="10" t="s">
        <v>1961</v>
      </c>
      <c r="C101" s="9">
        <v>601</v>
      </c>
      <c r="D101" s="9">
        <v>11</v>
      </c>
      <c r="E101" s="9">
        <v>54.64</v>
      </c>
      <c r="F101" s="11" t="s">
        <v>3933</v>
      </c>
      <c r="G101" s="11" t="s">
        <v>4417</v>
      </c>
      <c r="H101" s="11" t="s">
        <v>5669</v>
      </c>
      <c r="I101" s="14" t="s">
        <v>5690</v>
      </c>
      <c r="J101" s="14" t="s">
        <v>5690</v>
      </c>
    </row>
    <row r="102" spans="1:10">
      <c r="A102" s="9">
        <v>2555</v>
      </c>
      <c r="B102" s="10" t="s">
        <v>1975</v>
      </c>
      <c r="C102" s="9">
        <v>595</v>
      </c>
      <c r="D102" s="9">
        <v>60</v>
      </c>
      <c r="E102" s="9">
        <v>9.92</v>
      </c>
      <c r="F102" s="11" t="s">
        <v>4042</v>
      </c>
      <c r="G102" s="11" t="s">
        <v>5226</v>
      </c>
      <c r="H102" s="11" t="s">
        <v>5669</v>
      </c>
      <c r="I102" s="14" t="s">
        <v>5690</v>
      </c>
      <c r="J102" s="14" t="s">
        <v>5690</v>
      </c>
    </row>
    <row r="103" spans="1:10">
      <c r="A103" s="9">
        <v>2528</v>
      </c>
      <c r="B103" s="10" t="s">
        <v>2158</v>
      </c>
      <c r="C103" s="9">
        <v>489</v>
      </c>
      <c r="D103" s="9">
        <v>11</v>
      </c>
      <c r="E103" s="9">
        <v>44.45</v>
      </c>
      <c r="F103" s="11" t="s">
        <v>4269</v>
      </c>
      <c r="G103" s="11" t="s">
        <v>5290</v>
      </c>
      <c r="H103" s="11" t="s">
        <v>5669</v>
      </c>
      <c r="I103" s="15" t="s">
        <v>5691</v>
      </c>
      <c r="J103" s="15" t="s">
        <v>5691</v>
      </c>
    </row>
    <row r="104" spans="1:10">
      <c r="A104" s="9">
        <v>2156</v>
      </c>
      <c r="B104" s="10" t="s">
        <v>2232</v>
      </c>
      <c r="C104" s="9">
        <v>442</v>
      </c>
      <c r="D104" s="9">
        <v>384</v>
      </c>
      <c r="E104" s="9">
        <v>1.15</v>
      </c>
      <c r="F104" s="11" t="s">
        <v>3921</v>
      </c>
      <c r="G104" s="11" t="s">
        <v>5313</v>
      </c>
      <c r="H104" s="11" t="s">
        <v>5669</v>
      </c>
      <c r="I104" s="15" t="s">
        <v>5691</v>
      </c>
      <c r="J104" s="17" t="s">
        <v>5693</v>
      </c>
    </row>
    <row r="105" spans="1:10">
      <c r="A105" s="9">
        <v>2875</v>
      </c>
      <c r="B105" s="10" t="s">
        <v>2297</v>
      </c>
      <c r="C105" s="9">
        <v>406</v>
      </c>
      <c r="D105" s="9">
        <v>31</v>
      </c>
      <c r="E105" s="9">
        <v>13.1</v>
      </c>
      <c r="F105" s="11" t="s">
        <v>4148</v>
      </c>
      <c r="G105" s="11" t="s">
        <v>4669</v>
      </c>
      <c r="H105" s="11" t="s">
        <v>5669</v>
      </c>
      <c r="I105" s="14" t="s">
        <v>5690</v>
      </c>
      <c r="J105" s="14" t="s">
        <v>5690</v>
      </c>
    </row>
    <row r="106" spans="1:10">
      <c r="A106" s="9">
        <v>1040</v>
      </c>
      <c r="B106" s="10" t="s">
        <v>2307</v>
      </c>
      <c r="C106" s="9">
        <v>400</v>
      </c>
      <c r="D106" s="9">
        <v>721</v>
      </c>
      <c r="E106" s="9">
        <v>0.55</v>
      </c>
      <c r="F106" s="11" t="s">
        <v>3780</v>
      </c>
      <c r="G106" s="11" t="s">
        <v>5336</v>
      </c>
      <c r="H106" s="11" t="s">
        <v>5669</v>
      </c>
      <c r="I106" s="14" t="s">
        <v>5690</v>
      </c>
      <c r="J106" s="14" t="s">
        <v>5690</v>
      </c>
    </row>
    <row r="107" spans="1:10">
      <c r="A107" s="9">
        <v>2982</v>
      </c>
      <c r="B107" s="10" t="s">
        <v>2326</v>
      </c>
      <c r="C107" s="9">
        <v>390</v>
      </c>
      <c r="D107" s="9">
        <v>32</v>
      </c>
      <c r="E107" s="9">
        <v>12.19</v>
      </c>
      <c r="F107" s="11" t="s">
        <v>4282</v>
      </c>
      <c r="G107" s="11" t="s">
        <v>5173</v>
      </c>
      <c r="H107" s="11" t="s">
        <v>5669</v>
      </c>
      <c r="I107" s="14" t="s">
        <v>5690</v>
      </c>
      <c r="J107" s="14" t="s">
        <v>5690</v>
      </c>
    </row>
    <row r="108" spans="1:10">
      <c r="A108" s="9">
        <v>2747</v>
      </c>
      <c r="B108" s="10" t="s">
        <v>2331</v>
      </c>
      <c r="C108" s="9">
        <v>388</v>
      </c>
      <c r="D108" s="9">
        <v>51</v>
      </c>
      <c r="E108" s="9">
        <v>7.61</v>
      </c>
      <c r="F108" s="11" t="s">
        <v>4005</v>
      </c>
      <c r="G108" s="11" t="s">
        <v>5343</v>
      </c>
      <c r="H108" s="11" t="s">
        <v>5669</v>
      </c>
      <c r="I108" s="14" t="s">
        <v>5690</v>
      </c>
      <c r="J108" s="14" t="s">
        <v>5690</v>
      </c>
    </row>
    <row r="109" spans="1:10">
      <c r="A109" s="9">
        <v>1016</v>
      </c>
      <c r="B109" s="10" t="s">
        <v>2357</v>
      </c>
      <c r="C109" s="9">
        <v>376</v>
      </c>
      <c r="D109" s="9">
        <v>538</v>
      </c>
      <c r="E109" s="9">
        <v>0.7</v>
      </c>
      <c r="F109" s="11" t="s">
        <v>3785</v>
      </c>
      <c r="G109" s="11" t="s">
        <v>5356</v>
      </c>
      <c r="H109" s="11" t="s">
        <v>5669</v>
      </c>
      <c r="I109" s="14" t="s">
        <v>5690</v>
      </c>
      <c r="J109" s="14" t="s">
        <v>5690</v>
      </c>
    </row>
    <row r="110" spans="1:10">
      <c r="A110" s="9">
        <v>3445</v>
      </c>
      <c r="B110" s="10" t="s">
        <v>2358</v>
      </c>
      <c r="C110" s="9">
        <v>375</v>
      </c>
      <c r="D110" s="9">
        <v>101</v>
      </c>
      <c r="E110" s="9">
        <v>3.71</v>
      </c>
      <c r="F110" s="11" t="s">
        <v>3842</v>
      </c>
      <c r="G110" s="11" t="s">
        <v>5357</v>
      </c>
      <c r="H110" s="11" t="s">
        <v>5669</v>
      </c>
      <c r="I110" s="15" t="s">
        <v>5691</v>
      </c>
      <c r="J110" s="15" t="s">
        <v>5691</v>
      </c>
    </row>
    <row r="111" spans="1:10">
      <c r="A111" s="9">
        <v>2760</v>
      </c>
      <c r="B111" s="10" t="s">
        <v>2432</v>
      </c>
      <c r="C111" s="9">
        <v>332</v>
      </c>
      <c r="D111" s="9">
        <v>287</v>
      </c>
      <c r="E111" s="9">
        <v>1.16</v>
      </c>
      <c r="F111" s="11" t="s">
        <v>3748</v>
      </c>
      <c r="G111" s="11" t="s">
        <v>4688</v>
      </c>
      <c r="H111" s="11" t="s">
        <v>5669</v>
      </c>
      <c r="I111" s="12" t="s">
        <v>5689</v>
      </c>
      <c r="J111" s="12" t="s">
        <v>5689</v>
      </c>
    </row>
    <row r="112" spans="1:10">
      <c r="A112" s="9">
        <v>2730</v>
      </c>
      <c r="B112" s="10" t="s">
        <v>2482</v>
      </c>
      <c r="C112" s="9">
        <v>311</v>
      </c>
      <c r="D112" s="9">
        <v>88</v>
      </c>
      <c r="E112" s="9">
        <v>3.53</v>
      </c>
      <c r="F112" s="11" t="s">
        <v>3677</v>
      </c>
      <c r="G112" s="11" t="s">
        <v>4708</v>
      </c>
      <c r="H112" s="11" t="s">
        <v>5669</v>
      </c>
      <c r="I112" s="14" t="s">
        <v>5690</v>
      </c>
      <c r="J112" s="14" t="s">
        <v>5690</v>
      </c>
    </row>
    <row r="113" spans="1:10">
      <c r="A113" s="9">
        <v>2841</v>
      </c>
      <c r="B113" s="10" t="s">
        <v>2489</v>
      </c>
      <c r="C113" s="9">
        <v>307</v>
      </c>
      <c r="D113" s="9">
        <v>138</v>
      </c>
      <c r="E113" s="9">
        <v>2.22</v>
      </c>
      <c r="F113" s="11" t="s">
        <v>3699</v>
      </c>
      <c r="G113" s="11" t="s">
        <v>4584</v>
      </c>
      <c r="H113" s="11" t="s">
        <v>5669</v>
      </c>
      <c r="I113" s="14" t="s">
        <v>5690</v>
      </c>
      <c r="J113" s="14" t="s">
        <v>5690</v>
      </c>
    </row>
    <row r="114" spans="1:10">
      <c r="A114" s="9">
        <v>2968</v>
      </c>
      <c r="B114" s="10" t="s">
        <v>2518</v>
      </c>
      <c r="C114" s="9">
        <v>288</v>
      </c>
      <c r="D114" s="9">
        <v>8</v>
      </c>
      <c r="E114" s="9">
        <v>36</v>
      </c>
      <c r="F114" s="11" t="s">
        <v>4181</v>
      </c>
      <c r="G114" s="11" t="s">
        <v>5403</v>
      </c>
      <c r="H114" s="11" t="s">
        <v>5669</v>
      </c>
      <c r="I114" s="15" t="s">
        <v>5691</v>
      </c>
      <c r="J114" s="15" t="s">
        <v>5691</v>
      </c>
    </row>
    <row r="115" spans="1:10">
      <c r="A115" s="9">
        <v>3234</v>
      </c>
      <c r="B115" s="10" t="s">
        <v>2554</v>
      </c>
      <c r="C115" s="9">
        <v>271</v>
      </c>
      <c r="D115" s="9">
        <v>47</v>
      </c>
      <c r="E115" s="9">
        <v>5.77</v>
      </c>
      <c r="F115" s="11" t="s">
        <v>4306</v>
      </c>
      <c r="G115" s="11" t="s">
        <v>5413</v>
      </c>
      <c r="H115" s="11" t="s">
        <v>5669</v>
      </c>
      <c r="I115" s="14" t="s">
        <v>5690</v>
      </c>
      <c r="J115" s="14" t="s">
        <v>5690</v>
      </c>
    </row>
    <row r="116" spans="1:10">
      <c r="A116" s="9">
        <v>2953</v>
      </c>
      <c r="B116" s="10" t="s">
        <v>2598</v>
      </c>
      <c r="C116" s="9">
        <v>244</v>
      </c>
      <c r="D116" s="9">
        <v>39</v>
      </c>
      <c r="E116" s="9">
        <v>6.26</v>
      </c>
      <c r="F116" s="11" t="s">
        <v>4310</v>
      </c>
      <c r="G116" s="11" t="s">
        <v>4417</v>
      </c>
      <c r="H116" s="11" t="s">
        <v>5669</v>
      </c>
      <c r="I116" s="15" t="s">
        <v>5691</v>
      </c>
      <c r="J116" s="15" t="s">
        <v>5691</v>
      </c>
    </row>
    <row r="117" spans="1:10">
      <c r="A117" s="9">
        <v>3090</v>
      </c>
      <c r="B117" s="10" t="s">
        <v>2642</v>
      </c>
      <c r="C117" s="9">
        <v>226</v>
      </c>
      <c r="D117" s="9">
        <v>19</v>
      </c>
      <c r="E117" s="9">
        <v>11.89</v>
      </c>
      <c r="F117" s="11" t="s">
        <v>3826</v>
      </c>
      <c r="G117" s="11" t="s">
        <v>4417</v>
      </c>
      <c r="H117" s="11" t="s">
        <v>5669</v>
      </c>
      <c r="I117" s="12" t="s">
        <v>5689</v>
      </c>
      <c r="J117" s="12" t="s">
        <v>5689</v>
      </c>
    </row>
    <row r="118" spans="1:10">
      <c r="A118" s="9">
        <v>1918</v>
      </c>
      <c r="B118" s="10" t="s">
        <v>2661</v>
      </c>
      <c r="C118" s="9">
        <v>220</v>
      </c>
      <c r="D118" s="9">
        <v>14</v>
      </c>
      <c r="E118" s="9">
        <v>15.71</v>
      </c>
      <c r="F118" s="11" t="s">
        <v>3999</v>
      </c>
      <c r="G118" s="11" t="s">
        <v>5226</v>
      </c>
      <c r="H118" s="11" t="s">
        <v>5669</v>
      </c>
      <c r="I118" s="14" t="s">
        <v>5690</v>
      </c>
      <c r="J118" s="14" t="s">
        <v>5690</v>
      </c>
    </row>
    <row r="119" spans="1:10">
      <c r="A119" s="9">
        <v>2935</v>
      </c>
      <c r="B119" s="10" t="s">
        <v>2698</v>
      </c>
      <c r="C119" s="9">
        <v>202</v>
      </c>
      <c r="D119" s="9">
        <v>1</v>
      </c>
      <c r="E119" s="9">
        <v>202</v>
      </c>
      <c r="F119" s="11" t="s">
        <v>4324</v>
      </c>
      <c r="G119" s="11" t="s">
        <v>5452</v>
      </c>
      <c r="H119" s="11" t="s">
        <v>5669</v>
      </c>
      <c r="I119" s="15" t="s">
        <v>5691</v>
      </c>
      <c r="J119" s="15" t="s">
        <v>5691</v>
      </c>
    </row>
    <row r="120" spans="1:10">
      <c r="A120" s="9">
        <v>2904</v>
      </c>
      <c r="B120" s="10" t="s">
        <v>2700</v>
      </c>
      <c r="C120" s="9">
        <v>201</v>
      </c>
      <c r="D120" s="9">
        <v>11</v>
      </c>
      <c r="E120" s="9">
        <v>18.27</v>
      </c>
      <c r="F120" s="11" t="s">
        <v>3931</v>
      </c>
      <c r="G120" s="11" t="s">
        <v>4708</v>
      </c>
      <c r="H120" s="11" t="s">
        <v>5669</v>
      </c>
      <c r="I120" s="14" t="s">
        <v>5690</v>
      </c>
      <c r="J120" s="14" t="s">
        <v>5690</v>
      </c>
    </row>
    <row r="121" spans="1:10">
      <c r="A121" s="9">
        <v>3413</v>
      </c>
      <c r="B121" s="10" t="s">
        <v>2757</v>
      </c>
      <c r="C121" s="9">
        <v>181</v>
      </c>
      <c r="D121" s="9">
        <v>24</v>
      </c>
      <c r="E121" s="9">
        <v>7.54</v>
      </c>
      <c r="F121" s="11" t="s">
        <v>4328</v>
      </c>
      <c r="G121" s="11" t="s">
        <v>4631</v>
      </c>
      <c r="H121" s="11" t="s">
        <v>5669</v>
      </c>
      <c r="I121" s="14" t="s">
        <v>5690</v>
      </c>
      <c r="J121" s="14" t="s">
        <v>5690</v>
      </c>
    </row>
    <row r="122" spans="1:10">
      <c r="A122" s="9">
        <v>2932</v>
      </c>
      <c r="B122" s="10" t="s">
        <v>2772</v>
      </c>
      <c r="C122" s="9">
        <v>176</v>
      </c>
      <c r="D122" s="9">
        <v>26</v>
      </c>
      <c r="E122" s="9">
        <v>6.77</v>
      </c>
      <c r="F122" s="11" t="s">
        <v>4170</v>
      </c>
      <c r="G122" s="11" t="s">
        <v>5452</v>
      </c>
      <c r="H122" s="11" t="s">
        <v>5669</v>
      </c>
      <c r="I122" s="12" t="s">
        <v>5689</v>
      </c>
      <c r="J122" s="12" t="s">
        <v>5689</v>
      </c>
    </row>
    <row r="123" spans="1:10">
      <c r="A123" s="9">
        <v>3134</v>
      </c>
      <c r="B123" s="10" t="s">
        <v>2777</v>
      </c>
      <c r="C123" s="9">
        <v>173</v>
      </c>
      <c r="D123" s="9">
        <v>13</v>
      </c>
      <c r="E123" s="9">
        <v>13.31</v>
      </c>
      <c r="F123" s="11" t="s">
        <v>4186</v>
      </c>
      <c r="G123" s="11" t="s">
        <v>4891</v>
      </c>
      <c r="H123" s="11" t="s">
        <v>5669</v>
      </c>
      <c r="I123" s="15" t="s">
        <v>5691</v>
      </c>
      <c r="J123" s="15" t="s">
        <v>5691</v>
      </c>
    </row>
    <row r="124" spans="1:10">
      <c r="A124" s="9">
        <v>1176</v>
      </c>
      <c r="B124" s="10" t="s">
        <v>2800</v>
      </c>
      <c r="C124" s="9">
        <v>166</v>
      </c>
      <c r="D124" s="9">
        <v>293</v>
      </c>
      <c r="E124" s="9">
        <v>0.57</v>
      </c>
      <c r="F124" s="11" t="s">
        <v>3964</v>
      </c>
      <c r="G124" s="11" t="s">
        <v>4688</v>
      </c>
      <c r="H124" s="11" t="s">
        <v>5669</v>
      </c>
      <c r="I124" s="12" t="s">
        <v>5689</v>
      </c>
      <c r="J124" s="12" t="s">
        <v>5689</v>
      </c>
    </row>
    <row r="125" spans="1:10">
      <c r="A125" s="9">
        <v>3258</v>
      </c>
      <c r="B125" s="10" t="s">
        <v>2828</v>
      </c>
      <c r="C125" s="9">
        <v>159</v>
      </c>
      <c r="D125" s="9">
        <v>33</v>
      </c>
      <c r="E125" s="9">
        <v>4.82</v>
      </c>
      <c r="F125" s="11" t="s">
        <v>4224</v>
      </c>
      <c r="G125" s="11" t="s">
        <v>4708</v>
      </c>
      <c r="H125" s="11" t="s">
        <v>5669</v>
      </c>
      <c r="I125" s="12" t="s">
        <v>5689</v>
      </c>
      <c r="J125" s="12" t="s">
        <v>5689</v>
      </c>
    </row>
    <row r="126" spans="1:10">
      <c r="A126" s="9">
        <v>2902</v>
      </c>
      <c r="B126" s="10" t="s">
        <v>2835</v>
      </c>
      <c r="C126" s="9">
        <v>158</v>
      </c>
      <c r="D126" s="9">
        <v>25</v>
      </c>
      <c r="E126" s="9">
        <v>6.32</v>
      </c>
      <c r="F126" s="11" t="s">
        <v>4336</v>
      </c>
      <c r="G126" s="11" t="s">
        <v>5488</v>
      </c>
      <c r="H126" s="11" t="s">
        <v>5669</v>
      </c>
      <c r="I126" s="15" t="s">
        <v>5691</v>
      </c>
      <c r="J126" s="17" t="s">
        <v>5693</v>
      </c>
    </row>
    <row r="127" spans="1:10">
      <c r="A127" s="9">
        <v>1852</v>
      </c>
      <c r="B127" s="10" t="s">
        <v>2849</v>
      </c>
      <c r="C127" s="9">
        <v>155</v>
      </c>
      <c r="D127" s="9">
        <v>10</v>
      </c>
      <c r="E127" s="9">
        <v>15.5</v>
      </c>
      <c r="F127" s="11" t="s">
        <v>4121</v>
      </c>
      <c r="G127" s="11" t="s">
        <v>4584</v>
      </c>
      <c r="H127" s="11" t="s">
        <v>5669</v>
      </c>
      <c r="I127" s="14" t="s">
        <v>5690</v>
      </c>
      <c r="J127" s="14" t="s">
        <v>5690</v>
      </c>
    </row>
    <row r="128" spans="1:10">
      <c r="A128" s="9">
        <v>3206</v>
      </c>
      <c r="B128" s="10" t="s">
        <v>2851</v>
      </c>
      <c r="C128" s="9">
        <v>154</v>
      </c>
      <c r="D128" s="9">
        <v>8</v>
      </c>
      <c r="E128" s="9">
        <v>19.25</v>
      </c>
      <c r="F128" s="11" t="s">
        <v>3683</v>
      </c>
      <c r="G128" s="11" t="s">
        <v>4688</v>
      </c>
      <c r="H128" s="11" t="s">
        <v>5669</v>
      </c>
      <c r="I128" s="12" t="s">
        <v>5689</v>
      </c>
      <c r="J128" s="12" t="s">
        <v>5689</v>
      </c>
    </row>
    <row r="129" spans="1:10">
      <c r="A129" s="9">
        <v>3255</v>
      </c>
      <c r="B129" s="10" t="s">
        <v>2870</v>
      </c>
      <c r="C129" s="9">
        <v>149</v>
      </c>
      <c r="D129" s="9">
        <v>10</v>
      </c>
      <c r="E129" s="9">
        <v>14.9</v>
      </c>
      <c r="F129" s="11" t="s">
        <v>4247</v>
      </c>
      <c r="G129" s="11" t="s">
        <v>4688</v>
      </c>
      <c r="H129" s="11" t="s">
        <v>5669</v>
      </c>
      <c r="I129" s="14" t="s">
        <v>5690</v>
      </c>
      <c r="J129" s="14" t="s">
        <v>5690</v>
      </c>
    </row>
    <row r="130" spans="1:10">
      <c r="A130" s="9">
        <v>3346</v>
      </c>
      <c r="B130" s="10" t="s">
        <v>2898</v>
      </c>
      <c r="C130" s="9">
        <v>141</v>
      </c>
      <c r="D130" s="9">
        <v>32</v>
      </c>
      <c r="E130" s="9">
        <v>4.41</v>
      </c>
      <c r="F130" s="11" t="s">
        <v>4346</v>
      </c>
      <c r="G130" s="11" t="s">
        <v>5403</v>
      </c>
      <c r="H130" s="11" t="s">
        <v>5669</v>
      </c>
      <c r="I130" s="14" t="s">
        <v>5690</v>
      </c>
      <c r="J130" s="14" t="s">
        <v>5690</v>
      </c>
    </row>
    <row r="131" spans="1:10">
      <c r="A131" s="9">
        <v>3261</v>
      </c>
      <c r="B131" s="10" t="s">
        <v>2900</v>
      </c>
      <c r="C131" s="9">
        <v>140</v>
      </c>
      <c r="D131" s="9">
        <v>12</v>
      </c>
      <c r="E131" s="9">
        <v>11.67</v>
      </c>
      <c r="F131" s="11" t="s">
        <v>4347</v>
      </c>
      <c r="G131" s="11" t="s">
        <v>5500</v>
      </c>
      <c r="H131" s="11" t="s">
        <v>5669</v>
      </c>
      <c r="I131" s="15" t="s">
        <v>5691</v>
      </c>
      <c r="J131" s="15" t="s">
        <v>5691</v>
      </c>
    </row>
    <row r="132" spans="1:10">
      <c r="A132" s="9">
        <v>3305</v>
      </c>
      <c r="B132" s="10" t="s">
        <v>2917</v>
      </c>
      <c r="C132" s="9">
        <v>136</v>
      </c>
      <c r="D132" s="9">
        <v>11</v>
      </c>
      <c r="E132" s="9">
        <v>12.36</v>
      </c>
      <c r="F132" s="11" t="s">
        <v>4088</v>
      </c>
      <c r="G132" s="11" t="s">
        <v>4417</v>
      </c>
      <c r="H132" s="11" t="s">
        <v>5669</v>
      </c>
      <c r="I132" s="14" t="s">
        <v>5690</v>
      </c>
      <c r="J132" s="14" t="s">
        <v>5690</v>
      </c>
    </row>
    <row r="133" spans="1:10">
      <c r="A133" s="9">
        <v>3013</v>
      </c>
      <c r="B133" s="10" t="s">
        <v>2919</v>
      </c>
      <c r="C133" s="9">
        <v>135</v>
      </c>
      <c r="D133" s="9">
        <v>19</v>
      </c>
      <c r="E133" s="9">
        <v>7.11</v>
      </c>
      <c r="F133" s="11" t="s">
        <v>4066</v>
      </c>
      <c r="G133" s="11" t="s">
        <v>4739</v>
      </c>
      <c r="H133" s="11" t="s">
        <v>5669</v>
      </c>
      <c r="I133" s="15" t="s">
        <v>5691</v>
      </c>
      <c r="J133" s="15" t="s">
        <v>5691</v>
      </c>
    </row>
    <row r="134" spans="1:10">
      <c r="A134" s="9">
        <v>3325</v>
      </c>
      <c r="B134" s="10" t="s">
        <v>2923</v>
      </c>
      <c r="C134" s="9">
        <v>133</v>
      </c>
      <c r="D134" s="9">
        <v>9</v>
      </c>
      <c r="E134" s="9">
        <v>14.78</v>
      </c>
      <c r="F134" s="11" t="s">
        <v>4108</v>
      </c>
      <c r="G134" s="11" t="s">
        <v>4417</v>
      </c>
      <c r="H134" s="11" t="s">
        <v>5669</v>
      </c>
      <c r="I134" s="14" t="s">
        <v>5690</v>
      </c>
      <c r="J134" s="14" t="s">
        <v>5690</v>
      </c>
    </row>
    <row r="135" spans="1:10">
      <c r="A135" s="9">
        <v>3578</v>
      </c>
      <c r="B135" s="10" t="s">
        <v>2935</v>
      </c>
      <c r="C135" s="9">
        <v>130</v>
      </c>
      <c r="D135" s="9">
        <v>8</v>
      </c>
      <c r="E135" s="9">
        <v>16.25</v>
      </c>
      <c r="F135" s="11" t="s">
        <v>4258</v>
      </c>
      <c r="G135" s="11" t="s">
        <v>5510</v>
      </c>
      <c r="H135" s="11" t="s">
        <v>5669</v>
      </c>
      <c r="I135" s="14" t="s">
        <v>5690</v>
      </c>
      <c r="J135" s="14" t="s">
        <v>5690</v>
      </c>
    </row>
    <row r="136" spans="1:10">
      <c r="A136" s="9">
        <v>3364</v>
      </c>
      <c r="B136" s="10" t="s">
        <v>2936</v>
      </c>
      <c r="C136" s="9">
        <v>130</v>
      </c>
      <c r="D136" s="9">
        <v>28</v>
      </c>
      <c r="E136" s="9">
        <v>4.64</v>
      </c>
      <c r="F136" s="11" t="s">
        <v>4085</v>
      </c>
      <c r="G136" s="11" t="s">
        <v>4589</v>
      </c>
      <c r="H136" s="11" t="s">
        <v>5669</v>
      </c>
      <c r="I136" s="12" t="s">
        <v>5689</v>
      </c>
      <c r="J136" s="12" t="s">
        <v>5689</v>
      </c>
    </row>
    <row r="137" spans="1:10">
      <c r="A137" s="9">
        <v>3095</v>
      </c>
      <c r="B137" s="10" t="s">
        <v>2961</v>
      </c>
      <c r="C137" s="9">
        <v>123</v>
      </c>
      <c r="D137" s="9">
        <v>21</v>
      </c>
      <c r="E137" s="9">
        <v>5.86</v>
      </c>
      <c r="F137" s="11" t="s">
        <v>4253</v>
      </c>
      <c r="G137" s="11" t="s">
        <v>4878</v>
      </c>
      <c r="H137" s="11" t="s">
        <v>5669</v>
      </c>
      <c r="I137" s="12" t="s">
        <v>5689</v>
      </c>
      <c r="J137" s="12" t="s">
        <v>5689</v>
      </c>
    </row>
    <row r="138" spans="1:10">
      <c r="A138" s="9">
        <v>3318</v>
      </c>
      <c r="B138" s="10" t="s">
        <v>2966</v>
      </c>
      <c r="C138" s="9">
        <v>121</v>
      </c>
      <c r="D138" s="9">
        <v>103</v>
      </c>
      <c r="E138" s="9">
        <v>1.17</v>
      </c>
      <c r="F138" s="11" t="s">
        <v>3768</v>
      </c>
      <c r="G138" s="11" t="s">
        <v>4739</v>
      </c>
      <c r="H138" s="11" t="s">
        <v>5669</v>
      </c>
      <c r="I138" s="12" t="s">
        <v>5689</v>
      </c>
      <c r="J138" s="12" t="s">
        <v>5689</v>
      </c>
    </row>
    <row r="139" spans="1:10">
      <c r="A139" s="9">
        <v>3297</v>
      </c>
      <c r="B139" s="10" t="s">
        <v>2990</v>
      </c>
      <c r="C139" s="9">
        <v>114</v>
      </c>
      <c r="D139" s="9">
        <v>23</v>
      </c>
      <c r="E139" s="9">
        <v>4.96</v>
      </c>
      <c r="F139" s="11" t="s">
        <v>3738</v>
      </c>
      <c r="G139" s="11" t="s">
        <v>4417</v>
      </c>
      <c r="H139" s="11" t="s">
        <v>5669</v>
      </c>
      <c r="I139" s="14" t="s">
        <v>5690</v>
      </c>
      <c r="J139" s="14" t="s">
        <v>5690</v>
      </c>
    </row>
    <row r="140" spans="1:10">
      <c r="A140" s="9">
        <v>2107</v>
      </c>
      <c r="B140" s="10" t="s">
        <v>3001</v>
      </c>
      <c r="C140" s="9">
        <v>113</v>
      </c>
      <c r="D140" s="9">
        <v>7</v>
      </c>
      <c r="E140" s="9">
        <v>16.14</v>
      </c>
      <c r="F140" s="11" t="s">
        <v>3911</v>
      </c>
      <c r="G140" s="11" t="s">
        <v>4584</v>
      </c>
      <c r="H140" s="11" t="s">
        <v>5669</v>
      </c>
      <c r="I140" s="14" t="s">
        <v>5690</v>
      </c>
      <c r="J140" s="14" t="s">
        <v>5690</v>
      </c>
    </row>
    <row r="141" spans="1:10">
      <c r="A141" s="9">
        <v>2067</v>
      </c>
      <c r="B141" s="10" t="s">
        <v>3012</v>
      </c>
      <c r="C141" s="9">
        <v>110</v>
      </c>
      <c r="D141" s="9">
        <v>10</v>
      </c>
      <c r="E141" s="9">
        <v>11</v>
      </c>
      <c r="F141" s="11" t="s">
        <v>3998</v>
      </c>
      <c r="G141" s="11" t="s">
        <v>4938</v>
      </c>
      <c r="H141" s="11" t="s">
        <v>5669</v>
      </c>
      <c r="I141" s="14" t="s">
        <v>5690</v>
      </c>
      <c r="J141" s="14" t="s">
        <v>5690</v>
      </c>
    </row>
    <row r="142" spans="1:10">
      <c r="A142" s="9">
        <v>2743</v>
      </c>
      <c r="B142" s="10" t="s">
        <v>3072</v>
      </c>
      <c r="C142" s="9">
        <v>96</v>
      </c>
      <c r="D142" s="9">
        <v>2</v>
      </c>
      <c r="E142" s="9">
        <v>48</v>
      </c>
      <c r="F142" s="11" t="s">
        <v>4049</v>
      </c>
      <c r="G142" s="11" t="s">
        <v>4417</v>
      </c>
      <c r="H142" s="11" t="s">
        <v>5669</v>
      </c>
      <c r="I142" s="14" t="s">
        <v>5690</v>
      </c>
      <c r="J142" s="14" t="s">
        <v>5690</v>
      </c>
    </row>
    <row r="143" spans="1:10">
      <c r="A143" s="9">
        <v>3411</v>
      </c>
      <c r="B143" s="10" t="s">
        <v>3110</v>
      </c>
      <c r="C143" s="9">
        <v>90</v>
      </c>
      <c r="D143" s="9">
        <v>37</v>
      </c>
      <c r="E143" s="9">
        <v>2.43</v>
      </c>
      <c r="F143" s="11" t="s">
        <v>4128</v>
      </c>
      <c r="G143" s="11" t="s">
        <v>5554</v>
      </c>
      <c r="H143" s="11" t="s">
        <v>5669</v>
      </c>
      <c r="I143" s="12" t="s">
        <v>5689</v>
      </c>
      <c r="J143" s="12" t="s">
        <v>5689</v>
      </c>
    </row>
    <row r="144" spans="1:10">
      <c r="A144" s="9">
        <v>3298</v>
      </c>
      <c r="B144" s="10" t="s">
        <v>3142</v>
      </c>
      <c r="C144" s="9">
        <v>84</v>
      </c>
      <c r="D144" s="9">
        <v>5</v>
      </c>
      <c r="E144" s="9">
        <v>16.8</v>
      </c>
      <c r="F144" s="11" t="s">
        <v>3959</v>
      </c>
      <c r="G144" s="11" t="s">
        <v>4417</v>
      </c>
      <c r="H144" s="11" t="s">
        <v>5669</v>
      </c>
      <c r="I144" s="15" t="s">
        <v>5691</v>
      </c>
      <c r="J144" s="15" t="s">
        <v>5691</v>
      </c>
    </row>
    <row r="145" spans="1:10">
      <c r="A145" s="9">
        <v>3321</v>
      </c>
      <c r="B145" s="10" t="s">
        <v>3149</v>
      </c>
      <c r="C145" s="9">
        <v>83</v>
      </c>
      <c r="D145" s="9">
        <v>4</v>
      </c>
      <c r="E145" s="9">
        <v>20.75</v>
      </c>
      <c r="F145" s="11" t="s">
        <v>4373</v>
      </c>
      <c r="G145" s="11" t="s">
        <v>4739</v>
      </c>
      <c r="H145" s="11" t="s">
        <v>5669</v>
      </c>
      <c r="I145" s="15" t="s">
        <v>5691</v>
      </c>
      <c r="J145" s="17" t="s">
        <v>5693</v>
      </c>
    </row>
    <row r="146" spans="1:10">
      <c r="A146" s="9">
        <v>3634</v>
      </c>
      <c r="B146" s="10" t="s">
        <v>3179</v>
      </c>
      <c r="C146" s="9">
        <v>76</v>
      </c>
      <c r="D146" s="9">
        <v>1</v>
      </c>
      <c r="E146" s="9">
        <v>76</v>
      </c>
      <c r="F146" s="11" t="s">
        <v>4248</v>
      </c>
      <c r="G146" s="11" t="s">
        <v>5061</v>
      </c>
      <c r="H146" s="11" t="s">
        <v>5669</v>
      </c>
      <c r="I146" s="14" t="s">
        <v>5690</v>
      </c>
      <c r="J146" s="14" t="s">
        <v>5690</v>
      </c>
    </row>
    <row r="147" spans="1:10">
      <c r="A147" s="9">
        <v>3420</v>
      </c>
      <c r="B147" s="10" t="s">
        <v>3194</v>
      </c>
      <c r="C147" s="9">
        <v>74</v>
      </c>
      <c r="D147" s="9">
        <v>4</v>
      </c>
      <c r="E147" s="9">
        <v>18.5</v>
      </c>
      <c r="F147" s="11" t="s">
        <v>4173</v>
      </c>
      <c r="G147" s="11" t="s">
        <v>5566</v>
      </c>
      <c r="H147" s="11" t="s">
        <v>5669</v>
      </c>
      <c r="I147" s="15" t="s">
        <v>5691</v>
      </c>
      <c r="J147" s="17" t="s">
        <v>5693</v>
      </c>
    </row>
    <row r="148" spans="1:10">
      <c r="A148" s="9">
        <v>3347</v>
      </c>
      <c r="B148" s="10" t="s">
        <v>3201</v>
      </c>
      <c r="C148" s="9">
        <v>73</v>
      </c>
      <c r="D148" s="9">
        <v>6</v>
      </c>
      <c r="E148" s="9">
        <v>12.17</v>
      </c>
      <c r="F148" s="11" t="s">
        <v>4017</v>
      </c>
      <c r="G148" s="11" t="s">
        <v>5403</v>
      </c>
      <c r="H148" s="11" t="s">
        <v>5669</v>
      </c>
      <c r="I148" s="15" t="s">
        <v>5691</v>
      </c>
      <c r="J148" s="15" t="s">
        <v>5691</v>
      </c>
    </row>
    <row r="149" spans="1:10">
      <c r="A149" s="9">
        <v>3589</v>
      </c>
      <c r="B149" s="10" t="s">
        <v>3211</v>
      </c>
      <c r="C149" s="9">
        <v>70</v>
      </c>
      <c r="D149" s="9">
        <v>4</v>
      </c>
      <c r="E149" s="9">
        <v>17.5</v>
      </c>
      <c r="F149" s="11" t="s">
        <v>4381</v>
      </c>
      <c r="G149" s="11" t="s">
        <v>5573</v>
      </c>
      <c r="H149" s="11" t="s">
        <v>5669</v>
      </c>
      <c r="I149" s="14" t="s">
        <v>5690</v>
      </c>
      <c r="J149" s="14" t="s">
        <v>5690</v>
      </c>
    </row>
    <row r="150" spans="1:10">
      <c r="A150" s="9">
        <v>3652</v>
      </c>
      <c r="B150" s="10" t="s">
        <v>3244</v>
      </c>
      <c r="C150" s="9">
        <v>64</v>
      </c>
      <c r="D150" s="9">
        <v>10</v>
      </c>
      <c r="E150" s="9">
        <v>6.4</v>
      </c>
      <c r="F150" s="11" t="s">
        <v>3672</v>
      </c>
      <c r="G150" s="11" t="s">
        <v>4589</v>
      </c>
      <c r="H150" s="11" t="s">
        <v>5669</v>
      </c>
      <c r="I150" s="14" t="s">
        <v>5690</v>
      </c>
      <c r="J150" s="14" t="s">
        <v>5690</v>
      </c>
    </row>
    <row r="151" spans="1:10">
      <c r="A151" s="9">
        <v>3086</v>
      </c>
      <c r="B151" s="10" t="s">
        <v>3269</v>
      </c>
      <c r="C151" s="9">
        <v>60</v>
      </c>
      <c r="D151" s="9">
        <v>52</v>
      </c>
      <c r="E151" s="9">
        <v>1.15</v>
      </c>
      <c r="F151" s="11" t="s">
        <v>4339</v>
      </c>
      <c r="G151" s="11" t="s">
        <v>5163</v>
      </c>
      <c r="H151" s="11" t="s">
        <v>5669</v>
      </c>
      <c r="I151" s="15" t="s">
        <v>5691</v>
      </c>
      <c r="J151" s="17" t="s">
        <v>5693</v>
      </c>
    </row>
    <row r="152" spans="1:10">
      <c r="A152" s="9">
        <v>3505</v>
      </c>
      <c r="B152" s="10" t="s">
        <v>3313</v>
      </c>
      <c r="C152" s="9">
        <v>52</v>
      </c>
      <c r="D152" s="9">
        <v>2</v>
      </c>
      <c r="E152" s="9">
        <v>26</v>
      </c>
      <c r="F152" s="11" t="s">
        <v>4264</v>
      </c>
      <c r="G152" s="11" t="s">
        <v>5597</v>
      </c>
      <c r="H152" s="11" t="s">
        <v>5669</v>
      </c>
      <c r="I152" s="15" t="s">
        <v>5691</v>
      </c>
      <c r="J152" s="15" t="s">
        <v>5691</v>
      </c>
    </row>
    <row r="153" spans="1:10">
      <c r="A153" s="9">
        <v>2524</v>
      </c>
      <c r="B153" s="10" t="s">
        <v>3459</v>
      </c>
      <c r="C153" s="9">
        <v>25</v>
      </c>
      <c r="D153" s="9">
        <v>7</v>
      </c>
      <c r="E153" s="9">
        <v>3.57</v>
      </c>
      <c r="F153" s="11" t="s">
        <v>3816</v>
      </c>
      <c r="G153" s="11" t="s">
        <v>5632</v>
      </c>
      <c r="H153" s="11" t="s">
        <v>5669</v>
      </c>
      <c r="I153" s="15" t="s">
        <v>5691</v>
      </c>
      <c r="J153" s="17" t="s">
        <v>5693</v>
      </c>
    </row>
    <row r="154" spans="1:10">
      <c r="A154" s="9">
        <v>3323</v>
      </c>
      <c r="B154" s="10" t="s">
        <v>3511</v>
      </c>
      <c r="C154" s="9">
        <v>17</v>
      </c>
      <c r="D154" s="9">
        <v>3</v>
      </c>
      <c r="E154" s="9">
        <v>5.67</v>
      </c>
      <c r="F154" s="11" t="s">
        <v>4199</v>
      </c>
      <c r="G154" s="11" t="s">
        <v>5024</v>
      </c>
      <c r="H154" s="11" t="s">
        <v>5669</v>
      </c>
      <c r="I154" s="14" t="s">
        <v>5690</v>
      </c>
      <c r="J154" s="14" t="s">
        <v>5690</v>
      </c>
    </row>
    <row r="155" spans="1:10">
      <c r="A155" s="9">
        <v>3135</v>
      </c>
      <c r="B155" s="10" t="s">
        <v>3533</v>
      </c>
      <c r="C155" s="9">
        <v>15</v>
      </c>
      <c r="D155" s="9">
        <v>2</v>
      </c>
      <c r="E155" s="9">
        <v>7.5</v>
      </c>
      <c r="F155" s="11" t="s">
        <v>4108</v>
      </c>
      <c r="G155" s="11" t="s">
        <v>5648</v>
      </c>
      <c r="H155" s="11" t="s">
        <v>5669</v>
      </c>
      <c r="I155" s="14" t="s">
        <v>5690</v>
      </c>
      <c r="J155" s="14" t="s">
        <v>5690</v>
      </c>
    </row>
    <row r="156" spans="1:10">
      <c r="A156" s="9">
        <v>3023</v>
      </c>
      <c r="B156" s="10" t="s">
        <v>3535</v>
      </c>
      <c r="C156" s="9">
        <v>15</v>
      </c>
      <c r="D156" s="9">
        <v>2</v>
      </c>
      <c r="E156" s="9">
        <v>7.5</v>
      </c>
      <c r="F156" s="11" t="s">
        <v>4076</v>
      </c>
      <c r="G156" s="11" t="s">
        <v>5649</v>
      </c>
      <c r="H156" s="11" t="s">
        <v>5669</v>
      </c>
      <c r="I156" s="14" t="s">
        <v>5690</v>
      </c>
      <c r="J156" s="14" t="s">
        <v>5690</v>
      </c>
    </row>
    <row r="157" spans="1:10">
      <c r="A157" s="9">
        <v>3422</v>
      </c>
      <c r="B157" s="10" t="s">
        <v>3596</v>
      </c>
      <c r="C157" s="9">
        <v>9</v>
      </c>
      <c r="D157" s="9">
        <v>3</v>
      </c>
      <c r="E157" s="9">
        <v>3</v>
      </c>
      <c r="F157" s="11" t="s">
        <v>3694</v>
      </c>
      <c r="G157" s="11" t="s">
        <v>5658</v>
      </c>
      <c r="H157" s="11" t="s">
        <v>5669</v>
      </c>
      <c r="I157" s="14" t="s">
        <v>5690</v>
      </c>
      <c r="J157" s="14" t="s">
        <v>5690</v>
      </c>
    </row>
    <row r="158" spans="1:10">
      <c r="A158" s="9">
        <v>3329</v>
      </c>
      <c r="B158" s="10" t="s">
        <v>3615</v>
      </c>
      <c r="C158" s="9">
        <v>8</v>
      </c>
      <c r="D158" s="9">
        <v>1</v>
      </c>
      <c r="E158" s="9">
        <v>8</v>
      </c>
      <c r="F158" s="11" t="s">
        <v>3853</v>
      </c>
      <c r="G158" s="11" t="s">
        <v>4417</v>
      </c>
      <c r="H158" s="11" t="s">
        <v>5669</v>
      </c>
      <c r="I158" s="15" t="s">
        <v>5691</v>
      </c>
      <c r="J158" s="15" t="s">
        <v>5691</v>
      </c>
    </row>
    <row r="159" spans="1:10">
      <c r="A159" s="9">
        <v>3037</v>
      </c>
      <c r="B159" s="10" t="s">
        <v>3634</v>
      </c>
      <c r="C159" s="9">
        <v>7</v>
      </c>
      <c r="D159" s="9">
        <v>3</v>
      </c>
      <c r="E159" s="9">
        <v>2.33</v>
      </c>
      <c r="F159" s="11" t="s">
        <v>3718</v>
      </c>
      <c r="G159" s="11" t="s">
        <v>5649</v>
      </c>
      <c r="H159" s="11" t="s">
        <v>5669</v>
      </c>
      <c r="I159" s="15" t="s">
        <v>5691</v>
      </c>
      <c r="J159" s="15" t="s">
        <v>5691</v>
      </c>
    </row>
  </sheetData>
  <autoFilter ref="A4:J159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59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2561</v>
      </c>
      <c r="B5" s="10" t="s">
        <v>1583</v>
      </c>
      <c r="C5" s="9">
        <v>909</v>
      </c>
      <c r="D5" s="9">
        <v>56</v>
      </c>
      <c r="E5" s="9">
        <v>16.23</v>
      </c>
      <c r="F5" s="11" t="s">
        <v>4041</v>
      </c>
      <c r="G5" s="11" t="s">
        <v>5113</v>
      </c>
      <c r="H5" s="11" t="s">
        <v>5676</v>
      </c>
      <c r="I5" s="15" t="s">
        <v>5691</v>
      </c>
      <c r="J5" s="15" t="s">
        <v>5691</v>
      </c>
    </row>
    <row r="6" spans="1:10">
      <c r="A6" s="9">
        <v>1258</v>
      </c>
      <c r="B6" s="10" t="s">
        <v>2365</v>
      </c>
      <c r="C6" s="9">
        <v>371</v>
      </c>
      <c r="D6" s="9">
        <v>170</v>
      </c>
      <c r="E6" s="9">
        <v>2.18</v>
      </c>
      <c r="F6" s="11" t="s">
        <v>3997</v>
      </c>
      <c r="G6" s="11" t="s">
        <v>5358</v>
      </c>
      <c r="H6" s="11" t="s">
        <v>5674</v>
      </c>
      <c r="I6" s="14" t="s">
        <v>5690</v>
      </c>
      <c r="J6" s="14" t="s">
        <v>5690</v>
      </c>
    </row>
  </sheetData>
  <autoFilter ref="A4:J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47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15</v>
      </c>
      <c r="B5" s="10" t="s">
        <v>6</v>
      </c>
      <c r="C5" s="9">
        <v>33834</v>
      </c>
      <c r="D5" s="9">
        <v>3162</v>
      </c>
      <c r="E5" s="9">
        <v>10.7</v>
      </c>
      <c r="F5" s="11" t="s">
        <v>3677</v>
      </c>
      <c r="G5" s="11" t="s">
        <v>4422</v>
      </c>
      <c r="H5" s="11" t="s">
        <v>5671</v>
      </c>
      <c r="I5" s="14" t="s">
        <v>5690</v>
      </c>
      <c r="J5" s="14" t="s">
        <v>5690</v>
      </c>
    </row>
    <row r="6" spans="1:10">
      <c r="A6" s="9">
        <v>56</v>
      </c>
      <c r="B6" s="10" t="s">
        <v>17</v>
      </c>
      <c r="C6" s="9">
        <v>23795</v>
      </c>
      <c r="D6" s="9">
        <v>873</v>
      </c>
      <c r="E6" s="9">
        <v>27.26</v>
      </c>
      <c r="F6" s="11" t="s">
        <v>3688</v>
      </c>
      <c r="G6" s="11" t="s">
        <v>4433</v>
      </c>
      <c r="H6" s="11" t="s">
        <v>5675</v>
      </c>
      <c r="I6" s="14" t="s">
        <v>5690</v>
      </c>
      <c r="J6" s="14" t="s">
        <v>5690</v>
      </c>
    </row>
    <row r="7" spans="1:10">
      <c r="A7" s="9">
        <v>169</v>
      </c>
      <c r="B7" s="10" t="s">
        <v>26</v>
      </c>
      <c r="C7" s="9">
        <v>21602</v>
      </c>
      <c r="D7" s="9">
        <v>763</v>
      </c>
      <c r="E7" s="9">
        <v>28.31</v>
      </c>
      <c r="F7" s="11" t="s">
        <v>3697</v>
      </c>
      <c r="G7" s="11" t="s">
        <v>4439</v>
      </c>
      <c r="H7" s="11" t="s">
        <v>5668</v>
      </c>
      <c r="I7" s="12" t="s">
        <v>5689</v>
      </c>
      <c r="J7" s="12" t="s">
        <v>5689</v>
      </c>
    </row>
    <row r="8" spans="1:10">
      <c r="A8" s="9">
        <v>49</v>
      </c>
      <c r="B8" s="10" t="s">
        <v>27</v>
      </c>
      <c r="C8" s="9">
        <v>21017</v>
      </c>
      <c r="D8" s="9">
        <v>718</v>
      </c>
      <c r="E8" s="9">
        <v>29.27</v>
      </c>
      <c r="F8" s="11" t="s">
        <v>3698</v>
      </c>
      <c r="G8" s="11" t="s">
        <v>4440</v>
      </c>
      <c r="H8" s="11" t="s">
        <v>5668</v>
      </c>
      <c r="I8" s="14" t="s">
        <v>5690</v>
      </c>
      <c r="J8" s="14" t="s">
        <v>5690</v>
      </c>
    </row>
    <row r="9" spans="1:10">
      <c r="A9" s="9">
        <v>75</v>
      </c>
      <c r="B9" s="10" t="s">
        <v>30</v>
      </c>
      <c r="C9" s="9">
        <v>20613</v>
      </c>
      <c r="D9" s="9">
        <v>731</v>
      </c>
      <c r="E9" s="9">
        <v>28.2</v>
      </c>
      <c r="F9" s="11" t="s">
        <v>3701</v>
      </c>
      <c r="G9" s="11" t="s">
        <v>4422</v>
      </c>
      <c r="H9" s="11" t="s">
        <v>5671</v>
      </c>
      <c r="I9" s="14" t="s">
        <v>5690</v>
      </c>
      <c r="J9" s="14" t="s">
        <v>5690</v>
      </c>
    </row>
    <row r="10" spans="1:10">
      <c r="A10" s="9">
        <v>347</v>
      </c>
      <c r="B10" s="10" t="s">
        <v>44</v>
      </c>
      <c r="C10" s="9">
        <v>18671</v>
      </c>
      <c r="D10" s="9">
        <v>823</v>
      </c>
      <c r="E10" s="9">
        <v>22.69</v>
      </c>
      <c r="F10" s="11" t="s">
        <v>3714</v>
      </c>
      <c r="G10" s="11" t="s">
        <v>4453</v>
      </c>
      <c r="H10" s="11" t="s">
        <v>5677</v>
      </c>
      <c r="I10" s="14" t="s">
        <v>5690</v>
      </c>
      <c r="J10" s="14" t="s">
        <v>5690</v>
      </c>
    </row>
    <row r="11" spans="1:10">
      <c r="A11" s="9">
        <v>215</v>
      </c>
      <c r="B11" s="10" t="s">
        <v>48</v>
      </c>
      <c r="C11" s="9">
        <v>18177</v>
      </c>
      <c r="D11" s="9">
        <v>952</v>
      </c>
      <c r="E11" s="9">
        <v>19.09</v>
      </c>
      <c r="F11" s="11" t="s">
        <v>3718</v>
      </c>
      <c r="G11" s="11" t="s">
        <v>4456</v>
      </c>
      <c r="H11" s="11" t="s">
        <v>5677</v>
      </c>
      <c r="I11" s="14" t="s">
        <v>5690</v>
      </c>
      <c r="J11" s="14" t="s">
        <v>5690</v>
      </c>
    </row>
    <row r="12" spans="1:10">
      <c r="A12" s="9">
        <v>88</v>
      </c>
      <c r="B12" s="10" t="s">
        <v>57</v>
      </c>
      <c r="C12" s="9">
        <v>17643</v>
      </c>
      <c r="D12" s="9">
        <v>2467</v>
      </c>
      <c r="E12" s="9">
        <v>7.15</v>
      </c>
      <c r="F12" s="11" t="s">
        <v>3726</v>
      </c>
      <c r="G12" s="11" t="s">
        <v>4422</v>
      </c>
      <c r="H12" s="11" t="s">
        <v>5671</v>
      </c>
      <c r="I12" s="12" t="s">
        <v>5689</v>
      </c>
      <c r="J12" s="12" t="s">
        <v>5689</v>
      </c>
    </row>
    <row r="13" spans="1:10">
      <c r="A13" s="9">
        <v>268</v>
      </c>
      <c r="B13" s="10" t="s">
        <v>93</v>
      </c>
      <c r="C13" s="9">
        <v>13538</v>
      </c>
      <c r="D13" s="9">
        <v>3431</v>
      </c>
      <c r="E13" s="9">
        <v>3.95</v>
      </c>
      <c r="F13" s="11" t="s">
        <v>3759</v>
      </c>
      <c r="G13" s="11" t="s">
        <v>4481</v>
      </c>
      <c r="H13" s="11" t="s">
        <v>105</v>
      </c>
      <c r="I13" s="12" t="s">
        <v>5689</v>
      </c>
      <c r="J13" s="12" t="s">
        <v>5689</v>
      </c>
    </row>
    <row r="14" spans="1:10">
      <c r="A14" s="9">
        <v>242</v>
      </c>
      <c r="B14" s="10" t="s">
        <v>94</v>
      </c>
      <c r="C14" s="9">
        <v>13457</v>
      </c>
      <c r="D14" s="9">
        <v>452</v>
      </c>
      <c r="E14" s="9">
        <v>29.77</v>
      </c>
      <c r="F14" s="11" t="s">
        <v>3760</v>
      </c>
      <c r="G14" s="11" t="s">
        <v>4482</v>
      </c>
      <c r="H14" s="11" t="s">
        <v>5668</v>
      </c>
      <c r="I14" s="12" t="s">
        <v>5689</v>
      </c>
      <c r="J14" s="12" t="s">
        <v>5689</v>
      </c>
    </row>
    <row r="15" spans="1:10">
      <c r="A15" s="9">
        <v>217</v>
      </c>
      <c r="B15" s="10" t="s">
        <v>98</v>
      </c>
      <c r="C15" s="9">
        <v>13196</v>
      </c>
      <c r="D15" s="9">
        <v>1338</v>
      </c>
      <c r="E15" s="9">
        <v>9.859999999999999</v>
      </c>
      <c r="F15" s="11" t="s">
        <v>3764</v>
      </c>
      <c r="G15" s="11" t="s">
        <v>4485</v>
      </c>
      <c r="H15" s="11" t="s">
        <v>5668</v>
      </c>
      <c r="I15" s="12" t="s">
        <v>5689</v>
      </c>
      <c r="J15" s="12" t="s">
        <v>5689</v>
      </c>
    </row>
    <row r="16" spans="1:10">
      <c r="A16" s="9">
        <v>295</v>
      </c>
      <c r="B16" s="10" t="s">
        <v>107</v>
      </c>
      <c r="C16" s="9">
        <v>12791</v>
      </c>
      <c r="D16" s="9">
        <v>270</v>
      </c>
      <c r="E16" s="9">
        <v>47.37</v>
      </c>
      <c r="F16" s="11" t="s">
        <v>3769</v>
      </c>
      <c r="G16" s="11" t="s">
        <v>4491</v>
      </c>
      <c r="H16" s="11" t="s">
        <v>5671</v>
      </c>
      <c r="I16" s="15" t="s">
        <v>5691</v>
      </c>
      <c r="J16" s="15" t="s">
        <v>5691</v>
      </c>
    </row>
    <row r="17" spans="1:10">
      <c r="A17" s="9">
        <v>148</v>
      </c>
      <c r="B17" s="10" t="s">
        <v>112</v>
      </c>
      <c r="C17" s="9">
        <v>12564</v>
      </c>
      <c r="D17" s="9">
        <v>399</v>
      </c>
      <c r="E17" s="9">
        <v>31.49</v>
      </c>
      <c r="F17" s="11" t="s">
        <v>3773</v>
      </c>
      <c r="G17" s="11" t="s">
        <v>4493</v>
      </c>
      <c r="H17" s="11" t="s">
        <v>5671</v>
      </c>
      <c r="I17" s="14" t="s">
        <v>5690</v>
      </c>
      <c r="J17" s="14" t="s">
        <v>5690</v>
      </c>
    </row>
    <row r="18" spans="1:10">
      <c r="A18" s="9">
        <v>18</v>
      </c>
      <c r="B18" s="10" t="s">
        <v>118</v>
      </c>
      <c r="C18" s="9">
        <v>12349</v>
      </c>
      <c r="D18" s="9">
        <v>1481</v>
      </c>
      <c r="E18" s="9">
        <v>8.34</v>
      </c>
      <c r="F18" s="11" t="s">
        <v>3778</v>
      </c>
      <c r="G18" s="11" t="s">
        <v>4422</v>
      </c>
      <c r="H18" s="11" t="s">
        <v>5671</v>
      </c>
      <c r="I18" s="14" t="s">
        <v>5690</v>
      </c>
      <c r="J18" s="14" t="s">
        <v>5690</v>
      </c>
    </row>
    <row r="19" spans="1:10">
      <c r="A19" s="9">
        <v>621</v>
      </c>
      <c r="B19" s="10" t="s">
        <v>137</v>
      </c>
      <c r="C19" s="9">
        <v>11386</v>
      </c>
      <c r="D19" s="9">
        <v>2173</v>
      </c>
      <c r="E19" s="9">
        <v>5.24</v>
      </c>
      <c r="F19" s="11" t="s">
        <v>3793</v>
      </c>
      <c r="G19" s="11" t="s">
        <v>4503</v>
      </c>
      <c r="H19" s="11" t="s">
        <v>5677</v>
      </c>
      <c r="I19" s="14" t="s">
        <v>5690</v>
      </c>
      <c r="J19" s="14" t="s">
        <v>5690</v>
      </c>
    </row>
    <row r="20" spans="1:10">
      <c r="A20" s="9">
        <v>16</v>
      </c>
      <c r="B20" s="10" t="s">
        <v>141</v>
      </c>
      <c r="C20" s="9">
        <v>11172</v>
      </c>
      <c r="D20" s="9">
        <v>607</v>
      </c>
      <c r="E20" s="9">
        <v>18.41</v>
      </c>
      <c r="F20" s="11" t="s">
        <v>3797</v>
      </c>
      <c r="G20" s="11" t="s">
        <v>4422</v>
      </c>
      <c r="H20" s="11" t="s">
        <v>5671</v>
      </c>
      <c r="I20" s="14" t="s">
        <v>5690</v>
      </c>
      <c r="J20" s="14" t="s">
        <v>5690</v>
      </c>
    </row>
    <row r="21" spans="1:10">
      <c r="A21" s="9">
        <v>229</v>
      </c>
      <c r="B21" s="10" t="s">
        <v>157</v>
      </c>
      <c r="C21" s="9">
        <v>10615</v>
      </c>
      <c r="D21" s="9">
        <v>472</v>
      </c>
      <c r="E21" s="9">
        <v>22.49</v>
      </c>
      <c r="F21" s="11" t="s">
        <v>3809</v>
      </c>
      <c r="G21" s="11" t="s">
        <v>4516</v>
      </c>
      <c r="H21" s="11" t="s">
        <v>5668</v>
      </c>
      <c r="I21" s="14" t="s">
        <v>5690</v>
      </c>
      <c r="J21" s="14" t="s">
        <v>5690</v>
      </c>
    </row>
    <row r="22" spans="1:10">
      <c r="A22" s="9">
        <v>378</v>
      </c>
      <c r="B22" s="10" t="s">
        <v>164</v>
      </c>
      <c r="C22" s="9">
        <v>10359</v>
      </c>
      <c r="D22" s="9">
        <v>383</v>
      </c>
      <c r="E22" s="9">
        <v>27.05</v>
      </c>
      <c r="F22" s="11" t="s">
        <v>3768</v>
      </c>
      <c r="G22" s="11" t="s">
        <v>4518</v>
      </c>
      <c r="H22" s="11" t="s">
        <v>105</v>
      </c>
      <c r="I22" s="14" t="s">
        <v>5690</v>
      </c>
      <c r="J22" s="14" t="s">
        <v>5690</v>
      </c>
    </row>
    <row r="23" spans="1:10">
      <c r="A23" s="9">
        <v>977</v>
      </c>
      <c r="B23" s="10" t="s">
        <v>180</v>
      </c>
      <c r="C23" s="9">
        <v>9822</v>
      </c>
      <c r="D23" s="9">
        <v>258</v>
      </c>
      <c r="E23" s="9">
        <v>38.07</v>
      </c>
      <c r="F23" s="11" t="s">
        <v>3822</v>
      </c>
      <c r="G23" s="11" t="s">
        <v>4422</v>
      </c>
      <c r="H23" s="11" t="s">
        <v>5671</v>
      </c>
      <c r="I23" s="12" t="s">
        <v>5689</v>
      </c>
      <c r="J23" s="16" t="s">
        <v>5692</v>
      </c>
    </row>
    <row r="24" spans="1:10">
      <c r="A24" s="9">
        <v>179</v>
      </c>
      <c r="B24" s="10" t="s">
        <v>194</v>
      </c>
      <c r="C24" s="9">
        <v>9206</v>
      </c>
      <c r="D24" s="9">
        <v>785</v>
      </c>
      <c r="E24" s="9">
        <v>11.73</v>
      </c>
      <c r="F24" s="11" t="s">
        <v>3832</v>
      </c>
      <c r="G24" s="11" t="s">
        <v>4532</v>
      </c>
      <c r="H24" s="11" t="s">
        <v>5676</v>
      </c>
      <c r="I24" s="14" t="s">
        <v>5690</v>
      </c>
      <c r="J24" s="14" t="s">
        <v>5690</v>
      </c>
    </row>
    <row r="25" spans="1:10">
      <c r="A25" s="9">
        <v>767</v>
      </c>
      <c r="B25" s="10" t="s">
        <v>201</v>
      </c>
      <c r="C25" s="9">
        <v>9015</v>
      </c>
      <c r="D25" s="9">
        <v>280</v>
      </c>
      <c r="E25" s="9">
        <v>32.2</v>
      </c>
      <c r="F25" s="11" t="s">
        <v>3837</v>
      </c>
      <c r="G25" s="11" t="s">
        <v>4537</v>
      </c>
      <c r="H25" s="11" t="s">
        <v>5677</v>
      </c>
      <c r="I25" s="14" t="s">
        <v>5690</v>
      </c>
      <c r="J25" s="14" t="s">
        <v>5690</v>
      </c>
    </row>
    <row r="26" spans="1:10">
      <c r="A26" s="9">
        <v>47</v>
      </c>
      <c r="B26" s="10" t="s">
        <v>206</v>
      </c>
      <c r="C26" s="9">
        <v>8936</v>
      </c>
      <c r="D26" s="9">
        <v>158</v>
      </c>
      <c r="E26" s="9">
        <v>56.56</v>
      </c>
      <c r="F26" s="11" t="s">
        <v>3799</v>
      </c>
      <c r="G26" s="11" t="s">
        <v>4538</v>
      </c>
      <c r="H26" s="11" t="s">
        <v>4550</v>
      </c>
      <c r="I26" s="14" t="s">
        <v>5690</v>
      </c>
      <c r="J26" s="14" t="s">
        <v>5690</v>
      </c>
    </row>
    <row r="27" spans="1:10">
      <c r="A27" s="9">
        <v>451</v>
      </c>
      <c r="B27" s="10" t="s">
        <v>210</v>
      </c>
      <c r="C27" s="9">
        <v>8899</v>
      </c>
      <c r="D27" s="9">
        <v>322</v>
      </c>
      <c r="E27" s="9">
        <v>27.64</v>
      </c>
      <c r="F27" s="11" t="s">
        <v>3790</v>
      </c>
      <c r="G27" s="11" t="s">
        <v>4541</v>
      </c>
      <c r="H27" s="11" t="s">
        <v>5677</v>
      </c>
      <c r="I27" s="14" t="s">
        <v>5690</v>
      </c>
      <c r="J27" s="14" t="s">
        <v>5690</v>
      </c>
    </row>
    <row r="28" spans="1:10">
      <c r="A28" s="9">
        <v>973</v>
      </c>
      <c r="B28" s="10" t="s">
        <v>211</v>
      </c>
      <c r="C28" s="9">
        <v>8865</v>
      </c>
      <c r="D28" s="9">
        <v>332</v>
      </c>
      <c r="E28" s="9">
        <v>26.7</v>
      </c>
      <c r="F28" s="11" t="s">
        <v>3701</v>
      </c>
      <c r="G28" s="11" t="s">
        <v>4542</v>
      </c>
      <c r="H28" s="11" t="s">
        <v>5677</v>
      </c>
      <c r="I28" s="14" t="s">
        <v>5690</v>
      </c>
      <c r="J28" s="14" t="s">
        <v>5690</v>
      </c>
    </row>
    <row r="29" spans="1:10">
      <c r="A29" s="9">
        <v>435</v>
      </c>
      <c r="B29" s="10" t="s">
        <v>214</v>
      </c>
      <c r="C29" s="9">
        <v>8821</v>
      </c>
      <c r="D29" s="9">
        <v>246</v>
      </c>
      <c r="E29" s="9">
        <v>35.86</v>
      </c>
      <c r="F29" s="11" t="s">
        <v>3791</v>
      </c>
      <c r="G29" s="11" t="s">
        <v>4545</v>
      </c>
      <c r="H29" s="11" t="s">
        <v>5676</v>
      </c>
      <c r="I29" s="14" t="s">
        <v>5690</v>
      </c>
      <c r="J29" s="14" t="s">
        <v>5690</v>
      </c>
    </row>
    <row r="30" spans="1:10">
      <c r="A30" s="9">
        <v>658</v>
      </c>
      <c r="B30" s="10" t="s">
        <v>215</v>
      </c>
      <c r="C30" s="9">
        <v>8812</v>
      </c>
      <c r="D30" s="9">
        <v>845</v>
      </c>
      <c r="E30" s="9">
        <v>10.43</v>
      </c>
      <c r="F30" s="11" t="s">
        <v>3842</v>
      </c>
      <c r="G30" s="11" t="s">
        <v>4546</v>
      </c>
      <c r="H30" s="11" t="s">
        <v>5669</v>
      </c>
      <c r="I30" s="14" t="s">
        <v>5690</v>
      </c>
      <c r="J30" s="14" t="s">
        <v>5690</v>
      </c>
    </row>
    <row r="31" spans="1:10">
      <c r="A31" s="9">
        <v>987</v>
      </c>
      <c r="B31" s="10" t="s">
        <v>236</v>
      </c>
      <c r="C31" s="9">
        <v>8348</v>
      </c>
      <c r="D31" s="9">
        <v>4381</v>
      </c>
      <c r="E31" s="9">
        <v>1.91</v>
      </c>
      <c r="F31" s="11" t="s">
        <v>3845</v>
      </c>
      <c r="G31" s="11" t="s">
        <v>4554</v>
      </c>
      <c r="H31" s="11" t="s">
        <v>5668</v>
      </c>
      <c r="I31" s="15" t="s">
        <v>5691</v>
      </c>
      <c r="J31" s="15" t="s">
        <v>5691</v>
      </c>
    </row>
    <row r="32" spans="1:10">
      <c r="A32" s="9">
        <v>350</v>
      </c>
      <c r="B32" s="10" t="s">
        <v>243</v>
      </c>
      <c r="C32" s="9">
        <v>7999</v>
      </c>
      <c r="D32" s="9">
        <v>1001</v>
      </c>
      <c r="E32" s="9">
        <v>7.99</v>
      </c>
      <c r="F32" s="11" t="s">
        <v>3777</v>
      </c>
      <c r="G32" s="11" t="s">
        <v>4558</v>
      </c>
      <c r="H32" s="11" t="s">
        <v>5671</v>
      </c>
      <c r="I32" s="12" t="s">
        <v>5689</v>
      </c>
      <c r="J32" s="12" t="s">
        <v>5689</v>
      </c>
    </row>
    <row r="33" spans="1:10">
      <c r="A33" s="9">
        <v>581</v>
      </c>
      <c r="B33" s="10" t="s">
        <v>245</v>
      </c>
      <c r="C33" s="9">
        <v>7926</v>
      </c>
      <c r="D33" s="9">
        <v>272</v>
      </c>
      <c r="E33" s="9">
        <v>29.14</v>
      </c>
      <c r="F33" s="11" t="s">
        <v>3677</v>
      </c>
      <c r="G33" s="11" t="s">
        <v>4560</v>
      </c>
      <c r="H33" s="11" t="s">
        <v>5671</v>
      </c>
      <c r="I33" s="14" t="s">
        <v>5690</v>
      </c>
      <c r="J33" s="14" t="s">
        <v>5690</v>
      </c>
    </row>
    <row r="34" spans="1:10">
      <c r="A34" s="9">
        <v>692</v>
      </c>
      <c r="B34" s="10" t="s">
        <v>246</v>
      </c>
      <c r="C34" s="9">
        <v>7906</v>
      </c>
      <c r="D34" s="9">
        <v>367</v>
      </c>
      <c r="E34" s="9">
        <v>21.54</v>
      </c>
      <c r="F34" s="11" t="s">
        <v>3747</v>
      </c>
      <c r="G34" s="11" t="s">
        <v>4561</v>
      </c>
      <c r="H34" s="11" t="s">
        <v>4941</v>
      </c>
      <c r="I34" s="14" t="s">
        <v>5690</v>
      </c>
      <c r="J34" s="14" t="s">
        <v>5690</v>
      </c>
    </row>
    <row r="35" spans="1:10">
      <c r="A35" s="9">
        <v>452</v>
      </c>
      <c r="B35" s="10" t="s">
        <v>247</v>
      </c>
      <c r="C35" s="9">
        <v>7895</v>
      </c>
      <c r="D35" s="9">
        <v>264</v>
      </c>
      <c r="E35" s="9">
        <v>29.91</v>
      </c>
      <c r="F35" s="11" t="s">
        <v>3862</v>
      </c>
      <c r="G35" s="11" t="s">
        <v>4562</v>
      </c>
      <c r="H35" s="11" t="s">
        <v>5676</v>
      </c>
      <c r="I35" s="14" t="s">
        <v>5690</v>
      </c>
      <c r="J35" s="14" t="s">
        <v>5690</v>
      </c>
    </row>
    <row r="36" spans="1:10">
      <c r="A36" s="9">
        <v>1048</v>
      </c>
      <c r="B36" s="10" t="s">
        <v>257</v>
      </c>
      <c r="C36" s="9">
        <v>7658</v>
      </c>
      <c r="D36" s="9">
        <v>265</v>
      </c>
      <c r="E36" s="9">
        <v>28.9</v>
      </c>
      <c r="F36" s="11" t="s">
        <v>3865</v>
      </c>
      <c r="G36" s="11" t="s">
        <v>4568</v>
      </c>
      <c r="H36" s="11" t="s">
        <v>5671</v>
      </c>
      <c r="I36" s="14" t="s">
        <v>5690</v>
      </c>
      <c r="J36" s="14" t="s">
        <v>5690</v>
      </c>
    </row>
    <row r="37" spans="1:10">
      <c r="A37" s="9">
        <v>721</v>
      </c>
      <c r="B37" s="10" t="s">
        <v>268</v>
      </c>
      <c r="C37" s="9">
        <v>7419</v>
      </c>
      <c r="D37" s="9">
        <v>1273</v>
      </c>
      <c r="E37" s="9">
        <v>5.83</v>
      </c>
      <c r="F37" s="11" t="s">
        <v>3872</v>
      </c>
      <c r="G37" s="11" t="s">
        <v>4573</v>
      </c>
      <c r="H37" s="11" t="s">
        <v>5674</v>
      </c>
      <c r="I37" s="14" t="s">
        <v>5690</v>
      </c>
      <c r="J37" s="14" t="s">
        <v>5690</v>
      </c>
    </row>
    <row r="38" spans="1:10">
      <c r="A38" s="9">
        <v>406</v>
      </c>
      <c r="B38" s="10" t="s">
        <v>272</v>
      </c>
      <c r="C38" s="9">
        <v>7190</v>
      </c>
      <c r="D38" s="9">
        <v>746</v>
      </c>
      <c r="E38" s="9">
        <v>9.640000000000001</v>
      </c>
      <c r="F38" s="11" t="s">
        <v>3875</v>
      </c>
      <c r="G38" s="11" t="s">
        <v>4575</v>
      </c>
      <c r="H38" s="11" t="s">
        <v>5684</v>
      </c>
      <c r="I38" s="14" t="s">
        <v>5690</v>
      </c>
      <c r="J38" s="14" t="s">
        <v>5690</v>
      </c>
    </row>
    <row r="39" spans="1:10">
      <c r="A39" s="9">
        <v>1235</v>
      </c>
      <c r="B39" s="10" t="s">
        <v>275</v>
      </c>
      <c r="C39" s="9">
        <v>7161</v>
      </c>
      <c r="D39" s="9">
        <v>117</v>
      </c>
      <c r="E39" s="9">
        <v>61.21</v>
      </c>
      <c r="F39" s="11" t="s">
        <v>3878</v>
      </c>
      <c r="G39" s="11" t="s">
        <v>4576</v>
      </c>
      <c r="H39" s="11" t="s">
        <v>105</v>
      </c>
      <c r="I39" s="15" t="s">
        <v>5691</v>
      </c>
      <c r="J39" s="15" t="s">
        <v>5691</v>
      </c>
    </row>
    <row r="40" spans="1:10">
      <c r="A40" s="9">
        <v>253</v>
      </c>
      <c r="B40" s="10" t="s">
        <v>276</v>
      </c>
      <c r="C40" s="9">
        <v>7160</v>
      </c>
      <c r="D40" s="9">
        <v>174</v>
      </c>
      <c r="E40" s="9">
        <v>41.15</v>
      </c>
      <c r="F40" s="11" t="s">
        <v>3813</v>
      </c>
      <c r="G40" s="11" t="s">
        <v>4577</v>
      </c>
      <c r="H40" s="11" t="s">
        <v>5671</v>
      </c>
      <c r="I40" s="14" t="s">
        <v>5690</v>
      </c>
      <c r="J40" s="14" t="s">
        <v>5690</v>
      </c>
    </row>
    <row r="41" spans="1:10">
      <c r="A41" s="9">
        <v>912</v>
      </c>
      <c r="B41" s="10" t="s">
        <v>291</v>
      </c>
      <c r="C41" s="9">
        <v>6931</v>
      </c>
      <c r="D41" s="9">
        <v>832</v>
      </c>
      <c r="E41" s="9">
        <v>8.33</v>
      </c>
      <c r="F41" s="11" t="s">
        <v>3886</v>
      </c>
      <c r="G41" s="11" t="s">
        <v>4587</v>
      </c>
      <c r="H41" s="11" t="s">
        <v>5677</v>
      </c>
      <c r="I41" s="14" t="s">
        <v>5690</v>
      </c>
      <c r="J41" s="14" t="s">
        <v>5690</v>
      </c>
    </row>
    <row r="42" spans="1:10">
      <c r="A42" s="9">
        <v>368</v>
      </c>
      <c r="B42" s="10" t="s">
        <v>302</v>
      </c>
      <c r="C42" s="9">
        <v>6716</v>
      </c>
      <c r="D42" s="9">
        <v>325</v>
      </c>
      <c r="E42" s="9">
        <v>20.66</v>
      </c>
      <c r="F42" s="11" t="s">
        <v>3842</v>
      </c>
      <c r="G42" s="11" t="s">
        <v>4593</v>
      </c>
      <c r="H42" s="11" t="s">
        <v>4638</v>
      </c>
      <c r="I42" s="14" t="s">
        <v>5690</v>
      </c>
      <c r="J42" s="14" t="s">
        <v>5690</v>
      </c>
    </row>
    <row r="43" spans="1:10">
      <c r="A43" s="9">
        <v>881</v>
      </c>
      <c r="B43" s="10" t="s">
        <v>303</v>
      </c>
      <c r="C43" s="9">
        <v>6714</v>
      </c>
      <c r="D43" s="9">
        <v>172</v>
      </c>
      <c r="E43" s="9">
        <v>39.03</v>
      </c>
      <c r="F43" s="11" t="s">
        <v>3862</v>
      </c>
      <c r="G43" s="11" t="s">
        <v>4594</v>
      </c>
      <c r="H43" s="11" t="s">
        <v>5671</v>
      </c>
      <c r="I43" s="14" t="s">
        <v>5690</v>
      </c>
      <c r="J43" s="14" t="s">
        <v>5690</v>
      </c>
    </row>
    <row r="44" spans="1:10">
      <c r="A44" s="9">
        <v>349</v>
      </c>
      <c r="B44" s="10" t="s">
        <v>311</v>
      </c>
      <c r="C44" s="9">
        <v>6589</v>
      </c>
      <c r="D44" s="9">
        <v>2328</v>
      </c>
      <c r="E44" s="9">
        <v>2.83</v>
      </c>
      <c r="F44" s="11" t="s">
        <v>3896</v>
      </c>
      <c r="G44" s="11" t="s">
        <v>4558</v>
      </c>
      <c r="H44" s="11" t="s">
        <v>5671</v>
      </c>
      <c r="I44" s="12" t="s">
        <v>5689</v>
      </c>
      <c r="J44" s="12" t="s">
        <v>5689</v>
      </c>
    </row>
    <row r="45" spans="1:10">
      <c r="A45" s="9">
        <v>354</v>
      </c>
      <c r="B45" s="10" t="s">
        <v>323</v>
      </c>
      <c r="C45" s="9">
        <v>6325</v>
      </c>
      <c r="D45" s="9">
        <v>162</v>
      </c>
      <c r="E45" s="9">
        <v>39.04</v>
      </c>
      <c r="F45" s="11" t="s">
        <v>3672</v>
      </c>
      <c r="G45" s="11" t="s">
        <v>4576</v>
      </c>
      <c r="H45" s="11" t="s">
        <v>105</v>
      </c>
      <c r="I45" s="15" t="s">
        <v>5691</v>
      </c>
      <c r="J45" s="15" t="s">
        <v>5691</v>
      </c>
    </row>
    <row r="46" spans="1:10">
      <c r="A46" s="9">
        <v>1365</v>
      </c>
      <c r="B46" s="10" t="s">
        <v>364</v>
      </c>
      <c r="C46" s="9">
        <v>5719</v>
      </c>
      <c r="D46" s="9">
        <v>150</v>
      </c>
      <c r="E46" s="9">
        <v>38.13</v>
      </c>
      <c r="F46" s="11" t="s">
        <v>3928</v>
      </c>
      <c r="G46" s="11" t="s">
        <v>4623</v>
      </c>
      <c r="H46" s="11" t="s">
        <v>5668</v>
      </c>
      <c r="I46" s="12" t="s">
        <v>5689</v>
      </c>
      <c r="J46" s="16" t="s">
        <v>5692</v>
      </c>
    </row>
    <row r="47" spans="1:10">
      <c r="A47" s="9">
        <v>792</v>
      </c>
      <c r="B47" s="10" t="s">
        <v>365</v>
      </c>
      <c r="C47" s="9">
        <v>5709</v>
      </c>
      <c r="D47" s="9">
        <v>241</v>
      </c>
      <c r="E47" s="9">
        <v>23.69</v>
      </c>
      <c r="F47" s="11" t="s">
        <v>3877</v>
      </c>
      <c r="G47" s="11" t="s">
        <v>4624</v>
      </c>
      <c r="H47" s="11" t="s">
        <v>105</v>
      </c>
      <c r="I47" s="14" t="s">
        <v>5690</v>
      </c>
      <c r="J47" s="14" t="s">
        <v>5690</v>
      </c>
    </row>
    <row r="48" spans="1:10">
      <c r="A48" s="9">
        <v>905</v>
      </c>
      <c r="B48" s="10" t="s">
        <v>372</v>
      </c>
      <c r="C48" s="9">
        <v>5571</v>
      </c>
      <c r="D48" s="9">
        <v>156</v>
      </c>
      <c r="E48" s="9">
        <v>35.71</v>
      </c>
      <c r="F48" s="11" t="s">
        <v>3933</v>
      </c>
      <c r="G48" s="11" t="s">
        <v>4422</v>
      </c>
      <c r="H48" s="11" t="s">
        <v>5671</v>
      </c>
      <c r="I48" s="12" t="s">
        <v>5689</v>
      </c>
      <c r="J48" s="16" t="s">
        <v>5692</v>
      </c>
    </row>
    <row r="49" spans="1:10">
      <c r="A49" s="9">
        <v>1838</v>
      </c>
      <c r="B49" s="10" t="s">
        <v>384</v>
      </c>
      <c r="C49" s="9">
        <v>5399</v>
      </c>
      <c r="D49" s="9">
        <v>288</v>
      </c>
      <c r="E49" s="9">
        <v>18.75</v>
      </c>
      <c r="F49" s="11" t="s">
        <v>3942</v>
      </c>
      <c r="G49" s="11" t="s">
        <v>4631</v>
      </c>
      <c r="H49" s="11" t="s">
        <v>5669</v>
      </c>
      <c r="I49" s="14" t="s">
        <v>5690</v>
      </c>
      <c r="J49" s="14" t="s">
        <v>5690</v>
      </c>
    </row>
    <row r="50" spans="1:10">
      <c r="A50" s="9">
        <v>389</v>
      </c>
      <c r="B50" s="10" t="s">
        <v>393</v>
      </c>
      <c r="C50" s="9">
        <v>5302</v>
      </c>
      <c r="D50" s="9">
        <v>500</v>
      </c>
      <c r="E50" s="9">
        <v>10.6</v>
      </c>
      <c r="F50" s="11" t="s">
        <v>3734</v>
      </c>
      <c r="G50" s="11" t="s">
        <v>4636</v>
      </c>
      <c r="H50" s="11" t="s">
        <v>5668</v>
      </c>
      <c r="I50" s="12" t="s">
        <v>5689</v>
      </c>
      <c r="J50" s="12" t="s">
        <v>5689</v>
      </c>
    </row>
    <row r="51" spans="1:10">
      <c r="A51" s="9">
        <v>645</v>
      </c>
      <c r="B51" s="10" t="s">
        <v>408</v>
      </c>
      <c r="C51" s="9">
        <v>5043</v>
      </c>
      <c r="D51" s="9">
        <v>1198</v>
      </c>
      <c r="E51" s="9">
        <v>4.21</v>
      </c>
      <c r="F51" s="11" t="s">
        <v>3954</v>
      </c>
      <c r="G51" s="11" t="s">
        <v>4645</v>
      </c>
      <c r="H51" s="11" t="s">
        <v>5668</v>
      </c>
      <c r="I51" s="12" t="s">
        <v>5689</v>
      </c>
      <c r="J51" s="12" t="s">
        <v>5689</v>
      </c>
    </row>
    <row r="52" spans="1:10">
      <c r="A52" s="9">
        <v>1268</v>
      </c>
      <c r="B52" s="10" t="s">
        <v>409</v>
      </c>
      <c r="C52" s="9">
        <v>5035</v>
      </c>
      <c r="D52" s="9">
        <v>260</v>
      </c>
      <c r="E52" s="9">
        <v>19.37</v>
      </c>
      <c r="F52" s="11" t="s">
        <v>3955</v>
      </c>
      <c r="G52" s="11" t="s">
        <v>4646</v>
      </c>
      <c r="H52" s="11" t="s">
        <v>105</v>
      </c>
      <c r="I52" s="14" t="s">
        <v>5690</v>
      </c>
      <c r="J52" s="14" t="s">
        <v>5690</v>
      </c>
    </row>
    <row r="53" spans="1:10">
      <c r="A53" s="9">
        <v>1647</v>
      </c>
      <c r="B53" s="10" t="s">
        <v>411</v>
      </c>
      <c r="C53" s="9">
        <v>5020</v>
      </c>
      <c r="D53" s="9">
        <v>73</v>
      </c>
      <c r="E53" s="9">
        <v>68.77</v>
      </c>
      <c r="F53" s="11" t="s">
        <v>3733</v>
      </c>
      <c r="G53" s="11" t="s">
        <v>4647</v>
      </c>
      <c r="H53" s="11" t="s">
        <v>5676</v>
      </c>
      <c r="I53" s="14" t="s">
        <v>5690</v>
      </c>
      <c r="J53" s="14" t="s">
        <v>5690</v>
      </c>
    </row>
    <row r="54" spans="1:10">
      <c r="A54" s="9">
        <v>1029</v>
      </c>
      <c r="B54" s="10" t="s">
        <v>424</v>
      </c>
      <c r="C54" s="9">
        <v>4828</v>
      </c>
      <c r="D54" s="9">
        <v>362</v>
      </c>
      <c r="E54" s="9">
        <v>13.34</v>
      </c>
      <c r="F54" s="11" t="s">
        <v>3772</v>
      </c>
      <c r="G54" s="11" t="s">
        <v>4562</v>
      </c>
      <c r="H54" s="11" t="s">
        <v>5676</v>
      </c>
      <c r="I54" s="14" t="s">
        <v>5690</v>
      </c>
      <c r="J54" s="14" t="s">
        <v>5690</v>
      </c>
    </row>
    <row r="55" spans="1:10">
      <c r="A55" s="9">
        <v>646</v>
      </c>
      <c r="B55" s="10" t="s">
        <v>428</v>
      </c>
      <c r="C55" s="9">
        <v>4807</v>
      </c>
      <c r="D55" s="9">
        <v>136</v>
      </c>
      <c r="E55" s="9">
        <v>35.35</v>
      </c>
      <c r="F55" s="11" t="s">
        <v>3839</v>
      </c>
      <c r="G55" s="11" t="s">
        <v>4545</v>
      </c>
      <c r="H55" s="11" t="s">
        <v>5676</v>
      </c>
      <c r="I55" s="14" t="s">
        <v>5690</v>
      </c>
      <c r="J55" s="14" t="s">
        <v>5690</v>
      </c>
    </row>
    <row r="56" spans="1:10">
      <c r="A56" s="9">
        <v>1094</v>
      </c>
      <c r="B56" s="10" t="s">
        <v>435</v>
      </c>
      <c r="C56" s="9">
        <v>4717</v>
      </c>
      <c r="D56" s="9">
        <v>115</v>
      </c>
      <c r="E56" s="9">
        <v>41.02</v>
      </c>
      <c r="F56" s="11" t="s">
        <v>3908</v>
      </c>
      <c r="G56" s="11" t="s">
        <v>4659</v>
      </c>
      <c r="H56" s="11" t="s">
        <v>5673</v>
      </c>
      <c r="I56" s="14" t="s">
        <v>5690</v>
      </c>
      <c r="J56" s="14" t="s">
        <v>5690</v>
      </c>
    </row>
    <row r="57" spans="1:10">
      <c r="A57" s="9">
        <v>455</v>
      </c>
      <c r="B57" s="10" t="s">
        <v>442</v>
      </c>
      <c r="C57" s="9">
        <v>4650</v>
      </c>
      <c r="D57" s="9">
        <v>426</v>
      </c>
      <c r="E57" s="9">
        <v>10.92</v>
      </c>
      <c r="F57" s="11" t="s">
        <v>3964</v>
      </c>
      <c r="G57" s="11" t="s">
        <v>4594</v>
      </c>
      <c r="H57" s="11" t="s">
        <v>5671</v>
      </c>
      <c r="I57" s="12" t="s">
        <v>5689</v>
      </c>
      <c r="J57" s="12" t="s">
        <v>5689</v>
      </c>
    </row>
    <row r="58" spans="1:10">
      <c r="A58" s="9">
        <v>1547</v>
      </c>
      <c r="B58" s="10" t="s">
        <v>444</v>
      </c>
      <c r="C58" s="9">
        <v>4649</v>
      </c>
      <c r="D58" s="9">
        <v>150</v>
      </c>
      <c r="E58" s="9">
        <v>30.99</v>
      </c>
      <c r="F58" s="11" t="s">
        <v>3865</v>
      </c>
      <c r="G58" s="11" t="s">
        <v>4662</v>
      </c>
      <c r="H58" s="11" t="s">
        <v>4638</v>
      </c>
      <c r="I58" s="15" t="s">
        <v>5691</v>
      </c>
      <c r="J58" s="15" t="s">
        <v>5691</v>
      </c>
    </row>
    <row r="59" spans="1:10">
      <c r="A59" s="9">
        <v>1498</v>
      </c>
      <c r="B59" s="10" t="s">
        <v>451</v>
      </c>
      <c r="C59" s="9">
        <v>4568</v>
      </c>
      <c r="D59" s="9">
        <v>428</v>
      </c>
      <c r="E59" s="9">
        <v>10.67</v>
      </c>
      <c r="F59" s="11" t="s">
        <v>3924</v>
      </c>
      <c r="G59" s="11" t="s">
        <v>4666</v>
      </c>
      <c r="H59" s="11" t="s">
        <v>5671</v>
      </c>
      <c r="I59" s="14" t="s">
        <v>5690</v>
      </c>
      <c r="J59" s="14" t="s">
        <v>5690</v>
      </c>
    </row>
    <row r="60" spans="1:10">
      <c r="A60" s="9">
        <v>628</v>
      </c>
      <c r="B60" s="10" t="s">
        <v>469</v>
      </c>
      <c r="C60" s="9">
        <v>4432</v>
      </c>
      <c r="D60" s="9">
        <v>707</v>
      </c>
      <c r="E60" s="9">
        <v>6.27</v>
      </c>
      <c r="F60" s="11" t="s">
        <v>3883</v>
      </c>
      <c r="G60" s="11" t="s">
        <v>4675</v>
      </c>
      <c r="H60" s="11" t="s">
        <v>5679</v>
      </c>
      <c r="I60" s="12" t="s">
        <v>5689</v>
      </c>
      <c r="J60" s="12" t="s">
        <v>5689</v>
      </c>
    </row>
    <row r="61" spans="1:10">
      <c r="A61" s="9">
        <v>1337</v>
      </c>
      <c r="B61" s="10" t="s">
        <v>481</v>
      </c>
      <c r="C61" s="9">
        <v>4298</v>
      </c>
      <c r="D61" s="9">
        <v>239</v>
      </c>
      <c r="E61" s="9">
        <v>17.98</v>
      </c>
      <c r="F61" s="11" t="s">
        <v>3986</v>
      </c>
      <c r="G61" s="11" t="s">
        <v>4518</v>
      </c>
      <c r="H61" s="11" t="s">
        <v>105</v>
      </c>
      <c r="I61" s="12" t="s">
        <v>5689</v>
      </c>
      <c r="J61" s="12" t="s">
        <v>5689</v>
      </c>
    </row>
    <row r="62" spans="1:10">
      <c r="A62" s="9">
        <v>632</v>
      </c>
      <c r="B62" s="10" t="s">
        <v>485</v>
      </c>
      <c r="C62" s="9">
        <v>4267</v>
      </c>
      <c r="D62" s="9">
        <v>99</v>
      </c>
      <c r="E62" s="9">
        <v>43.1</v>
      </c>
      <c r="F62" s="11" t="s">
        <v>3910</v>
      </c>
      <c r="G62" s="11" t="s">
        <v>4683</v>
      </c>
      <c r="H62" s="11" t="s">
        <v>5669</v>
      </c>
      <c r="I62" s="15" t="s">
        <v>5691</v>
      </c>
      <c r="J62" s="15" t="s">
        <v>5691</v>
      </c>
    </row>
    <row r="63" spans="1:10">
      <c r="A63" s="9">
        <v>532</v>
      </c>
      <c r="B63" s="10" t="s">
        <v>501</v>
      </c>
      <c r="C63" s="9">
        <v>4084</v>
      </c>
      <c r="D63" s="9">
        <v>2282</v>
      </c>
      <c r="E63" s="9">
        <v>1.79</v>
      </c>
      <c r="F63" s="11" t="s">
        <v>3992</v>
      </c>
      <c r="G63" s="11" t="s">
        <v>4558</v>
      </c>
      <c r="H63" s="11" t="s">
        <v>5671</v>
      </c>
      <c r="I63" s="14" t="s">
        <v>5690</v>
      </c>
      <c r="J63" s="14" t="s">
        <v>5690</v>
      </c>
    </row>
    <row r="64" spans="1:10">
      <c r="A64" s="9">
        <v>853</v>
      </c>
      <c r="B64" s="10" t="s">
        <v>505</v>
      </c>
      <c r="C64" s="9">
        <v>4059</v>
      </c>
      <c r="D64" s="9">
        <v>1166</v>
      </c>
      <c r="E64" s="9">
        <v>3.48</v>
      </c>
      <c r="F64" s="11" t="s">
        <v>3936</v>
      </c>
      <c r="G64" s="11" t="s">
        <v>4687</v>
      </c>
      <c r="H64" s="11" t="s">
        <v>5680</v>
      </c>
      <c r="I64" s="14" t="s">
        <v>5690</v>
      </c>
      <c r="J64" s="14" t="s">
        <v>5690</v>
      </c>
    </row>
    <row r="65" spans="1:10">
      <c r="A65" s="9">
        <v>502</v>
      </c>
      <c r="B65" s="10" t="s">
        <v>508</v>
      </c>
      <c r="C65" s="9">
        <v>4052</v>
      </c>
      <c r="D65" s="9">
        <v>276</v>
      </c>
      <c r="E65" s="9">
        <v>14.68</v>
      </c>
      <c r="F65" s="11" t="s">
        <v>3729</v>
      </c>
      <c r="G65" s="11" t="s">
        <v>4689</v>
      </c>
      <c r="H65" s="11" t="s">
        <v>5677</v>
      </c>
      <c r="I65" s="15" t="s">
        <v>5691</v>
      </c>
      <c r="J65" s="15" t="s">
        <v>5691</v>
      </c>
    </row>
    <row r="66" spans="1:10">
      <c r="A66" s="9">
        <v>472</v>
      </c>
      <c r="B66" s="10" t="s">
        <v>512</v>
      </c>
      <c r="C66" s="9">
        <v>4014</v>
      </c>
      <c r="D66" s="9">
        <v>288</v>
      </c>
      <c r="E66" s="9">
        <v>13.94</v>
      </c>
      <c r="F66" s="11" t="s">
        <v>3924</v>
      </c>
      <c r="G66" s="11" t="s">
        <v>4691</v>
      </c>
      <c r="H66" s="11" t="s">
        <v>4941</v>
      </c>
      <c r="I66" s="15" t="s">
        <v>5691</v>
      </c>
      <c r="J66" s="15" t="s">
        <v>5691</v>
      </c>
    </row>
    <row r="67" spans="1:10">
      <c r="A67" s="9">
        <v>1657</v>
      </c>
      <c r="B67" s="10" t="s">
        <v>514</v>
      </c>
      <c r="C67" s="9">
        <v>3999</v>
      </c>
      <c r="D67" s="9">
        <v>342</v>
      </c>
      <c r="E67" s="9">
        <v>11.69</v>
      </c>
      <c r="F67" s="11" t="s">
        <v>3970</v>
      </c>
      <c r="G67" s="11" t="s">
        <v>4692</v>
      </c>
      <c r="H67" s="11" t="s">
        <v>5668</v>
      </c>
      <c r="I67" s="14" t="s">
        <v>5690</v>
      </c>
      <c r="J67" s="14" t="s">
        <v>5690</v>
      </c>
    </row>
    <row r="68" spans="1:10">
      <c r="A68" s="9">
        <v>1710</v>
      </c>
      <c r="B68" s="10" t="s">
        <v>519</v>
      </c>
      <c r="C68" s="9">
        <v>3968</v>
      </c>
      <c r="D68" s="9">
        <v>235</v>
      </c>
      <c r="E68" s="9">
        <v>16.89</v>
      </c>
      <c r="F68" s="11" t="s">
        <v>3937</v>
      </c>
      <c r="G68" s="11" t="s">
        <v>4562</v>
      </c>
      <c r="H68" s="11" t="s">
        <v>5676</v>
      </c>
      <c r="I68" s="12" t="s">
        <v>5689</v>
      </c>
      <c r="J68" s="12" t="s">
        <v>5689</v>
      </c>
    </row>
    <row r="69" spans="1:10">
      <c r="A69" s="9">
        <v>611</v>
      </c>
      <c r="B69" s="10" t="s">
        <v>521</v>
      </c>
      <c r="C69" s="9">
        <v>3958</v>
      </c>
      <c r="D69" s="9">
        <v>227</v>
      </c>
      <c r="E69" s="9">
        <v>17.44</v>
      </c>
      <c r="F69" s="11" t="s">
        <v>3999</v>
      </c>
      <c r="G69" s="11" t="s">
        <v>4696</v>
      </c>
      <c r="H69" s="11" t="s">
        <v>5671</v>
      </c>
      <c r="I69" s="14" t="s">
        <v>5690</v>
      </c>
      <c r="J69" s="14" t="s">
        <v>5690</v>
      </c>
    </row>
    <row r="70" spans="1:10">
      <c r="A70" s="9">
        <v>630</v>
      </c>
      <c r="B70" s="10" t="s">
        <v>528</v>
      </c>
      <c r="C70" s="9">
        <v>3933</v>
      </c>
      <c r="D70" s="9">
        <v>102</v>
      </c>
      <c r="E70" s="9">
        <v>38.56</v>
      </c>
      <c r="F70" s="11" t="s">
        <v>3892</v>
      </c>
      <c r="G70" s="11" t="s">
        <v>4689</v>
      </c>
      <c r="H70" s="11" t="s">
        <v>5677</v>
      </c>
      <c r="I70" s="15" t="s">
        <v>5691</v>
      </c>
      <c r="J70" s="15" t="s">
        <v>5691</v>
      </c>
    </row>
    <row r="71" spans="1:10">
      <c r="A71" s="9">
        <v>1353</v>
      </c>
      <c r="B71" s="10" t="s">
        <v>534</v>
      </c>
      <c r="C71" s="9">
        <v>3881</v>
      </c>
      <c r="D71" s="9">
        <v>606</v>
      </c>
      <c r="E71" s="9">
        <v>6.4</v>
      </c>
      <c r="F71" s="11" t="s">
        <v>4004</v>
      </c>
      <c r="G71" s="11" t="s">
        <v>4689</v>
      </c>
      <c r="H71" s="11" t="s">
        <v>5677</v>
      </c>
      <c r="I71" s="14" t="s">
        <v>5690</v>
      </c>
      <c r="J71" s="14" t="s">
        <v>5690</v>
      </c>
    </row>
    <row r="72" spans="1:10">
      <c r="A72" s="9">
        <v>719</v>
      </c>
      <c r="B72" s="10" t="s">
        <v>536</v>
      </c>
      <c r="C72" s="9">
        <v>3862</v>
      </c>
      <c r="D72" s="9">
        <v>124</v>
      </c>
      <c r="E72" s="9">
        <v>31.15</v>
      </c>
      <c r="F72" s="11" t="s">
        <v>3709</v>
      </c>
      <c r="G72" s="11" t="s">
        <v>4666</v>
      </c>
      <c r="H72" s="11" t="s">
        <v>5671</v>
      </c>
      <c r="I72" s="15" t="s">
        <v>5691</v>
      </c>
      <c r="J72" s="15" t="s">
        <v>5691</v>
      </c>
    </row>
    <row r="73" spans="1:10">
      <c r="A73" s="9">
        <v>1202</v>
      </c>
      <c r="B73" s="10" t="s">
        <v>540</v>
      </c>
      <c r="C73" s="9">
        <v>3845</v>
      </c>
      <c r="D73" s="9">
        <v>159</v>
      </c>
      <c r="E73" s="9">
        <v>24.18</v>
      </c>
      <c r="F73" s="11" t="s">
        <v>4008</v>
      </c>
      <c r="G73" s="11" t="s">
        <v>4573</v>
      </c>
      <c r="H73" s="11" t="s">
        <v>5674</v>
      </c>
      <c r="I73" s="14" t="s">
        <v>5690</v>
      </c>
      <c r="J73" s="14" t="s">
        <v>5690</v>
      </c>
    </row>
    <row r="74" spans="1:10">
      <c r="A74" s="9">
        <v>791</v>
      </c>
      <c r="B74" s="10" t="s">
        <v>551</v>
      </c>
      <c r="C74" s="9">
        <v>3776</v>
      </c>
      <c r="D74" s="9">
        <v>427</v>
      </c>
      <c r="E74" s="9">
        <v>8.84</v>
      </c>
      <c r="F74" s="11" t="s">
        <v>3984</v>
      </c>
      <c r="G74" s="11" t="s">
        <v>4482</v>
      </c>
      <c r="H74" s="11" t="s">
        <v>5668</v>
      </c>
      <c r="I74" s="14" t="s">
        <v>5690</v>
      </c>
      <c r="J74" s="14" t="s">
        <v>5690</v>
      </c>
    </row>
    <row r="75" spans="1:10">
      <c r="A75" s="9">
        <v>950</v>
      </c>
      <c r="B75" s="10" t="s">
        <v>573</v>
      </c>
      <c r="C75" s="9">
        <v>3613</v>
      </c>
      <c r="D75" s="9">
        <v>693</v>
      </c>
      <c r="E75" s="9">
        <v>5.21</v>
      </c>
      <c r="F75" s="11" t="s">
        <v>4023</v>
      </c>
      <c r="G75" s="11" t="s">
        <v>4723</v>
      </c>
      <c r="H75" s="11" t="s">
        <v>5686</v>
      </c>
      <c r="I75" s="14" t="s">
        <v>5690</v>
      </c>
      <c r="J75" s="14" t="s">
        <v>5690</v>
      </c>
    </row>
    <row r="76" spans="1:10">
      <c r="A76" s="9">
        <v>1636</v>
      </c>
      <c r="B76" s="10" t="s">
        <v>574</v>
      </c>
      <c r="C76" s="9">
        <v>3609</v>
      </c>
      <c r="D76" s="9">
        <v>173</v>
      </c>
      <c r="E76" s="9">
        <v>20.86</v>
      </c>
      <c r="F76" s="11" t="s">
        <v>4024</v>
      </c>
      <c r="G76" s="11" t="s">
        <v>4485</v>
      </c>
      <c r="H76" s="11" t="s">
        <v>5668</v>
      </c>
      <c r="I76" s="12" t="s">
        <v>5689</v>
      </c>
      <c r="J76" s="16" t="s">
        <v>5692</v>
      </c>
    </row>
    <row r="77" spans="1:10">
      <c r="A77" s="9">
        <v>769</v>
      </c>
      <c r="B77" s="10" t="s">
        <v>575</v>
      </c>
      <c r="C77" s="9">
        <v>3599</v>
      </c>
      <c r="D77" s="9">
        <v>361</v>
      </c>
      <c r="E77" s="9">
        <v>9.970000000000001</v>
      </c>
      <c r="F77" s="11" t="s">
        <v>3826</v>
      </c>
      <c r="G77" s="11" t="s">
        <v>4724</v>
      </c>
      <c r="H77" s="11" t="s">
        <v>5680</v>
      </c>
      <c r="I77" s="14" t="s">
        <v>5690</v>
      </c>
      <c r="J77" s="14" t="s">
        <v>5690</v>
      </c>
    </row>
    <row r="78" spans="1:10">
      <c r="A78" s="9">
        <v>846</v>
      </c>
      <c r="B78" s="10" t="s">
        <v>584</v>
      </c>
      <c r="C78" s="9">
        <v>3558</v>
      </c>
      <c r="D78" s="9">
        <v>286</v>
      </c>
      <c r="E78" s="9">
        <v>12.44</v>
      </c>
      <c r="F78" s="11" t="s">
        <v>4029</v>
      </c>
      <c r="G78" s="11" t="s">
        <v>4729</v>
      </c>
      <c r="H78" s="11" t="s">
        <v>5676</v>
      </c>
      <c r="I78" s="14" t="s">
        <v>5690</v>
      </c>
      <c r="J78" s="14" t="s">
        <v>5690</v>
      </c>
    </row>
    <row r="79" spans="1:10">
      <c r="A79" s="9">
        <v>1329</v>
      </c>
      <c r="B79" s="10" t="s">
        <v>588</v>
      </c>
      <c r="C79" s="9">
        <v>3531</v>
      </c>
      <c r="D79" s="9">
        <v>237</v>
      </c>
      <c r="E79" s="9">
        <v>14.9</v>
      </c>
      <c r="F79" s="11" t="s">
        <v>4020</v>
      </c>
      <c r="G79" s="11" t="s">
        <v>4731</v>
      </c>
      <c r="H79" s="11" t="s">
        <v>5679</v>
      </c>
      <c r="I79" s="14" t="s">
        <v>5690</v>
      </c>
      <c r="J79" s="14" t="s">
        <v>5690</v>
      </c>
    </row>
    <row r="80" spans="1:10">
      <c r="A80" s="9">
        <v>462</v>
      </c>
      <c r="B80" s="10" t="s">
        <v>594</v>
      </c>
      <c r="C80" s="9">
        <v>3480</v>
      </c>
      <c r="D80" s="9">
        <v>130</v>
      </c>
      <c r="E80" s="9">
        <v>26.77</v>
      </c>
      <c r="F80" s="11" t="s">
        <v>3839</v>
      </c>
      <c r="G80" s="11" t="s">
        <v>4675</v>
      </c>
      <c r="H80" s="11" t="s">
        <v>5679</v>
      </c>
      <c r="I80" s="14" t="s">
        <v>5690</v>
      </c>
      <c r="J80" s="14" t="s">
        <v>5690</v>
      </c>
    </row>
    <row r="81" spans="1:10">
      <c r="A81" s="9">
        <v>164</v>
      </c>
      <c r="B81" s="10" t="s">
        <v>595</v>
      </c>
      <c r="C81" s="9">
        <v>3475</v>
      </c>
      <c r="D81" s="9">
        <v>433</v>
      </c>
      <c r="E81" s="9">
        <v>8.029999999999999</v>
      </c>
      <c r="F81" s="11" t="s">
        <v>3776</v>
      </c>
      <c r="G81" s="11" t="s">
        <v>4735</v>
      </c>
      <c r="H81" s="11" t="s">
        <v>5679</v>
      </c>
      <c r="I81" s="14" t="s">
        <v>5690</v>
      </c>
      <c r="J81" s="14" t="s">
        <v>5690</v>
      </c>
    </row>
    <row r="82" spans="1:10">
      <c r="A82" s="9">
        <v>1402</v>
      </c>
      <c r="B82" s="10" t="s">
        <v>598</v>
      </c>
      <c r="C82" s="9">
        <v>3461</v>
      </c>
      <c r="D82" s="9">
        <v>317</v>
      </c>
      <c r="E82" s="9">
        <v>10.92</v>
      </c>
      <c r="F82" s="11" t="s">
        <v>4032</v>
      </c>
      <c r="G82" s="11" t="s">
        <v>4545</v>
      </c>
      <c r="H82" s="11" t="s">
        <v>5676</v>
      </c>
      <c r="I82" s="15" t="s">
        <v>5691</v>
      </c>
      <c r="J82" s="15" t="s">
        <v>5691</v>
      </c>
    </row>
    <row r="83" spans="1:10">
      <c r="A83" s="9">
        <v>1679</v>
      </c>
      <c r="B83" s="10" t="s">
        <v>599</v>
      </c>
      <c r="C83" s="9">
        <v>3455</v>
      </c>
      <c r="D83" s="9">
        <v>112</v>
      </c>
      <c r="E83" s="9">
        <v>30.85</v>
      </c>
      <c r="F83" s="11" t="s">
        <v>3725</v>
      </c>
      <c r="G83" s="11" t="s">
        <v>4737</v>
      </c>
      <c r="H83" s="11" t="s">
        <v>5671</v>
      </c>
      <c r="I83" s="14" t="s">
        <v>5690</v>
      </c>
      <c r="J83" s="14" t="s">
        <v>5690</v>
      </c>
    </row>
    <row r="84" spans="1:10">
      <c r="A84" s="9">
        <v>314</v>
      </c>
      <c r="B84" s="10" t="s">
        <v>605</v>
      </c>
      <c r="C84" s="9">
        <v>3435</v>
      </c>
      <c r="D84" s="9">
        <v>351</v>
      </c>
      <c r="E84" s="9">
        <v>9.789999999999999</v>
      </c>
      <c r="F84" s="11" t="s">
        <v>4029</v>
      </c>
      <c r="G84" s="11" t="s">
        <v>4554</v>
      </c>
      <c r="H84" s="11" t="s">
        <v>5668</v>
      </c>
      <c r="I84" s="14" t="s">
        <v>5690</v>
      </c>
      <c r="J84" s="14" t="s">
        <v>5690</v>
      </c>
    </row>
    <row r="85" spans="1:10">
      <c r="A85" s="9">
        <v>948</v>
      </c>
      <c r="B85" s="10" t="s">
        <v>610</v>
      </c>
      <c r="C85" s="9">
        <v>3400</v>
      </c>
      <c r="D85" s="9">
        <v>544</v>
      </c>
      <c r="E85" s="9">
        <v>6.25</v>
      </c>
      <c r="F85" s="11" t="s">
        <v>3737</v>
      </c>
      <c r="G85" s="11" t="s">
        <v>4594</v>
      </c>
      <c r="H85" s="11" t="s">
        <v>5671</v>
      </c>
      <c r="I85" s="14" t="s">
        <v>5690</v>
      </c>
      <c r="J85" s="14" t="s">
        <v>5690</v>
      </c>
    </row>
    <row r="86" spans="1:10">
      <c r="A86" s="9">
        <v>1834</v>
      </c>
      <c r="B86" s="10" t="s">
        <v>615</v>
      </c>
      <c r="C86" s="9">
        <v>3368</v>
      </c>
      <c r="D86" s="9">
        <v>280</v>
      </c>
      <c r="E86" s="9">
        <v>12.03</v>
      </c>
      <c r="F86" s="11" t="s">
        <v>3675</v>
      </c>
      <c r="G86" s="11" t="s">
        <v>4744</v>
      </c>
      <c r="H86" s="11" t="s">
        <v>5677</v>
      </c>
      <c r="I86" s="14" t="s">
        <v>5690</v>
      </c>
      <c r="J86" s="14" t="s">
        <v>5690</v>
      </c>
    </row>
    <row r="87" spans="1:10">
      <c r="A87" s="9">
        <v>823</v>
      </c>
      <c r="B87" s="10" t="s">
        <v>618</v>
      </c>
      <c r="C87" s="9">
        <v>3352</v>
      </c>
      <c r="D87" s="9">
        <v>259</v>
      </c>
      <c r="E87" s="9">
        <v>12.94</v>
      </c>
      <c r="F87" s="11" t="s">
        <v>4014</v>
      </c>
      <c r="G87" s="11" t="s">
        <v>4745</v>
      </c>
      <c r="H87" s="11" t="s">
        <v>5668</v>
      </c>
      <c r="I87" s="14" t="s">
        <v>5690</v>
      </c>
      <c r="J87" s="14" t="s">
        <v>5690</v>
      </c>
    </row>
    <row r="88" spans="1:10">
      <c r="A88" s="9">
        <v>1338</v>
      </c>
      <c r="B88" s="10" t="s">
        <v>621</v>
      </c>
      <c r="C88" s="9">
        <v>3336</v>
      </c>
      <c r="D88" s="9">
        <v>152</v>
      </c>
      <c r="E88" s="9">
        <v>21.95</v>
      </c>
      <c r="F88" s="11" t="s">
        <v>3763</v>
      </c>
      <c r="G88" s="11" t="s">
        <v>4746</v>
      </c>
      <c r="H88" s="11" t="s">
        <v>5677</v>
      </c>
      <c r="I88" s="14" t="s">
        <v>5690</v>
      </c>
      <c r="J88" s="14" t="s">
        <v>5690</v>
      </c>
    </row>
    <row r="89" spans="1:10">
      <c r="A89" s="9">
        <v>414</v>
      </c>
      <c r="B89" s="10" t="s">
        <v>622</v>
      </c>
      <c r="C89" s="9">
        <v>3335</v>
      </c>
      <c r="D89" s="9">
        <v>3416</v>
      </c>
      <c r="E89" s="9">
        <v>0.98</v>
      </c>
      <c r="F89" s="11" t="s">
        <v>4037</v>
      </c>
      <c r="G89" s="11" t="s">
        <v>4433</v>
      </c>
      <c r="H89" s="11" t="s">
        <v>5679</v>
      </c>
      <c r="I89" s="12" t="s">
        <v>5689</v>
      </c>
      <c r="J89" s="12" t="s">
        <v>5689</v>
      </c>
    </row>
    <row r="90" spans="1:10">
      <c r="A90" s="9">
        <v>147</v>
      </c>
      <c r="B90" s="10" t="s">
        <v>624</v>
      </c>
      <c r="C90" s="9">
        <v>3308</v>
      </c>
      <c r="D90" s="9">
        <v>875</v>
      </c>
      <c r="E90" s="9">
        <v>3.78</v>
      </c>
      <c r="F90" s="11" t="s">
        <v>3916</v>
      </c>
      <c r="G90" s="11" t="s">
        <v>4748</v>
      </c>
      <c r="H90" s="11" t="s">
        <v>4495</v>
      </c>
      <c r="I90" s="14" t="s">
        <v>5690</v>
      </c>
      <c r="J90" s="14" t="s">
        <v>5690</v>
      </c>
    </row>
    <row r="91" spans="1:10">
      <c r="A91" s="9">
        <v>1122</v>
      </c>
      <c r="B91" s="10" t="s">
        <v>633</v>
      </c>
      <c r="C91" s="9">
        <v>3275</v>
      </c>
      <c r="D91" s="9">
        <v>196</v>
      </c>
      <c r="E91" s="9">
        <v>16.71</v>
      </c>
      <c r="F91" s="11" t="s">
        <v>3831</v>
      </c>
      <c r="G91" s="11" t="s">
        <v>4623</v>
      </c>
      <c r="H91" s="11" t="s">
        <v>5668</v>
      </c>
      <c r="I91" s="12" t="s">
        <v>5689</v>
      </c>
      <c r="J91" s="12" t="s">
        <v>5689</v>
      </c>
    </row>
    <row r="92" spans="1:10">
      <c r="A92" s="9">
        <v>324</v>
      </c>
      <c r="B92" s="10" t="s">
        <v>644</v>
      </c>
      <c r="C92" s="9">
        <v>3193</v>
      </c>
      <c r="D92" s="9">
        <v>979</v>
      </c>
      <c r="E92" s="9">
        <v>3.26</v>
      </c>
      <c r="F92" s="11" t="s">
        <v>4042</v>
      </c>
      <c r="G92" s="11" t="s">
        <v>4753</v>
      </c>
      <c r="H92" s="11" t="s">
        <v>5676</v>
      </c>
      <c r="I92" s="14" t="s">
        <v>5690</v>
      </c>
      <c r="J92" s="14" t="s">
        <v>5690</v>
      </c>
    </row>
    <row r="93" spans="1:10">
      <c r="A93" s="9">
        <v>1383</v>
      </c>
      <c r="B93" s="10" t="s">
        <v>645</v>
      </c>
      <c r="C93" s="9">
        <v>3180</v>
      </c>
      <c r="D93" s="9">
        <v>84</v>
      </c>
      <c r="E93" s="9">
        <v>37.86</v>
      </c>
      <c r="F93" s="11" t="s">
        <v>4043</v>
      </c>
      <c r="G93" s="11" t="s">
        <v>4689</v>
      </c>
      <c r="H93" s="11" t="s">
        <v>5677</v>
      </c>
      <c r="I93" s="15" t="s">
        <v>5691</v>
      </c>
      <c r="J93" s="15" t="s">
        <v>5691</v>
      </c>
    </row>
    <row r="94" spans="1:10">
      <c r="A94" s="9">
        <v>1305</v>
      </c>
      <c r="B94" s="10" t="s">
        <v>652</v>
      </c>
      <c r="C94" s="9">
        <v>3151</v>
      </c>
      <c r="D94" s="9">
        <v>98</v>
      </c>
      <c r="E94" s="9">
        <v>32.15</v>
      </c>
      <c r="F94" s="11" t="s">
        <v>4044</v>
      </c>
      <c r="G94" s="11" t="s">
        <v>4755</v>
      </c>
      <c r="H94" s="11" t="s">
        <v>105</v>
      </c>
      <c r="I94" s="14" t="s">
        <v>5690</v>
      </c>
      <c r="J94" s="14" t="s">
        <v>5690</v>
      </c>
    </row>
    <row r="95" spans="1:10">
      <c r="A95" s="9">
        <v>1552</v>
      </c>
      <c r="B95" s="10" t="s">
        <v>660</v>
      </c>
      <c r="C95" s="9">
        <v>3093</v>
      </c>
      <c r="D95" s="9">
        <v>265</v>
      </c>
      <c r="E95" s="9">
        <v>11.67</v>
      </c>
      <c r="F95" s="11" t="s">
        <v>4048</v>
      </c>
      <c r="G95" s="11" t="s">
        <v>4760</v>
      </c>
      <c r="H95" s="11" t="s">
        <v>105</v>
      </c>
      <c r="I95" s="14" t="s">
        <v>5690</v>
      </c>
      <c r="J95" s="14" t="s">
        <v>5690</v>
      </c>
    </row>
    <row r="96" spans="1:10">
      <c r="A96" s="9">
        <v>1996</v>
      </c>
      <c r="B96" s="10" t="s">
        <v>666</v>
      </c>
      <c r="C96" s="9">
        <v>3072</v>
      </c>
      <c r="D96" s="9">
        <v>99</v>
      </c>
      <c r="E96" s="9">
        <v>31.03</v>
      </c>
      <c r="F96" s="11" t="s">
        <v>3942</v>
      </c>
      <c r="G96" s="11" t="s">
        <v>4724</v>
      </c>
      <c r="H96" s="11" t="s">
        <v>5680</v>
      </c>
      <c r="I96" s="14" t="s">
        <v>5690</v>
      </c>
      <c r="J96" s="14" t="s">
        <v>5690</v>
      </c>
    </row>
    <row r="97" spans="1:10">
      <c r="A97" s="9">
        <v>976</v>
      </c>
      <c r="B97" s="10" t="s">
        <v>669</v>
      </c>
      <c r="C97" s="9">
        <v>3061</v>
      </c>
      <c r="D97" s="9">
        <v>420</v>
      </c>
      <c r="E97" s="9">
        <v>7.29</v>
      </c>
      <c r="F97" s="11" t="s">
        <v>4041</v>
      </c>
      <c r="G97" s="11" t="s">
        <v>4763</v>
      </c>
      <c r="H97" s="11" t="s">
        <v>5676</v>
      </c>
      <c r="I97" s="12" t="s">
        <v>5689</v>
      </c>
      <c r="J97" s="12" t="s">
        <v>5689</v>
      </c>
    </row>
    <row r="98" spans="1:10">
      <c r="A98" s="9">
        <v>2542</v>
      </c>
      <c r="B98" s="10" t="s">
        <v>672</v>
      </c>
      <c r="C98" s="9">
        <v>3054</v>
      </c>
      <c r="D98" s="9">
        <v>206</v>
      </c>
      <c r="E98" s="9">
        <v>14.83</v>
      </c>
      <c r="F98" s="11" t="s">
        <v>4036</v>
      </c>
      <c r="G98" s="11" t="s">
        <v>4689</v>
      </c>
      <c r="H98" s="11" t="s">
        <v>5677</v>
      </c>
      <c r="I98" s="14" t="s">
        <v>5690</v>
      </c>
      <c r="J98" s="14" t="s">
        <v>5690</v>
      </c>
    </row>
    <row r="99" spans="1:10">
      <c r="A99" s="9">
        <v>1626</v>
      </c>
      <c r="B99" s="10" t="s">
        <v>675</v>
      </c>
      <c r="C99" s="9">
        <v>3020</v>
      </c>
      <c r="D99" s="9">
        <v>96</v>
      </c>
      <c r="E99" s="9">
        <v>31.46</v>
      </c>
      <c r="F99" s="11" t="s">
        <v>3879</v>
      </c>
      <c r="G99" s="11" t="s">
        <v>4662</v>
      </c>
      <c r="H99" s="11" t="s">
        <v>4638</v>
      </c>
      <c r="I99" s="14" t="s">
        <v>5690</v>
      </c>
      <c r="J99" s="14" t="s">
        <v>5690</v>
      </c>
    </row>
    <row r="100" spans="1:10">
      <c r="A100" s="9">
        <v>857</v>
      </c>
      <c r="B100" s="10" t="s">
        <v>676</v>
      </c>
      <c r="C100" s="9">
        <v>3010</v>
      </c>
      <c r="D100" s="9">
        <v>403</v>
      </c>
      <c r="E100" s="9">
        <v>7.47</v>
      </c>
      <c r="F100" s="11" t="s">
        <v>3764</v>
      </c>
      <c r="G100" s="11" t="s">
        <v>4689</v>
      </c>
      <c r="H100" s="11" t="s">
        <v>5677</v>
      </c>
      <c r="I100" s="15" t="s">
        <v>5691</v>
      </c>
      <c r="J100" s="15" t="s">
        <v>5691</v>
      </c>
    </row>
    <row r="101" spans="1:10">
      <c r="A101" s="9">
        <v>2616</v>
      </c>
      <c r="B101" s="10" t="s">
        <v>692</v>
      </c>
      <c r="C101" s="9">
        <v>2869</v>
      </c>
      <c r="D101" s="9">
        <v>325</v>
      </c>
      <c r="E101" s="9">
        <v>8.83</v>
      </c>
      <c r="F101" s="11" t="s">
        <v>4058</v>
      </c>
      <c r="G101" s="11" t="s">
        <v>4773</v>
      </c>
      <c r="H101" s="11" t="s">
        <v>105</v>
      </c>
      <c r="I101" s="14" t="s">
        <v>5690</v>
      </c>
      <c r="J101" s="14" t="s">
        <v>5690</v>
      </c>
    </row>
    <row r="102" spans="1:10">
      <c r="A102" s="9">
        <v>2300</v>
      </c>
      <c r="B102" s="10" t="s">
        <v>720</v>
      </c>
      <c r="C102" s="9">
        <v>2756</v>
      </c>
      <c r="D102" s="9">
        <v>87</v>
      </c>
      <c r="E102" s="9">
        <v>31.68</v>
      </c>
      <c r="F102" s="11" t="s">
        <v>3687</v>
      </c>
      <c r="G102" s="11" t="s">
        <v>4666</v>
      </c>
      <c r="H102" s="11" t="s">
        <v>5671</v>
      </c>
      <c r="I102" s="14" t="s">
        <v>5690</v>
      </c>
      <c r="J102" s="14" t="s">
        <v>5690</v>
      </c>
    </row>
    <row r="103" spans="1:10">
      <c r="A103" s="9">
        <v>945</v>
      </c>
      <c r="B103" s="10" t="s">
        <v>722</v>
      </c>
      <c r="C103" s="9">
        <v>2750</v>
      </c>
      <c r="D103" s="9">
        <v>83</v>
      </c>
      <c r="E103" s="9">
        <v>33.13</v>
      </c>
      <c r="F103" s="11" t="s">
        <v>4068</v>
      </c>
      <c r="G103" s="11" t="s">
        <v>4782</v>
      </c>
      <c r="H103" s="11" t="s">
        <v>5676</v>
      </c>
      <c r="I103" s="14" t="s">
        <v>5690</v>
      </c>
      <c r="J103" s="14" t="s">
        <v>5690</v>
      </c>
    </row>
    <row r="104" spans="1:10">
      <c r="A104" s="9">
        <v>594</v>
      </c>
      <c r="B104" s="10" t="s">
        <v>726</v>
      </c>
      <c r="C104" s="9">
        <v>2737</v>
      </c>
      <c r="D104" s="9">
        <v>339</v>
      </c>
      <c r="E104" s="9">
        <v>8.07</v>
      </c>
      <c r="F104" s="11" t="s">
        <v>3742</v>
      </c>
      <c r="G104" s="11" t="s">
        <v>4784</v>
      </c>
      <c r="H104" s="11" t="s">
        <v>5669</v>
      </c>
      <c r="I104" s="12" t="s">
        <v>5689</v>
      </c>
      <c r="J104" s="12" t="s">
        <v>5689</v>
      </c>
    </row>
    <row r="105" spans="1:10">
      <c r="A105" s="9">
        <v>922</v>
      </c>
      <c r="B105" s="10" t="s">
        <v>728</v>
      </c>
      <c r="C105" s="9">
        <v>2734</v>
      </c>
      <c r="D105" s="9">
        <v>103</v>
      </c>
      <c r="E105" s="9">
        <v>26.54</v>
      </c>
      <c r="F105" s="11" t="s">
        <v>3978</v>
      </c>
      <c r="G105" s="11" t="s">
        <v>4422</v>
      </c>
      <c r="H105" s="11" t="s">
        <v>5671</v>
      </c>
      <c r="I105" s="12" t="s">
        <v>5689</v>
      </c>
      <c r="J105" s="12" t="s">
        <v>5689</v>
      </c>
    </row>
    <row r="106" spans="1:10">
      <c r="A106" s="9">
        <v>923</v>
      </c>
      <c r="B106" s="10" t="s">
        <v>741</v>
      </c>
      <c r="C106" s="9">
        <v>2665</v>
      </c>
      <c r="D106" s="9">
        <v>327</v>
      </c>
      <c r="E106" s="9">
        <v>8.15</v>
      </c>
      <c r="F106" s="11" t="s">
        <v>3687</v>
      </c>
      <c r="G106" s="11" t="s">
        <v>4789</v>
      </c>
      <c r="H106" s="11" t="s">
        <v>5671</v>
      </c>
      <c r="I106" s="14" t="s">
        <v>5690</v>
      </c>
      <c r="J106" s="14" t="s">
        <v>5690</v>
      </c>
    </row>
    <row r="107" spans="1:10">
      <c r="A107" s="9">
        <v>1465</v>
      </c>
      <c r="B107" s="10" t="s">
        <v>744</v>
      </c>
      <c r="C107" s="9">
        <v>2637</v>
      </c>
      <c r="D107" s="9">
        <v>352</v>
      </c>
      <c r="E107" s="9">
        <v>7.49</v>
      </c>
      <c r="F107" s="11" t="s">
        <v>4053</v>
      </c>
      <c r="G107" s="11" t="s">
        <v>4562</v>
      </c>
      <c r="H107" s="11" t="s">
        <v>5676</v>
      </c>
      <c r="I107" s="14" t="s">
        <v>5690</v>
      </c>
      <c r="J107" s="14" t="s">
        <v>5690</v>
      </c>
    </row>
    <row r="108" spans="1:10">
      <c r="A108" s="9">
        <v>2551</v>
      </c>
      <c r="B108" s="10" t="s">
        <v>750</v>
      </c>
      <c r="C108" s="9">
        <v>2621</v>
      </c>
      <c r="D108" s="9">
        <v>121</v>
      </c>
      <c r="E108" s="9">
        <v>21.66</v>
      </c>
      <c r="F108" s="11" t="s">
        <v>3899</v>
      </c>
      <c r="G108" s="11" t="s">
        <v>4689</v>
      </c>
      <c r="H108" s="11" t="s">
        <v>5677</v>
      </c>
      <c r="I108" s="15" t="s">
        <v>5691</v>
      </c>
      <c r="J108" s="15" t="s">
        <v>5691</v>
      </c>
    </row>
    <row r="109" spans="1:10">
      <c r="A109" s="9">
        <v>539</v>
      </c>
      <c r="B109" s="10" t="s">
        <v>765</v>
      </c>
      <c r="C109" s="9">
        <v>2578</v>
      </c>
      <c r="D109" s="9">
        <v>319</v>
      </c>
      <c r="E109" s="9">
        <v>8.08</v>
      </c>
      <c r="F109" s="11" t="s">
        <v>3865</v>
      </c>
      <c r="G109" s="11" t="s">
        <v>4799</v>
      </c>
      <c r="H109" s="11" t="s">
        <v>5679</v>
      </c>
      <c r="I109" s="14" t="s">
        <v>5690</v>
      </c>
      <c r="J109" s="14" t="s">
        <v>5690</v>
      </c>
    </row>
    <row r="110" spans="1:10">
      <c r="A110" s="9">
        <v>1464</v>
      </c>
      <c r="B110" s="10" t="s">
        <v>766</v>
      </c>
      <c r="C110" s="9">
        <v>2573</v>
      </c>
      <c r="D110" s="9">
        <v>239</v>
      </c>
      <c r="E110" s="9">
        <v>10.77</v>
      </c>
      <c r="F110" s="11" t="s">
        <v>4023</v>
      </c>
      <c r="G110" s="11" t="s">
        <v>4744</v>
      </c>
      <c r="H110" s="11" t="s">
        <v>5677</v>
      </c>
      <c r="I110" s="12" t="s">
        <v>5689</v>
      </c>
      <c r="J110" s="16" t="s">
        <v>5692</v>
      </c>
    </row>
    <row r="111" spans="1:10">
      <c r="A111" s="9">
        <v>1356</v>
      </c>
      <c r="B111" s="10" t="s">
        <v>771</v>
      </c>
      <c r="C111" s="9">
        <v>2561</v>
      </c>
      <c r="D111" s="9">
        <v>126</v>
      </c>
      <c r="E111" s="9">
        <v>20.33</v>
      </c>
      <c r="F111" s="11" t="s">
        <v>3838</v>
      </c>
      <c r="G111" s="11" t="s">
        <v>4802</v>
      </c>
      <c r="H111" s="11" t="s">
        <v>5679</v>
      </c>
      <c r="I111" s="12" t="s">
        <v>5689</v>
      </c>
      <c r="J111" s="16" t="s">
        <v>5692</v>
      </c>
    </row>
    <row r="112" spans="1:10">
      <c r="A112" s="9">
        <v>1509</v>
      </c>
      <c r="B112" s="10" t="s">
        <v>778</v>
      </c>
      <c r="C112" s="9">
        <v>2539</v>
      </c>
      <c r="D112" s="9">
        <v>285</v>
      </c>
      <c r="E112" s="9">
        <v>8.91</v>
      </c>
      <c r="F112" s="11" t="s">
        <v>3777</v>
      </c>
      <c r="G112" s="11" t="s">
        <v>4562</v>
      </c>
      <c r="H112" s="11" t="s">
        <v>5676</v>
      </c>
      <c r="I112" s="14" t="s">
        <v>5690</v>
      </c>
      <c r="J112" s="14" t="s">
        <v>5690</v>
      </c>
    </row>
    <row r="113" spans="1:10">
      <c r="A113" s="9">
        <v>2007</v>
      </c>
      <c r="B113" s="10" t="s">
        <v>780</v>
      </c>
      <c r="C113" s="9">
        <v>2536</v>
      </c>
      <c r="D113" s="9">
        <v>117</v>
      </c>
      <c r="E113" s="9">
        <v>21.68</v>
      </c>
      <c r="F113" s="11" t="s">
        <v>4030</v>
      </c>
      <c r="G113" s="11" t="s">
        <v>4729</v>
      </c>
      <c r="H113" s="11" t="s">
        <v>5676</v>
      </c>
      <c r="I113" s="14" t="s">
        <v>5690</v>
      </c>
      <c r="J113" s="14" t="s">
        <v>5690</v>
      </c>
    </row>
    <row r="114" spans="1:10">
      <c r="A114" s="9">
        <v>869</v>
      </c>
      <c r="B114" s="10" t="s">
        <v>785</v>
      </c>
      <c r="C114" s="9">
        <v>2521</v>
      </c>
      <c r="D114" s="9">
        <v>494</v>
      </c>
      <c r="E114" s="9">
        <v>5.1</v>
      </c>
      <c r="F114" s="11" t="s">
        <v>3958</v>
      </c>
      <c r="G114" s="11" t="s">
        <v>4807</v>
      </c>
      <c r="H114" s="11" t="s">
        <v>5668</v>
      </c>
      <c r="I114" s="14" t="s">
        <v>5690</v>
      </c>
      <c r="J114" s="14" t="s">
        <v>5690</v>
      </c>
    </row>
    <row r="115" spans="1:10">
      <c r="A115" s="9">
        <v>1751</v>
      </c>
      <c r="B115" s="10" t="s">
        <v>787</v>
      </c>
      <c r="C115" s="9">
        <v>2514</v>
      </c>
      <c r="D115" s="9">
        <v>53</v>
      </c>
      <c r="E115" s="9">
        <v>47.43</v>
      </c>
      <c r="F115" s="11" t="s">
        <v>3768</v>
      </c>
      <c r="G115" s="11" t="s">
        <v>4576</v>
      </c>
      <c r="H115" s="11" t="s">
        <v>105</v>
      </c>
      <c r="I115" s="15" t="s">
        <v>5691</v>
      </c>
      <c r="J115" s="15" t="s">
        <v>5691</v>
      </c>
    </row>
    <row r="116" spans="1:10">
      <c r="A116" s="9">
        <v>826</v>
      </c>
      <c r="B116" s="10" t="s">
        <v>792</v>
      </c>
      <c r="C116" s="9">
        <v>2491</v>
      </c>
      <c r="D116" s="9">
        <v>173</v>
      </c>
      <c r="E116" s="9">
        <v>14.4</v>
      </c>
      <c r="F116" s="11" t="s">
        <v>3791</v>
      </c>
      <c r="G116" s="11" t="s">
        <v>4696</v>
      </c>
      <c r="H116" s="11" t="s">
        <v>5671</v>
      </c>
      <c r="I116" s="14" t="s">
        <v>5690</v>
      </c>
      <c r="J116" s="14" t="s">
        <v>5690</v>
      </c>
    </row>
    <row r="117" spans="1:10">
      <c r="A117" s="9">
        <v>2448</v>
      </c>
      <c r="B117" s="10" t="s">
        <v>793</v>
      </c>
      <c r="C117" s="9">
        <v>2488</v>
      </c>
      <c r="D117" s="9">
        <v>36</v>
      </c>
      <c r="E117" s="9">
        <v>69.11</v>
      </c>
      <c r="F117" s="11" t="s">
        <v>4080</v>
      </c>
      <c r="G117" s="11" t="s">
        <v>4810</v>
      </c>
      <c r="H117" s="11" t="s">
        <v>105</v>
      </c>
      <c r="I117" s="15" t="s">
        <v>5691</v>
      </c>
      <c r="J117" s="15" t="s">
        <v>5691</v>
      </c>
    </row>
    <row r="118" spans="1:10">
      <c r="A118" s="9">
        <v>1200</v>
      </c>
      <c r="B118" s="10" t="s">
        <v>797</v>
      </c>
      <c r="C118" s="9">
        <v>2472</v>
      </c>
      <c r="D118" s="9">
        <v>80</v>
      </c>
      <c r="E118" s="9">
        <v>30.9</v>
      </c>
      <c r="F118" s="11" t="s">
        <v>3830</v>
      </c>
      <c r="G118" s="11" t="s">
        <v>4433</v>
      </c>
      <c r="H118" s="11" t="s">
        <v>5679</v>
      </c>
      <c r="I118" s="12" t="s">
        <v>5689</v>
      </c>
      <c r="J118" s="12" t="s">
        <v>5689</v>
      </c>
    </row>
    <row r="119" spans="1:10">
      <c r="A119" s="9">
        <v>1346</v>
      </c>
      <c r="B119" s="10" t="s">
        <v>801</v>
      </c>
      <c r="C119" s="9">
        <v>2462</v>
      </c>
      <c r="D119" s="9">
        <v>249</v>
      </c>
      <c r="E119" s="9">
        <v>9.890000000000001</v>
      </c>
      <c r="F119" s="11" t="s">
        <v>4088</v>
      </c>
      <c r="G119" s="11" t="s">
        <v>4558</v>
      </c>
      <c r="H119" s="11" t="s">
        <v>5671</v>
      </c>
      <c r="I119" s="12" t="s">
        <v>5689</v>
      </c>
      <c r="J119" s="12" t="s">
        <v>5689</v>
      </c>
    </row>
    <row r="120" spans="1:10">
      <c r="A120" s="9">
        <v>2421</v>
      </c>
      <c r="B120" s="10" t="s">
        <v>828</v>
      </c>
      <c r="C120" s="9">
        <v>2389</v>
      </c>
      <c r="D120" s="9">
        <v>112</v>
      </c>
      <c r="E120" s="9">
        <v>21.33</v>
      </c>
      <c r="F120" s="11" t="s">
        <v>3908</v>
      </c>
      <c r="G120" s="11" t="s">
        <v>4827</v>
      </c>
      <c r="H120" s="11" t="s">
        <v>5674</v>
      </c>
      <c r="I120" s="15" t="s">
        <v>5691</v>
      </c>
      <c r="J120" s="15" t="s">
        <v>5691</v>
      </c>
    </row>
    <row r="121" spans="1:10">
      <c r="A121" s="9">
        <v>1859</v>
      </c>
      <c r="B121" s="10" t="s">
        <v>839</v>
      </c>
      <c r="C121" s="9">
        <v>2339</v>
      </c>
      <c r="D121" s="9">
        <v>80</v>
      </c>
      <c r="E121" s="9">
        <v>29.24</v>
      </c>
      <c r="F121" s="11" t="s">
        <v>4054</v>
      </c>
      <c r="G121" s="11" t="s">
        <v>4830</v>
      </c>
      <c r="H121" s="11" t="s">
        <v>5679</v>
      </c>
      <c r="I121" s="12" t="s">
        <v>5689</v>
      </c>
      <c r="J121" s="16" t="s">
        <v>5692</v>
      </c>
    </row>
    <row r="122" spans="1:10">
      <c r="A122" s="9">
        <v>1331</v>
      </c>
      <c r="B122" s="10" t="s">
        <v>840</v>
      </c>
      <c r="C122" s="9">
        <v>2333</v>
      </c>
      <c r="D122" s="9">
        <v>115</v>
      </c>
      <c r="E122" s="9">
        <v>20.29</v>
      </c>
      <c r="F122" s="11" t="s">
        <v>3759</v>
      </c>
      <c r="G122" s="11" t="s">
        <v>4485</v>
      </c>
      <c r="H122" s="11" t="s">
        <v>5668</v>
      </c>
      <c r="I122" s="12" t="s">
        <v>5689</v>
      </c>
      <c r="J122" s="12" t="s">
        <v>5689</v>
      </c>
    </row>
    <row r="123" spans="1:10">
      <c r="A123" s="9">
        <v>1187</v>
      </c>
      <c r="B123" s="10" t="s">
        <v>845</v>
      </c>
      <c r="C123" s="9">
        <v>2311</v>
      </c>
      <c r="D123" s="9">
        <v>50</v>
      </c>
      <c r="E123" s="9">
        <v>46.22</v>
      </c>
      <c r="F123" s="11" t="s">
        <v>3994</v>
      </c>
      <c r="G123" s="11" t="s">
        <v>4576</v>
      </c>
      <c r="H123" s="11" t="s">
        <v>105</v>
      </c>
      <c r="I123" s="15" t="s">
        <v>5691</v>
      </c>
      <c r="J123" s="15" t="s">
        <v>5691</v>
      </c>
    </row>
    <row r="124" spans="1:10">
      <c r="A124" s="9">
        <v>436</v>
      </c>
      <c r="B124" s="10" t="s">
        <v>850</v>
      </c>
      <c r="C124" s="9">
        <v>2309</v>
      </c>
      <c r="D124" s="9">
        <v>383</v>
      </c>
      <c r="E124" s="9">
        <v>6.03</v>
      </c>
      <c r="F124" s="11" t="s">
        <v>4036</v>
      </c>
      <c r="G124" s="11" t="s">
        <v>4760</v>
      </c>
      <c r="H124" s="11" t="s">
        <v>105</v>
      </c>
      <c r="I124" s="14" t="s">
        <v>5690</v>
      </c>
      <c r="J124" s="14" t="s">
        <v>5690</v>
      </c>
    </row>
    <row r="125" spans="1:10">
      <c r="A125" s="9">
        <v>1608</v>
      </c>
      <c r="B125" s="10" t="s">
        <v>851</v>
      </c>
      <c r="C125" s="9">
        <v>2308</v>
      </c>
      <c r="D125" s="9">
        <v>463</v>
      </c>
      <c r="E125" s="9">
        <v>4.98</v>
      </c>
      <c r="F125" s="11" t="s">
        <v>3885</v>
      </c>
      <c r="G125" s="11" t="s">
        <v>4760</v>
      </c>
      <c r="H125" s="11" t="s">
        <v>105</v>
      </c>
      <c r="I125" s="12" t="s">
        <v>5689</v>
      </c>
      <c r="J125" s="12" t="s">
        <v>5689</v>
      </c>
    </row>
    <row r="126" spans="1:10">
      <c r="A126" s="9">
        <v>1481</v>
      </c>
      <c r="B126" s="10" t="s">
        <v>854</v>
      </c>
      <c r="C126" s="9">
        <v>2304</v>
      </c>
      <c r="D126" s="9">
        <v>232</v>
      </c>
      <c r="E126" s="9">
        <v>9.93</v>
      </c>
      <c r="F126" s="11" t="s">
        <v>3764</v>
      </c>
      <c r="G126" s="11" t="s">
        <v>4838</v>
      </c>
      <c r="H126" s="11" t="s">
        <v>5676</v>
      </c>
      <c r="I126" s="14" t="s">
        <v>5690</v>
      </c>
      <c r="J126" s="14" t="s">
        <v>5690</v>
      </c>
    </row>
    <row r="127" spans="1:10">
      <c r="A127" s="9">
        <v>1288</v>
      </c>
      <c r="B127" s="10" t="s">
        <v>857</v>
      </c>
      <c r="C127" s="9">
        <v>2291</v>
      </c>
      <c r="D127" s="9">
        <v>61</v>
      </c>
      <c r="E127" s="9">
        <v>37.56</v>
      </c>
      <c r="F127" s="11" t="s">
        <v>3671</v>
      </c>
      <c r="G127" s="11" t="s">
        <v>4433</v>
      </c>
      <c r="H127" s="11" t="s">
        <v>5675</v>
      </c>
      <c r="I127" s="14" t="s">
        <v>5690</v>
      </c>
      <c r="J127" s="14" t="s">
        <v>5690</v>
      </c>
    </row>
    <row r="128" spans="1:10">
      <c r="A128" s="9">
        <v>1424</v>
      </c>
      <c r="B128" s="10" t="s">
        <v>860</v>
      </c>
      <c r="C128" s="9">
        <v>2286</v>
      </c>
      <c r="D128" s="9">
        <v>158</v>
      </c>
      <c r="E128" s="9">
        <v>14.47</v>
      </c>
      <c r="F128" s="11" t="s">
        <v>3678</v>
      </c>
      <c r="G128" s="11" t="s">
        <v>4744</v>
      </c>
      <c r="H128" s="11" t="s">
        <v>5677</v>
      </c>
      <c r="I128" s="14" t="s">
        <v>5690</v>
      </c>
      <c r="J128" s="14" t="s">
        <v>5690</v>
      </c>
    </row>
    <row r="129" spans="1:10">
      <c r="A129" s="9">
        <v>475</v>
      </c>
      <c r="B129" s="10" t="s">
        <v>866</v>
      </c>
      <c r="C129" s="9">
        <v>2272</v>
      </c>
      <c r="D129" s="9">
        <v>1186</v>
      </c>
      <c r="E129" s="9">
        <v>1.92</v>
      </c>
      <c r="F129" s="11" t="s">
        <v>3806</v>
      </c>
      <c r="G129" s="11" t="s">
        <v>4666</v>
      </c>
      <c r="H129" s="11" t="s">
        <v>5671</v>
      </c>
      <c r="I129" s="14" t="s">
        <v>5690</v>
      </c>
      <c r="J129" s="14" t="s">
        <v>5690</v>
      </c>
    </row>
    <row r="130" spans="1:10">
      <c r="A130" s="9">
        <v>561</v>
      </c>
      <c r="B130" s="10" t="s">
        <v>868</v>
      </c>
      <c r="C130" s="9">
        <v>2267</v>
      </c>
      <c r="D130" s="9">
        <v>290</v>
      </c>
      <c r="E130" s="9">
        <v>7.82</v>
      </c>
      <c r="F130" s="11" t="s">
        <v>4071</v>
      </c>
      <c r="G130" s="11" t="s">
        <v>4842</v>
      </c>
      <c r="H130" s="11" t="s">
        <v>5676</v>
      </c>
      <c r="I130" s="12" t="s">
        <v>5689</v>
      </c>
      <c r="J130" s="12" t="s">
        <v>5689</v>
      </c>
    </row>
    <row r="131" spans="1:10">
      <c r="A131" s="9">
        <v>1491</v>
      </c>
      <c r="B131" s="10" t="s">
        <v>871</v>
      </c>
      <c r="C131" s="9">
        <v>2257</v>
      </c>
      <c r="D131" s="9">
        <v>187</v>
      </c>
      <c r="E131" s="9">
        <v>12.07</v>
      </c>
      <c r="F131" s="11" t="s">
        <v>3782</v>
      </c>
      <c r="G131" s="11" t="s">
        <v>4433</v>
      </c>
      <c r="H131" s="11" t="s">
        <v>5679</v>
      </c>
      <c r="I131" s="12" t="s">
        <v>5689</v>
      </c>
      <c r="J131" s="12" t="s">
        <v>5689</v>
      </c>
    </row>
    <row r="132" spans="1:10">
      <c r="A132" s="9">
        <v>2225</v>
      </c>
      <c r="B132" s="10" t="s">
        <v>878</v>
      </c>
      <c r="C132" s="9">
        <v>2229</v>
      </c>
      <c r="D132" s="9">
        <v>155</v>
      </c>
      <c r="E132" s="9">
        <v>14.38</v>
      </c>
      <c r="F132" s="11" t="s">
        <v>4097</v>
      </c>
      <c r="G132" s="11" t="s">
        <v>4516</v>
      </c>
      <c r="H132" s="11" t="s">
        <v>5668</v>
      </c>
      <c r="I132" s="14" t="s">
        <v>5690</v>
      </c>
      <c r="J132" s="14" t="s">
        <v>5690</v>
      </c>
    </row>
    <row r="133" spans="1:10">
      <c r="A133" s="9">
        <v>1833</v>
      </c>
      <c r="B133" s="10" t="s">
        <v>879</v>
      </c>
      <c r="C133" s="9">
        <v>2228</v>
      </c>
      <c r="D133" s="9">
        <v>679</v>
      </c>
      <c r="E133" s="9">
        <v>3.28</v>
      </c>
      <c r="F133" s="11" t="s">
        <v>3850</v>
      </c>
      <c r="G133" s="11" t="s">
        <v>4842</v>
      </c>
      <c r="H133" s="11" t="s">
        <v>5676</v>
      </c>
      <c r="I133" s="14" t="s">
        <v>5690</v>
      </c>
      <c r="J133" s="14" t="s">
        <v>5690</v>
      </c>
    </row>
    <row r="134" spans="1:10">
      <c r="A134" s="9">
        <v>1502</v>
      </c>
      <c r="B134" s="10" t="s">
        <v>883</v>
      </c>
      <c r="C134" s="9">
        <v>2219</v>
      </c>
      <c r="D134" s="9">
        <v>113</v>
      </c>
      <c r="E134" s="9">
        <v>19.64</v>
      </c>
      <c r="F134" s="11" t="s">
        <v>3888</v>
      </c>
      <c r="G134" s="11" t="s">
        <v>4433</v>
      </c>
      <c r="H134" s="11" t="s">
        <v>5679</v>
      </c>
      <c r="I134" s="12" t="s">
        <v>5689</v>
      </c>
      <c r="J134" s="12" t="s">
        <v>5689</v>
      </c>
    </row>
    <row r="135" spans="1:10">
      <c r="A135" s="9">
        <v>888</v>
      </c>
      <c r="B135" s="10" t="s">
        <v>889</v>
      </c>
      <c r="C135" s="9">
        <v>2208</v>
      </c>
      <c r="D135" s="9">
        <v>412</v>
      </c>
      <c r="E135" s="9">
        <v>5.36</v>
      </c>
      <c r="F135" s="11" t="s">
        <v>4109</v>
      </c>
      <c r="G135" s="11" t="s">
        <v>4852</v>
      </c>
      <c r="H135" s="11" t="s">
        <v>105</v>
      </c>
      <c r="I135" s="12" t="s">
        <v>5689</v>
      </c>
      <c r="J135" s="12" t="s">
        <v>5689</v>
      </c>
    </row>
    <row r="136" spans="1:10">
      <c r="A136" s="9">
        <v>937</v>
      </c>
      <c r="B136" s="10" t="s">
        <v>898</v>
      </c>
      <c r="C136" s="9">
        <v>2176</v>
      </c>
      <c r="D136" s="9">
        <v>4412</v>
      </c>
      <c r="E136" s="9">
        <v>0.49</v>
      </c>
      <c r="F136" s="11" t="s">
        <v>4111</v>
      </c>
      <c r="G136" s="11" t="s">
        <v>4856</v>
      </c>
      <c r="H136" s="11" t="s">
        <v>5679</v>
      </c>
      <c r="I136" s="14" t="s">
        <v>5690</v>
      </c>
      <c r="J136" s="14" t="s">
        <v>5690</v>
      </c>
    </row>
    <row r="137" spans="1:10">
      <c r="A137" s="9">
        <v>642</v>
      </c>
      <c r="B137" s="10" t="s">
        <v>902</v>
      </c>
      <c r="C137" s="9">
        <v>2161</v>
      </c>
      <c r="D137" s="9">
        <v>195</v>
      </c>
      <c r="E137" s="9">
        <v>11.08</v>
      </c>
      <c r="F137" s="11" t="s">
        <v>3924</v>
      </c>
      <c r="G137" s="11" t="s">
        <v>4858</v>
      </c>
      <c r="H137" s="11" t="s">
        <v>4941</v>
      </c>
      <c r="I137" s="15" t="s">
        <v>5691</v>
      </c>
      <c r="J137" s="15" t="s">
        <v>5691</v>
      </c>
    </row>
    <row r="138" spans="1:10">
      <c r="A138" s="9">
        <v>2402</v>
      </c>
      <c r="B138" s="10" t="s">
        <v>905</v>
      </c>
      <c r="C138" s="9">
        <v>2152</v>
      </c>
      <c r="D138" s="9">
        <v>132</v>
      </c>
      <c r="E138" s="9">
        <v>16.3</v>
      </c>
      <c r="F138" s="11" t="s">
        <v>3842</v>
      </c>
      <c r="G138" s="11" t="s">
        <v>4859</v>
      </c>
      <c r="H138" s="11" t="s">
        <v>5677</v>
      </c>
      <c r="I138" s="15" t="s">
        <v>5691</v>
      </c>
      <c r="J138" s="15" t="s">
        <v>5691</v>
      </c>
    </row>
    <row r="139" spans="1:10">
      <c r="A139" s="9">
        <v>786</v>
      </c>
      <c r="B139" s="10" t="s">
        <v>918</v>
      </c>
      <c r="C139" s="9">
        <v>2104</v>
      </c>
      <c r="D139" s="9">
        <v>121</v>
      </c>
      <c r="E139" s="9">
        <v>17.39</v>
      </c>
      <c r="F139" s="11" t="s">
        <v>3932</v>
      </c>
      <c r="G139" s="11" t="s">
        <v>4866</v>
      </c>
      <c r="H139" s="11" t="s">
        <v>5671</v>
      </c>
      <c r="I139" s="14" t="s">
        <v>5690</v>
      </c>
      <c r="J139" s="14" t="s">
        <v>5690</v>
      </c>
    </row>
    <row r="140" spans="1:10">
      <c r="A140" s="9">
        <v>252</v>
      </c>
      <c r="B140" s="10" t="s">
        <v>921</v>
      </c>
      <c r="C140" s="9">
        <v>2095</v>
      </c>
      <c r="D140" s="9">
        <v>112</v>
      </c>
      <c r="E140" s="9">
        <v>18.71</v>
      </c>
      <c r="F140" s="11" t="s">
        <v>3969</v>
      </c>
      <c r="G140" s="11" t="s">
        <v>4433</v>
      </c>
      <c r="H140" s="11" t="s">
        <v>5675</v>
      </c>
      <c r="I140" s="12" t="s">
        <v>5689</v>
      </c>
      <c r="J140" s="12" t="s">
        <v>5689</v>
      </c>
    </row>
    <row r="141" spans="1:10">
      <c r="A141" s="9">
        <v>975</v>
      </c>
      <c r="B141" s="10" t="s">
        <v>922</v>
      </c>
      <c r="C141" s="9">
        <v>2089</v>
      </c>
      <c r="D141" s="9">
        <v>529</v>
      </c>
      <c r="E141" s="9">
        <v>3.95</v>
      </c>
      <c r="F141" s="11" t="s">
        <v>3802</v>
      </c>
      <c r="G141" s="11" t="s">
        <v>4868</v>
      </c>
      <c r="H141" s="11" t="s">
        <v>5680</v>
      </c>
      <c r="I141" s="15" t="s">
        <v>5691</v>
      </c>
      <c r="J141" s="15" t="s">
        <v>5691</v>
      </c>
    </row>
    <row r="142" spans="1:10">
      <c r="A142" s="9">
        <v>506</v>
      </c>
      <c r="B142" s="10" t="s">
        <v>923</v>
      </c>
      <c r="C142" s="9">
        <v>2085</v>
      </c>
      <c r="D142" s="9">
        <v>144</v>
      </c>
      <c r="E142" s="9">
        <v>14.48</v>
      </c>
      <c r="F142" s="11" t="s">
        <v>3757</v>
      </c>
      <c r="G142" s="11" t="s">
        <v>4744</v>
      </c>
      <c r="H142" s="11" t="s">
        <v>5677</v>
      </c>
      <c r="I142" s="12" t="s">
        <v>5689</v>
      </c>
      <c r="J142" s="12" t="s">
        <v>5689</v>
      </c>
    </row>
    <row r="143" spans="1:10">
      <c r="A143" s="9">
        <v>939</v>
      </c>
      <c r="B143" s="10" t="s">
        <v>927</v>
      </c>
      <c r="C143" s="9">
        <v>2077</v>
      </c>
      <c r="D143" s="9">
        <v>294</v>
      </c>
      <c r="E143" s="9">
        <v>7.06</v>
      </c>
      <c r="F143" s="11" t="s">
        <v>3824</v>
      </c>
      <c r="G143" s="11" t="s">
        <v>4871</v>
      </c>
      <c r="H143" s="11" t="s">
        <v>5668</v>
      </c>
      <c r="I143" s="14" t="s">
        <v>5690</v>
      </c>
      <c r="J143" s="14" t="s">
        <v>5690</v>
      </c>
    </row>
    <row r="144" spans="1:10">
      <c r="A144" s="9">
        <v>2389</v>
      </c>
      <c r="B144" s="10" t="s">
        <v>933</v>
      </c>
      <c r="C144" s="9">
        <v>2068</v>
      </c>
      <c r="D144" s="9">
        <v>191</v>
      </c>
      <c r="E144" s="9">
        <v>10.83</v>
      </c>
      <c r="F144" s="11" t="s">
        <v>4115</v>
      </c>
      <c r="G144" s="11" t="s">
        <v>4810</v>
      </c>
      <c r="H144" s="11" t="s">
        <v>105</v>
      </c>
      <c r="I144" s="12" t="s">
        <v>5689</v>
      </c>
      <c r="J144" s="12" t="s">
        <v>5689</v>
      </c>
    </row>
    <row r="145" spans="1:10">
      <c r="A145" s="9">
        <v>1697</v>
      </c>
      <c r="B145" s="10" t="s">
        <v>937</v>
      </c>
      <c r="C145" s="9">
        <v>2061</v>
      </c>
      <c r="D145" s="9">
        <v>48</v>
      </c>
      <c r="E145" s="9">
        <v>42.94</v>
      </c>
      <c r="F145" s="11" t="s">
        <v>4117</v>
      </c>
      <c r="G145" s="11" t="s">
        <v>4875</v>
      </c>
      <c r="H145" s="11" t="s">
        <v>5671</v>
      </c>
      <c r="I145" s="15" t="s">
        <v>5691</v>
      </c>
      <c r="J145" s="15" t="s">
        <v>5691</v>
      </c>
    </row>
    <row r="146" spans="1:10">
      <c r="A146" s="9">
        <v>2141</v>
      </c>
      <c r="B146" s="10" t="s">
        <v>939</v>
      </c>
      <c r="C146" s="9">
        <v>2059</v>
      </c>
      <c r="D146" s="9">
        <v>58</v>
      </c>
      <c r="E146" s="9">
        <v>35.5</v>
      </c>
      <c r="F146" s="11" t="s">
        <v>3688</v>
      </c>
      <c r="G146" s="11" t="s">
        <v>4876</v>
      </c>
      <c r="H146" s="11" t="s">
        <v>105</v>
      </c>
      <c r="I146" s="15" t="s">
        <v>5691</v>
      </c>
      <c r="J146" s="15" t="s">
        <v>5691</v>
      </c>
    </row>
    <row r="147" spans="1:10">
      <c r="A147" s="9">
        <v>1877</v>
      </c>
      <c r="B147" s="10" t="s">
        <v>942</v>
      </c>
      <c r="C147" s="9">
        <v>2056</v>
      </c>
      <c r="D147" s="9">
        <v>476</v>
      </c>
      <c r="E147" s="9">
        <v>4.32</v>
      </c>
      <c r="F147" s="11" t="s">
        <v>4118</v>
      </c>
      <c r="G147" s="11" t="s">
        <v>4594</v>
      </c>
      <c r="H147" s="11" t="s">
        <v>5671</v>
      </c>
      <c r="I147" s="14" t="s">
        <v>5690</v>
      </c>
      <c r="J147" s="14" t="s">
        <v>5690</v>
      </c>
    </row>
    <row r="148" spans="1:10">
      <c r="A148" s="9">
        <v>720</v>
      </c>
      <c r="B148" s="10" t="s">
        <v>948</v>
      </c>
      <c r="C148" s="9">
        <v>2045</v>
      </c>
      <c r="D148" s="9">
        <v>1503</v>
      </c>
      <c r="E148" s="9">
        <v>1.36</v>
      </c>
      <c r="F148" s="11" t="s">
        <v>4119</v>
      </c>
      <c r="G148" s="11" t="s">
        <v>4879</v>
      </c>
      <c r="H148" s="11" t="s">
        <v>4941</v>
      </c>
      <c r="I148" s="14" t="s">
        <v>5690</v>
      </c>
      <c r="J148" s="14" t="s">
        <v>5690</v>
      </c>
    </row>
    <row r="149" spans="1:10">
      <c r="A149" s="9">
        <v>2563</v>
      </c>
      <c r="B149" s="10" t="s">
        <v>966</v>
      </c>
      <c r="C149" s="9">
        <v>1983</v>
      </c>
      <c r="D149" s="9">
        <v>148</v>
      </c>
      <c r="E149" s="9">
        <v>13.4</v>
      </c>
      <c r="F149" s="11" t="s">
        <v>3923</v>
      </c>
      <c r="G149" s="11" t="s">
        <v>4666</v>
      </c>
      <c r="H149" s="11" t="s">
        <v>5671</v>
      </c>
      <c r="I149" s="14" t="s">
        <v>5690</v>
      </c>
      <c r="J149" s="14" t="s">
        <v>5690</v>
      </c>
    </row>
    <row r="150" spans="1:10">
      <c r="A150" s="9">
        <v>1727</v>
      </c>
      <c r="B150" s="10" t="s">
        <v>968</v>
      </c>
      <c r="C150" s="9">
        <v>1973</v>
      </c>
      <c r="D150" s="9">
        <v>106</v>
      </c>
      <c r="E150" s="9">
        <v>18.61</v>
      </c>
      <c r="F150" s="11" t="s">
        <v>3704</v>
      </c>
      <c r="G150" s="11" t="s">
        <v>4889</v>
      </c>
      <c r="H150" s="11" t="s">
        <v>5676</v>
      </c>
      <c r="I150" s="14" t="s">
        <v>5690</v>
      </c>
      <c r="J150" s="14" t="s">
        <v>5690</v>
      </c>
    </row>
    <row r="151" spans="1:10">
      <c r="A151" s="9">
        <v>768</v>
      </c>
      <c r="B151" s="10" t="s">
        <v>969</v>
      </c>
      <c r="C151" s="9">
        <v>1973</v>
      </c>
      <c r="D151" s="9">
        <v>62</v>
      </c>
      <c r="E151" s="9">
        <v>31.82</v>
      </c>
      <c r="F151" s="11" t="s">
        <v>4036</v>
      </c>
      <c r="G151" s="11" t="s">
        <v>4724</v>
      </c>
      <c r="H151" s="11" t="s">
        <v>5680</v>
      </c>
      <c r="I151" s="15" t="s">
        <v>5691</v>
      </c>
      <c r="J151" s="15" t="s">
        <v>5691</v>
      </c>
    </row>
    <row r="152" spans="1:10">
      <c r="A152" s="9">
        <v>1296</v>
      </c>
      <c r="B152" s="10" t="s">
        <v>977</v>
      </c>
      <c r="C152" s="9">
        <v>1953</v>
      </c>
      <c r="D152" s="9">
        <v>116</v>
      </c>
      <c r="E152" s="9">
        <v>16.84</v>
      </c>
      <c r="F152" s="11" t="s">
        <v>3929</v>
      </c>
      <c r="G152" s="11" t="s">
        <v>4729</v>
      </c>
      <c r="H152" s="11" t="s">
        <v>5676</v>
      </c>
      <c r="I152" s="14" t="s">
        <v>5690</v>
      </c>
      <c r="J152" s="14" t="s">
        <v>5690</v>
      </c>
    </row>
    <row r="153" spans="1:10">
      <c r="A153" s="9">
        <v>1561</v>
      </c>
      <c r="B153" s="10" t="s">
        <v>979</v>
      </c>
      <c r="C153" s="9">
        <v>1951</v>
      </c>
      <c r="D153" s="9">
        <v>221</v>
      </c>
      <c r="E153" s="9">
        <v>8.83</v>
      </c>
      <c r="F153" s="11" t="s">
        <v>4130</v>
      </c>
      <c r="G153" s="11" t="s">
        <v>4892</v>
      </c>
      <c r="H153" s="11" t="s">
        <v>5676</v>
      </c>
      <c r="I153" s="14" t="s">
        <v>5690</v>
      </c>
      <c r="J153" s="14" t="s">
        <v>5690</v>
      </c>
    </row>
    <row r="154" spans="1:10">
      <c r="A154" s="9">
        <v>726</v>
      </c>
      <c r="B154" s="10" t="s">
        <v>980</v>
      </c>
      <c r="C154" s="9">
        <v>1951</v>
      </c>
      <c r="D154" s="9">
        <v>409</v>
      </c>
      <c r="E154" s="9">
        <v>4.77</v>
      </c>
      <c r="F154" s="11" t="s">
        <v>3863</v>
      </c>
      <c r="G154" s="11" t="s">
        <v>4893</v>
      </c>
      <c r="H154" s="11" t="s">
        <v>5668</v>
      </c>
      <c r="I154" s="15" t="s">
        <v>5691</v>
      </c>
      <c r="J154" s="15" t="s">
        <v>5691</v>
      </c>
    </row>
    <row r="155" spans="1:10">
      <c r="A155" s="9">
        <v>1489</v>
      </c>
      <c r="B155" s="10" t="s">
        <v>981</v>
      </c>
      <c r="C155" s="9">
        <v>1950</v>
      </c>
      <c r="D155" s="9">
        <v>166</v>
      </c>
      <c r="E155" s="9">
        <v>11.75</v>
      </c>
      <c r="F155" s="11" t="s">
        <v>3958</v>
      </c>
      <c r="G155" s="11" t="s">
        <v>4894</v>
      </c>
      <c r="H155" s="11" t="s">
        <v>5674</v>
      </c>
      <c r="I155" s="15" t="s">
        <v>5691</v>
      </c>
      <c r="J155" s="15" t="s">
        <v>5691</v>
      </c>
    </row>
    <row r="156" spans="1:10">
      <c r="A156" s="9">
        <v>759</v>
      </c>
      <c r="B156" s="10" t="s">
        <v>983</v>
      </c>
      <c r="C156" s="9">
        <v>1938</v>
      </c>
      <c r="D156" s="9">
        <v>140</v>
      </c>
      <c r="E156" s="9">
        <v>13.84</v>
      </c>
      <c r="F156" s="11" t="s">
        <v>3903</v>
      </c>
      <c r="G156" s="11" t="s">
        <v>4895</v>
      </c>
      <c r="H156" s="11" t="s">
        <v>5677</v>
      </c>
      <c r="I156" s="15" t="s">
        <v>5691</v>
      </c>
      <c r="J156" s="15" t="s">
        <v>5691</v>
      </c>
    </row>
    <row r="157" spans="1:10">
      <c r="A157" s="9">
        <v>2089</v>
      </c>
      <c r="B157" s="10" t="s">
        <v>989</v>
      </c>
      <c r="C157" s="9">
        <v>1919</v>
      </c>
      <c r="D157" s="9">
        <v>104</v>
      </c>
      <c r="E157" s="9">
        <v>18.45</v>
      </c>
      <c r="F157" s="11" t="s">
        <v>4133</v>
      </c>
      <c r="G157" s="11" t="s">
        <v>4760</v>
      </c>
      <c r="H157" s="11" t="s">
        <v>105</v>
      </c>
      <c r="I157" s="12" t="s">
        <v>5689</v>
      </c>
      <c r="J157" s="12" t="s">
        <v>5689</v>
      </c>
    </row>
    <row r="158" spans="1:10">
      <c r="A158" s="9">
        <v>1262</v>
      </c>
      <c r="B158" s="10" t="s">
        <v>1004</v>
      </c>
      <c r="C158" s="9">
        <v>1886</v>
      </c>
      <c r="D158" s="9">
        <v>46</v>
      </c>
      <c r="E158" s="9">
        <v>41</v>
      </c>
      <c r="F158" s="11" t="s">
        <v>3884</v>
      </c>
      <c r="G158" s="11" t="s">
        <v>4545</v>
      </c>
      <c r="H158" s="11" t="s">
        <v>5676</v>
      </c>
      <c r="I158" s="14" t="s">
        <v>5690</v>
      </c>
      <c r="J158" s="14" t="s">
        <v>5690</v>
      </c>
    </row>
    <row r="159" spans="1:10">
      <c r="A159" s="9">
        <v>1630</v>
      </c>
      <c r="B159" s="10" t="s">
        <v>1009</v>
      </c>
      <c r="C159" s="9">
        <v>1869</v>
      </c>
      <c r="D159" s="9">
        <v>209</v>
      </c>
      <c r="E159" s="9">
        <v>8.94</v>
      </c>
      <c r="F159" s="11" t="s">
        <v>3897</v>
      </c>
      <c r="G159" s="11" t="s">
        <v>4485</v>
      </c>
      <c r="H159" s="11" t="s">
        <v>5668</v>
      </c>
      <c r="I159" s="14" t="s">
        <v>5690</v>
      </c>
      <c r="J159" s="14" t="s">
        <v>5690</v>
      </c>
    </row>
    <row r="160" spans="1:10">
      <c r="A160" s="9">
        <v>524</v>
      </c>
      <c r="B160" s="10" t="s">
        <v>1019</v>
      </c>
      <c r="C160" s="9">
        <v>1844</v>
      </c>
      <c r="D160" s="9">
        <v>362</v>
      </c>
      <c r="E160" s="9">
        <v>5.09</v>
      </c>
      <c r="F160" s="11" t="s">
        <v>4089</v>
      </c>
      <c r="G160" s="11" t="s">
        <v>4908</v>
      </c>
      <c r="H160" s="11" t="s">
        <v>5671</v>
      </c>
      <c r="I160" s="14" t="s">
        <v>5690</v>
      </c>
      <c r="J160" s="14" t="s">
        <v>5690</v>
      </c>
    </row>
    <row r="161" spans="1:10">
      <c r="A161" s="9">
        <v>2418</v>
      </c>
      <c r="B161" s="10" t="s">
        <v>1029</v>
      </c>
      <c r="C161" s="9">
        <v>1815</v>
      </c>
      <c r="D161" s="9">
        <v>38</v>
      </c>
      <c r="E161" s="9">
        <v>47.76</v>
      </c>
      <c r="F161" s="11" t="s">
        <v>4124</v>
      </c>
      <c r="G161" s="11" t="s">
        <v>4440</v>
      </c>
      <c r="H161" s="11" t="s">
        <v>5668</v>
      </c>
      <c r="I161" s="12" t="s">
        <v>5689</v>
      </c>
      <c r="J161" s="16" t="s">
        <v>5692</v>
      </c>
    </row>
    <row r="162" spans="1:10">
      <c r="A162" s="9">
        <v>899</v>
      </c>
      <c r="B162" s="10" t="s">
        <v>1032</v>
      </c>
      <c r="C162" s="9">
        <v>1804</v>
      </c>
      <c r="D162" s="9">
        <v>620</v>
      </c>
      <c r="E162" s="9">
        <v>2.91</v>
      </c>
      <c r="F162" s="11" t="s">
        <v>3913</v>
      </c>
      <c r="G162" s="11" t="s">
        <v>4913</v>
      </c>
      <c r="H162" s="11" t="s">
        <v>5679</v>
      </c>
      <c r="I162" s="15" t="s">
        <v>5691</v>
      </c>
      <c r="J162" s="15" t="s">
        <v>5691</v>
      </c>
    </row>
    <row r="163" spans="1:10">
      <c r="A163" s="9">
        <v>2251</v>
      </c>
      <c r="B163" s="10" t="s">
        <v>1048</v>
      </c>
      <c r="C163" s="9">
        <v>1770</v>
      </c>
      <c r="D163" s="9">
        <v>42</v>
      </c>
      <c r="E163" s="9">
        <v>42.14</v>
      </c>
      <c r="F163" s="11" t="s">
        <v>4029</v>
      </c>
      <c r="G163" s="11" t="s">
        <v>4920</v>
      </c>
      <c r="H163" s="11" t="s">
        <v>105</v>
      </c>
      <c r="I163" s="15" t="s">
        <v>5691</v>
      </c>
      <c r="J163" s="15" t="s">
        <v>5691</v>
      </c>
    </row>
    <row r="164" spans="1:10">
      <c r="A164" s="9">
        <v>274</v>
      </c>
      <c r="B164" s="10" t="s">
        <v>1062</v>
      </c>
      <c r="C164" s="9">
        <v>1743</v>
      </c>
      <c r="D164" s="9">
        <v>836</v>
      </c>
      <c r="E164" s="9">
        <v>2.08</v>
      </c>
      <c r="F164" s="11" t="s">
        <v>4030</v>
      </c>
      <c r="G164" s="11" t="s">
        <v>4924</v>
      </c>
      <c r="H164" s="11" t="s">
        <v>5679</v>
      </c>
      <c r="I164" s="14" t="s">
        <v>5690</v>
      </c>
      <c r="J164" s="14" t="s">
        <v>5690</v>
      </c>
    </row>
    <row r="165" spans="1:10">
      <c r="A165" s="9">
        <v>2279</v>
      </c>
      <c r="B165" s="10" t="s">
        <v>1064</v>
      </c>
      <c r="C165" s="9">
        <v>1739</v>
      </c>
      <c r="D165" s="9">
        <v>71</v>
      </c>
      <c r="E165" s="9">
        <v>24.49</v>
      </c>
      <c r="F165" s="11" t="s">
        <v>3772</v>
      </c>
      <c r="G165" s="11" t="s">
        <v>4562</v>
      </c>
      <c r="H165" s="11" t="s">
        <v>5676</v>
      </c>
      <c r="I165" s="14" t="s">
        <v>5690</v>
      </c>
      <c r="J165" s="14" t="s">
        <v>5690</v>
      </c>
    </row>
    <row r="166" spans="1:10">
      <c r="A166" s="9">
        <v>2099</v>
      </c>
      <c r="B166" s="10" t="s">
        <v>1069</v>
      </c>
      <c r="C166" s="9">
        <v>1723</v>
      </c>
      <c r="D166" s="9">
        <v>179</v>
      </c>
      <c r="E166" s="9">
        <v>9.630000000000001</v>
      </c>
      <c r="F166" s="11" t="s">
        <v>3700</v>
      </c>
      <c r="G166" s="11" t="s">
        <v>4927</v>
      </c>
      <c r="H166" s="11" t="s">
        <v>5677</v>
      </c>
      <c r="I166" s="12" t="s">
        <v>5689</v>
      </c>
      <c r="J166" s="12" t="s">
        <v>5689</v>
      </c>
    </row>
    <row r="167" spans="1:10">
      <c r="A167" s="9">
        <v>1051</v>
      </c>
      <c r="B167" s="10" t="s">
        <v>1074</v>
      </c>
      <c r="C167" s="9">
        <v>1711</v>
      </c>
      <c r="D167" s="9">
        <v>120</v>
      </c>
      <c r="E167" s="9">
        <v>14.26</v>
      </c>
      <c r="F167" s="11" t="s">
        <v>3715</v>
      </c>
      <c r="G167" s="11" t="s">
        <v>4924</v>
      </c>
      <c r="H167" s="11" t="s">
        <v>5679</v>
      </c>
      <c r="I167" s="12" t="s">
        <v>5689</v>
      </c>
      <c r="J167" s="16" t="s">
        <v>5692</v>
      </c>
    </row>
    <row r="168" spans="1:10">
      <c r="A168" s="9">
        <v>910</v>
      </c>
      <c r="B168" s="10" t="s">
        <v>1079</v>
      </c>
      <c r="C168" s="9">
        <v>1698</v>
      </c>
      <c r="D168" s="9">
        <v>467</v>
      </c>
      <c r="E168" s="9">
        <v>3.64</v>
      </c>
      <c r="F168" s="11" t="s">
        <v>4090</v>
      </c>
      <c r="G168" s="11" t="s">
        <v>4763</v>
      </c>
      <c r="H168" s="11" t="s">
        <v>5676</v>
      </c>
      <c r="I168" s="14" t="s">
        <v>5690</v>
      </c>
      <c r="J168" s="14" t="s">
        <v>5690</v>
      </c>
    </row>
    <row r="169" spans="1:10">
      <c r="A169" s="9">
        <v>870</v>
      </c>
      <c r="B169" s="10" t="s">
        <v>1088</v>
      </c>
      <c r="C169" s="9">
        <v>1665</v>
      </c>
      <c r="D169" s="9">
        <v>100</v>
      </c>
      <c r="E169" s="9">
        <v>16.65</v>
      </c>
      <c r="F169" s="11" t="s">
        <v>3689</v>
      </c>
      <c r="G169" s="11" t="s">
        <v>4594</v>
      </c>
      <c r="H169" s="11" t="s">
        <v>5671</v>
      </c>
      <c r="I169" s="14" t="s">
        <v>5690</v>
      </c>
      <c r="J169" s="14" t="s">
        <v>5690</v>
      </c>
    </row>
    <row r="170" spans="1:10">
      <c r="A170" s="9">
        <v>1005</v>
      </c>
      <c r="B170" s="10" t="s">
        <v>1094</v>
      </c>
      <c r="C170" s="9">
        <v>1652</v>
      </c>
      <c r="D170" s="9">
        <v>123</v>
      </c>
      <c r="E170" s="9">
        <v>13.43</v>
      </c>
      <c r="F170" s="11" t="s">
        <v>3728</v>
      </c>
      <c r="G170" s="11" t="s">
        <v>4562</v>
      </c>
      <c r="H170" s="11" t="s">
        <v>5676</v>
      </c>
      <c r="I170" s="12" t="s">
        <v>5689</v>
      </c>
      <c r="J170" s="12" t="s">
        <v>5689</v>
      </c>
    </row>
    <row r="171" spans="1:10">
      <c r="A171" s="9">
        <v>2092</v>
      </c>
      <c r="B171" s="10" t="s">
        <v>1096</v>
      </c>
      <c r="C171" s="9">
        <v>1647</v>
      </c>
      <c r="D171" s="9">
        <v>82</v>
      </c>
      <c r="E171" s="9">
        <v>20.09</v>
      </c>
      <c r="F171" s="11" t="s">
        <v>4146</v>
      </c>
      <c r="G171" s="11" t="s">
        <v>4932</v>
      </c>
      <c r="H171" s="11" t="s">
        <v>5674</v>
      </c>
      <c r="I171" s="15" t="s">
        <v>5691</v>
      </c>
      <c r="J171" s="15" t="s">
        <v>5691</v>
      </c>
    </row>
    <row r="172" spans="1:10">
      <c r="A172" s="9">
        <v>2136</v>
      </c>
      <c r="B172" s="10" t="s">
        <v>1105</v>
      </c>
      <c r="C172" s="9">
        <v>1638</v>
      </c>
      <c r="D172" s="9">
        <v>85</v>
      </c>
      <c r="E172" s="9">
        <v>19.27</v>
      </c>
      <c r="F172" s="11" t="s">
        <v>3732</v>
      </c>
      <c r="G172" s="11" t="s">
        <v>4562</v>
      </c>
      <c r="H172" s="11" t="s">
        <v>5676</v>
      </c>
      <c r="I172" s="15" t="s">
        <v>5691</v>
      </c>
      <c r="J172" s="15" t="s">
        <v>5691</v>
      </c>
    </row>
    <row r="173" spans="1:10">
      <c r="A173" s="9">
        <v>259</v>
      </c>
      <c r="B173" s="10" t="s">
        <v>1123</v>
      </c>
      <c r="C173" s="9">
        <v>1605</v>
      </c>
      <c r="D173" s="9">
        <v>168</v>
      </c>
      <c r="E173" s="9">
        <v>9.550000000000001</v>
      </c>
      <c r="F173" s="11" t="s">
        <v>3983</v>
      </c>
      <c r="G173" s="11" t="s">
        <v>4666</v>
      </c>
      <c r="H173" s="11" t="s">
        <v>5671</v>
      </c>
      <c r="I173" s="14" t="s">
        <v>5690</v>
      </c>
      <c r="J173" s="14" t="s">
        <v>5690</v>
      </c>
    </row>
    <row r="174" spans="1:10">
      <c r="A174" s="9">
        <v>1508</v>
      </c>
      <c r="B174" s="10" t="s">
        <v>1134</v>
      </c>
      <c r="C174" s="9">
        <v>1579</v>
      </c>
      <c r="D174" s="9">
        <v>264</v>
      </c>
      <c r="E174" s="9">
        <v>5.98</v>
      </c>
      <c r="F174" s="11" t="s">
        <v>4155</v>
      </c>
      <c r="G174" s="11" t="s">
        <v>4945</v>
      </c>
      <c r="H174" s="11" t="s">
        <v>5671</v>
      </c>
      <c r="I174" s="14" t="s">
        <v>5690</v>
      </c>
      <c r="J174" s="14" t="s">
        <v>5690</v>
      </c>
    </row>
    <row r="175" spans="1:10">
      <c r="A175" s="9">
        <v>969</v>
      </c>
      <c r="B175" s="10" t="s">
        <v>1136</v>
      </c>
      <c r="C175" s="9">
        <v>1572</v>
      </c>
      <c r="D175" s="9">
        <v>1559</v>
      </c>
      <c r="E175" s="9">
        <v>1.01</v>
      </c>
      <c r="F175" s="11" t="s">
        <v>3698</v>
      </c>
      <c r="G175" s="11" t="s">
        <v>4594</v>
      </c>
      <c r="H175" s="11" t="s">
        <v>5671</v>
      </c>
      <c r="I175" s="14" t="s">
        <v>5690</v>
      </c>
      <c r="J175" s="14" t="s">
        <v>5690</v>
      </c>
    </row>
    <row r="176" spans="1:10">
      <c r="A176" s="9">
        <v>1913</v>
      </c>
      <c r="B176" s="10" t="s">
        <v>1139</v>
      </c>
      <c r="C176" s="9">
        <v>1568</v>
      </c>
      <c r="D176" s="9">
        <v>69</v>
      </c>
      <c r="E176" s="9">
        <v>22.72</v>
      </c>
      <c r="F176" s="11" t="s">
        <v>4157</v>
      </c>
      <c r="G176" s="11" t="s">
        <v>4433</v>
      </c>
      <c r="H176" s="11" t="s">
        <v>5679</v>
      </c>
      <c r="I176" s="12" t="s">
        <v>5689</v>
      </c>
      <c r="J176" s="16" t="s">
        <v>5692</v>
      </c>
    </row>
    <row r="177" spans="1:10">
      <c r="A177" s="9">
        <v>954</v>
      </c>
      <c r="B177" s="10" t="s">
        <v>1142</v>
      </c>
      <c r="C177" s="9">
        <v>1561</v>
      </c>
      <c r="D177" s="9">
        <v>181</v>
      </c>
      <c r="E177" s="9">
        <v>8.619999999999999</v>
      </c>
      <c r="F177" s="11" t="s">
        <v>4158</v>
      </c>
      <c r="G177" s="11" t="s">
        <v>4729</v>
      </c>
      <c r="H177" s="11" t="s">
        <v>5676</v>
      </c>
      <c r="I177" s="14" t="s">
        <v>5690</v>
      </c>
      <c r="J177" s="14" t="s">
        <v>5690</v>
      </c>
    </row>
    <row r="178" spans="1:10">
      <c r="A178" s="9">
        <v>1921</v>
      </c>
      <c r="B178" s="10" t="s">
        <v>1145</v>
      </c>
      <c r="C178" s="9">
        <v>1558</v>
      </c>
      <c r="D178" s="9">
        <v>237</v>
      </c>
      <c r="E178" s="9">
        <v>6.57</v>
      </c>
      <c r="F178" s="11" t="s">
        <v>4027</v>
      </c>
      <c r="G178" s="11" t="s">
        <v>4562</v>
      </c>
      <c r="H178" s="11" t="s">
        <v>5676</v>
      </c>
      <c r="I178" s="14" t="s">
        <v>5690</v>
      </c>
      <c r="J178" s="14" t="s">
        <v>5690</v>
      </c>
    </row>
    <row r="179" spans="1:10">
      <c r="A179" s="9">
        <v>588</v>
      </c>
      <c r="B179" s="10" t="s">
        <v>1147</v>
      </c>
      <c r="C179" s="9">
        <v>1554</v>
      </c>
      <c r="D179" s="9">
        <v>174</v>
      </c>
      <c r="E179" s="9">
        <v>8.93</v>
      </c>
      <c r="F179" s="11" t="s">
        <v>3882</v>
      </c>
      <c r="G179" s="11" t="s">
        <v>4948</v>
      </c>
      <c r="H179" s="11" t="s">
        <v>4941</v>
      </c>
      <c r="I179" s="15" t="s">
        <v>5691</v>
      </c>
      <c r="J179" s="15" t="s">
        <v>5691</v>
      </c>
    </row>
    <row r="180" spans="1:10">
      <c r="A180" s="9">
        <v>1366</v>
      </c>
      <c r="B180" s="10" t="s">
        <v>1155</v>
      </c>
      <c r="C180" s="9">
        <v>1545</v>
      </c>
      <c r="D180" s="9">
        <v>194</v>
      </c>
      <c r="E180" s="9">
        <v>7.96</v>
      </c>
      <c r="F180" s="11" t="s">
        <v>3747</v>
      </c>
      <c r="G180" s="11" t="s">
        <v>4954</v>
      </c>
      <c r="H180" s="11" t="s">
        <v>5668</v>
      </c>
      <c r="I180" s="14" t="s">
        <v>5690</v>
      </c>
      <c r="J180" s="14" t="s">
        <v>5690</v>
      </c>
    </row>
    <row r="181" spans="1:10">
      <c r="A181" s="9">
        <v>2054</v>
      </c>
      <c r="B181" s="10" t="s">
        <v>1162</v>
      </c>
      <c r="C181" s="9">
        <v>1536</v>
      </c>
      <c r="D181" s="9">
        <v>58</v>
      </c>
      <c r="E181" s="9">
        <v>26.48</v>
      </c>
      <c r="F181" s="11" t="s">
        <v>4010</v>
      </c>
      <c r="G181" s="11" t="s">
        <v>4957</v>
      </c>
      <c r="H181" s="11" t="s">
        <v>105</v>
      </c>
      <c r="I181" s="14" t="s">
        <v>5690</v>
      </c>
      <c r="J181" s="14" t="s">
        <v>5690</v>
      </c>
    </row>
    <row r="182" spans="1:10">
      <c r="A182" s="9">
        <v>1460</v>
      </c>
      <c r="B182" s="10" t="s">
        <v>1183</v>
      </c>
      <c r="C182" s="9">
        <v>1506</v>
      </c>
      <c r="D182" s="9">
        <v>162</v>
      </c>
      <c r="E182" s="9">
        <v>9.300000000000001</v>
      </c>
      <c r="F182" s="11" t="s">
        <v>3779</v>
      </c>
      <c r="G182" s="11" t="s">
        <v>4485</v>
      </c>
      <c r="H182" s="11" t="s">
        <v>5668</v>
      </c>
      <c r="I182" s="12" t="s">
        <v>5689</v>
      </c>
      <c r="J182" s="16" t="s">
        <v>5692</v>
      </c>
    </row>
    <row r="183" spans="1:10">
      <c r="A183" s="9">
        <v>1387</v>
      </c>
      <c r="B183" s="10" t="s">
        <v>1185</v>
      </c>
      <c r="C183" s="9">
        <v>1504</v>
      </c>
      <c r="D183" s="9">
        <v>119</v>
      </c>
      <c r="E183" s="9">
        <v>12.64</v>
      </c>
      <c r="F183" s="11" t="s">
        <v>4057</v>
      </c>
      <c r="G183" s="11" t="s">
        <v>4964</v>
      </c>
      <c r="H183" s="11" t="s">
        <v>4638</v>
      </c>
      <c r="I183" s="14" t="s">
        <v>5690</v>
      </c>
      <c r="J183" s="14" t="s">
        <v>5690</v>
      </c>
    </row>
    <row r="184" spans="1:10">
      <c r="A184" s="9">
        <v>2160</v>
      </c>
      <c r="B184" s="10" t="s">
        <v>1197</v>
      </c>
      <c r="C184" s="9">
        <v>1483</v>
      </c>
      <c r="D184" s="9">
        <v>147</v>
      </c>
      <c r="E184" s="9">
        <v>10.09</v>
      </c>
      <c r="F184" s="11" t="s">
        <v>4031</v>
      </c>
      <c r="G184" s="11" t="s">
        <v>4970</v>
      </c>
      <c r="H184" s="11" t="s">
        <v>5676</v>
      </c>
      <c r="I184" s="12" t="s">
        <v>5689</v>
      </c>
      <c r="J184" s="16" t="s">
        <v>5692</v>
      </c>
    </row>
    <row r="185" spans="1:10">
      <c r="A185" s="9">
        <v>2406</v>
      </c>
      <c r="B185" s="10" t="s">
        <v>1222</v>
      </c>
      <c r="C185" s="9">
        <v>1438</v>
      </c>
      <c r="D185" s="9">
        <v>40</v>
      </c>
      <c r="E185" s="9">
        <v>35.95</v>
      </c>
      <c r="F185" s="11" t="s">
        <v>3934</v>
      </c>
      <c r="G185" s="11" t="s">
        <v>4577</v>
      </c>
      <c r="H185" s="11" t="s">
        <v>5671</v>
      </c>
      <c r="I185" s="14" t="s">
        <v>5690</v>
      </c>
      <c r="J185" s="14" t="s">
        <v>5690</v>
      </c>
    </row>
    <row r="186" spans="1:10">
      <c r="A186" s="9">
        <v>2094</v>
      </c>
      <c r="B186" s="10" t="s">
        <v>1233</v>
      </c>
      <c r="C186" s="9">
        <v>1418</v>
      </c>
      <c r="D186" s="9">
        <v>332</v>
      </c>
      <c r="E186" s="9">
        <v>4.27</v>
      </c>
      <c r="F186" s="11" t="s">
        <v>4077</v>
      </c>
      <c r="G186" s="11" t="s">
        <v>4989</v>
      </c>
      <c r="H186" s="11" t="s">
        <v>5668</v>
      </c>
      <c r="I186" s="12" t="s">
        <v>5689</v>
      </c>
      <c r="J186" s="12" t="s">
        <v>5689</v>
      </c>
    </row>
    <row r="187" spans="1:10">
      <c r="A187" s="9">
        <v>2037</v>
      </c>
      <c r="B187" s="10" t="s">
        <v>1238</v>
      </c>
      <c r="C187" s="9">
        <v>1403</v>
      </c>
      <c r="D187" s="9">
        <v>345</v>
      </c>
      <c r="E187" s="9">
        <v>4.07</v>
      </c>
      <c r="F187" s="11" t="s">
        <v>4176</v>
      </c>
      <c r="G187" s="11" t="s">
        <v>4842</v>
      </c>
      <c r="H187" s="11" t="s">
        <v>5676</v>
      </c>
      <c r="I187" s="12" t="s">
        <v>5689</v>
      </c>
      <c r="J187" s="16" t="s">
        <v>5692</v>
      </c>
    </row>
    <row r="188" spans="1:10">
      <c r="A188" s="9">
        <v>2342</v>
      </c>
      <c r="B188" s="10" t="s">
        <v>1243</v>
      </c>
      <c r="C188" s="9">
        <v>1393</v>
      </c>
      <c r="D188" s="9">
        <v>46</v>
      </c>
      <c r="E188" s="9">
        <v>30.28</v>
      </c>
      <c r="F188" s="11" t="s">
        <v>3724</v>
      </c>
      <c r="G188" s="11" t="s">
        <v>4927</v>
      </c>
      <c r="H188" s="11" t="s">
        <v>5677</v>
      </c>
      <c r="I188" s="14" t="s">
        <v>5690</v>
      </c>
      <c r="J188" s="14" t="s">
        <v>5690</v>
      </c>
    </row>
    <row r="189" spans="1:10">
      <c r="A189" s="9">
        <v>2008</v>
      </c>
      <c r="B189" s="10" t="s">
        <v>1254</v>
      </c>
      <c r="C189" s="9">
        <v>1379</v>
      </c>
      <c r="D189" s="9">
        <v>24</v>
      </c>
      <c r="E189" s="9">
        <v>57.46</v>
      </c>
      <c r="F189" s="11" t="s">
        <v>3883</v>
      </c>
      <c r="G189" s="11" t="s">
        <v>4997</v>
      </c>
      <c r="H189" s="11" t="s">
        <v>105</v>
      </c>
      <c r="I189" s="14" t="s">
        <v>5690</v>
      </c>
      <c r="J189" s="14" t="s">
        <v>5690</v>
      </c>
    </row>
    <row r="190" spans="1:10">
      <c r="A190" s="9">
        <v>1985</v>
      </c>
      <c r="B190" s="10" t="s">
        <v>1276</v>
      </c>
      <c r="C190" s="9">
        <v>1334</v>
      </c>
      <c r="D190" s="9">
        <v>158</v>
      </c>
      <c r="E190" s="9">
        <v>8.44</v>
      </c>
      <c r="F190" s="11" t="s">
        <v>3706</v>
      </c>
      <c r="G190" s="11" t="s">
        <v>5005</v>
      </c>
      <c r="H190" s="11" t="s">
        <v>5677</v>
      </c>
      <c r="I190" s="14" t="s">
        <v>5690</v>
      </c>
      <c r="J190" s="14" t="s">
        <v>5690</v>
      </c>
    </row>
    <row r="191" spans="1:10">
      <c r="A191" s="9">
        <v>2285</v>
      </c>
      <c r="B191" s="10" t="s">
        <v>1277</v>
      </c>
      <c r="C191" s="9">
        <v>1333</v>
      </c>
      <c r="D191" s="9">
        <v>81</v>
      </c>
      <c r="E191" s="9">
        <v>16.46</v>
      </c>
      <c r="F191" s="11" t="s">
        <v>4052</v>
      </c>
      <c r="G191" s="11" t="s">
        <v>5006</v>
      </c>
      <c r="H191" s="11" t="s">
        <v>5677</v>
      </c>
      <c r="I191" s="14" t="s">
        <v>5690</v>
      </c>
      <c r="J191" s="14" t="s">
        <v>5690</v>
      </c>
    </row>
    <row r="192" spans="1:10">
      <c r="A192" s="9">
        <v>1054</v>
      </c>
      <c r="B192" s="10" t="s">
        <v>1279</v>
      </c>
      <c r="C192" s="9">
        <v>1330</v>
      </c>
      <c r="D192" s="9">
        <v>52</v>
      </c>
      <c r="E192" s="9">
        <v>25.58</v>
      </c>
      <c r="F192" s="11" t="s">
        <v>3711</v>
      </c>
      <c r="G192" s="11" t="s">
        <v>4503</v>
      </c>
      <c r="H192" s="11" t="s">
        <v>5677</v>
      </c>
      <c r="I192" s="14" t="s">
        <v>5690</v>
      </c>
      <c r="J192" s="14" t="s">
        <v>5690</v>
      </c>
    </row>
    <row r="193" spans="1:10">
      <c r="A193" s="9">
        <v>747</v>
      </c>
      <c r="B193" s="10" t="s">
        <v>1298</v>
      </c>
      <c r="C193" s="9">
        <v>1301</v>
      </c>
      <c r="D193" s="9">
        <v>935</v>
      </c>
      <c r="E193" s="9">
        <v>1.39</v>
      </c>
      <c r="F193" s="11" t="s">
        <v>3783</v>
      </c>
      <c r="G193" s="11" t="s">
        <v>4433</v>
      </c>
      <c r="H193" s="11" t="s">
        <v>5679</v>
      </c>
      <c r="I193" s="12" t="s">
        <v>5689</v>
      </c>
      <c r="J193" s="12" t="s">
        <v>5689</v>
      </c>
    </row>
    <row r="194" spans="1:10">
      <c r="A194" s="9">
        <v>2597</v>
      </c>
      <c r="B194" s="10" t="s">
        <v>1311</v>
      </c>
      <c r="C194" s="9">
        <v>1286</v>
      </c>
      <c r="D194" s="9">
        <v>176</v>
      </c>
      <c r="E194" s="9">
        <v>7.31</v>
      </c>
      <c r="F194" s="11" t="s">
        <v>4027</v>
      </c>
      <c r="G194" s="11" t="s">
        <v>5018</v>
      </c>
      <c r="H194" s="11" t="s">
        <v>4550</v>
      </c>
      <c r="I194" s="14" t="s">
        <v>5690</v>
      </c>
      <c r="J194" s="14" t="s">
        <v>5690</v>
      </c>
    </row>
    <row r="195" spans="1:10">
      <c r="A195" s="9">
        <v>2357</v>
      </c>
      <c r="B195" s="10" t="s">
        <v>1315</v>
      </c>
      <c r="C195" s="9">
        <v>1278</v>
      </c>
      <c r="D195" s="9">
        <v>61</v>
      </c>
      <c r="E195" s="9">
        <v>20.95</v>
      </c>
      <c r="F195" s="11" t="s">
        <v>3906</v>
      </c>
      <c r="G195" s="11" t="s">
        <v>5021</v>
      </c>
      <c r="H195" s="11" t="s">
        <v>5677</v>
      </c>
      <c r="I195" s="12" t="s">
        <v>5689</v>
      </c>
      <c r="J195" s="12" t="s">
        <v>5689</v>
      </c>
    </row>
    <row r="196" spans="1:10">
      <c r="A196" s="9">
        <v>1887</v>
      </c>
      <c r="B196" s="10" t="s">
        <v>1324</v>
      </c>
      <c r="C196" s="9">
        <v>1257</v>
      </c>
      <c r="D196" s="9">
        <v>49</v>
      </c>
      <c r="E196" s="9">
        <v>25.65</v>
      </c>
      <c r="F196" s="11" t="s">
        <v>3899</v>
      </c>
      <c r="G196" s="11" t="s">
        <v>4433</v>
      </c>
      <c r="H196" s="11" t="s">
        <v>5679</v>
      </c>
      <c r="I196" s="14" t="s">
        <v>5690</v>
      </c>
      <c r="J196" s="14" t="s">
        <v>5690</v>
      </c>
    </row>
    <row r="197" spans="1:10">
      <c r="A197" s="9">
        <v>2779</v>
      </c>
      <c r="B197" s="10" t="s">
        <v>1328</v>
      </c>
      <c r="C197" s="9">
        <v>1253</v>
      </c>
      <c r="D197" s="9">
        <v>46</v>
      </c>
      <c r="E197" s="9">
        <v>27.24</v>
      </c>
      <c r="F197" s="11" t="s">
        <v>3678</v>
      </c>
      <c r="G197" s="11" t="s">
        <v>5024</v>
      </c>
      <c r="H197" s="11" t="s">
        <v>5669</v>
      </c>
      <c r="I197" s="14" t="s">
        <v>5690</v>
      </c>
      <c r="J197" s="14" t="s">
        <v>5690</v>
      </c>
    </row>
    <row r="198" spans="1:10">
      <c r="A198" s="9">
        <v>2070</v>
      </c>
      <c r="B198" s="10" t="s">
        <v>1329</v>
      </c>
      <c r="C198" s="9">
        <v>1253</v>
      </c>
      <c r="D198" s="9">
        <v>45</v>
      </c>
      <c r="E198" s="9">
        <v>27.84</v>
      </c>
      <c r="F198" s="11" t="s">
        <v>3799</v>
      </c>
      <c r="G198" s="11" t="s">
        <v>4760</v>
      </c>
      <c r="H198" s="11" t="s">
        <v>105</v>
      </c>
      <c r="I198" s="14" t="s">
        <v>5690</v>
      </c>
      <c r="J198" s="14" t="s">
        <v>5690</v>
      </c>
    </row>
    <row r="199" spans="1:10">
      <c r="A199" s="9">
        <v>1691</v>
      </c>
      <c r="B199" s="10" t="s">
        <v>1335</v>
      </c>
      <c r="C199" s="9">
        <v>1242</v>
      </c>
      <c r="D199" s="9">
        <v>34</v>
      </c>
      <c r="E199" s="9">
        <v>36.53</v>
      </c>
      <c r="F199" s="11" t="s">
        <v>4010</v>
      </c>
      <c r="G199" s="11" t="s">
        <v>4662</v>
      </c>
      <c r="H199" s="11" t="s">
        <v>4638</v>
      </c>
      <c r="I199" s="15" t="s">
        <v>5691</v>
      </c>
      <c r="J199" s="15" t="s">
        <v>5691</v>
      </c>
    </row>
    <row r="200" spans="1:10">
      <c r="A200" s="9">
        <v>280</v>
      </c>
      <c r="B200" s="10" t="s">
        <v>1337</v>
      </c>
      <c r="C200" s="9">
        <v>1238</v>
      </c>
      <c r="D200" s="9">
        <v>103</v>
      </c>
      <c r="E200" s="9">
        <v>12.02</v>
      </c>
      <c r="F200" s="11" t="s">
        <v>3718</v>
      </c>
      <c r="G200" s="11" t="s">
        <v>4562</v>
      </c>
      <c r="H200" s="11" t="s">
        <v>5676</v>
      </c>
      <c r="I200" s="14" t="s">
        <v>5690</v>
      </c>
      <c r="J200" s="14" t="s">
        <v>5690</v>
      </c>
    </row>
    <row r="201" spans="1:10">
      <c r="A201" s="9">
        <v>833</v>
      </c>
      <c r="B201" s="10" t="s">
        <v>1343</v>
      </c>
      <c r="C201" s="9">
        <v>1227</v>
      </c>
      <c r="D201" s="9">
        <v>1043</v>
      </c>
      <c r="E201" s="9">
        <v>1.18</v>
      </c>
      <c r="F201" s="11" t="s">
        <v>3783</v>
      </c>
      <c r="G201" s="11" t="s">
        <v>4440</v>
      </c>
      <c r="H201" s="11" t="s">
        <v>5668</v>
      </c>
      <c r="I201" s="14" t="s">
        <v>5690</v>
      </c>
      <c r="J201" s="14" t="s">
        <v>5690</v>
      </c>
    </row>
    <row r="202" spans="1:10">
      <c r="A202" s="9">
        <v>296</v>
      </c>
      <c r="B202" s="10" t="s">
        <v>1353</v>
      </c>
      <c r="C202" s="9">
        <v>1204</v>
      </c>
      <c r="D202" s="9">
        <v>107</v>
      </c>
      <c r="E202" s="9">
        <v>11.25</v>
      </c>
      <c r="F202" s="11" t="s">
        <v>3741</v>
      </c>
      <c r="G202" s="11" t="s">
        <v>5031</v>
      </c>
      <c r="H202" s="11" t="s">
        <v>5679</v>
      </c>
      <c r="I202" s="15" t="s">
        <v>5691</v>
      </c>
      <c r="J202" s="15" t="s">
        <v>5691</v>
      </c>
    </row>
    <row r="203" spans="1:10">
      <c r="A203" s="9">
        <v>220</v>
      </c>
      <c r="B203" s="10" t="s">
        <v>1357</v>
      </c>
      <c r="C203" s="9">
        <v>1196</v>
      </c>
      <c r="D203" s="9">
        <v>131</v>
      </c>
      <c r="E203" s="9">
        <v>9.130000000000001</v>
      </c>
      <c r="F203" s="11" t="s">
        <v>4194</v>
      </c>
      <c r="G203" s="11" t="s">
        <v>5034</v>
      </c>
      <c r="H203" s="11" t="s">
        <v>5669</v>
      </c>
      <c r="I203" s="15" t="s">
        <v>5691</v>
      </c>
      <c r="J203" s="15" t="s">
        <v>5691</v>
      </c>
    </row>
    <row r="204" spans="1:10">
      <c r="A204" s="9">
        <v>1300</v>
      </c>
      <c r="B204" s="10" t="s">
        <v>1361</v>
      </c>
      <c r="C204" s="9">
        <v>1190</v>
      </c>
      <c r="D204" s="9">
        <v>151</v>
      </c>
      <c r="E204" s="9">
        <v>7.88</v>
      </c>
      <c r="F204" s="11" t="s">
        <v>3898</v>
      </c>
      <c r="G204" s="11" t="s">
        <v>4760</v>
      </c>
      <c r="H204" s="11" t="s">
        <v>105</v>
      </c>
      <c r="I204" s="14" t="s">
        <v>5690</v>
      </c>
      <c r="J204" s="14" t="s">
        <v>5690</v>
      </c>
    </row>
    <row r="205" spans="1:10">
      <c r="A205" s="9">
        <v>2751</v>
      </c>
      <c r="B205" s="10" t="s">
        <v>1375</v>
      </c>
      <c r="C205" s="9">
        <v>1171</v>
      </c>
      <c r="D205" s="9">
        <v>98</v>
      </c>
      <c r="E205" s="9">
        <v>11.95</v>
      </c>
      <c r="F205" s="11" t="s">
        <v>3908</v>
      </c>
      <c r="G205" s="11" t="s">
        <v>5040</v>
      </c>
      <c r="H205" s="11" t="s">
        <v>5672</v>
      </c>
      <c r="I205" s="15" t="s">
        <v>5691</v>
      </c>
      <c r="J205" s="15" t="s">
        <v>5691</v>
      </c>
    </row>
    <row r="206" spans="1:10">
      <c r="A206" s="9">
        <v>1340</v>
      </c>
      <c r="B206" s="10" t="s">
        <v>1384</v>
      </c>
      <c r="C206" s="9">
        <v>1166</v>
      </c>
      <c r="D206" s="9">
        <v>44</v>
      </c>
      <c r="E206" s="9">
        <v>26.5</v>
      </c>
      <c r="F206" s="11" t="s">
        <v>4129</v>
      </c>
      <c r="G206" s="11" t="s">
        <v>4662</v>
      </c>
      <c r="H206" s="11" t="s">
        <v>4638</v>
      </c>
      <c r="I206" s="15" t="s">
        <v>5691</v>
      </c>
      <c r="J206" s="15" t="s">
        <v>5691</v>
      </c>
    </row>
    <row r="207" spans="1:10">
      <c r="A207" s="9">
        <v>1099</v>
      </c>
      <c r="B207" s="10" t="s">
        <v>1389</v>
      </c>
      <c r="C207" s="9">
        <v>1163</v>
      </c>
      <c r="D207" s="9">
        <v>135</v>
      </c>
      <c r="E207" s="9">
        <v>8.609999999999999</v>
      </c>
      <c r="F207" s="11" t="s">
        <v>3799</v>
      </c>
      <c r="G207" s="11" t="s">
        <v>4666</v>
      </c>
      <c r="H207" s="11" t="s">
        <v>5671</v>
      </c>
      <c r="I207" s="12" t="s">
        <v>5689</v>
      </c>
      <c r="J207" s="12" t="s">
        <v>5689</v>
      </c>
    </row>
    <row r="208" spans="1:10">
      <c r="A208" s="9">
        <v>2294</v>
      </c>
      <c r="B208" s="10" t="s">
        <v>1390</v>
      </c>
      <c r="C208" s="9">
        <v>1161</v>
      </c>
      <c r="D208" s="9">
        <v>46</v>
      </c>
      <c r="E208" s="9">
        <v>25.24</v>
      </c>
      <c r="F208" s="11" t="s">
        <v>4200</v>
      </c>
      <c r="G208" s="11" t="s">
        <v>4562</v>
      </c>
      <c r="H208" s="11" t="s">
        <v>5676</v>
      </c>
      <c r="I208" s="14" t="s">
        <v>5690</v>
      </c>
      <c r="J208" s="14" t="s">
        <v>5690</v>
      </c>
    </row>
    <row r="209" spans="1:10">
      <c r="A209" s="9">
        <v>1478</v>
      </c>
      <c r="B209" s="10" t="s">
        <v>1391</v>
      </c>
      <c r="C209" s="9">
        <v>1160</v>
      </c>
      <c r="D209" s="9">
        <v>23</v>
      </c>
      <c r="E209" s="9">
        <v>50.43</v>
      </c>
      <c r="F209" s="11" t="s">
        <v>3770</v>
      </c>
      <c r="G209" s="11" t="s">
        <v>4593</v>
      </c>
      <c r="H209" s="11" t="s">
        <v>4638</v>
      </c>
      <c r="I209" s="15" t="s">
        <v>5691</v>
      </c>
      <c r="J209" s="15" t="s">
        <v>5691</v>
      </c>
    </row>
    <row r="210" spans="1:10">
      <c r="A210" s="9">
        <v>2966</v>
      </c>
      <c r="B210" s="10" t="s">
        <v>1399</v>
      </c>
      <c r="C210" s="9">
        <v>1152</v>
      </c>
      <c r="D210" s="9">
        <v>220</v>
      </c>
      <c r="E210" s="9">
        <v>5.24</v>
      </c>
      <c r="F210" s="11" t="s">
        <v>3838</v>
      </c>
      <c r="G210" s="11" t="s">
        <v>4562</v>
      </c>
      <c r="H210" s="11" t="s">
        <v>5676</v>
      </c>
      <c r="I210" s="14" t="s">
        <v>5690</v>
      </c>
      <c r="J210" s="14" t="s">
        <v>5690</v>
      </c>
    </row>
    <row r="211" spans="1:10">
      <c r="A211" s="9">
        <v>1648</v>
      </c>
      <c r="B211" s="10" t="s">
        <v>1417</v>
      </c>
      <c r="C211" s="9">
        <v>1124</v>
      </c>
      <c r="D211" s="9">
        <v>398</v>
      </c>
      <c r="E211" s="9">
        <v>2.82</v>
      </c>
      <c r="F211" s="11" t="s">
        <v>4135</v>
      </c>
      <c r="G211" s="11" t="s">
        <v>5055</v>
      </c>
      <c r="H211" s="11" t="s">
        <v>105</v>
      </c>
      <c r="I211" s="14" t="s">
        <v>5690</v>
      </c>
      <c r="J211" s="14" t="s">
        <v>5690</v>
      </c>
    </row>
    <row r="212" spans="1:10">
      <c r="A212" s="9">
        <v>1846</v>
      </c>
      <c r="B212" s="10" t="s">
        <v>1421</v>
      </c>
      <c r="C212" s="9">
        <v>1122</v>
      </c>
      <c r="D212" s="9">
        <v>276</v>
      </c>
      <c r="E212" s="9">
        <v>4.07</v>
      </c>
      <c r="F212" s="11" t="s">
        <v>3674</v>
      </c>
      <c r="G212" s="11" t="s">
        <v>4562</v>
      </c>
      <c r="H212" s="11" t="s">
        <v>5676</v>
      </c>
      <c r="I212" s="14" t="s">
        <v>5690</v>
      </c>
      <c r="J212" s="14" t="s">
        <v>5690</v>
      </c>
    </row>
    <row r="213" spans="1:10">
      <c r="A213" s="9">
        <v>1984</v>
      </c>
      <c r="B213" s="10" t="s">
        <v>1429</v>
      </c>
      <c r="C213" s="9">
        <v>1111</v>
      </c>
      <c r="D213" s="9">
        <v>329</v>
      </c>
      <c r="E213" s="9">
        <v>3.38</v>
      </c>
      <c r="F213" s="11" t="s">
        <v>3952</v>
      </c>
      <c r="G213" s="11" t="s">
        <v>5061</v>
      </c>
      <c r="H213" s="11" t="s">
        <v>5669</v>
      </c>
      <c r="I213" s="12" t="s">
        <v>5689</v>
      </c>
      <c r="J213" s="12" t="s">
        <v>5689</v>
      </c>
    </row>
    <row r="214" spans="1:10">
      <c r="A214" s="9">
        <v>1101</v>
      </c>
      <c r="B214" s="10" t="s">
        <v>1439</v>
      </c>
      <c r="C214" s="9">
        <v>1100</v>
      </c>
      <c r="D214" s="9">
        <v>40</v>
      </c>
      <c r="E214" s="9">
        <v>27.5</v>
      </c>
      <c r="F214" s="11" t="s">
        <v>3674</v>
      </c>
      <c r="G214" s="11" t="s">
        <v>5066</v>
      </c>
      <c r="H214" s="11" t="s">
        <v>5674</v>
      </c>
      <c r="I214" s="14" t="s">
        <v>5690</v>
      </c>
      <c r="J214" s="14" t="s">
        <v>5690</v>
      </c>
    </row>
    <row r="215" spans="1:10">
      <c r="A215" s="9">
        <v>2785</v>
      </c>
      <c r="B215" s="10" t="s">
        <v>1442</v>
      </c>
      <c r="C215" s="9">
        <v>1097</v>
      </c>
      <c r="D215" s="9">
        <v>59</v>
      </c>
      <c r="E215" s="9">
        <v>18.59</v>
      </c>
      <c r="F215" s="11" t="s">
        <v>4062</v>
      </c>
      <c r="G215" s="11" t="s">
        <v>4830</v>
      </c>
      <c r="H215" s="11" t="s">
        <v>5679</v>
      </c>
      <c r="I215" s="14" t="s">
        <v>5690</v>
      </c>
      <c r="J215" s="14" t="s">
        <v>5690</v>
      </c>
    </row>
    <row r="216" spans="1:10">
      <c r="A216" s="9">
        <v>2033</v>
      </c>
      <c r="B216" s="10" t="s">
        <v>1443</v>
      </c>
      <c r="C216" s="9">
        <v>1097</v>
      </c>
      <c r="D216" s="9">
        <v>75</v>
      </c>
      <c r="E216" s="9">
        <v>14.63</v>
      </c>
      <c r="F216" s="11" t="s">
        <v>3719</v>
      </c>
      <c r="G216" s="11" t="s">
        <v>5031</v>
      </c>
      <c r="H216" s="11" t="s">
        <v>5679</v>
      </c>
      <c r="I216" s="14" t="s">
        <v>5690</v>
      </c>
      <c r="J216" s="14" t="s">
        <v>5690</v>
      </c>
    </row>
    <row r="217" spans="1:10">
      <c r="A217" s="9">
        <v>2503</v>
      </c>
      <c r="B217" s="10" t="s">
        <v>1457</v>
      </c>
      <c r="C217" s="9">
        <v>1079</v>
      </c>
      <c r="D217" s="9">
        <v>50</v>
      </c>
      <c r="E217" s="9">
        <v>21.58</v>
      </c>
      <c r="F217" s="11" t="s">
        <v>3818</v>
      </c>
      <c r="G217" s="11" t="s">
        <v>5073</v>
      </c>
      <c r="H217" s="11" t="s">
        <v>5671</v>
      </c>
      <c r="I217" s="15" t="s">
        <v>5691</v>
      </c>
      <c r="J217" s="15" t="s">
        <v>5691</v>
      </c>
    </row>
    <row r="218" spans="1:10">
      <c r="A218" s="9">
        <v>1851</v>
      </c>
      <c r="B218" s="10" t="s">
        <v>1458</v>
      </c>
      <c r="C218" s="9">
        <v>1079</v>
      </c>
      <c r="D218" s="9">
        <v>45</v>
      </c>
      <c r="E218" s="9">
        <v>23.98</v>
      </c>
      <c r="F218" s="11" t="s">
        <v>3923</v>
      </c>
      <c r="G218" s="11" t="s">
        <v>5074</v>
      </c>
      <c r="H218" s="11" t="s">
        <v>105</v>
      </c>
      <c r="I218" s="15" t="s">
        <v>5691</v>
      </c>
      <c r="J218" s="15" t="s">
        <v>5691</v>
      </c>
    </row>
    <row r="219" spans="1:10">
      <c r="A219" s="9">
        <v>1818</v>
      </c>
      <c r="B219" s="10" t="s">
        <v>1462</v>
      </c>
      <c r="C219" s="9">
        <v>1073</v>
      </c>
      <c r="D219" s="9">
        <v>78</v>
      </c>
      <c r="E219" s="9">
        <v>13.76</v>
      </c>
      <c r="F219" s="11" t="s">
        <v>4207</v>
      </c>
      <c r="G219" s="11" t="s">
        <v>5076</v>
      </c>
      <c r="H219" s="11" t="s">
        <v>105</v>
      </c>
      <c r="I219" s="14" t="s">
        <v>5690</v>
      </c>
      <c r="J219" s="14" t="s">
        <v>5690</v>
      </c>
    </row>
    <row r="220" spans="1:10">
      <c r="A220" s="9">
        <v>2071</v>
      </c>
      <c r="B220" s="10" t="s">
        <v>1465</v>
      </c>
      <c r="C220" s="9">
        <v>1066</v>
      </c>
      <c r="D220" s="9">
        <v>56</v>
      </c>
      <c r="E220" s="9">
        <v>19.04</v>
      </c>
      <c r="F220" s="11" t="s">
        <v>3879</v>
      </c>
      <c r="G220" s="11" t="s">
        <v>5078</v>
      </c>
      <c r="H220" s="11" t="s">
        <v>5671</v>
      </c>
      <c r="I220" s="15" t="s">
        <v>5691</v>
      </c>
      <c r="J220" s="15" t="s">
        <v>5691</v>
      </c>
    </row>
    <row r="221" spans="1:10">
      <c r="A221" s="9">
        <v>2491</v>
      </c>
      <c r="B221" s="10" t="s">
        <v>1470</v>
      </c>
      <c r="C221" s="9">
        <v>1062</v>
      </c>
      <c r="D221" s="9">
        <v>35</v>
      </c>
      <c r="E221" s="9">
        <v>30.34</v>
      </c>
      <c r="F221" s="11" t="s">
        <v>3853</v>
      </c>
      <c r="G221" s="11" t="s">
        <v>4737</v>
      </c>
      <c r="H221" s="11" t="s">
        <v>5671</v>
      </c>
      <c r="I221" s="14" t="s">
        <v>5690</v>
      </c>
      <c r="J221" s="14" t="s">
        <v>5690</v>
      </c>
    </row>
    <row r="222" spans="1:10">
      <c r="A222" s="9">
        <v>2583</v>
      </c>
      <c r="B222" s="10" t="s">
        <v>1480</v>
      </c>
      <c r="C222" s="9">
        <v>1041</v>
      </c>
      <c r="D222" s="9">
        <v>38</v>
      </c>
      <c r="E222" s="9">
        <v>27.39</v>
      </c>
      <c r="F222" s="11" t="s">
        <v>3777</v>
      </c>
      <c r="G222" s="11" t="s">
        <v>5081</v>
      </c>
      <c r="H222" s="11" t="s">
        <v>5681</v>
      </c>
      <c r="I222" s="14" t="s">
        <v>5690</v>
      </c>
      <c r="J222" s="14" t="s">
        <v>5690</v>
      </c>
    </row>
    <row r="223" spans="1:10">
      <c r="A223" s="9">
        <v>2706</v>
      </c>
      <c r="B223" s="10" t="s">
        <v>1482</v>
      </c>
      <c r="C223" s="9">
        <v>1040</v>
      </c>
      <c r="D223" s="9">
        <v>70</v>
      </c>
      <c r="E223" s="9">
        <v>14.86</v>
      </c>
      <c r="F223" s="11" t="s">
        <v>3718</v>
      </c>
      <c r="G223" s="11" t="s">
        <v>4562</v>
      </c>
      <c r="H223" s="11" t="s">
        <v>5676</v>
      </c>
      <c r="I223" s="12" t="s">
        <v>5689</v>
      </c>
      <c r="J223" s="12" t="s">
        <v>5689</v>
      </c>
    </row>
    <row r="224" spans="1:10">
      <c r="A224" s="9">
        <v>2441</v>
      </c>
      <c r="B224" s="10" t="s">
        <v>1483</v>
      </c>
      <c r="C224" s="9">
        <v>1040</v>
      </c>
      <c r="D224" s="9">
        <v>25</v>
      </c>
      <c r="E224" s="9">
        <v>41.6</v>
      </c>
      <c r="F224" s="11" t="s">
        <v>3979</v>
      </c>
      <c r="G224" s="11" t="s">
        <v>4737</v>
      </c>
      <c r="H224" s="11" t="s">
        <v>5671</v>
      </c>
      <c r="I224" s="12" t="s">
        <v>5689</v>
      </c>
      <c r="J224" s="16" t="s">
        <v>5692</v>
      </c>
    </row>
    <row r="225" spans="1:10">
      <c r="A225" s="9">
        <v>2517</v>
      </c>
      <c r="B225" s="10" t="s">
        <v>1503</v>
      </c>
      <c r="C225" s="9">
        <v>1005</v>
      </c>
      <c r="D225" s="9">
        <v>173</v>
      </c>
      <c r="E225" s="9">
        <v>5.81</v>
      </c>
      <c r="F225" s="11" t="s">
        <v>3762</v>
      </c>
      <c r="G225" s="11" t="s">
        <v>4876</v>
      </c>
      <c r="H225" s="11" t="s">
        <v>105</v>
      </c>
      <c r="I225" s="14" t="s">
        <v>5690</v>
      </c>
      <c r="J225" s="14" t="s">
        <v>5690</v>
      </c>
    </row>
    <row r="226" spans="1:10">
      <c r="A226" s="9">
        <v>2501</v>
      </c>
      <c r="B226" s="10" t="s">
        <v>1508</v>
      </c>
      <c r="C226" s="9">
        <v>1002</v>
      </c>
      <c r="D226" s="9">
        <v>33</v>
      </c>
      <c r="E226" s="9">
        <v>30.36</v>
      </c>
      <c r="F226" s="11" t="s">
        <v>3729</v>
      </c>
      <c r="G226" s="11" t="s">
        <v>4997</v>
      </c>
      <c r="H226" s="11" t="s">
        <v>105</v>
      </c>
      <c r="I226" s="14" t="s">
        <v>5690</v>
      </c>
      <c r="J226" s="14" t="s">
        <v>5690</v>
      </c>
    </row>
    <row r="227" spans="1:10">
      <c r="A227" s="9">
        <v>1057</v>
      </c>
      <c r="B227" s="10" t="s">
        <v>1511</v>
      </c>
      <c r="C227" s="9">
        <v>1000</v>
      </c>
      <c r="D227" s="9">
        <v>196</v>
      </c>
      <c r="E227" s="9">
        <v>5.1</v>
      </c>
      <c r="F227" s="11" t="s">
        <v>3952</v>
      </c>
      <c r="G227" s="11" t="s">
        <v>4744</v>
      </c>
      <c r="H227" s="11" t="s">
        <v>5677</v>
      </c>
      <c r="I227" s="14" t="s">
        <v>5690</v>
      </c>
      <c r="J227" s="14" t="s">
        <v>5690</v>
      </c>
    </row>
    <row r="228" spans="1:10">
      <c r="A228" s="9">
        <v>1385</v>
      </c>
      <c r="B228" s="10" t="s">
        <v>1517</v>
      </c>
      <c r="C228" s="9">
        <v>991</v>
      </c>
      <c r="D228" s="9">
        <v>3131</v>
      </c>
      <c r="E228" s="9">
        <v>0.32</v>
      </c>
      <c r="F228" s="11" t="s">
        <v>3759</v>
      </c>
      <c r="G228" s="11" t="s">
        <v>4666</v>
      </c>
      <c r="H228" s="11" t="s">
        <v>5671</v>
      </c>
      <c r="I228" s="12" t="s">
        <v>5689</v>
      </c>
      <c r="J228" s="12" t="s">
        <v>5689</v>
      </c>
    </row>
    <row r="229" spans="1:10">
      <c r="A229" s="9">
        <v>358</v>
      </c>
      <c r="B229" s="10" t="s">
        <v>1524</v>
      </c>
      <c r="C229" s="9">
        <v>984</v>
      </c>
      <c r="D229" s="9">
        <v>39</v>
      </c>
      <c r="E229" s="9">
        <v>25.23</v>
      </c>
      <c r="F229" s="11" t="s">
        <v>4092</v>
      </c>
      <c r="G229" s="11" t="s">
        <v>4537</v>
      </c>
      <c r="H229" s="11" t="s">
        <v>5677</v>
      </c>
      <c r="I229" s="15" t="s">
        <v>5691</v>
      </c>
      <c r="J229" s="15" t="s">
        <v>5691</v>
      </c>
    </row>
    <row r="230" spans="1:10">
      <c r="A230" s="9">
        <v>1755</v>
      </c>
      <c r="B230" s="10" t="s">
        <v>1526</v>
      </c>
      <c r="C230" s="9">
        <v>982</v>
      </c>
      <c r="D230" s="9">
        <v>72</v>
      </c>
      <c r="E230" s="9">
        <v>13.64</v>
      </c>
      <c r="F230" s="11" t="s">
        <v>4212</v>
      </c>
      <c r="G230" s="11" t="s">
        <v>5095</v>
      </c>
      <c r="H230" s="11" t="s">
        <v>5671</v>
      </c>
      <c r="I230" s="15" t="s">
        <v>5691</v>
      </c>
      <c r="J230" s="15" t="s">
        <v>5691</v>
      </c>
    </row>
    <row r="231" spans="1:10">
      <c r="A231" s="9">
        <v>1637</v>
      </c>
      <c r="B231" s="10" t="s">
        <v>1536</v>
      </c>
      <c r="C231" s="9">
        <v>971</v>
      </c>
      <c r="D231" s="9">
        <v>1777</v>
      </c>
      <c r="E231" s="9">
        <v>0.55</v>
      </c>
      <c r="F231" s="11" t="s">
        <v>4122</v>
      </c>
      <c r="G231" s="11" t="s">
        <v>4433</v>
      </c>
      <c r="H231" s="11" t="s">
        <v>5679</v>
      </c>
      <c r="I231" s="12" t="s">
        <v>5689</v>
      </c>
      <c r="J231" s="12" t="s">
        <v>5689</v>
      </c>
    </row>
    <row r="232" spans="1:10">
      <c r="A232" s="9">
        <v>2948</v>
      </c>
      <c r="B232" s="10" t="s">
        <v>1542</v>
      </c>
      <c r="C232" s="9">
        <v>956</v>
      </c>
      <c r="D232" s="9">
        <v>77</v>
      </c>
      <c r="E232" s="9">
        <v>12.42</v>
      </c>
      <c r="F232" s="11" t="s">
        <v>3904</v>
      </c>
      <c r="G232" s="11" t="s">
        <v>5066</v>
      </c>
      <c r="H232" s="11" t="s">
        <v>5674</v>
      </c>
      <c r="I232" s="14" t="s">
        <v>5690</v>
      </c>
      <c r="J232" s="14" t="s">
        <v>5690</v>
      </c>
    </row>
    <row r="233" spans="1:10">
      <c r="A233" s="9">
        <v>2463</v>
      </c>
      <c r="B233" s="10" t="s">
        <v>1543</v>
      </c>
      <c r="C233" s="9">
        <v>954</v>
      </c>
      <c r="D233" s="9">
        <v>33</v>
      </c>
      <c r="E233" s="9">
        <v>28.91</v>
      </c>
      <c r="F233" s="11" t="s">
        <v>3929</v>
      </c>
      <c r="G233" s="11" t="s">
        <v>4662</v>
      </c>
      <c r="H233" s="11" t="s">
        <v>4638</v>
      </c>
      <c r="I233" s="15" t="s">
        <v>5691</v>
      </c>
      <c r="J233" s="15" t="s">
        <v>5691</v>
      </c>
    </row>
    <row r="234" spans="1:10">
      <c r="A234" s="9">
        <v>1229</v>
      </c>
      <c r="B234" s="10" t="s">
        <v>1548</v>
      </c>
      <c r="C234" s="9">
        <v>953</v>
      </c>
      <c r="D234" s="9">
        <v>39</v>
      </c>
      <c r="E234" s="9">
        <v>24.44</v>
      </c>
      <c r="F234" s="11" t="s">
        <v>4215</v>
      </c>
      <c r="G234" s="11" t="s">
        <v>4422</v>
      </c>
      <c r="H234" s="11" t="s">
        <v>5671</v>
      </c>
      <c r="I234" s="14" t="s">
        <v>5690</v>
      </c>
      <c r="J234" s="14" t="s">
        <v>5690</v>
      </c>
    </row>
    <row r="235" spans="1:10">
      <c r="A235" s="9">
        <v>2191</v>
      </c>
      <c r="B235" s="10" t="s">
        <v>1551</v>
      </c>
      <c r="C235" s="9">
        <v>949</v>
      </c>
      <c r="D235" s="9">
        <v>139</v>
      </c>
      <c r="E235" s="9">
        <v>6.83</v>
      </c>
      <c r="F235" s="11" t="s">
        <v>3810</v>
      </c>
      <c r="G235" s="11" t="s">
        <v>4433</v>
      </c>
      <c r="H235" s="11" t="s">
        <v>5679</v>
      </c>
      <c r="I235" s="14" t="s">
        <v>5690</v>
      </c>
      <c r="J235" s="14" t="s">
        <v>5690</v>
      </c>
    </row>
    <row r="236" spans="1:10">
      <c r="A236" s="9">
        <v>2593</v>
      </c>
      <c r="B236" s="10" t="s">
        <v>1569</v>
      </c>
      <c r="C236" s="9">
        <v>927</v>
      </c>
      <c r="D236" s="9">
        <v>21</v>
      </c>
      <c r="E236" s="9">
        <v>44.14</v>
      </c>
      <c r="F236" s="11" t="s">
        <v>3819</v>
      </c>
      <c r="G236" s="11" t="s">
        <v>4859</v>
      </c>
      <c r="H236" s="11" t="s">
        <v>5677</v>
      </c>
      <c r="I236" s="14" t="s">
        <v>5690</v>
      </c>
      <c r="J236" s="14" t="s">
        <v>5690</v>
      </c>
    </row>
    <row r="237" spans="1:10">
      <c r="A237" s="9">
        <v>2171</v>
      </c>
      <c r="B237" s="10" t="s">
        <v>1571</v>
      </c>
      <c r="C237" s="9">
        <v>926</v>
      </c>
      <c r="D237" s="9">
        <v>48</v>
      </c>
      <c r="E237" s="9">
        <v>19.29</v>
      </c>
      <c r="F237" s="11" t="s">
        <v>3795</v>
      </c>
      <c r="G237" s="11" t="s">
        <v>5108</v>
      </c>
      <c r="H237" s="11" t="s">
        <v>5673</v>
      </c>
      <c r="I237" s="14" t="s">
        <v>5690</v>
      </c>
      <c r="J237" s="14" t="s">
        <v>5690</v>
      </c>
    </row>
    <row r="238" spans="1:10">
      <c r="A238" s="9">
        <v>1632</v>
      </c>
      <c r="B238" s="10" t="s">
        <v>1576</v>
      </c>
      <c r="C238" s="9">
        <v>921</v>
      </c>
      <c r="D238" s="9">
        <v>58</v>
      </c>
      <c r="E238" s="9">
        <v>15.88</v>
      </c>
      <c r="F238" s="11" t="s">
        <v>4211</v>
      </c>
      <c r="G238" s="11" t="s">
        <v>5110</v>
      </c>
      <c r="H238" s="11" t="s">
        <v>5674</v>
      </c>
      <c r="I238" s="15" t="s">
        <v>5691</v>
      </c>
      <c r="J238" s="15" t="s">
        <v>5691</v>
      </c>
    </row>
    <row r="239" spans="1:10">
      <c r="A239" s="9">
        <v>3068</v>
      </c>
      <c r="B239" s="10" t="s">
        <v>1588</v>
      </c>
      <c r="C239" s="9">
        <v>906</v>
      </c>
      <c r="D239" s="9">
        <v>133</v>
      </c>
      <c r="E239" s="9">
        <v>6.81</v>
      </c>
      <c r="F239" s="11" t="s">
        <v>4134</v>
      </c>
      <c r="G239" s="11" t="s">
        <v>5114</v>
      </c>
      <c r="H239" s="11" t="s">
        <v>5676</v>
      </c>
      <c r="I239" s="15" t="s">
        <v>5691</v>
      </c>
      <c r="J239" s="15" t="s">
        <v>5691</v>
      </c>
    </row>
    <row r="240" spans="1:10">
      <c r="A240" s="9">
        <v>710</v>
      </c>
      <c r="B240" s="10" t="s">
        <v>1599</v>
      </c>
      <c r="C240" s="9">
        <v>889</v>
      </c>
      <c r="D240" s="9">
        <v>121</v>
      </c>
      <c r="E240" s="9">
        <v>7.35</v>
      </c>
      <c r="F240" s="11" t="s">
        <v>4222</v>
      </c>
      <c r="G240" s="11" t="s">
        <v>5117</v>
      </c>
      <c r="H240" s="11" t="s">
        <v>105</v>
      </c>
      <c r="I240" s="15" t="s">
        <v>5691</v>
      </c>
      <c r="J240" s="15" t="s">
        <v>5691</v>
      </c>
    </row>
    <row r="241" spans="1:10">
      <c r="A241" s="9">
        <v>2410</v>
      </c>
      <c r="B241" s="10" t="s">
        <v>1609</v>
      </c>
      <c r="C241" s="9">
        <v>881</v>
      </c>
      <c r="D241" s="9">
        <v>33</v>
      </c>
      <c r="E241" s="9">
        <v>26.7</v>
      </c>
      <c r="F241" s="11" t="s">
        <v>4223</v>
      </c>
      <c r="G241" s="11" t="s">
        <v>4594</v>
      </c>
      <c r="H241" s="11" t="s">
        <v>5671</v>
      </c>
      <c r="I241" s="14" t="s">
        <v>5690</v>
      </c>
      <c r="J241" s="14" t="s">
        <v>5690</v>
      </c>
    </row>
    <row r="242" spans="1:10">
      <c r="A242" s="9">
        <v>1686</v>
      </c>
      <c r="B242" s="10" t="s">
        <v>1612</v>
      </c>
      <c r="C242" s="9">
        <v>880</v>
      </c>
      <c r="D242" s="9">
        <v>75</v>
      </c>
      <c r="E242" s="9">
        <v>11.73</v>
      </c>
      <c r="F242" s="11" t="s">
        <v>3747</v>
      </c>
      <c r="G242" s="11" t="s">
        <v>5122</v>
      </c>
      <c r="H242" s="11" t="s">
        <v>5677</v>
      </c>
      <c r="I242" s="14" t="s">
        <v>5690</v>
      </c>
      <c r="J242" s="14" t="s">
        <v>5690</v>
      </c>
    </row>
    <row r="243" spans="1:10">
      <c r="A243" s="9">
        <v>1798</v>
      </c>
      <c r="B243" s="10" t="s">
        <v>1643</v>
      </c>
      <c r="C243" s="9">
        <v>847</v>
      </c>
      <c r="D243" s="9">
        <v>60</v>
      </c>
      <c r="E243" s="9">
        <v>14.12</v>
      </c>
      <c r="F243" s="11" t="s">
        <v>3803</v>
      </c>
      <c r="G243" s="11" t="s">
        <v>4562</v>
      </c>
      <c r="H243" s="11" t="s">
        <v>5676</v>
      </c>
      <c r="I243" s="14" t="s">
        <v>5690</v>
      </c>
      <c r="J243" s="14" t="s">
        <v>5690</v>
      </c>
    </row>
    <row r="244" spans="1:10">
      <c r="A244" s="9">
        <v>825</v>
      </c>
      <c r="B244" s="10" t="s">
        <v>1645</v>
      </c>
      <c r="C244" s="9">
        <v>841</v>
      </c>
      <c r="D244" s="9">
        <v>1261</v>
      </c>
      <c r="E244" s="9">
        <v>0.67</v>
      </c>
      <c r="F244" s="11" t="s">
        <v>3804</v>
      </c>
      <c r="G244" s="11" t="s">
        <v>4666</v>
      </c>
      <c r="H244" s="11" t="s">
        <v>5671</v>
      </c>
      <c r="I244" s="14" t="s">
        <v>5690</v>
      </c>
      <c r="J244" s="14" t="s">
        <v>5690</v>
      </c>
    </row>
    <row r="245" spans="1:10">
      <c r="A245" s="9">
        <v>2602</v>
      </c>
      <c r="B245" s="10" t="s">
        <v>1654</v>
      </c>
      <c r="C245" s="9">
        <v>830</v>
      </c>
      <c r="D245" s="9">
        <v>28</v>
      </c>
      <c r="E245" s="9">
        <v>29.64</v>
      </c>
      <c r="F245" s="11" t="s">
        <v>4017</v>
      </c>
      <c r="G245" s="11" t="s">
        <v>5132</v>
      </c>
      <c r="H245" s="11" t="s">
        <v>105</v>
      </c>
      <c r="I245" s="14" t="s">
        <v>5690</v>
      </c>
      <c r="J245" s="14" t="s">
        <v>5690</v>
      </c>
    </row>
    <row r="246" spans="1:10">
      <c r="A246" s="9">
        <v>1086</v>
      </c>
      <c r="B246" s="10" t="s">
        <v>1663</v>
      </c>
      <c r="C246" s="9">
        <v>824</v>
      </c>
      <c r="D246" s="9">
        <v>130</v>
      </c>
      <c r="E246" s="9">
        <v>6.34</v>
      </c>
      <c r="F246" s="11" t="s">
        <v>3875</v>
      </c>
      <c r="G246" s="11" t="s">
        <v>4927</v>
      </c>
      <c r="H246" s="11" t="s">
        <v>5677</v>
      </c>
      <c r="I246" s="12" t="s">
        <v>5689</v>
      </c>
      <c r="J246" s="12" t="s">
        <v>5689</v>
      </c>
    </row>
    <row r="247" spans="1:10">
      <c r="A247" s="9">
        <v>2271</v>
      </c>
      <c r="B247" s="10" t="s">
        <v>1666</v>
      </c>
      <c r="C247" s="9">
        <v>822</v>
      </c>
      <c r="D247" s="9">
        <v>55</v>
      </c>
      <c r="E247" s="9">
        <v>14.95</v>
      </c>
      <c r="F247" s="11" t="s">
        <v>3851</v>
      </c>
      <c r="G247" s="11" t="s">
        <v>4631</v>
      </c>
      <c r="H247" s="11" t="s">
        <v>5669</v>
      </c>
      <c r="I247" s="14" t="s">
        <v>5690</v>
      </c>
      <c r="J247" s="14" t="s">
        <v>5690</v>
      </c>
    </row>
    <row r="248" spans="1:10">
      <c r="A248" s="9">
        <v>2971</v>
      </c>
      <c r="B248" s="10" t="s">
        <v>1670</v>
      </c>
      <c r="C248" s="9">
        <v>817</v>
      </c>
      <c r="D248" s="9">
        <v>70</v>
      </c>
      <c r="E248" s="9">
        <v>11.67</v>
      </c>
      <c r="F248" s="11" t="s">
        <v>3731</v>
      </c>
      <c r="G248" s="11" t="s">
        <v>5137</v>
      </c>
      <c r="H248" s="11" t="s">
        <v>5673</v>
      </c>
      <c r="I248" s="14" t="s">
        <v>5690</v>
      </c>
      <c r="J248" s="14" t="s">
        <v>5690</v>
      </c>
    </row>
    <row r="249" spans="1:10">
      <c r="A249" s="9">
        <v>2554</v>
      </c>
      <c r="B249" s="10" t="s">
        <v>1672</v>
      </c>
      <c r="C249" s="9">
        <v>817</v>
      </c>
      <c r="D249" s="9">
        <v>57</v>
      </c>
      <c r="E249" s="9">
        <v>14.33</v>
      </c>
      <c r="F249" s="11" t="s">
        <v>3683</v>
      </c>
      <c r="G249" s="11" t="s">
        <v>5138</v>
      </c>
      <c r="H249" s="11" t="s">
        <v>105</v>
      </c>
      <c r="I249" s="14" t="s">
        <v>5690</v>
      </c>
      <c r="J249" s="14" t="s">
        <v>5690</v>
      </c>
    </row>
    <row r="250" spans="1:10">
      <c r="A250" s="9">
        <v>2195</v>
      </c>
      <c r="B250" s="10" t="s">
        <v>1677</v>
      </c>
      <c r="C250" s="9">
        <v>815</v>
      </c>
      <c r="D250" s="9">
        <v>312</v>
      </c>
      <c r="E250" s="9">
        <v>2.61</v>
      </c>
      <c r="F250" s="11" t="s">
        <v>4226</v>
      </c>
      <c r="G250" s="11" t="s">
        <v>4763</v>
      </c>
      <c r="H250" s="11" t="s">
        <v>5676</v>
      </c>
      <c r="I250" s="14" t="s">
        <v>5690</v>
      </c>
      <c r="J250" s="14" t="s">
        <v>5690</v>
      </c>
    </row>
    <row r="251" spans="1:10">
      <c r="A251" s="9">
        <v>2780</v>
      </c>
      <c r="B251" s="10" t="s">
        <v>1687</v>
      </c>
      <c r="C251" s="9">
        <v>806</v>
      </c>
      <c r="D251" s="9">
        <v>47</v>
      </c>
      <c r="E251" s="9">
        <v>17.15</v>
      </c>
      <c r="F251" s="11" t="s">
        <v>4174</v>
      </c>
      <c r="G251" s="11" t="s">
        <v>4485</v>
      </c>
      <c r="H251" s="11" t="s">
        <v>5668</v>
      </c>
      <c r="I251" s="14" t="s">
        <v>5690</v>
      </c>
      <c r="J251" s="14" t="s">
        <v>5690</v>
      </c>
    </row>
    <row r="252" spans="1:10">
      <c r="A252" s="9">
        <v>1589</v>
      </c>
      <c r="B252" s="10" t="s">
        <v>1697</v>
      </c>
      <c r="C252" s="9">
        <v>798</v>
      </c>
      <c r="D252" s="9">
        <v>41</v>
      </c>
      <c r="E252" s="9">
        <v>19.46</v>
      </c>
      <c r="F252" s="11" t="s">
        <v>4231</v>
      </c>
      <c r="G252" s="11" t="s">
        <v>5137</v>
      </c>
      <c r="H252" s="11" t="s">
        <v>5673</v>
      </c>
      <c r="I252" s="14" t="s">
        <v>5690</v>
      </c>
      <c r="J252" s="14" t="s">
        <v>5690</v>
      </c>
    </row>
    <row r="253" spans="1:10">
      <c r="A253" s="9">
        <v>1030</v>
      </c>
      <c r="B253" s="10" t="s">
        <v>1698</v>
      </c>
      <c r="C253" s="9">
        <v>797</v>
      </c>
      <c r="D253" s="9">
        <v>341</v>
      </c>
      <c r="E253" s="9">
        <v>2.34</v>
      </c>
      <c r="F253" s="11" t="s">
        <v>4213</v>
      </c>
      <c r="G253" s="11" t="s">
        <v>5145</v>
      </c>
      <c r="H253" s="11" t="s">
        <v>5679</v>
      </c>
      <c r="I253" s="12" t="s">
        <v>5689</v>
      </c>
      <c r="J253" s="12" t="s">
        <v>5689</v>
      </c>
    </row>
    <row r="254" spans="1:10">
      <c r="A254" s="9">
        <v>1244</v>
      </c>
      <c r="B254" s="10" t="s">
        <v>1702</v>
      </c>
      <c r="C254" s="9">
        <v>795</v>
      </c>
      <c r="D254" s="9">
        <v>97</v>
      </c>
      <c r="E254" s="9">
        <v>8.199999999999999</v>
      </c>
      <c r="F254" s="11" t="s">
        <v>3683</v>
      </c>
      <c r="G254" s="11" t="s">
        <v>5147</v>
      </c>
      <c r="H254" s="11" t="s">
        <v>5668</v>
      </c>
      <c r="I254" s="14" t="s">
        <v>5690</v>
      </c>
      <c r="J254" s="14" t="s">
        <v>5690</v>
      </c>
    </row>
    <row r="255" spans="1:10">
      <c r="A255" s="9">
        <v>2248</v>
      </c>
      <c r="B255" s="10" t="s">
        <v>1707</v>
      </c>
      <c r="C255" s="9">
        <v>785</v>
      </c>
      <c r="D255" s="9">
        <v>43</v>
      </c>
      <c r="E255" s="9">
        <v>18.26</v>
      </c>
      <c r="F255" s="11" t="s">
        <v>3857</v>
      </c>
      <c r="G255" s="11" t="s">
        <v>4516</v>
      </c>
      <c r="H255" s="11" t="s">
        <v>5668</v>
      </c>
      <c r="I255" s="12" t="s">
        <v>5689</v>
      </c>
      <c r="J255" s="12" t="s">
        <v>5689</v>
      </c>
    </row>
    <row r="256" spans="1:10">
      <c r="A256" s="9">
        <v>2164</v>
      </c>
      <c r="B256" s="10" t="s">
        <v>1711</v>
      </c>
      <c r="C256" s="9">
        <v>781</v>
      </c>
      <c r="D256" s="9">
        <v>69</v>
      </c>
      <c r="E256" s="9">
        <v>11.32</v>
      </c>
      <c r="F256" s="11" t="s">
        <v>3685</v>
      </c>
      <c r="G256" s="11" t="s">
        <v>4433</v>
      </c>
      <c r="H256" s="11" t="s">
        <v>5679</v>
      </c>
      <c r="I256" s="12" t="s">
        <v>5689</v>
      </c>
      <c r="J256" s="12" t="s">
        <v>5689</v>
      </c>
    </row>
    <row r="257" spans="1:10">
      <c r="A257" s="9">
        <v>1451</v>
      </c>
      <c r="B257" s="10" t="s">
        <v>1712</v>
      </c>
      <c r="C257" s="9">
        <v>780</v>
      </c>
      <c r="D257" s="9">
        <v>77</v>
      </c>
      <c r="E257" s="9">
        <v>10.13</v>
      </c>
      <c r="F257" s="11" t="s">
        <v>3958</v>
      </c>
      <c r="G257" s="11" t="s">
        <v>4830</v>
      </c>
      <c r="H257" s="11" t="s">
        <v>5679</v>
      </c>
      <c r="I257" s="14" t="s">
        <v>5690</v>
      </c>
      <c r="J257" s="14" t="s">
        <v>5690</v>
      </c>
    </row>
    <row r="258" spans="1:10">
      <c r="A258" s="9">
        <v>1433</v>
      </c>
      <c r="B258" s="10" t="s">
        <v>1717</v>
      </c>
      <c r="C258" s="9">
        <v>776</v>
      </c>
      <c r="D258" s="9">
        <v>153</v>
      </c>
      <c r="E258" s="9">
        <v>5.07</v>
      </c>
      <c r="F258" s="11" t="s">
        <v>3895</v>
      </c>
      <c r="G258" s="11" t="s">
        <v>5149</v>
      </c>
      <c r="H258" s="11" t="s">
        <v>5676</v>
      </c>
      <c r="I258" s="14" t="s">
        <v>5690</v>
      </c>
      <c r="J258" s="14" t="s">
        <v>5690</v>
      </c>
    </row>
    <row r="259" spans="1:10">
      <c r="A259" s="9">
        <v>2824</v>
      </c>
      <c r="B259" s="10" t="s">
        <v>1726</v>
      </c>
      <c r="C259" s="9">
        <v>767</v>
      </c>
      <c r="D259" s="9">
        <v>86</v>
      </c>
      <c r="E259" s="9">
        <v>8.92</v>
      </c>
      <c r="F259" s="11" t="s">
        <v>4195</v>
      </c>
      <c r="G259" s="11" t="s">
        <v>4666</v>
      </c>
      <c r="H259" s="11" t="s">
        <v>5671</v>
      </c>
      <c r="I259" s="12" t="s">
        <v>5689</v>
      </c>
      <c r="J259" s="16" t="s">
        <v>5692</v>
      </c>
    </row>
    <row r="260" spans="1:10">
      <c r="A260" s="9">
        <v>2818</v>
      </c>
      <c r="B260" s="10" t="s">
        <v>1731</v>
      </c>
      <c r="C260" s="9">
        <v>764</v>
      </c>
      <c r="D260" s="9">
        <v>126</v>
      </c>
      <c r="E260" s="9">
        <v>6.06</v>
      </c>
      <c r="F260" s="11" t="s">
        <v>3792</v>
      </c>
      <c r="G260" s="11" t="s">
        <v>5152</v>
      </c>
      <c r="H260" s="11" t="s">
        <v>5680</v>
      </c>
      <c r="I260" s="15" t="s">
        <v>5691</v>
      </c>
      <c r="J260" s="15" t="s">
        <v>5691</v>
      </c>
    </row>
    <row r="261" spans="1:10">
      <c r="A261" s="9">
        <v>3016</v>
      </c>
      <c r="B261" s="10" t="s">
        <v>1732</v>
      </c>
      <c r="C261" s="9">
        <v>763</v>
      </c>
      <c r="D261" s="9">
        <v>77</v>
      </c>
      <c r="E261" s="9">
        <v>9.91</v>
      </c>
      <c r="F261" s="11" t="s">
        <v>4106</v>
      </c>
      <c r="G261" s="11" t="s">
        <v>5153</v>
      </c>
      <c r="H261" s="11" t="s">
        <v>5676</v>
      </c>
      <c r="I261" s="14" t="s">
        <v>5690</v>
      </c>
      <c r="J261" s="14" t="s">
        <v>5690</v>
      </c>
    </row>
    <row r="262" spans="1:10">
      <c r="A262" s="9">
        <v>2154</v>
      </c>
      <c r="B262" s="10" t="s">
        <v>1737</v>
      </c>
      <c r="C262" s="9">
        <v>761</v>
      </c>
      <c r="D262" s="9">
        <v>42</v>
      </c>
      <c r="E262" s="9">
        <v>18.12</v>
      </c>
      <c r="F262" s="11" t="s">
        <v>4015</v>
      </c>
      <c r="G262" s="11" t="s">
        <v>5156</v>
      </c>
      <c r="H262" s="11" t="s">
        <v>5668</v>
      </c>
      <c r="I262" s="12" t="s">
        <v>5689</v>
      </c>
      <c r="J262" s="12" t="s">
        <v>5689</v>
      </c>
    </row>
    <row r="263" spans="1:10">
      <c r="A263" s="9">
        <v>3169</v>
      </c>
      <c r="B263" s="10" t="s">
        <v>1746</v>
      </c>
      <c r="C263" s="9">
        <v>757</v>
      </c>
      <c r="D263" s="9">
        <v>19</v>
      </c>
      <c r="E263" s="9">
        <v>39.84</v>
      </c>
      <c r="F263" s="11" t="s">
        <v>3711</v>
      </c>
      <c r="G263" s="11" t="s">
        <v>4433</v>
      </c>
      <c r="H263" s="11" t="s">
        <v>5679</v>
      </c>
      <c r="I263" s="14" t="s">
        <v>5690</v>
      </c>
      <c r="J263" s="14" t="s">
        <v>5690</v>
      </c>
    </row>
    <row r="264" spans="1:10">
      <c r="A264" s="9">
        <v>2335</v>
      </c>
      <c r="B264" s="10" t="s">
        <v>1759</v>
      </c>
      <c r="C264" s="9">
        <v>748</v>
      </c>
      <c r="D264" s="9">
        <v>90</v>
      </c>
      <c r="E264" s="9">
        <v>8.31</v>
      </c>
      <c r="F264" s="11" t="s">
        <v>3818</v>
      </c>
      <c r="G264" s="11" t="s">
        <v>4689</v>
      </c>
      <c r="H264" s="11" t="s">
        <v>5677</v>
      </c>
      <c r="I264" s="12" t="s">
        <v>5689</v>
      </c>
      <c r="J264" s="12" t="s">
        <v>5689</v>
      </c>
    </row>
    <row r="265" spans="1:10">
      <c r="A265" s="9">
        <v>1170</v>
      </c>
      <c r="B265" s="10" t="s">
        <v>1769</v>
      </c>
      <c r="C265" s="9">
        <v>740</v>
      </c>
      <c r="D265" s="9">
        <v>979</v>
      </c>
      <c r="E265" s="9">
        <v>0.76</v>
      </c>
      <c r="F265" s="11" t="s">
        <v>4117</v>
      </c>
      <c r="G265" s="11" t="s">
        <v>5162</v>
      </c>
      <c r="H265" s="11" t="s">
        <v>105</v>
      </c>
      <c r="I265" s="14" t="s">
        <v>5690</v>
      </c>
      <c r="J265" s="14" t="s">
        <v>5690</v>
      </c>
    </row>
    <row r="266" spans="1:10">
      <c r="A266" s="9">
        <v>757</v>
      </c>
      <c r="B266" s="10" t="s">
        <v>1775</v>
      </c>
      <c r="C266" s="9">
        <v>734</v>
      </c>
      <c r="D266" s="9">
        <v>86</v>
      </c>
      <c r="E266" s="9">
        <v>8.529999999999999</v>
      </c>
      <c r="F266" s="11" t="s">
        <v>4128</v>
      </c>
      <c r="G266" s="11" t="s">
        <v>4562</v>
      </c>
      <c r="H266" s="11" t="s">
        <v>5676</v>
      </c>
      <c r="I266" s="15" t="s">
        <v>5691</v>
      </c>
      <c r="J266" s="15" t="s">
        <v>5691</v>
      </c>
    </row>
    <row r="267" spans="1:10">
      <c r="A267" s="9">
        <v>891</v>
      </c>
      <c r="B267" s="10" t="s">
        <v>1784</v>
      </c>
      <c r="C267" s="9">
        <v>728</v>
      </c>
      <c r="D267" s="9">
        <v>172</v>
      </c>
      <c r="E267" s="9">
        <v>4.23</v>
      </c>
      <c r="F267" s="11" t="s">
        <v>4092</v>
      </c>
      <c r="G267" s="11" t="s">
        <v>4675</v>
      </c>
      <c r="H267" s="11" t="s">
        <v>5679</v>
      </c>
      <c r="I267" s="15" t="s">
        <v>5691</v>
      </c>
      <c r="J267" s="15" t="s">
        <v>5691</v>
      </c>
    </row>
    <row r="268" spans="1:10">
      <c r="A268" s="9">
        <v>2273</v>
      </c>
      <c r="B268" s="10" t="s">
        <v>1791</v>
      </c>
      <c r="C268" s="9">
        <v>726</v>
      </c>
      <c r="D268" s="9">
        <v>198</v>
      </c>
      <c r="E268" s="9">
        <v>3.67</v>
      </c>
      <c r="F268" s="11" t="s">
        <v>3767</v>
      </c>
      <c r="G268" s="11" t="s">
        <v>4440</v>
      </c>
      <c r="H268" s="11" t="s">
        <v>5668</v>
      </c>
      <c r="I268" s="12" t="s">
        <v>5689</v>
      </c>
      <c r="J268" s="12" t="s">
        <v>5689</v>
      </c>
    </row>
    <row r="269" spans="1:10">
      <c r="A269" s="9">
        <v>1471</v>
      </c>
      <c r="B269" s="10" t="s">
        <v>1797</v>
      </c>
      <c r="C269" s="9">
        <v>719</v>
      </c>
      <c r="D269" s="9">
        <v>164</v>
      </c>
      <c r="E269" s="9">
        <v>4.38</v>
      </c>
      <c r="F269" s="11" t="s">
        <v>3799</v>
      </c>
      <c r="G269" s="11" t="s">
        <v>4422</v>
      </c>
      <c r="H269" s="11" t="s">
        <v>5671</v>
      </c>
      <c r="I269" s="14" t="s">
        <v>5690</v>
      </c>
      <c r="J269" s="14" t="s">
        <v>5690</v>
      </c>
    </row>
    <row r="270" spans="1:10">
      <c r="A270" s="9">
        <v>2545</v>
      </c>
      <c r="B270" s="10" t="s">
        <v>1799</v>
      </c>
      <c r="C270" s="9">
        <v>718</v>
      </c>
      <c r="D270" s="9">
        <v>52</v>
      </c>
      <c r="E270" s="9">
        <v>13.81</v>
      </c>
      <c r="F270" s="11" t="s">
        <v>4065</v>
      </c>
      <c r="G270" s="11" t="s">
        <v>4731</v>
      </c>
      <c r="H270" s="11" t="s">
        <v>5679</v>
      </c>
      <c r="I270" s="14" t="s">
        <v>5690</v>
      </c>
      <c r="J270" s="14" t="s">
        <v>5690</v>
      </c>
    </row>
    <row r="271" spans="1:10">
      <c r="A271" s="9">
        <v>2135</v>
      </c>
      <c r="B271" s="10" t="s">
        <v>1800</v>
      </c>
      <c r="C271" s="9">
        <v>718</v>
      </c>
      <c r="D271" s="9">
        <v>167</v>
      </c>
      <c r="E271" s="9">
        <v>4.3</v>
      </c>
      <c r="F271" s="11" t="s">
        <v>3702</v>
      </c>
      <c r="G271" s="11" t="s">
        <v>5171</v>
      </c>
      <c r="H271" s="11" t="s">
        <v>5668</v>
      </c>
      <c r="I271" s="14" t="s">
        <v>5690</v>
      </c>
      <c r="J271" s="14" t="s">
        <v>5690</v>
      </c>
    </row>
    <row r="272" spans="1:10">
      <c r="A272" s="9">
        <v>2454</v>
      </c>
      <c r="B272" s="10" t="s">
        <v>1801</v>
      </c>
      <c r="C272" s="9">
        <v>717</v>
      </c>
      <c r="D272" s="9">
        <v>12</v>
      </c>
      <c r="E272" s="9">
        <v>59.75</v>
      </c>
      <c r="F272" s="11" t="s">
        <v>4030</v>
      </c>
      <c r="G272" s="11" t="s">
        <v>5172</v>
      </c>
      <c r="H272" s="11" t="s">
        <v>105</v>
      </c>
      <c r="I272" s="15" t="s">
        <v>5691</v>
      </c>
      <c r="J272" s="15" t="s">
        <v>5691</v>
      </c>
    </row>
    <row r="273" spans="1:10">
      <c r="A273" s="9">
        <v>2830</v>
      </c>
      <c r="B273" s="10" t="s">
        <v>1816</v>
      </c>
      <c r="C273" s="9">
        <v>704</v>
      </c>
      <c r="D273" s="9">
        <v>22</v>
      </c>
      <c r="E273" s="9">
        <v>32</v>
      </c>
      <c r="F273" s="11" t="s">
        <v>3672</v>
      </c>
      <c r="G273" s="11" t="s">
        <v>4997</v>
      </c>
      <c r="H273" s="11" t="s">
        <v>105</v>
      </c>
      <c r="I273" s="14" t="s">
        <v>5690</v>
      </c>
      <c r="J273" s="14" t="s">
        <v>5690</v>
      </c>
    </row>
    <row r="274" spans="1:10">
      <c r="A274" s="9">
        <v>360</v>
      </c>
      <c r="B274" s="10" t="s">
        <v>1826</v>
      </c>
      <c r="C274" s="9">
        <v>697</v>
      </c>
      <c r="D274" s="9">
        <v>217</v>
      </c>
      <c r="E274" s="9">
        <v>3.21</v>
      </c>
      <c r="F274" s="11" t="s">
        <v>4160</v>
      </c>
      <c r="G274" s="11" t="s">
        <v>5180</v>
      </c>
      <c r="H274" s="11" t="s">
        <v>5671</v>
      </c>
      <c r="I274" s="14" t="s">
        <v>5690</v>
      </c>
      <c r="J274" s="14" t="s">
        <v>5690</v>
      </c>
    </row>
    <row r="275" spans="1:10">
      <c r="A275" s="9">
        <v>3011</v>
      </c>
      <c r="B275" s="10" t="s">
        <v>1827</v>
      </c>
      <c r="C275" s="9">
        <v>696</v>
      </c>
      <c r="D275" s="9">
        <v>62</v>
      </c>
      <c r="E275" s="9">
        <v>11.23</v>
      </c>
      <c r="F275" s="11" t="s">
        <v>3989</v>
      </c>
      <c r="G275" s="11" t="s">
        <v>5181</v>
      </c>
      <c r="H275" s="11" t="s">
        <v>5679</v>
      </c>
      <c r="I275" s="14" t="s">
        <v>5690</v>
      </c>
      <c r="J275" s="14" t="s">
        <v>5690</v>
      </c>
    </row>
    <row r="276" spans="1:10">
      <c r="A276" s="9">
        <v>2148</v>
      </c>
      <c r="B276" s="10" t="s">
        <v>1833</v>
      </c>
      <c r="C276" s="9">
        <v>692</v>
      </c>
      <c r="D276" s="9">
        <v>44</v>
      </c>
      <c r="E276" s="9">
        <v>15.73</v>
      </c>
      <c r="F276" s="11" t="s">
        <v>3737</v>
      </c>
      <c r="G276" s="11" t="s">
        <v>5185</v>
      </c>
      <c r="H276" s="11" t="s">
        <v>5679</v>
      </c>
      <c r="I276" s="12" t="s">
        <v>5689</v>
      </c>
      <c r="J276" s="12" t="s">
        <v>5689</v>
      </c>
    </row>
    <row r="277" spans="1:10">
      <c r="A277" s="9">
        <v>2500</v>
      </c>
      <c r="B277" s="10" t="s">
        <v>1838</v>
      </c>
      <c r="C277" s="9">
        <v>685</v>
      </c>
      <c r="D277" s="9">
        <v>52</v>
      </c>
      <c r="E277" s="9">
        <v>13.17</v>
      </c>
      <c r="F277" s="11" t="s">
        <v>3743</v>
      </c>
      <c r="G277" s="11" t="s">
        <v>5187</v>
      </c>
      <c r="H277" s="11" t="s">
        <v>5677</v>
      </c>
      <c r="I277" s="12" t="s">
        <v>5689</v>
      </c>
      <c r="J277" s="12" t="s">
        <v>5689</v>
      </c>
    </row>
    <row r="278" spans="1:10">
      <c r="A278" s="9">
        <v>3075</v>
      </c>
      <c r="B278" s="10" t="s">
        <v>1851</v>
      </c>
      <c r="C278" s="9">
        <v>674</v>
      </c>
      <c r="D278" s="9">
        <v>92</v>
      </c>
      <c r="E278" s="9">
        <v>7.33</v>
      </c>
      <c r="F278" s="11" t="s">
        <v>4108</v>
      </c>
      <c r="G278" s="11" t="s">
        <v>4562</v>
      </c>
      <c r="H278" s="11" t="s">
        <v>5676</v>
      </c>
      <c r="I278" s="14" t="s">
        <v>5690</v>
      </c>
      <c r="J278" s="14" t="s">
        <v>5690</v>
      </c>
    </row>
    <row r="279" spans="1:10">
      <c r="A279" s="9">
        <v>2231</v>
      </c>
      <c r="B279" s="10" t="s">
        <v>1856</v>
      </c>
      <c r="C279" s="9">
        <v>671</v>
      </c>
      <c r="D279" s="9">
        <v>308</v>
      </c>
      <c r="E279" s="9">
        <v>2.18</v>
      </c>
      <c r="F279" s="11" t="s">
        <v>3740</v>
      </c>
      <c r="G279" s="11" t="s">
        <v>5189</v>
      </c>
      <c r="H279" s="11" t="s">
        <v>5677</v>
      </c>
      <c r="I279" s="12" t="s">
        <v>5689</v>
      </c>
      <c r="J279" s="12" t="s">
        <v>5689</v>
      </c>
    </row>
    <row r="280" spans="1:10">
      <c r="A280" s="9">
        <v>2165</v>
      </c>
      <c r="B280" s="10" t="s">
        <v>1857</v>
      </c>
      <c r="C280" s="9">
        <v>671</v>
      </c>
      <c r="D280" s="9">
        <v>26</v>
      </c>
      <c r="E280" s="9">
        <v>25.81</v>
      </c>
      <c r="F280" s="11" t="s">
        <v>4014</v>
      </c>
      <c r="G280" s="11" t="s">
        <v>5190</v>
      </c>
      <c r="H280" s="11" t="s">
        <v>5679</v>
      </c>
      <c r="I280" s="14" t="s">
        <v>5690</v>
      </c>
      <c r="J280" s="14" t="s">
        <v>5690</v>
      </c>
    </row>
    <row r="281" spans="1:10">
      <c r="A281" s="9">
        <v>3085</v>
      </c>
      <c r="B281" s="10" t="s">
        <v>1866</v>
      </c>
      <c r="C281" s="9">
        <v>662</v>
      </c>
      <c r="D281" s="9">
        <v>52</v>
      </c>
      <c r="E281" s="9">
        <v>12.73</v>
      </c>
      <c r="F281" s="11" t="s">
        <v>3760</v>
      </c>
      <c r="G281" s="11" t="s">
        <v>5153</v>
      </c>
      <c r="H281" s="11" t="s">
        <v>5676</v>
      </c>
      <c r="I281" s="14" t="s">
        <v>5690</v>
      </c>
      <c r="J281" s="14" t="s">
        <v>5690</v>
      </c>
    </row>
    <row r="282" spans="1:10">
      <c r="A282" s="9">
        <v>2333</v>
      </c>
      <c r="B282" s="10" t="s">
        <v>1868</v>
      </c>
      <c r="C282" s="9">
        <v>659</v>
      </c>
      <c r="D282" s="9">
        <v>49</v>
      </c>
      <c r="E282" s="9">
        <v>13.45</v>
      </c>
      <c r="F282" s="11" t="s">
        <v>4238</v>
      </c>
      <c r="G282" s="11" t="s">
        <v>5194</v>
      </c>
      <c r="H282" s="11" t="s">
        <v>105</v>
      </c>
      <c r="I282" s="14" t="s">
        <v>5690</v>
      </c>
      <c r="J282" s="14" t="s">
        <v>5690</v>
      </c>
    </row>
    <row r="283" spans="1:10">
      <c r="A283" s="9">
        <v>3362</v>
      </c>
      <c r="B283" s="10" t="s">
        <v>1871</v>
      </c>
      <c r="C283" s="9">
        <v>658</v>
      </c>
      <c r="D283" s="9">
        <v>122</v>
      </c>
      <c r="E283" s="9">
        <v>5.39</v>
      </c>
      <c r="F283" s="11" t="s">
        <v>3824</v>
      </c>
      <c r="G283" s="11" t="s">
        <v>5196</v>
      </c>
      <c r="H283" s="11" t="s">
        <v>5673</v>
      </c>
      <c r="I283" s="14" t="s">
        <v>5690</v>
      </c>
      <c r="J283" s="14" t="s">
        <v>5690</v>
      </c>
    </row>
    <row r="284" spans="1:10">
      <c r="A284" s="9">
        <v>2611</v>
      </c>
      <c r="B284" s="10" t="s">
        <v>1872</v>
      </c>
      <c r="C284" s="9">
        <v>658</v>
      </c>
      <c r="D284" s="9">
        <v>68</v>
      </c>
      <c r="E284" s="9">
        <v>9.68</v>
      </c>
      <c r="F284" s="11" t="s">
        <v>4043</v>
      </c>
      <c r="G284" s="11" t="s">
        <v>4689</v>
      </c>
      <c r="H284" s="11" t="s">
        <v>5677</v>
      </c>
      <c r="I284" s="14" t="s">
        <v>5690</v>
      </c>
      <c r="J284" s="14" t="s">
        <v>5690</v>
      </c>
    </row>
    <row r="285" spans="1:10">
      <c r="A285" s="9">
        <v>1968</v>
      </c>
      <c r="B285" s="10" t="s">
        <v>1880</v>
      </c>
      <c r="C285" s="9">
        <v>652</v>
      </c>
      <c r="D285" s="9">
        <v>56</v>
      </c>
      <c r="E285" s="9">
        <v>11.64</v>
      </c>
      <c r="F285" s="11" t="s">
        <v>4199</v>
      </c>
      <c r="G285" s="11" t="s">
        <v>4562</v>
      </c>
      <c r="H285" s="11" t="s">
        <v>5676</v>
      </c>
      <c r="I285" s="14" t="s">
        <v>5690</v>
      </c>
      <c r="J285" s="14" t="s">
        <v>5690</v>
      </c>
    </row>
    <row r="286" spans="1:10">
      <c r="A286" s="9">
        <v>2144</v>
      </c>
      <c r="B286" s="10" t="s">
        <v>1887</v>
      </c>
      <c r="C286" s="9">
        <v>649</v>
      </c>
      <c r="D286" s="9">
        <v>24</v>
      </c>
      <c r="E286" s="9">
        <v>27.04</v>
      </c>
      <c r="F286" s="11" t="s">
        <v>3788</v>
      </c>
      <c r="G286" s="11" t="s">
        <v>4562</v>
      </c>
      <c r="H286" s="11" t="s">
        <v>5676</v>
      </c>
      <c r="I286" s="12" t="s">
        <v>5689</v>
      </c>
      <c r="J286" s="12" t="s">
        <v>5689</v>
      </c>
    </row>
    <row r="287" spans="1:10">
      <c r="A287" s="9">
        <v>1403</v>
      </c>
      <c r="B287" s="10" t="s">
        <v>1923</v>
      </c>
      <c r="C287" s="9">
        <v>624</v>
      </c>
      <c r="D287" s="9">
        <v>507</v>
      </c>
      <c r="E287" s="9">
        <v>1.23</v>
      </c>
      <c r="F287" s="11" t="s">
        <v>4213</v>
      </c>
      <c r="G287" s="11" t="s">
        <v>4562</v>
      </c>
      <c r="H287" s="11" t="s">
        <v>5676</v>
      </c>
      <c r="I287" s="12" t="s">
        <v>5689</v>
      </c>
      <c r="J287" s="12" t="s">
        <v>5689</v>
      </c>
    </row>
    <row r="288" spans="1:10">
      <c r="A288" s="9">
        <v>1363</v>
      </c>
      <c r="B288" s="10" t="s">
        <v>1932</v>
      </c>
      <c r="C288" s="9">
        <v>621</v>
      </c>
      <c r="D288" s="9">
        <v>91</v>
      </c>
      <c r="E288" s="9">
        <v>6.82</v>
      </c>
      <c r="F288" s="11" t="s">
        <v>4191</v>
      </c>
      <c r="G288" s="11" t="s">
        <v>5209</v>
      </c>
      <c r="H288" s="11" t="s">
        <v>5676</v>
      </c>
      <c r="I288" s="15" t="s">
        <v>5691</v>
      </c>
      <c r="J288" s="15" t="s">
        <v>5691</v>
      </c>
    </row>
    <row r="289" spans="1:10">
      <c r="A289" s="9">
        <v>3394</v>
      </c>
      <c r="B289" s="10" t="s">
        <v>1938</v>
      </c>
      <c r="C289" s="9">
        <v>616</v>
      </c>
      <c r="D289" s="9">
        <v>37</v>
      </c>
      <c r="E289" s="9">
        <v>16.65</v>
      </c>
      <c r="F289" s="11" t="s">
        <v>3718</v>
      </c>
      <c r="G289" s="11" t="s">
        <v>4433</v>
      </c>
      <c r="H289" s="11" t="s">
        <v>5679</v>
      </c>
      <c r="I289" s="14" t="s">
        <v>5690</v>
      </c>
      <c r="J289" s="14" t="s">
        <v>5690</v>
      </c>
    </row>
    <row r="290" spans="1:10">
      <c r="A290" s="9">
        <v>2713</v>
      </c>
      <c r="B290" s="10" t="s">
        <v>1942</v>
      </c>
      <c r="C290" s="9">
        <v>614</v>
      </c>
      <c r="D290" s="9">
        <v>21</v>
      </c>
      <c r="E290" s="9">
        <v>29.24</v>
      </c>
      <c r="F290" s="11" t="s">
        <v>4247</v>
      </c>
      <c r="G290" s="11" t="s">
        <v>5214</v>
      </c>
      <c r="H290" s="11" t="s">
        <v>105</v>
      </c>
      <c r="I290" s="15" t="s">
        <v>5691</v>
      </c>
      <c r="J290" s="15" t="s">
        <v>5691</v>
      </c>
    </row>
    <row r="291" spans="1:10">
      <c r="A291" s="9">
        <v>1610</v>
      </c>
      <c r="B291" s="10" t="s">
        <v>1945</v>
      </c>
      <c r="C291" s="9">
        <v>612</v>
      </c>
      <c r="D291" s="9">
        <v>764</v>
      </c>
      <c r="E291" s="9">
        <v>0.8</v>
      </c>
      <c r="F291" s="11" t="s">
        <v>4248</v>
      </c>
      <c r="G291" s="11" t="s">
        <v>5216</v>
      </c>
      <c r="H291" s="11" t="s">
        <v>5669</v>
      </c>
      <c r="I291" s="15" t="s">
        <v>5691</v>
      </c>
      <c r="J291" s="17" t="s">
        <v>5693</v>
      </c>
    </row>
    <row r="292" spans="1:10">
      <c r="A292" s="9">
        <v>1665</v>
      </c>
      <c r="B292" s="10" t="s">
        <v>1951</v>
      </c>
      <c r="C292" s="9">
        <v>608</v>
      </c>
      <c r="D292" s="9">
        <v>40</v>
      </c>
      <c r="E292" s="9">
        <v>15.2</v>
      </c>
      <c r="F292" s="11" t="s">
        <v>3734</v>
      </c>
      <c r="G292" s="11" t="s">
        <v>4562</v>
      </c>
      <c r="H292" s="11" t="s">
        <v>5676</v>
      </c>
      <c r="I292" s="15" t="s">
        <v>5691</v>
      </c>
      <c r="J292" s="15" t="s">
        <v>5691</v>
      </c>
    </row>
    <row r="293" spans="1:10">
      <c r="A293" s="9">
        <v>2363</v>
      </c>
      <c r="B293" s="10" t="s">
        <v>1958</v>
      </c>
      <c r="C293" s="9">
        <v>601</v>
      </c>
      <c r="D293" s="9">
        <v>30</v>
      </c>
      <c r="E293" s="9">
        <v>20.03</v>
      </c>
      <c r="F293" s="11" t="s">
        <v>4180</v>
      </c>
      <c r="G293" s="11" t="s">
        <v>5220</v>
      </c>
      <c r="H293" s="11" t="s">
        <v>5668</v>
      </c>
      <c r="I293" s="12" t="s">
        <v>5689</v>
      </c>
      <c r="J293" s="16" t="s">
        <v>5692</v>
      </c>
    </row>
    <row r="294" spans="1:10">
      <c r="A294" s="9">
        <v>2386</v>
      </c>
      <c r="B294" s="10" t="s">
        <v>1968</v>
      </c>
      <c r="C294" s="9">
        <v>598</v>
      </c>
      <c r="D294" s="9">
        <v>25</v>
      </c>
      <c r="E294" s="9">
        <v>23.92</v>
      </c>
      <c r="F294" s="11" t="s">
        <v>4232</v>
      </c>
      <c r="G294" s="11" t="s">
        <v>4744</v>
      </c>
      <c r="H294" s="11" t="s">
        <v>5677</v>
      </c>
      <c r="I294" s="15" t="s">
        <v>5691</v>
      </c>
      <c r="J294" s="15" t="s">
        <v>5691</v>
      </c>
    </row>
    <row r="295" spans="1:10">
      <c r="A295" s="9">
        <v>1169</v>
      </c>
      <c r="B295" s="10" t="s">
        <v>1982</v>
      </c>
      <c r="C295" s="9">
        <v>592</v>
      </c>
      <c r="D295" s="9">
        <v>2388</v>
      </c>
      <c r="E295" s="9">
        <v>0.25</v>
      </c>
      <c r="F295" s="11" t="s">
        <v>4252</v>
      </c>
      <c r="G295" s="11" t="s">
        <v>4440</v>
      </c>
      <c r="H295" s="11" t="s">
        <v>5668</v>
      </c>
      <c r="I295" s="14" t="s">
        <v>5690</v>
      </c>
      <c r="J295" s="14" t="s">
        <v>5690</v>
      </c>
    </row>
    <row r="296" spans="1:10">
      <c r="A296" s="9">
        <v>2576</v>
      </c>
      <c r="B296" s="10" t="s">
        <v>1987</v>
      </c>
      <c r="C296" s="9">
        <v>588</v>
      </c>
      <c r="D296" s="9">
        <v>29</v>
      </c>
      <c r="E296" s="9">
        <v>20.28</v>
      </c>
      <c r="F296" s="11" t="s">
        <v>3806</v>
      </c>
      <c r="G296" s="11" t="s">
        <v>4696</v>
      </c>
      <c r="H296" s="11" t="s">
        <v>5671</v>
      </c>
      <c r="I296" s="14" t="s">
        <v>5690</v>
      </c>
      <c r="J296" s="14" t="s">
        <v>5690</v>
      </c>
    </row>
    <row r="297" spans="1:10">
      <c r="A297" s="9">
        <v>2126</v>
      </c>
      <c r="B297" s="10" t="s">
        <v>1988</v>
      </c>
      <c r="C297" s="9">
        <v>587</v>
      </c>
      <c r="D297" s="9">
        <v>196</v>
      </c>
      <c r="E297" s="9">
        <v>2.99</v>
      </c>
      <c r="F297" s="11" t="s">
        <v>3923</v>
      </c>
      <c r="G297" s="11" t="s">
        <v>4562</v>
      </c>
      <c r="H297" s="11" t="s">
        <v>5676</v>
      </c>
      <c r="I297" s="14" t="s">
        <v>5690</v>
      </c>
      <c r="J297" s="14" t="s">
        <v>5690</v>
      </c>
    </row>
    <row r="298" spans="1:10">
      <c r="A298" s="9">
        <v>2344</v>
      </c>
      <c r="B298" s="10" t="s">
        <v>2006</v>
      </c>
      <c r="C298" s="9">
        <v>574</v>
      </c>
      <c r="D298" s="9">
        <v>130</v>
      </c>
      <c r="E298" s="9">
        <v>4.42</v>
      </c>
      <c r="F298" s="11" t="s">
        <v>3780</v>
      </c>
      <c r="G298" s="11" t="s">
        <v>5234</v>
      </c>
      <c r="H298" s="11" t="s">
        <v>5677</v>
      </c>
      <c r="I298" s="15" t="s">
        <v>5691</v>
      </c>
      <c r="J298" s="15" t="s">
        <v>5691</v>
      </c>
    </row>
    <row r="299" spans="1:10">
      <c r="A299" s="9">
        <v>2659</v>
      </c>
      <c r="B299" s="10" t="s">
        <v>2011</v>
      </c>
      <c r="C299" s="9">
        <v>566</v>
      </c>
      <c r="D299" s="9">
        <v>35</v>
      </c>
      <c r="E299" s="9">
        <v>16.17</v>
      </c>
      <c r="F299" s="11" t="s">
        <v>4139</v>
      </c>
      <c r="G299" s="11" t="s">
        <v>5236</v>
      </c>
      <c r="H299" s="11" t="s">
        <v>105</v>
      </c>
      <c r="I299" s="15" t="s">
        <v>5691</v>
      </c>
      <c r="J299" s="15" t="s">
        <v>5691</v>
      </c>
    </row>
    <row r="300" spans="1:10">
      <c r="A300" s="9">
        <v>893</v>
      </c>
      <c r="B300" s="10" t="s">
        <v>2022</v>
      </c>
      <c r="C300" s="9">
        <v>562</v>
      </c>
      <c r="D300" s="9">
        <v>1487</v>
      </c>
      <c r="E300" s="9">
        <v>0.38</v>
      </c>
      <c r="F300" s="11" t="s">
        <v>4115</v>
      </c>
      <c r="G300" s="11" t="s">
        <v>4440</v>
      </c>
      <c r="H300" s="11" t="s">
        <v>5668</v>
      </c>
      <c r="I300" s="14" t="s">
        <v>5690</v>
      </c>
      <c r="J300" s="14" t="s">
        <v>5690</v>
      </c>
    </row>
    <row r="301" spans="1:10">
      <c r="A301" s="9">
        <v>2242</v>
      </c>
      <c r="B301" s="10" t="s">
        <v>2026</v>
      </c>
      <c r="C301" s="9">
        <v>560</v>
      </c>
      <c r="D301" s="9">
        <v>18</v>
      </c>
      <c r="E301" s="9">
        <v>31.11</v>
      </c>
      <c r="F301" s="11" t="s">
        <v>3889</v>
      </c>
      <c r="G301" s="11" t="s">
        <v>5240</v>
      </c>
      <c r="H301" s="11" t="s">
        <v>5687</v>
      </c>
      <c r="I301" s="15" t="s">
        <v>5691</v>
      </c>
      <c r="J301" s="15" t="s">
        <v>5691</v>
      </c>
    </row>
    <row r="302" spans="1:10">
      <c r="A302" s="9">
        <v>1152</v>
      </c>
      <c r="B302" s="10" t="s">
        <v>2051</v>
      </c>
      <c r="C302" s="9">
        <v>546</v>
      </c>
      <c r="D302" s="9">
        <v>3956</v>
      </c>
      <c r="E302" s="9">
        <v>0.14</v>
      </c>
      <c r="F302" s="11" t="s">
        <v>3795</v>
      </c>
      <c r="G302" s="11" t="s">
        <v>4440</v>
      </c>
      <c r="H302" s="11" t="s">
        <v>5668</v>
      </c>
      <c r="I302" s="14" t="s">
        <v>5690</v>
      </c>
      <c r="J302" s="14" t="s">
        <v>5690</v>
      </c>
    </row>
    <row r="303" spans="1:10">
      <c r="A303" s="9">
        <v>522</v>
      </c>
      <c r="B303" s="10" t="s">
        <v>2061</v>
      </c>
      <c r="C303" s="9">
        <v>540</v>
      </c>
      <c r="D303" s="9">
        <v>1356</v>
      </c>
      <c r="E303" s="9">
        <v>0.4</v>
      </c>
      <c r="F303" s="11" t="s">
        <v>3827</v>
      </c>
      <c r="G303" s="11" t="s">
        <v>5250</v>
      </c>
      <c r="H303" s="11" t="s">
        <v>5671</v>
      </c>
      <c r="I303" s="14" t="s">
        <v>5690</v>
      </c>
      <c r="J303" s="14" t="s">
        <v>5690</v>
      </c>
    </row>
    <row r="304" spans="1:10">
      <c r="A304" s="9">
        <v>2250</v>
      </c>
      <c r="B304" s="10" t="s">
        <v>2069</v>
      </c>
      <c r="C304" s="9">
        <v>536</v>
      </c>
      <c r="D304" s="9">
        <v>140</v>
      </c>
      <c r="E304" s="9">
        <v>3.83</v>
      </c>
      <c r="F304" s="11" t="s">
        <v>4120</v>
      </c>
      <c r="G304" s="11" t="s">
        <v>5252</v>
      </c>
      <c r="H304" s="11" t="s">
        <v>105</v>
      </c>
      <c r="I304" s="14" t="s">
        <v>5690</v>
      </c>
      <c r="J304" s="14" t="s">
        <v>5690</v>
      </c>
    </row>
    <row r="305" spans="1:10">
      <c r="A305" s="9">
        <v>1847</v>
      </c>
      <c r="B305" s="10" t="s">
        <v>2072</v>
      </c>
      <c r="C305" s="9">
        <v>535</v>
      </c>
      <c r="D305" s="9">
        <v>21</v>
      </c>
      <c r="E305" s="9">
        <v>25.48</v>
      </c>
      <c r="F305" s="11" t="s">
        <v>3931</v>
      </c>
      <c r="G305" s="11" t="s">
        <v>5076</v>
      </c>
      <c r="H305" s="11" t="s">
        <v>105</v>
      </c>
      <c r="I305" s="15" t="s">
        <v>5691</v>
      </c>
      <c r="J305" s="15" t="s">
        <v>5691</v>
      </c>
    </row>
    <row r="306" spans="1:10">
      <c r="A306" s="9">
        <v>1943</v>
      </c>
      <c r="B306" s="10" t="s">
        <v>2082</v>
      </c>
      <c r="C306" s="9">
        <v>528</v>
      </c>
      <c r="D306" s="9">
        <v>48</v>
      </c>
      <c r="E306" s="9">
        <v>11</v>
      </c>
      <c r="F306" s="11" t="s">
        <v>4096</v>
      </c>
      <c r="G306" s="11" t="s">
        <v>5257</v>
      </c>
      <c r="H306" s="11" t="s">
        <v>5673</v>
      </c>
      <c r="I306" s="14" t="s">
        <v>5690</v>
      </c>
      <c r="J306" s="14" t="s">
        <v>5690</v>
      </c>
    </row>
    <row r="307" spans="1:10">
      <c r="A307" s="9">
        <v>1738</v>
      </c>
      <c r="B307" s="10" t="s">
        <v>2084</v>
      </c>
      <c r="C307" s="9">
        <v>528</v>
      </c>
      <c r="D307" s="9">
        <v>84</v>
      </c>
      <c r="E307" s="9">
        <v>6.29</v>
      </c>
      <c r="F307" s="11" t="s">
        <v>3764</v>
      </c>
      <c r="G307" s="11" t="s">
        <v>5258</v>
      </c>
      <c r="H307" s="11" t="s">
        <v>5673</v>
      </c>
      <c r="I307" s="14" t="s">
        <v>5690</v>
      </c>
      <c r="J307" s="14" t="s">
        <v>5690</v>
      </c>
    </row>
    <row r="308" spans="1:10">
      <c r="A308" s="9">
        <v>2731</v>
      </c>
      <c r="B308" s="10" t="s">
        <v>2089</v>
      </c>
      <c r="C308" s="9">
        <v>524</v>
      </c>
      <c r="D308" s="9">
        <v>101</v>
      </c>
      <c r="E308" s="9">
        <v>5.19</v>
      </c>
      <c r="F308" s="11" t="s">
        <v>4264</v>
      </c>
      <c r="G308" s="11" t="s">
        <v>5259</v>
      </c>
      <c r="H308" s="11" t="s">
        <v>5673</v>
      </c>
      <c r="I308" s="14" t="s">
        <v>5690</v>
      </c>
      <c r="J308" s="14" t="s">
        <v>5690</v>
      </c>
    </row>
    <row r="309" spans="1:10">
      <c r="A309" s="9">
        <v>2146</v>
      </c>
      <c r="B309" s="10" t="s">
        <v>2092</v>
      </c>
      <c r="C309" s="9">
        <v>524</v>
      </c>
      <c r="D309" s="9">
        <v>165</v>
      </c>
      <c r="E309" s="9">
        <v>3.18</v>
      </c>
      <c r="F309" s="11" t="s">
        <v>4128</v>
      </c>
      <c r="G309" s="11" t="s">
        <v>5261</v>
      </c>
      <c r="H309" s="11" t="s">
        <v>5677</v>
      </c>
      <c r="I309" s="14" t="s">
        <v>5690</v>
      </c>
      <c r="J309" s="14" t="s">
        <v>5690</v>
      </c>
    </row>
    <row r="310" spans="1:10">
      <c r="A310" s="9">
        <v>1619</v>
      </c>
      <c r="B310" s="10" t="s">
        <v>2095</v>
      </c>
      <c r="C310" s="9">
        <v>522</v>
      </c>
      <c r="D310" s="9">
        <v>133</v>
      </c>
      <c r="E310" s="9">
        <v>3.92</v>
      </c>
      <c r="F310" s="11" t="s">
        <v>3759</v>
      </c>
      <c r="G310" s="11" t="s">
        <v>4433</v>
      </c>
      <c r="H310" s="11" t="s">
        <v>5679</v>
      </c>
      <c r="I310" s="12" t="s">
        <v>5689</v>
      </c>
      <c r="J310" s="12" t="s">
        <v>5689</v>
      </c>
    </row>
    <row r="311" spans="1:10">
      <c r="A311" s="9">
        <v>1998</v>
      </c>
      <c r="B311" s="10" t="s">
        <v>2098</v>
      </c>
      <c r="C311" s="9">
        <v>521</v>
      </c>
      <c r="D311" s="9">
        <v>14</v>
      </c>
      <c r="E311" s="9">
        <v>37.21</v>
      </c>
      <c r="F311" s="11" t="s">
        <v>3797</v>
      </c>
      <c r="G311" s="11" t="s">
        <v>5264</v>
      </c>
      <c r="H311" s="11" t="s">
        <v>5674</v>
      </c>
      <c r="I311" s="15" t="s">
        <v>5691</v>
      </c>
      <c r="J311" s="15" t="s">
        <v>5691</v>
      </c>
    </row>
    <row r="312" spans="1:10">
      <c r="A312" s="9">
        <v>2332</v>
      </c>
      <c r="B312" s="10" t="s">
        <v>2107</v>
      </c>
      <c r="C312" s="9">
        <v>516</v>
      </c>
      <c r="D312" s="9">
        <v>785</v>
      </c>
      <c r="E312" s="9">
        <v>0.66</v>
      </c>
      <c r="F312" s="11" t="s">
        <v>4186</v>
      </c>
      <c r="G312" s="11" t="s">
        <v>4666</v>
      </c>
      <c r="H312" s="11" t="s">
        <v>5671</v>
      </c>
      <c r="I312" s="14" t="s">
        <v>5690</v>
      </c>
      <c r="J312" s="14" t="s">
        <v>5690</v>
      </c>
    </row>
    <row r="313" spans="1:10">
      <c r="A313" s="9">
        <v>2607</v>
      </c>
      <c r="B313" s="10" t="s">
        <v>2130</v>
      </c>
      <c r="C313" s="9">
        <v>506</v>
      </c>
      <c r="D313" s="9">
        <v>89</v>
      </c>
      <c r="E313" s="9">
        <v>5.69</v>
      </c>
      <c r="F313" s="11" t="s">
        <v>4181</v>
      </c>
      <c r="G313" s="11" t="s">
        <v>5278</v>
      </c>
      <c r="H313" s="11" t="s">
        <v>5676</v>
      </c>
      <c r="I313" s="14" t="s">
        <v>5690</v>
      </c>
      <c r="J313" s="14" t="s">
        <v>5690</v>
      </c>
    </row>
    <row r="314" spans="1:10">
      <c r="A314" s="9">
        <v>1090</v>
      </c>
      <c r="B314" s="10" t="s">
        <v>2157</v>
      </c>
      <c r="C314" s="9">
        <v>490</v>
      </c>
      <c r="D314" s="9">
        <v>636</v>
      </c>
      <c r="E314" s="9">
        <v>0.77</v>
      </c>
      <c r="F314" s="11" t="s">
        <v>3764</v>
      </c>
      <c r="G314" s="11" t="s">
        <v>4838</v>
      </c>
      <c r="H314" s="11" t="s">
        <v>5676</v>
      </c>
      <c r="I314" s="14" t="s">
        <v>5690</v>
      </c>
      <c r="J314" s="14" t="s">
        <v>5690</v>
      </c>
    </row>
    <row r="315" spans="1:10">
      <c r="A315" s="9">
        <v>2592</v>
      </c>
      <c r="B315" s="10" t="s">
        <v>2166</v>
      </c>
      <c r="C315" s="9">
        <v>486</v>
      </c>
      <c r="D315" s="9">
        <v>21</v>
      </c>
      <c r="E315" s="9">
        <v>23.14</v>
      </c>
      <c r="F315" s="11" t="s">
        <v>3767</v>
      </c>
      <c r="G315" s="11" t="s">
        <v>4594</v>
      </c>
      <c r="H315" s="11" t="s">
        <v>5671</v>
      </c>
      <c r="I315" s="14" t="s">
        <v>5690</v>
      </c>
      <c r="J315" s="14" t="s">
        <v>5690</v>
      </c>
    </row>
    <row r="316" spans="1:10">
      <c r="A316" s="9">
        <v>3446</v>
      </c>
      <c r="B316" s="10" t="s">
        <v>2178</v>
      </c>
      <c r="C316" s="9">
        <v>476</v>
      </c>
      <c r="D316" s="9">
        <v>89</v>
      </c>
      <c r="E316" s="9">
        <v>5.35</v>
      </c>
      <c r="F316" s="11" t="s">
        <v>4011</v>
      </c>
      <c r="G316" s="11" t="s">
        <v>4731</v>
      </c>
      <c r="H316" s="11" t="s">
        <v>5679</v>
      </c>
      <c r="I316" s="14" t="s">
        <v>5690</v>
      </c>
      <c r="J316" s="14" t="s">
        <v>5690</v>
      </c>
    </row>
    <row r="317" spans="1:10">
      <c r="A317" s="9">
        <v>1311</v>
      </c>
      <c r="B317" s="10" t="s">
        <v>2208</v>
      </c>
      <c r="C317" s="9">
        <v>457</v>
      </c>
      <c r="D317" s="9">
        <v>441</v>
      </c>
      <c r="E317" s="9">
        <v>1.04</v>
      </c>
      <c r="F317" s="11" t="s">
        <v>4199</v>
      </c>
      <c r="G317" s="11" t="s">
        <v>5305</v>
      </c>
      <c r="H317" s="11" t="s">
        <v>5668</v>
      </c>
      <c r="I317" s="14" t="s">
        <v>5690</v>
      </c>
      <c r="J317" s="14" t="s">
        <v>5690</v>
      </c>
    </row>
    <row r="318" spans="1:10">
      <c r="A318" s="9">
        <v>1585</v>
      </c>
      <c r="B318" s="10" t="s">
        <v>2217</v>
      </c>
      <c r="C318" s="9">
        <v>453</v>
      </c>
      <c r="D318" s="9">
        <v>10</v>
      </c>
      <c r="E318" s="9">
        <v>45.3</v>
      </c>
      <c r="F318" s="11" t="s">
        <v>3828</v>
      </c>
      <c r="G318" s="11" t="s">
        <v>5149</v>
      </c>
      <c r="H318" s="11" t="s">
        <v>5676</v>
      </c>
      <c r="I318" s="15" t="s">
        <v>5691</v>
      </c>
      <c r="J318" s="15" t="s">
        <v>5691</v>
      </c>
    </row>
    <row r="319" spans="1:10">
      <c r="A319" s="9">
        <v>2589</v>
      </c>
      <c r="B319" s="10" t="s">
        <v>2218</v>
      </c>
      <c r="C319" s="9">
        <v>452</v>
      </c>
      <c r="D319" s="9">
        <v>20</v>
      </c>
      <c r="E319" s="9">
        <v>22.6</v>
      </c>
      <c r="F319" s="11" t="s">
        <v>4112</v>
      </c>
      <c r="G319" s="11" t="s">
        <v>5310</v>
      </c>
      <c r="H319" s="11" t="s">
        <v>105</v>
      </c>
      <c r="I319" s="15" t="s">
        <v>5691</v>
      </c>
      <c r="J319" s="15" t="s">
        <v>5691</v>
      </c>
    </row>
    <row r="320" spans="1:10">
      <c r="A320" s="9">
        <v>2234</v>
      </c>
      <c r="B320" s="10" t="s">
        <v>2229</v>
      </c>
      <c r="C320" s="9">
        <v>446</v>
      </c>
      <c r="D320" s="9">
        <v>41</v>
      </c>
      <c r="E320" s="9">
        <v>10.88</v>
      </c>
      <c r="F320" s="11" t="s">
        <v>4135</v>
      </c>
      <c r="G320" s="11" t="s">
        <v>5311</v>
      </c>
      <c r="H320" s="11" t="s">
        <v>5671</v>
      </c>
      <c r="I320" s="15" t="s">
        <v>5691</v>
      </c>
      <c r="J320" s="15" t="s">
        <v>5691</v>
      </c>
    </row>
    <row r="321" spans="1:10">
      <c r="A321" s="9">
        <v>2449</v>
      </c>
      <c r="B321" s="10" t="s">
        <v>2231</v>
      </c>
      <c r="C321" s="9">
        <v>442</v>
      </c>
      <c r="D321" s="9">
        <v>16</v>
      </c>
      <c r="E321" s="9">
        <v>27.62</v>
      </c>
      <c r="F321" s="11" t="s">
        <v>3727</v>
      </c>
      <c r="G321" s="11" t="s">
        <v>4562</v>
      </c>
      <c r="H321" s="11" t="s">
        <v>5676</v>
      </c>
      <c r="I321" s="15" t="s">
        <v>5691</v>
      </c>
      <c r="J321" s="15" t="s">
        <v>5691</v>
      </c>
    </row>
    <row r="322" spans="1:10">
      <c r="A322" s="9">
        <v>2497</v>
      </c>
      <c r="B322" s="10" t="s">
        <v>2237</v>
      </c>
      <c r="C322" s="9">
        <v>439</v>
      </c>
      <c r="D322" s="9">
        <v>59</v>
      </c>
      <c r="E322" s="9">
        <v>7.44</v>
      </c>
      <c r="F322" s="11" t="s">
        <v>4000</v>
      </c>
      <c r="G322" s="11" t="s">
        <v>5314</v>
      </c>
      <c r="H322" s="11" t="s">
        <v>5677</v>
      </c>
      <c r="I322" s="14" t="s">
        <v>5690</v>
      </c>
      <c r="J322" s="14" t="s">
        <v>5690</v>
      </c>
    </row>
    <row r="323" spans="1:10">
      <c r="A323" s="9">
        <v>2475</v>
      </c>
      <c r="B323" s="10" t="s">
        <v>2248</v>
      </c>
      <c r="C323" s="9">
        <v>432</v>
      </c>
      <c r="D323" s="9">
        <v>48</v>
      </c>
      <c r="E323" s="9">
        <v>9</v>
      </c>
      <c r="F323" s="11" t="s">
        <v>3753</v>
      </c>
      <c r="G323" s="11" t="s">
        <v>4485</v>
      </c>
      <c r="H323" s="11" t="s">
        <v>5668</v>
      </c>
      <c r="I323" s="12" t="s">
        <v>5689</v>
      </c>
      <c r="J323" s="12" t="s">
        <v>5689</v>
      </c>
    </row>
    <row r="324" spans="1:10">
      <c r="A324" s="9">
        <v>3024</v>
      </c>
      <c r="B324" s="10" t="s">
        <v>2257</v>
      </c>
      <c r="C324" s="9">
        <v>426</v>
      </c>
      <c r="D324" s="9">
        <v>63</v>
      </c>
      <c r="E324" s="9">
        <v>6.76</v>
      </c>
      <c r="F324" s="11" t="s">
        <v>4085</v>
      </c>
      <c r="G324" s="11" t="s">
        <v>4675</v>
      </c>
      <c r="H324" s="11" t="s">
        <v>5679</v>
      </c>
      <c r="I324" s="12" t="s">
        <v>5689</v>
      </c>
      <c r="J324" s="12" t="s">
        <v>5689</v>
      </c>
    </row>
    <row r="325" spans="1:10">
      <c r="A325" s="9">
        <v>2274</v>
      </c>
      <c r="B325" s="10" t="s">
        <v>2258</v>
      </c>
      <c r="C325" s="9">
        <v>425</v>
      </c>
      <c r="D325" s="9">
        <v>40</v>
      </c>
      <c r="E325" s="9">
        <v>10.62</v>
      </c>
      <c r="F325" s="11" t="s">
        <v>3813</v>
      </c>
      <c r="G325" s="11" t="s">
        <v>4433</v>
      </c>
      <c r="H325" s="11" t="s">
        <v>5679</v>
      </c>
      <c r="I325" s="14" t="s">
        <v>5690</v>
      </c>
      <c r="J325" s="14" t="s">
        <v>5690</v>
      </c>
    </row>
    <row r="326" spans="1:10">
      <c r="A326" s="9">
        <v>1418</v>
      </c>
      <c r="B326" s="10" t="s">
        <v>2268</v>
      </c>
      <c r="C326" s="9">
        <v>420</v>
      </c>
      <c r="D326" s="9">
        <v>490</v>
      </c>
      <c r="E326" s="9">
        <v>0.86</v>
      </c>
      <c r="F326" s="11" t="s">
        <v>4150</v>
      </c>
      <c r="G326" s="11" t="s">
        <v>5323</v>
      </c>
      <c r="H326" s="11" t="s">
        <v>5668</v>
      </c>
      <c r="I326" s="14" t="s">
        <v>5690</v>
      </c>
      <c r="J326" s="14" t="s">
        <v>5690</v>
      </c>
    </row>
    <row r="327" spans="1:10">
      <c r="A327" s="9">
        <v>2465</v>
      </c>
      <c r="B327" s="10" t="s">
        <v>2270</v>
      </c>
      <c r="C327" s="9">
        <v>419</v>
      </c>
      <c r="D327" s="9">
        <v>35</v>
      </c>
      <c r="E327" s="9">
        <v>11.97</v>
      </c>
      <c r="F327" s="11" t="s">
        <v>3976</v>
      </c>
      <c r="G327" s="11" t="s">
        <v>4737</v>
      </c>
      <c r="H327" s="11" t="s">
        <v>5671</v>
      </c>
      <c r="I327" s="12" t="s">
        <v>5689</v>
      </c>
      <c r="J327" s="12" t="s">
        <v>5689</v>
      </c>
    </row>
    <row r="328" spans="1:10">
      <c r="A328" s="9">
        <v>2790</v>
      </c>
      <c r="B328" s="10" t="s">
        <v>2273</v>
      </c>
      <c r="C328" s="9">
        <v>418</v>
      </c>
      <c r="D328" s="9">
        <v>44</v>
      </c>
      <c r="E328" s="9">
        <v>9.5</v>
      </c>
      <c r="F328" s="11" t="s">
        <v>4278</v>
      </c>
      <c r="G328" s="11" t="s">
        <v>5325</v>
      </c>
      <c r="H328" s="11" t="s">
        <v>105</v>
      </c>
      <c r="I328" s="15" t="s">
        <v>5691</v>
      </c>
      <c r="J328" s="15" t="s">
        <v>5691</v>
      </c>
    </row>
    <row r="329" spans="1:10">
      <c r="A329" s="9">
        <v>1889</v>
      </c>
      <c r="B329" s="10" t="s">
        <v>2281</v>
      </c>
      <c r="C329" s="9">
        <v>414</v>
      </c>
      <c r="D329" s="9">
        <v>39</v>
      </c>
      <c r="E329" s="9">
        <v>10.62</v>
      </c>
      <c r="F329" s="11" t="s">
        <v>4191</v>
      </c>
      <c r="G329" s="11" t="s">
        <v>5132</v>
      </c>
      <c r="H329" s="11" t="s">
        <v>105</v>
      </c>
      <c r="I329" s="15" t="s">
        <v>5691</v>
      </c>
      <c r="J329" s="15" t="s">
        <v>5691</v>
      </c>
    </row>
    <row r="330" spans="1:10">
      <c r="A330" s="9">
        <v>2952</v>
      </c>
      <c r="B330" s="10" t="s">
        <v>2282</v>
      </c>
      <c r="C330" s="9">
        <v>413</v>
      </c>
      <c r="D330" s="9">
        <v>65</v>
      </c>
      <c r="E330" s="9">
        <v>6.35</v>
      </c>
      <c r="F330" s="11" t="s">
        <v>3751</v>
      </c>
      <c r="G330" s="11" t="s">
        <v>4562</v>
      </c>
      <c r="H330" s="11" t="s">
        <v>5676</v>
      </c>
      <c r="I330" s="14" t="s">
        <v>5690</v>
      </c>
      <c r="J330" s="14" t="s">
        <v>5690</v>
      </c>
    </row>
    <row r="331" spans="1:10">
      <c r="A331" s="9">
        <v>2578</v>
      </c>
      <c r="B331" s="10" t="s">
        <v>2283</v>
      </c>
      <c r="C331" s="9">
        <v>413</v>
      </c>
      <c r="D331" s="9">
        <v>34</v>
      </c>
      <c r="E331" s="9">
        <v>12.15</v>
      </c>
      <c r="F331" s="11" t="s">
        <v>4097</v>
      </c>
      <c r="G331" s="11" t="s">
        <v>4970</v>
      </c>
      <c r="H331" s="11" t="s">
        <v>5676</v>
      </c>
      <c r="I331" s="12" t="s">
        <v>5689</v>
      </c>
      <c r="J331" s="12" t="s">
        <v>5689</v>
      </c>
    </row>
    <row r="332" spans="1:10">
      <c r="A332" s="9">
        <v>2412</v>
      </c>
      <c r="B332" s="10" t="s">
        <v>2287</v>
      </c>
      <c r="C332" s="9">
        <v>411</v>
      </c>
      <c r="D332" s="9">
        <v>36</v>
      </c>
      <c r="E332" s="9">
        <v>11.42</v>
      </c>
      <c r="F332" s="11" t="s">
        <v>4211</v>
      </c>
      <c r="G332" s="11" t="s">
        <v>4562</v>
      </c>
      <c r="H332" s="11" t="s">
        <v>5676</v>
      </c>
      <c r="I332" s="15" t="s">
        <v>5691</v>
      </c>
      <c r="J332" s="15" t="s">
        <v>5691</v>
      </c>
    </row>
    <row r="333" spans="1:10">
      <c r="A333" s="9">
        <v>527</v>
      </c>
      <c r="B333" s="10" t="s">
        <v>2299</v>
      </c>
      <c r="C333" s="9">
        <v>405</v>
      </c>
      <c r="D333" s="9">
        <v>297</v>
      </c>
      <c r="E333" s="9">
        <v>1.36</v>
      </c>
      <c r="F333" s="11" t="s">
        <v>4094</v>
      </c>
      <c r="G333" s="11" t="s">
        <v>5332</v>
      </c>
      <c r="H333" s="11" t="s">
        <v>4941</v>
      </c>
      <c r="I333" s="15" t="s">
        <v>5691</v>
      </c>
      <c r="J333" s="15" t="s">
        <v>5691</v>
      </c>
    </row>
    <row r="334" spans="1:10">
      <c r="A334" s="9">
        <v>1040</v>
      </c>
      <c r="B334" s="10" t="s">
        <v>2307</v>
      </c>
      <c r="C334" s="9">
        <v>400</v>
      </c>
      <c r="D334" s="9">
        <v>721</v>
      </c>
      <c r="E334" s="9">
        <v>0.55</v>
      </c>
      <c r="F334" s="11" t="s">
        <v>3780</v>
      </c>
      <c r="G334" s="11" t="s">
        <v>5336</v>
      </c>
      <c r="H334" s="11" t="s">
        <v>5669</v>
      </c>
      <c r="I334" s="14" t="s">
        <v>5690</v>
      </c>
      <c r="J334" s="14" t="s">
        <v>5690</v>
      </c>
    </row>
    <row r="335" spans="1:10">
      <c r="A335" s="9">
        <v>2679</v>
      </c>
      <c r="B335" s="10" t="s">
        <v>2321</v>
      </c>
      <c r="C335" s="9">
        <v>393</v>
      </c>
      <c r="D335" s="9">
        <v>64</v>
      </c>
      <c r="E335" s="9">
        <v>6.14</v>
      </c>
      <c r="F335" s="11" t="s">
        <v>3800</v>
      </c>
      <c r="G335" s="11" t="s">
        <v>5187</v>
      </c>
      <c r="H335" s="11" t="s">
        <v>5677</v>
      </c>
      <c r="I335" s="14" t="s">
        <v>5690</v>
      </c>
      <c r="J335" s="14" t="s">
        <v>5690</v>
      </c>
    </row>
    <row r="336" spans="1:10">
      <c r="A336" s="9">
        <v>2747</v>
      </c>
      <c r="B336" s="10" t="s">
        <v>2331</v>
      </c>
      <c r="C336" s="9">
        <v>388</v>
      </c>
      <c r="D336" s="9">
        <v>51</v>
      </c>
      <c r="E336" s="9">
        <v>7.61</v>
      </c>
      <c r="F336" s="11" t="s">
        <v>4005</v>
      </c>
      <c r="G336" s="11" t="s">
        <v>5343</v>
      </c>
      <c r="H336" s="11" t="s">
        <v>5669</v>
      </c>
      <c r="I336" s="14" t="s">
        <v>5690</v>
      </c>
      <c r="J336" s="14" t="s">
        <v>5690</v>
      </c>
    </row>
    <row r="337" spans="1:10">
      <c r="A337" s="9">
        <v>2122</v>
      </c>
      <c r="B337" s="10" t="s">
        <v>2333</v>
      </c>
      <c r="C337" s="9">
        <v>388</v>
      </c>
      <c r="D337" s="9">
        <v>32</v>
      </c>
      <c r="E337" s="9">
        <v>12.12</v>
      </c>
      <c r="F337" s="11" t="s">
        <v>4102</v>
      </c>
      <c r="G337" s="11" t="s">
        <v>5344</v>
      </c>
      <c r="H337" s="11" t="s">
        <v>5671</v>
      </c>
      <c r="I337" s="15" t="s">
        <v>5691</v>
      </c>
      <c r="J337" s="15" t="s">
        <v>5691</v>
      </c>
    </row>
    <row r="338" spans="1:10">
      <c r="A338" s="9">
        <v>1840</v>
      </c>
      <c r="B338" s="10" t="s">
        <v>2338</v>
      </c>
      <c r="C338" s="9">
        <v>386</v>
      </c>
      <c r="D338" s="9">
        <v>21</v>
      </c>
      <c r="E338" s="9">
        <v>18.38</v>
      </c>
      <c r="F338" s="11" t="s">
        <v>4248</v>
      </c>
      <c r="G338" s="11" t="s">
        <v>4675</v>
      </c>
      <c r="H338" s="11" t="s">
        <v>5679</v>
      </c>
      <c r="I338" s="15" t="s">
        <v>5691</v>
      </c>
      <c r="J338" s="15" t="s">
        <v>5691</v>
      </c>
    </row>
    <row r="339" spans="1:10">
      <c r="A339" s="9">
        <v>2733</v>
      </c>
      <c r="B339" s="10" t="s">
        <v>2341</v>
      </c>
      <c r="C339" s="9">
        <v>384</v>
      </c>
      <c r="D339" s="9">
        <v>18</v>
      </c>
      <c r="E339" s="9">
        <v>21.33</v>
      </c>
      <c r="F339" s="11" t="s">
        <v>4049</v>
      </c>
      <c r="G339" s="11" t="s">
        <v>4433</v>
      </c>
      <c r="H339" s="11" t="s">
        <v>5679</v>
      </c>
      <c r="I339" s="12" t="s">
        <v>5689</v>
      </c>
      <c r="J339" s="12" t="s">
        <v>5689</v>
      </c>
    </row>
    <row r="340" spans="1:10">
      <c r="A340" s="9">
        <v>1065</v>
      </c>
      <c r="B340" s="10" t="s">
        <v>2345</v>
      </c>
      <c r="C340" s="9">
        <v>383</v>
      </c>
      <c r="D340" s="9">
        <v>109</v>
      </c>
      <c r="E340" s="9">
        <v>3.51</v>
      </c>
      <c r="F340" s="11" t="s">
        <v>3781</v>
      </c>
      <c r="G340" s="11" t="s">
        <v>5350</v>
      </c>
      <c r="H340" s="11" t="s">
        <v>4941</v>
      </c>
      <c r="I340" s="12" t="s">
        <v>5689</v>
      </c>
      <c r="J340" s="12" t="s">
        <v>5689</v>
      </c>
    </row>
    <row r="341" spans="1:10">
      <c r="A341" s="9">
        <v>2708</v>
      </c>
      <c r="B341" s="10" t="s">
        <v>2355</v>
      </c>
      <c r="C341" s="9">
        <v>377</v>
      </c>
      <c r="D341" s="9">
        <v>63</v>
      </c>
      <c r="E341" s="9">
        <v>5.98</v>
      </c>
      <c r="F341" s="11" t="s">
        <v>4287</v>
      </c>
      <c r="G341" s="11" t="s">
        <v>5355</v>
      </c>
      <c r="H341" s="11" t="s">
        <v>5676</v>
      </c>
      <c r="I341" s="14" t="s">
        <v>5690</v>
      </c>
      <c r="J341" s="14" t="s">
        <v>5690</v>
      </c>
    </row>
    <row r="342" spans="1:10">
      <c r="A342" s="9">
        <v>2280</v>
      </c>
      <c r="B342" s="10" t="s">
        <v>2385</v>
      </c>
      <c r="C342" s="9">
        <v>360</v>
      </c>
      <c r="D342" s="9">
        <v>532</v>
      </c>
      <c r="E342" s="9">
        <v>0.68</v>
      </c>
      <c r="F342" s="11" t="s">
        <v>4226</v>
      </c>
      <c r="G342" s="11" t="s">
        <v>5365</v>
      </c>
      <c r="H342" s="11" t="s">
        <v>5679</v>
      </c>
      <c r="I342" s="14" t="s">
        <v>5690</v>
      </c>
      <c r="J342" s="14" t="s">
        <v>5690</v>
      </c>
    </row>
    <row r="343" spans="1:10">
      <c r="A343" s="9">
        <v>2512</v>
      </c>
      <c r="B343" s="10" t="s">
        <v>2391</v>
      </c>
      <c r="C343" s="9">
        <v>357</v>
      </c>
      <c r="D343" s="9">
        <v>91</v>
      </c>
      <c r="E343" s="9">
        <v>3.92</v>
      </c>
      <c r="F343" s="11" t="s">
        <v>4245</v>
      </c>
      <c r="G343" s="11" t="s">
        <v>5368</v>
      </c>
      <c r="H343" s="11" t="s">
        <v>5677</v>
      </c>
      <c r="I343" s="14" t="s">
        <v>5690</v>
      </c>
      <c r="J343" s="14" t="s">
        <v>5690</v>
      </c>
    </row>
    <row r="344" spans="1:10">
      <c r="A344" s="9">
        <v>2736</v>
      </c>
      <c r="B344" s="10" t="s">
        <v>2398</v>
      </c>
      <c r="C344" s="9">
        <v>350</v>
      </c>
      <c r="D344" s="9">
        <v>16</v>
      </c>
      <c r="E344" s="9">
        <v>21.88</v>
      </c>
      <c r="F344" s="11" t="s">
        <v>4190</v>
      </c>
      <c r="G344" s="11" t="s">
        <v>5371</v>
      </c>
      <c r="H344" s="11" t="s">
        <v>105</v>
      </c>
      <c r="I344" s="15" t="s">
        <v>5691</v>
      </c>
      <c r="J344" s="15" t="s">
        <v>5691</v>
      </c>
    </row>
    <row r="345" spans="1:10">
      <c r="A345" s="9">
        <v>1133</v>
      </c>
      <c r="B345" s="10" t="s">
        <v>2405</v>
      </c>
      <c r="C345" s="9">
        <v>348</v>
      </c>
      <c r="D345" s="9">
        <v>18</v>
      </c>
      <c r="E345" s="9">
        <v>19.33</v>
      </c>
      <c r="F345" s="11" t="s">
        <v>3830</v>
      </c>
      <c r="G345" s="11" t="s">
        <v>4485</v>
      </c>
      <c r="H345" s="11" t="s">
        <v>5668</v>
      </c>
      <c r="I345" s="12" t="s">
        <v>5689</v>
      </c>
      <c r="J345" s="12" t="s">
        <v>5689</v>
      </c>
    </row>
    <row r="346" spans="1:10">
      <c r="A346" s="9">
        <v>1564</v>
      </c>
      <c r="B346" s="10" t="s">
        <v>2412</v>
      </c>
      <c r="C346" s="9">
        <v>343</v>
      </c>
      <c r="D346" s="9">
        <v>30</v>
      </c>
      <c r="E346" s="9">
        <v>11.43</v>
      </c>
      <c r="F346" s="11" t="s">
        <v>3686</v>
      </c>
      <c r="G346" s="11" t="s">
        <v>4562</v>
      </c>
      <c r="H346" s="11" t="s">
        <v>5676</v>
      </c>
      <c r="I346" s="14" t="s">
        <v>5690</v>
      </c>
      <c r="J346" s="14" t="s">
        <v>5690</v>
      </c>
    </row>
    <row r="347" spans="1:10">
      <c r="A347" s="9">
        <v>1782</v>
      </c>
      <c r="B347" s="10" t="s">
        <v>2423</v>
      </c>
      <c r="C347" s="9">
        <v>337</v>
      </c>
      <c r="D347" s="9">
        <v>170</v>
      </c>
      <c r="E347" s="9">
        <v>1.98</v>
      </c>
      <c r="F347" s="11" t="s">
        <v>4297</v>
      </c>
      <c r="G347" s="11" t="s">
        <v>5379</v>
      </c>
      <c r="H347" s="11" t="s">
        <v>5671</v>
      </c>
      <c r="I347" s="15" t="s">
        <v>5691</v>
      </c>
      <c r="J347" s="15" t="s">
        <v>5691</v>
      </c>
    </row>
    <row r="348" spans="1:10">
      <c r="A348" s="9">
        <v>2343</v>
      </c>
      <c r="B348" s="10" t="s">
        <v>2426</v>
      </c>
      <c r="C348" s="9">
        <v>336</v>
      </c>
      <c r="D348" s="9">
        <v>439</v>
      </c>
      <c r="E348" s="9">
        <v>0.77</v>
      </c>
      <c r="F348" s="11" t="s">
        <v>3709</v>
      </c>
      <c r="G348" s="11" t="s">
        <v>5380</v>
      </c>
      <c r="H348" s="11" t="s">
        <v>5677</v>
      </c>
      <c r="I348" s="14" t="s">
        <v>5690</v>
      </c>
      <c r="J348" s="14" t="s">
        <v>5690</v>
      </c>
    </row>
    <row r="349" spans="1:10">
      <c r="A349" s="9">
        <v>2681</v>
      </c>
      <c r="B349" s="10" t="s">
        <v>2439</v>
      </c>
      <c r="C349" s="9">
        <v>330</v>
      </c>
      <c r="D349" s="9">
        <v>16</v>
      </c>
      <c r="E349" s="9">
        <v>20.62</v>
      </c>
      <c r="F349" s="11" t="s">
        <v>4163</v>
      </c>
      <c r="G349" s="11" t="s">
        <v>5385</v>
      </c>
      <c r="H349" s="11" t="s">
        <v>5673</v>
      </c>
      <c r="I349" s="15" t="s">
        <v>5691</v>
      </c>
      <c r="J349" s="15" t="s">
        <v>5691</v>
      </c>
    </row>
    <row r="350" spans="1:10">
      <c r="A350" s="9">
        <v>2580</v>
      </c>
      <c r="B350" s="10" t="s">
        <v>2442</v>
      </c>
      <c r="C350" s="9">
        <v>328</v>
      </c>
      <c r="D350" s="9">
        <v>27</v>
      </c>
      <c r="E350" s="9">
        <v>12.15</v>
      </c>
      <c r="F350" s="11" t="s">
        <v>4112</v>
      </c>
      <c r="G350" s="11" t="s">
        <v>4433</v>
      </c>
      <c r="H350" s="11" t="s">
        <v>5679</v>
      </c>
      <c r="I350" s="14" t="s">
        <v>5690</v>
      </c>
      <c r="J350" s="14" t="s">
        <v>5690</v>
      </c>
    </row>
    <row r="351" spans="1:10">
      <c r="A351" s="9">
        <v>1604</v>
      </c>
      <c r="B351" s="10" t="s">
        <v>2443</v>
      </c>
      <c r="C351" s="9">
        <v>328</v>
      </c>
      <c r="D351" s="9">
        <v>435</v>
      </c>
      <c r="E351" s="9">
        <v>0.75</v>
      </c>
      <c r="F351" s="11" t="s">
        <v>3709</v>
      </c>
      <c r="G351" s="11" t="s">
        <v>4440</v>
      </c>
      <c r="H351" s="11" t="s">
        <v>5668</v>
      </c>
      <c r="I351" s="14" t="s">
        <v>5690</v>
      </c>
      <c r="J351" s="14" t="s">
        <v>5690</v>
      </c>
    </row>
    <row r="352" spans="1:10">
      <c r="A352" s="9">
        <v>1333</v>
      </c>
      <c r="B352" s="10" t="s">
        <v>2466</v>
      </c>
      <c r="C352" s="9">
        <v>318</v>
      </c>
      <c r="D352" s="9">
        <v>227</v>
      </c>
      <c r="E352" s="9">
        <v>1.4</v>
      </c>
      <c r="F352" s="11" t="s">
        <v>3764</v>
      </c>
      <c r="G352" s="11" t="s">
        <v>4433</v>
      </c>
      <c r="H352" s="11" t="s">
        <v>5679</v>
      </c>
      <c r="I352" s="14" t="s">
        <v>5690</v>
      </c>
      <c r="J352" s="14" t="s">
        <v>5690</v>
      </c>
    </row>
    <row r="353" spans="1:10">
      <c r="A353" s="9">
        <v>2740</v>
      </c>
      <c r="B353" s="10" t="s">
        <v>2469</v>
      </c>
      <c r="C353" s="9">
        <v>316</v>
      </c>
      <c r="D353" s="9">
        <v>24</v>
      </c>
      <c r="E353" s="9">
        <v>13.17</v>
      </c>
      <c r="F353" s="11" t="s">
        <v>3819</v>
      </c>
      <c r="G353" s="11" t="s">
        <v>4433</v>
      </c>
      <c r="H353" s="11" t="s">
        <v>5679</v>
      </c>
      <c r="I353" s="14" t="s">
        <v>5690</v>
      </c>
      <c r="J353" s="14" t="s">
        <v>5690</v>
      </c>
    </row>
    <row r="354" spans="1:10">
      <c r="A354" s="9">
        <v>2813</v>
      </c>
      <c r="B354" s="10" t="s">
        <v>2473</v>
      </c>
      <c r="C354" s="9">
        <v>314</v>
      </c>
      <c r="D354" s="9">
        <v>5</v>
      </c>
      <c r="E354" s="9">
        <v>62.8</v>
      </c>
      <c r="F354" s="11" t="s">
        <v>4299</v>
      </c>
      <c r="G354" s="11" t="s">
        <v>5393</v>
      </c>
      <c r="H354" s="11" t="s">
        <v>5677</v>
      </c>
      <c r="I354" s="15" t="s">
        <v>5691</v>
      </c>
      <c r="J354" s="15" t="s">
        <v>5691</v>
      </c>
    </row>
    <row r="355" spans="1:10">
      <c r="A355" s="9">
        <v>2587</v>
      </c>
      <c r="B355" s="10" t="s">
        <v>2494</v>
      </c>
      <c r="C355" s="9">
        <v>304</v>
      </c>
      <c r="D355" s="9">
        <v>53</v>
      </c>
      <c r="E355" s="9">
        <v>5.74</v>
      </c>
      <c r="F355" s="11" t="s">
        <v>4301</v>
      </c>
      <c r="G355" s="11" t="s">
        <v>5137</v>
      </c>
      <c r="H355" s="11" t="s">
        <v>5673</v>
      </c>
      <c r="I355" s="14" t="s">
        <v>5690</v>
      </c>
      <c r="J355" s="14" t="s">
        <v>5690</v>
      </c>
    </row>
    <row r="356" spans="1:10">
      <c r="A356" s="9">
        <v>2784</v>
      </c>
      <c r="B356" s="10" t="s">
        <v>2496</v>
      </c>
      <c r="C356" s="9">
        <v>302</v>
      </c>
      <c r="D356" s="9">
        <v>54</v>
      </c>
      <c r="E356" s="9">
        <v>5.59</v>
      </c>
      <c r="F356" s="11" t="s">
        <v>4099</v>
      </c>
      <c r="G356" s="11" t="s">
        <v>4485</v>
      </c>
      <c r="H356" s="11" t="s">
        <v>5668</v>
      </c>
      <c r="I356" s="12" t="s">
        <v>5689</v>
      </c>
      <c r="J356" s="12" t="s">
        <v>5689</v>
      </c>
    </row>
    <row r="357" spans="1:10">
      <c r="A357" s="9">
        <v>2456</v>
      </c>
      <c r="B357" s="10" t="s">
        <v>2512</v>
      </c>
      <c r="C357" s="9">
        <v>294</v>
      </c>
      <c r="D357" s="9">
        <v>379</v>
      </c>
      <c r="E357" s="9">
        <v>0.78</v>
      </c>
      <c r="F357" s="11" t="s">
        <v>3680</v>
      </c>
      <c r="G357" s="11" t="s">
        <v>5368</v>
      </c>
      <c r="H357" s="11" t="s">
        <v>5677</v>
      </c>
      <c r="I357" s="14" t="s">
        <v>5690</v>
      </c>
      <c r="J357" s="14" t="s">
        <v>5690</v>
      </c>
    </row>
    <row r="358" spans="1:10">
      <c r="A358" s="9">
        <v>2974</v>
      </c>
      <c r="B358" s="10" t="s">
        <v>2516</v>
      </c>
      <c r="C358" s="9">
        <v>289</v>
      </c>
      <c r="D358" s="9">
        <v>21</v>
      </c>
      <c r="E358" s="9">
        <v>13.76</v>
      </c>
      <c r="F358" s="11" t="s">
        <v>4126</v>
      </c>
      <c r="G358" s="11" t="s">
        <v>5402</v>
      </c>
      <c r="H358" s="11" t="s">
        <v>5677</v>
      </c>
      <c r="I358" s="12" t="s">
        <v>5689</v>
      </c>
      <c r="J358" s="16" t="s">
        <v>5692</v>
      </c>
    </row>
    <row r="359" spans="1:10">
      <c r="A359" s="9">
        <v>2968</v>
      </c>
      <c r="B359" s="10" t="s">
        <v>2518</v>
      </c>
      <c r="C359" s="9">
        <v>288</v>
      </c>
      <c r="D359" s="9">
        <v>8</v>
      </c>
      <c r="E359" s="9">
        <v>36</v>
      </c>
      <c r="F359" s="11" t="s">
        <v>4181</v>
      </c>
      <c r="G359" s="11" t="s">
        <v>5403</v>
      </c>
      <c r="H359" s="11" t="s">
        <v>5669</v>
      </c>
      <c r="I359" s="15" t="s">
        <v>5691</v>
      </c>
      <c r="J359" s="15" t="s">
        <v>5691</v>
      </c>
    </row>
    <row r="360" spans="1:10">
      <c r="A360" s="9">
        <v>3186</v>
      </c>
      <c r="B360" s="10" t="s">
        <v>2520</v>
      </c>
      <c r="C360" s="9">
        <v>287</v>
      </c>
      <c r="D360" s="9">
        <v>33</v>
      </c>
      <c r="E360" s="9">
        <v>8.699999999999999</v>
      </c>
      <c r="F360" s="11" t="s">
        <v>4302</v>
      </c>
      <c r="G360" s="11" t="s">
        <v>5404</v>
      </c>
      <c r="H360" s="11" t="s">
        <v>5671</v>
      </c>
      <c r="I360" s="14" t="s">
        <v>5690</v>
      </c>
      <c r="J360" s="14" t="s">
        <v>5690</v>
      </c>
    </row>
    <row r="361" spans="1:10">
      <c r="A361" s="9">
        <v>2895</v>
      </c>
      <c r="B361" s="10" t="s">
        <v>2543</v>
      </c>
      <c r="C361" s="9">
        <v>276</v>
      </c>
      <c r="D361" s="9">
        <v>48</v>
      </c>
      <c r="E361" s="9">
        <v>5.75</v>
      </c>
      <c r="F361" s="11" t="s">
        <v>4022</v>
      </c>
      <c r="G361" s="11" t="s">
        <v>4562</v>
      </c>
      <c r="H361" s="11" t="s">
        <v>5676</v>
      </c>
      <c r="I361" s="14" t="s">
        <v>5690</v>
      </c>
      <c r="J361" s="14" t="s">
        <v>5690</v>
      </c>
    </row>
    <row r="362" spans="1:10">
      <c r="A362" s="9">
        <v>2840</v>
      </c>
      <c r="B362" s="10" t="s">
        <v>2563</v>
      </c>
      <c r="C362" s="9">
        <v>266</v>
      </c>
      <c r="D362" s="9">
        <v>4</v>
      </c>
      <c r="E362" s="9">
        <v>66.5</v>
      </c>
      <c r="F362" s="11" t="s">
        <v>3959</v>
      </c>
      <c r="G362" s="11" t="s">
        <v>4482</v>
      </c>
      <c r="H362" s="11" t="s">
        <v>5668</v>
      </c>
      <c r="I362" s="14" t="s">
        <v>5690</v>
      </c>
      <c r="J362" s="14" t="s">
        <v>5690</v>
      </c>
    </row>
    <row r="363" spans="1:10">
      <c r="A363" s="9">
        <v>2567</v>
      </c>
      <c r="B363" s="10" t="s">
        <v>2564</v>
      </c>
      <c r="C363" s="9">
        <v>266</v>
      </c>
      <c r="D363" s="9">
        <v>257</v>
      </c>
      <c r="E363" s="9">
        <v>1.04</v>
      </c>
      <c r="F363" s="11" t="s">
        <v>3864</v>
      </c>
      <c r="G363" s="11" t="s">
        <v>4562</v>
      </c>
      <c r="H363" s="11" t="s">
        <v>5676</v>
      </c>
      <c r="I363" s="14" t="s">
        <v>5690</v>
      </c>
      <c r="J363" s="14" t="s">
        <v>5690</v>
      </c>
    </row>
    <row r="364" spans="1:10">
      <c r="A364" s="9">
        <v>2268</v>
      </c>
      <c r="B364" s="10" t="s">
        <v>2587</v>
      </c>
      <c r="C364" s="9">
        <v>249</v>
      </c>
      <c r="D364" s="9">
        <v>39</v>
      </c>
      <c r="E364" s="9">
        <v>6.38</v>
      </c>
      <c r="F364" s="11" t="s">
        <v>4015</v>
      </c>
      <c r="G364" s="11" t="s">
        <v>5153</v>
      </c>
      <c r="H364" s="11" t="s">
        <v>5676</v>
      </c>
      <c r="I364" s="14" t="s">
        <v>5690</v>
      </c>
      <c r="J364" s="14" t="s">
        <v>5690</v>
      </c>
    </row>
    <row r="365" spans="1:10">
      <c r="A365" s="9">
        <v>1874</v>
      </c>
      <c r="B365" s="10" t="s">
        <v>2589</v>
      </c>
      <c r="C365" s="9">
        <v>249</v>
      </c>
      <c r="D365" s="9">
        <v>27</v>
      </c>
      <c r="E365" s="9">
        <v>9.220000000000001</v>
      </c>
      <c r="F365" s="11" t="s">
        <v>4051</v>
      </c>
      <c r="G365" s="11" t="s">
        <v>4562</v>
      </c>
      <c r="H365" s="11" t="s">
        <v>5676</v>
      </c>
      <c r="I365" s="14" t="s">
        <v>5690</v>
      </c>
      <c r="J365" s="14" t="s">
        <v>5690</v>
      </c>
    </row>
    <row r="366" spans="1:10">
      <c r="A366" s="9">
        <v>2943</v>
      </c>
      <c r="B366" s="10" t="s">
        <v>2592</v>
      </c>
      <c r="C366" s="9">
        <v>247</v>
      </c>
      <c r="D366" s="9">
        <v>153</v>
      </c>
      <c r="E366" s="9">
        <v>1.61</v>
      </c>
      <c r="F366" s="11" t="s">
        <v>4090</v>
      </c>
      <c r="G366" s="11" t="s">
        <v>4433</v>
      </c>
      <c r="H366" s="11" t="s">
        <v>5679</v>
      </c>
      <c r="I366" s="14" t="s">
        <v>5690</v>
      </c>
      <c r="J366" s="14" t="s">
        <v>5690</v>
      </c>
    </row>
    <row r="367" spans="1:10">
      <c r="A367" s="9">
        <v>2809</v>
      </c>
      <c r="B367" s="10" t="s">
        <v>2599</v>
      </c>
      <c r="C367" s="9">
        <v>244</v>
      </c>
      <c r="D367" s="9">
        <v>14</v>
      </c>
      <c r="E367" s="9">
        <v>17.43</v>
      </c>
      <c r="F367" s="11" t="s">
        <v>4317</v>
      </c>
      <c r="G367" s="11" t="s">
        <v>4662</v>
      </c>
      <c r="H367" s="11" t="s">
        <v>4638</v>
      </c>
      <c r="I367" s="15" t="s">
        <v>5691</v>
      </c>
      <c r="J367" s="15" t="s">
        <v>5691</v>
      </c>
    </row>
    <row r="368" spans="1:10">
      <c r="A368" s="9">
        <v>1885</v>
      </c>
      <c r="B368" s="10" t="s">
        <v>2603</v>
      </c>
      <c r="C368" s="9">
        <v>243</v>
      </c>
      <c r="D368" s="9">
        <v>23</v>
      </c>
      <c r="E368" s="9">
        <v>10.57</v>
      </c>
      <c r="F368" s="11" t="s">
        <v>3904</v>
      </c>
      <c r="G368" s="11" t="s">
        <v>4666</v>
      </c>
      <c r="H368" s="11" t="s">
        <v>5671</v>
      </c>
      <c r="I368" s="14" t="s">
        <v>5690</v>
      </c>
      <c r="J368" s="14" t="s">
        <v>5690</v>
      </c>
    </row>
    <row r="369" spans="1:10">
      <c r="A369" s="9">
        <v>2967</v>
      </c>
      <c r="B369" s="10" t="s">
        <v>2608</v>
      </c>
      <c r="C369" s="9">
        <v>241</v>
      </c>
      <c r="D369" s="9">
        <v>99</v>
      </c>
      <c r="E369" s="9">
        <v>2.43</v>
      </c>
      <c r="F369" s="11" t="s">
        <v>4319</v>
      </c>
      <c r="G369" s="11" t="s">
        <v>5325</v>
      </c>
      <c r="H369" s="11" t="s">
        <v>105</v>
      </c>
      <c r="I369" s="14" t="s">
        <v>5690</v>
      </c>
      <c r="J369" s="14" t="s">
        <v>5690</v>
      </c>
    </row>
    <row r="370" spans="1:10">
      <c r="A370" s="9">
        <v>3035</v>
      </c>
      <c r="B370" s="10" t="s">
        <v>2613</v>
      </c>
      <c r="C370" s="9">
        <v>240</v>
      </c>
      <c r="D370" s="9">
        <v>11</v>
      </c>
      <c r="E370" s="9">
        <v>21.82</v>
      </c>
      <c r="F370" s="11" t="s">
        <v>3847</v>
      </c>
      <c r="G370" s="11" t="s">
        <v>5428</v>
      </c>
      <c r="H370" s="11" t="s">
        <v>5676</v>
      </c>
      <c r="I370" s="14" t="s">
        <v>5690</v>
      </c>
      <c r="J370" s="14" t="s">
        <v>5690</v>
      </c>
    </row>
    <row r="371" spans="1:10">
      <c r="A371" s="9">
        <v>1196</v>
      </c>
      <c r="B371" s="10" t="s">
        <v>2641</v>
      </c>
      <c r="C371" s="9">
        <v>228</v>
      </c>
      <c r="D371" s="9">
        <v>17</v>
      </c>
      <c r="E371" s="9">
        <v>13.41</v>
      </c>
      <c r="F371" s="11" t="s">
        <v>3786</v>
      </c>
      <c r="G371" s="11" t="s">
        <v>4562</v>
      </c>
      <c r="H371" s="11" t="s">
        <v>5676</v>
      </c>
      <c r="I371" s="12" t="s">
        <v>5689</v>
      </c>
      <c r="J371" s="12" t="s">
        <v>5689</v>
      </c>
    </row>
    <row r="372" spans="1:10">
      <c r="A372" s="9">
        <v>1878</v>
      </c>
      <c r="B372" s="10" t="s">
        <v>2644</v>
      </c>
      <c r="C372" s="9">
        <v>226</v>
      </c>
      <c r="D372" s="9">
        <v>530</v>
      </c>
      <c r="E372" s="9">
        <v>0.43</v>
      </c>
      <c r="F372" s="11" t="s">
        <v>3924</v>
      </c>
      <c r="G372" s="11" t="s">
        <v>5438</v>
      </c>
      <c r="H372" s="11" t="s">
        <v>5673</v>
      </c>
      <c r="I372" s="14" t="s">
        <v>5690</v>
      </c>
      <c r="J372" s="14" t="s">
        <v>5690</v>
      </c>
    </row>
    <row r="373" spans="1:10">
      <c r="A373" s="9">
        <v>1580</v>
      </c>
      <c r="B373" s="10" t="s">
        <v>2647</v>
      </c>
      <c r="C373" s="9">
        <v>225</v>
      </c>
      <c r="D373" s="9">
        <v>12</v>
      </c>
      <c r="E373" s="9">
        <v>18.75</v>
      </c>
      <c r="F373" s="11" t="s">
        <v>3674</v>
      </c>
      <c r="G373" s="11" t="s">
        <v>4562</v>
      </c>
      <c r="H373" s="11" t="s">
        <v>5676</v>
      </c>
      <c r="I373" s="14" t="s">
        <v>5690</v>
      </c>
      <c r="J373" s="14" t="s">
        <v>5690</v>
      </c>
    </row>
    <row r="374" spans="1:10">
      <c r="A374" s="9">
        <v>2933</v>
      </c>
      <c r="B374" s="10" t="s">
        <v>2670</v>
      </c>
      <c r="C374" s="9">
        <v>215</v>
      </c>
      <c r="D374" s="9">
        <v>22</v>
      </c>
      <c r="E374" s="9">
        <v>9.77</v>
      </c>
      <c r="F374" s="11" t="s">
        <v>3755</v>
      </c>
      <c r="G374" s="11" t="s">
        <v>4440</v>
      </c>
      <c r="H374" s="11" t="s">
        <v>5668</v>
      </c>
      <c r="I374" s="14" t="s">
        <v>5690</v>
      </c>
      <c r="J374" s="14" t="s">
        <v>5690</v>
      </c>
    </row>
    <row r="375" spans="1:10">
      <c r="A375" s="9">
        <v>3281</v>
      </c>
      <c r="B375" s="10" t="s">
        <v>2675</v>
      </c>
      <c r="C375" s="9">
        <v>211</v>
      </c>
      <c r="D375" s="9">
        <v>47</v>
      </c>
      <c r="E375" s="9">
        <v>4.49</v>
      </c>
      <c r="F375" s="11" t="s">
        <v>4266</v>
      </c>
      <c r="G375" s="11" t="s">
        <v>4876</v>
      </c>
      <c r="H375" s="11" t="s">
        <v>105</v>
      </c>
      <c r="I375" s="14" t="s">
        <v>5690</v>
      </c>
      <c r="J375" s="14" t="s">
        <v>5690</v>
      </c>
    </row>
    <row r="376" spans="1:10">
      <c r="A376" s="9">
        <v>1348</v>
      </c>
      <c r="B376" s="10" t="s">
        <v>2678</v>
      </c>
      <c r="C376" s="9">
        <v>211</v>
      </c>
      <c r="D376" s="9">
        <v>303</v>
      </c>
      <c r="E376" s="9">
        <v>0.7</v>
      </c>
      <c r="F376" s="11" t="s">
        <v>4128</v>
      </c>
      <c r="G376" s="11" t="s">
        <v>5442</v>
      </c>
      <c r="H376" s="11" t="s">
        <v>105</v>
      </c>
      <c r="I376" s="14" t="s">
        <v>5690</v>
      </c>
      <c r="J376" s="14" t="s">
        <v>5690</v>
      </c>
    </row>
    <row r="377" spans="1:10">
      <c r="A377" s="9">
        <v>2766</v>
      </c>
      <c r="B377" s="10" t="s">
        <v>2687</v>
      </c>
      <c r="C377" s="9">
        <v>206</v>
      </c>
      <c r="D377" s="9">
        <v>18</v>
      </c>
      <c r="E377" s="9">
        <v>11.44</v>
      </c>
      <c r="F377" s="11" t="s">
        <v>3879</v>
      </c>
      <c r="G377" s="11" t="s">
        <v>5156</v>
      </c>
      <c r="H377" s="11" t="s">
        <v>5668</v>
      </c>
      <c r="I377" s="14" t="s">
        <v>5690</v>
      </c>
      <c r="J377" s="14" t="s">
        <v>5690</v>
      </c>
    </row>
    <row r="378" spans="1:10">
      <c r="A378" s="9">
        <v>2973</v>
      </c>
      <c r="B378" s="10" t="s">
        <v>2713</v>
      </c>
      <c r="C378" s="9">
        <v>194</v>
      </c>
      <c r="D378" s="9">
        <v>22</v>
      </c>
      <c r="E378" s="9">
        <v>8.82</v>
      </c>
      <c r="F378" s="11" t="s">
        <v>4007</v>
      </c>
      <c r="G378" s="11" t="s">
        <v>5456</v>
      </c>
      <c r="H378" s="11" t="s">
        <v>5677</v>
      </c>
      <c r="I378" s="15" t="s">
        <v>5691</v>
      </c>
      <c r="J378" s="15" t="s">
        <v>5691</v>
      </c>
    </row>
    <row r="379" spans="1:10">
      <c r="A379" s="9">
        <v>3218</v>
      </c>
      <c r="B379" s="10" t="s">
        <v>2719</v>
      </c>
      <c r="C379" s="9">
        <v>193</v>
      </c>
      <c r="D379" s="9">
        <v>8</v>
      </c>
      <c r="E379" s="9">
        <v>24.12</v>
      </c>
      <c r="F379" s="11" t="s">
        <v>3780</v>
      </c>
      <c r="G379" s="11" t="s">
        <v>4545</v>
      </c>
      <c r="H379" s="11" t="s">
        <v>5676</v>
      </c>
      <c r="I379" s="14" t="s">
        <v>5690</v>
      </c>
      <c r="J379" s="14" t="s">
        <v>5690</v>
      </c>
    </row>
    <row r="380" spans="1:10">
      <c r="A380" s="9">
        <v>3081</v>
      </c>
      <c r="B380" s="10" t="s">
        <v>2720</v>
      </c>
      <c r="C380" s="9">
        <v>192</v>
      </c>
      <c r="D380" s="9">
        <v>30</v>
      </c>
      <c r="E380" s="9">
        <v>6.4</v>
      </c>
      <c r="F380" s="11" t="s">
        <v>4326</v>
      </c>
      <c r="G380" s="11" t="s">
        <v>4537</v>
      </c>
      <c r="H380" s="11" t="s">
        <v>5677</v>
      </c>
      <c r="I380" s="14" t="s">
        <v>5690</v>
      </c>
      <c r="J380" s="14" t="s">
        <v>5690</v>
      </c>
    </row>
    <row r="381" spans="1:10">
      <c r="A381" s="9">
        <v>3194</v>
      </c>
      <c r="B381" s="10" t="s">
        <v>2753</v>
      </c>
      <c r="C381" s="9">
        <v>182</v>
      </c>
      <c r="D381" s="9">
        <v>15</v>
      </c>
      <c r="E381" s="9">
        <v>12.13</v>
      </c>
      <c r="F381" s="11" t="s">
        <v>4142</v>
      </c>
      <c r="G381" s="11" t="s">
        <v>4422</v>
      </c>
      <c r="H381" s="11" t="s">
        <v>5671</v>
      </c>
      <c r="I381" s="12" t="s">
        <v>5689</v>
      </c>
      <c r="J381" s="16" t="s">
        <v>5692</v>
      </c>
    </row>
    <row r="382" spans="1:10">
      <c r="A382" s="9">
        <v>3413</v>
      </c>
      <c r="B382" s="10" t="s">
        <v>2757</v>
      </c>
      <c r="C382" s="9">
        <v>181</v>
      </c>
      <c r="D382" s="9">
        <v>24</v>
      </c>
      <c r="E382" s="9">
        <v>7.54</v>
      </c>
      <c r="F382" s="11" t="s">
        <v>4328</v>
      </c>
      <c r="G382" s="11" t="s">
        <v>4631</v>
      </c>
      <c r="H382" s="11" t="s">
        <v>5669</v>
      </c>
      <c r="I382" s="14" t="s">
        <v>5690</v>
      </c>
      <c r="J382" s="14" t="s">
        <v>5690</v>
      </c>
    </row>
    <row r="383" spans="1:10">
      <c r="A383" s="9">
        <v>3102</v>
      </c>
      <c r="B383" s="10" t="s">
        <v>2761</v>
      </c>
      <c r="C383" s="9">
        <v>180</v>
      </c>
      <c r="D383" s="9">
        <v>15</v>
      </c>
      <c r="E383" s="9">
        <v>12</v>
      </c>
      <c r="F383" s="11" t="s">
        <v>4202</v>
      </c>
      <c r="G383" s="11" t="s">
        <v>5469</v>
      </c>
      <c r="H383" s="11" t="s">
        <v>5679</v>
      </c>
      <c r="I383" s="15" t="s">
        <v>5691</v>
      </c>
      <c r="J383" s="15" t="s">
        <v>5691</v>
      </c>
    </row>
    <row r="384" spans="1:10">
      <c r="A384" s="9">
        <v>2860</v>
      </c>
      <c r="B384" s="10" t="s">
        <v>2763</v>
      </c>
      <c r="C384" s="9">
        <v>180</v>
      </c>
      <c r="D384" s="9">
        <v>308</v>
      </c>
      <c r="E384" s="9">
        <v>0.58</v>
      </c>
      <c r="F384" s="11" t="s">
        <v>4199</v>
      </c>
      <c r="G384" s="11" t="s">
        <v>5470</v>
      </c>
      <c r="H384" s="11" t="s">
        <v>5679</v>
      </c>
      <c r="I384" s="14" t="s">
        <v>5690</v>
      </c>
      <c r="J384" s="14" t="s">
        <v>5690</v>
      </c>
    </row>
    <row r="385" spans="1:10">
      <c r="A385" s="9">
        <v>2046</v>
      </c>
      <c r="B385" s="10" t="s">
        <v>2778</v>
      </c>
      <c r="C385" s="9">
        <v>173</v>
      </c>
      <c r="D385" s="9">
        <v>3</v>
      </c>
      <c r="E385" s="9">
        <v>57.67</v>
      </c>
      <c r="F385" s="11" t="s">
        <v>3762</v>
      </c>
      <c r="G385" s="11" t="s">
        <v>5473</v>
      </c>
      <c r="H385" s="11" t="s">
        <v>5671</v>
      </c>
      <c r="I385" s="14" t="s">
        <v>5690</v>
      </c>
      <c r="J385" s="14" t="s">
        <v>5690</v>
      </c>
    </row>
    <row r="386" spans="1:10">
      <c r="A386" s="9">
        <v>2345</v>
      </c>
      <c r="B386" s="10" t="s">
        <v>2781</v>
      </c>
      <c r="C386" s="9">
        <v>172</v>
      </c>
      <c r="D386" s="9">
        <v>77</v>
      </c>
      <c r="E386" s="9">
        <v>2.23</v>
      </c>
      <c r="F386" s="11" t="s">
        <v>4143</v>
      </c>
      <c r="G386" s="11" t="s">
        <v>4687</v>
      </c>
      <c r="H386" s="11" t="s">
        <v>5680</v>
      </c>
      <c r="I386" s="14" t="s">
        <v>5690</v>
      </c>
      <c r="J386" s="14" t="s">
        <v>5690</v>
      </c>
    </row>
    <row r="387" spans="1:10">
      <c r="A387" s="9">
        <v>3132</v>
      </c>
      <c r="B387" s="10" t="s">
        <v>2783</v>
      </c>
      <c r="C387" s="9">
        <v>171</v>
      </c>
      <c r="D387" s="9">
        <v>42</v>
      </c>
      <c r="E387" s="9">
        <v>4.07</v>
      </c>
      <c r="F387" s="11" t="s">
        <v>4333</v>
      </c>
      <c r="G387" s="11" t="s">
        <v>5476</v>
      </c>
      <c r="H387" s="11" t="s">
        <v>5671</v>
      </c>
      <c r="I387" s="14" t="s">
        <v>5690</v>
      </c>
      <c r="J387" s="14" t="s">
        <v>5690</v>
      </c>
    </row>
    <row r="388" spans="1:10">
      <c r="A388" s="9">
        <v>3397</v>
      </c>
      <c r="B388" s="10" t="s">
        <v>2789</v>
      </c>
      <c r="C388" s="9">
        <v>169</v>
      </c>
      <c r="D388" s="9">
        <v>9</v>
      </c>
      <c r="E388" s="9">
        <v>18.78</v>
      </c>
      <c r="F388" s="11" t="s">
        <v>4148</v>
      </c>
      <c r="G388" s="11" t="s">
        <v>4562</v>
      </c>
      <c r="H388" s="11" t="s">
        <v>5676</v>
      </c>
      <c r="I388" s="14" t="s">
        <v>5690</v>
      </c>
      <c r="J388" s="14" t="s">
        <v>5690</v>
      </c>
    </row>
    <row r="389" spans="1:10">
      <c r="A389" s="9">
        <v>3041</v>
      </c>
      <c r="B389" s="10" t="s">
        <v>2792</v>
      </c>
      <c r="C389" s="9">
        <v>168</v>
      </c>
      <c r="D389" s="9">
        <v>9</v>
      </c>
      <c r="E389" s="9">
        <v>18.67</v>
      </c>
      <c r="F389" s="11" t="s">
        <v>4191</v>
      </c>
      <c r="G389" s="11" t="s">
        <v>4662</v>
      </c>
      <c r="H389" s="11" t="s">
        <v>4638</v>
      </c>
      <c r="I389" s="15" t="s">
        <v>5691</v>
      </c>
      <c r="J389" s="15" t="s">
        <v>5691</v>
      </c>
    </row>
    <row r="390" spans="1:10">
      <c r="A390" s="9">
        <v>1183</v>
      </c>
      <c r="B390" s="10" t="s">
        <v>2793</v>
      </c>
      <c r="C390" s="9">
        <v>168</v>
      </c>
      <c r="D390" s="9">
        <v>31</v>
      </c>
      <c r="E390" s="9">
        <v>5.42</v>
      </c>
      <c r="F390" s="11" t="s">
        <v>3853</v>
      </c>
      <c r="G390" s="11" t="s">
        <v>5478</v>
      </c>
      <c r="H390" s="11" t="s">
        <v>5677</v>
      </c>
      <c r="I390" s="15" t="s">
        <v>5691</v>
      </c>
      <c r="J390" s="15" t="s">
        <v>5691</v>
      </c>
    </row>
    <row r="391" spans="1:10">
      <c r="A391" s="9">
        <v>2021</v>
      </c>
      <c r="B391" s="10" t="s">
        <v>2804</v>
      </c>
      <c r="C391" s="9">
        <v>165</v>
      </c>
      <c r="D391" s="9">
        <v>3</v>
      </c>
      <c r="E391" s="9">
        <v>55</v>
      </c>
      <c r="F391" s="11" t="s">
        <v>4068</v>
      </c>
      <c r="G391" s="11" t="s">
        <v>5483</v>
      </c>
      <c r="H391" s="11" t="s">
        <v>5673</v>
      </c>
      <c r="I391" s="14" t="s">
        <v>5690</v>
      </c>
      <c r="J391" s="14" t="s">
        <v>5690</v>
      </c>
    </row>
    <row r="392" spans="1:10">
      <c r="A392" s="9">
        <v>3143</v>
      </c>
      <c r="B392" s="10" t="s">
        <v>2811</v>
      </c>
      <c r="C392" s="9">
        <v>163</v>
      </c>
      <c r="D392" s="9">
        <v>24</v>
      </c>
      <c r="E392" s="9">
        <v>6.79</v>
      </c>
      <c r="F392" s="11" t="s">
        <v>4267</v>
      </c>
      <c r="G392" s="11" t="s">
        <v>5162</v>
      </c>
      <c r="H392" s="11" t="s">
        <v>105</v>
      </c>
      <c r="I392" s="14" t="s">
        <v>5690</v>
      </c>
      <c r="J392" s="14" t="s">
        <v>5690</v>
      </c>
    </row>
    <row r="393" spans="1:10">
      <c r="A393" s="9">
        <v>3478</v>
      </c>
      <c r="B393" s="10" t="s">
        <v>2821</v>
      </c>
      <c r="C393" s="9">
        <v>160</v>
      </c>
      <c r="D393" s="9">
        <v>8</v>
      </c>
      <c r="E393" s="9">
        <v>20</v>
      </c>
      <c r="F393" s="11" t="s">
        <v>4303</v>
      </c>
      <c r="G393" s="11" t="s">
        <v>4744</v>
      </c>
      <c r="H393" s="11" t="s">
        <v>5677</v>
      </c>
      <c r="I393" s="14" t="s">
        <v>5690</v>
      </c>
      <c r="J393" s="14" t="s">
        <v>5690</v>
      </c>
    </row>
    <row r="394" spans="1:10">
      <c r="A394" s="9">
        <v>3273</v>
      </c>
      <c r="B394" s="10" t="s">
        <v>2830</v>
      </c>
      <c r="C394" s="9">
        <v>158</v>
      </c>
      <c r="D394" s="9">
        <v>23</v>
      </c>
      <c r="E394" s="9">
        <v>6.87</v>
      </c>
      <c r="F394" s="11" t="s">
        <v>4282</v>
      </c>
      <c r="G394" s="11" t="s">
        <v>4562</v>
      </c>
      <c r="H394" s="11" t="s">
        <v>5676</v>
      </c>
      <c r="I394" s="15" t="s">
        <v>5691</v>
      </c>
      <c r="J394" s="15" t="s">
        <v>5691</v>
      </c>
    </row>
    <row r="395" spans="1:10">
      <c r="A395" s="9">
        <v>3039</v>
      </c>
      <c r="B395" s="10" t="s">
        <v>2834</v>
      </c>
      <c r="C395" s="9">
        <v>158</v>
      </c>
      <c r="D395" s="9">
        <v>8</v>
      </c>
      <c r="E395" s="9">
        <v>19.75</v>
      </c>
      <c r="F395" s="11" t="s">
        <v>3725</v>
      </c>
      <c r="G395" s="11" t="s">
        <v>4516</v>
      </c>
      <c r="H395" s="11" t="s">
        <v>5668</v>
      </c>
      <c r="I395" s="14" t="s">
        <v>5690</v>
      </c>
      <c r="J395" s="14" t="s">
        <v>5690</v>
      </c>
    </row>
    <row r="396" spans="1:10">
      <c r="A396" s="9">
        <v>3107</v>
      </c>
      <c r="B396" s="10" t="s">
        <v>2839</v>
      </c>
      <c r="C396" s="9">
        <v>157</v>
      </c>
      <c r="D396" s="9">
        <v>183</v>
      </c>
      <c r="E396" s="9">
        <v>0.86</v>
      </c>
      <c r="F396" s="11" t="s">
        <v>3696</v>
      </c>
      <c r="G396" s="11" t="s">
        <v>4562</v>
      </c>
      <c r="H396" s="11" t="s">
        <v>5676</v>
      </c>
      <c r="I396" s="14" t="s">
        <v>5690</v>
      </c>
      <c r="J396" s="14" t="s">
        <v>5690</v>
      </c>
    </row>
    <row r="397" spans="1:10">
      <c r="A397" s="9">
        <v>3265</v>
      </c>
      <c r="B397" s="10" t="s">
        <v>2845</v>
      </c>
      <c r="C397" s="9">
        <v>156</v>
      </c>
      <c r="D397" s="9">
        <v>26</v>
      </c>
      <c r="E397" s="9">
        <v>6</v>
      </c>
      <c r="F397" s="11" t="s">
        <v>4037</v>
      </c>
      <c r="G397" s="11" t="s">
        <v>5489</v>
      </c>
      <c r="H397" s="11" t="s">
        <v>5668</v>
      </c>
      <c r="I397" s="14" t="s">
        <v>5690</v>
      </c>
      <c r="J397" s="14" t="s">
        <v>5690</v>
      </c>
    </row>
    <row r="398" spans="1:10">
      <c r="A398" s="9">
        <v>1058</v>
      </c>
      <c r="B398" s="10" t="s">
        <v>2847</v>
      </c>
      <c r="C398" s="9">
        <v>156</v>
      </c>
      <c r="D398" s="9">
        <v>149</v>
      </c>
      <c r="E398" s="9">
        <v>1.05</v>
      </c>
      <c r="F398" s="11" t="s">
        <v>3898</v>
      </c>
      <c r="G398" s="11" t="s">
        <v>5490</v>
      </c>
      <c r="H398" s="11" t="s">
        <v>5676</v>
      </c>
      <c r="I398" s="14" t="s">
        <v>5690</v>
      </c>
      <c r="J398" s="14" t="s">
        <v>5690</v>
      </c>
    </row>
    <row r="399" spans="1:10">
      <c r="A399" s="9">
        <v>2996</v>
      </c>
      <c r="B399" s="10" t="s">
        <v>2858</v>
      </c>
      <c r="C399" s="9">
        <v>152</v>
      </c>
      <c r="D399" s="9">
        <v>298</v>
      </c>
      <c r="E399" s="9">
        <v>0.51</v>
      </c>
      <c r="F399" s="11" t="s">
        <v>4340</v>
      </c>
      <c r="G399" s="11" t="s">
        <v>4485</v>
      </c>
      <c r="H399" s="11" t="s">
        <v>5668</v>
      </c>
      <c r="I399" s="12" t="s">
        <v>5689</v>
      </c>
      <c r="J399" s="12" t="s">
        <v>5689</v>
      </c>
    </row>
    <row r="400" spans="1:10">
      <c r="A400" s="9">
        <v>3098</v>
      </c>
      <c r="B400" s="10" t="s">
        <v>2894</v>
      </c>
      <c r="C400" s="9">
        <v>142</v>
      </c>
      <c r="D400" s="9">
        <v>6</v>
      </c>
      <c r="E400" s="9">
        <v>23.67</v>
      </c>
      <c r="F400" s="11" t="s">
        <v>4345</v>
      </c>
      <c r="G400" s="11" t="s">
        <v>4662</v>
      </c>
      <c r="H400" s="11" t="s">
        <v>4638</v>
      </c>
      <c r="I400" s="15" t="s">
        <v>5691</v>
      </c>
      <c r="J400" s="17" t="s">
        <v>5693</v>
      </c>
    </row>
    <row r="401" spans="1:10">
      <c r="A401" s="9">
        <v>2371</v>
      </c>
      <c r="B401" s="10" t="s">
        <v>2897</v>
      </c>
      <c r="C401" s="9">
        <v>142</v>
      </c>
      <c r="D401" s="9">
        <v>6</v>
      </c>
      <c r="E401" s="9">
        <v>23.67</v>
      </c>
      <c r="F401" s="11" t="s">
        <v>4093</v>
      </c>
      <c r="G401" s="11" t="s">
        <v>5110</v>
      </c>
      <c r="H401" s="11" t="s">
        <v>5674</v>
      </c>
      <c r="I401" s="15" t="s">
        <v>5691</v>
      </c>
      <c r="J401" s="15" t="s">
        <v>5691</v>
      </c>
    </row>
    <row r="402" spans="1:10">
      <c r="A402" s="9">
        <v>3346</v>
      </c>
      <c r="B402" s="10" t="s">
        <v>2898</v>
      </c>
      <c r="C402" s="9">
        <v>141</v>
      </c>
      <c r="D402" s="9">
        <v>32</v>
      </c>
      <c r="E402" s="9">
        <v>4.41</v>
      </c>
      <c r="F402" s="11" t="s">
        <v>4346</v>
      </c>
      <c r="G402" s="11" t="s">
        <v>5403</v>
      </c>
      <c r="H402" s="11" t="s">
        <v>5669</v>
      </c>
      <c r="I402" s="14" t="s">
        <v>5690</v>
      </c>
      <c r="J402" s="14" t="s">
        <v>5690</v>
      </c>
    </row>
    <row r="403" spans="1:10">
      <c r="A403" s="9">
        <v>3428</v>
      </c>
      <c r="B403" s="10" t="s">
        <v>2904</v>
      </c>
      <c r="C403" s="9">
        <v>139</v>
      </c>
      <c r="D403" s="9">
        <v>33</v>
      </c>
      <c r="E403" s="9">
        <v>4.21</v>
      </c>
      <c r="F403" s="11" t="s">
        <v>4348</v>
      </c>
      <c r="G403" s="11" t="s">
        <v>5502</v>
      </c>
      <c r="H403" s="11" t="s">
        <v>4638</v>
      </c>
      <c r="I403" s="14" t="s">
        <v>5690</v>
      </c>
      <c r="J403" s="14" t="s">
        <v>5690</v>
      </c>
    </row>
    <row r="404" spans="1:10">
      <c r="A404" s="9">
        <v>3458</v>
      </c>
      <c r="B404" s="10" t="s">
        <v>2913</v>
      </c>
      <c r="C404" s="9">
        <v>137</v>
      </c>
      <c r="D404" s="9">
        <v>13</v>
      </c>
      <c r="E404" s="9">
        <v>10.54</v>
      </c>
      <c r="F404" s="11" t="s">
        <v>4350</v>
      </c>
      <c r="G404" s="11" t="s">
        <v>5504</v>
      </c>
      <c r="H404" s="11" t="s">
        <v>5676</v>
      </c>
      <c r="I404" s="14" t="s">
        <v>5690</v>
      </c>
      <c r="J404" s="14" t="s">
        <v>5690</v>
      </c>
    </row>
    <row r="405" spans="1:10">
      <c r="A405" s="9">
        <v>2863</v>
      </c>
      <c r="B405" s="10" t="s">
        <v>2918</v>
      </c>
      <c r="C405" s="9">
        <v>136</v>
      </c>
      <c r="D405" s="9">
        <v>17</v>
      </c>
      <c r="E405" s="9">
        <v>8</v>
      </c>
      <c r="F405" s="11" t="s">
        <v>4145</v>
      </c>
      <c r="G405" s="11" t="s">
        <v>4687</v>
      </c>
      <c r="H405" s="11" t="s">
        <v>5680</v>
      </c>
      <c r="I405" s="14" t="s">
        <v>5690</v>
      </c>
      <c r="J405" s="14" t="s">
        <v>5690</v>
      </c>
    </row>
    <row r="406" spans="1:10">
      <c r="A406" s="9">
        <v>3551</v>
      </c>
      <c r="B406" s="10" t="s">
        <v>2948</v>
      </c>
      <c r="C406" s="9">
        <v>127</v>
      </c>
      <c r="D406" s="9">
        <v>4</v>
      </c>
      <c r="E406" s="9">
        <v>31.75</v>
      </c>
      <c r="F406" s="11" t="s">
        <v>4063</v>
      </c>
      <c r="G406" s="11" t="s">
        <v>4485</v>
      </c>
      <c r="H406" s="11" t="s">
        <v>5668</v>
      </c>
      <c r="I406" s="14" t="s">
        <v>5690</v>
      </c>
      <c r="J406" s="14" t="s">
        <v>5690</v>
      </c>
    </row>
    <row r="407" spans="1:10">
      <c r="A407" s="9">
        <v>3074</v>
      </c>
      <c r="B407" s="10" t="s">
        <v>2950</v>
      </c>
      <c r="C407" s="9">
        <v>126</v>
      </c>
      <c r="D407" s="9">
        <v>10</v>
      </c>
      <c r="E407" s="9">
        <v>12.6</v>
      </c>
      <c r="F407" s="11" t="s">
        <v>3857</v>
      </c>
      <c r="G407" s="11" t="s">
        <v>4562</v>
      </c>
      <c r="H407" s="11" t="s">
        <v>5676</v>
      </c>
      <c r="I407" s="12" t="s">
        <v>5689</v>
      </c>
      <c r="J407" s="12" t="s">
        <v>5689</v>
      </c>
    </row>
    <row r="408" spans="1:10">
      <c r="A408" s="9">
        <v>3080</v>
      </c>
      <c r="B408" s="10" t="s">
        <v>2951</v>
      </c>
      <c r="C408" s="9">
        <v>126</v>
      </c>
      <c r="D408" s="9">
        <v>27</v>
      </c>
      <c r="E408" s="9">
        <v>4.67</v>
      </c>
      <c r="F408" s="11" t="s">
        <v>4028</v>
      </c>
      <c r="G408" s="11" t="s">
        <v>4859</v>
      </c>
      <c r="H408" s="11" t="s">
        <v>5677</v>
      </c>
      <c r="I408" s="14" t="s">
        <v>5690</v>
      </c>
      <c r="J408" s="14" t="s">
        <v>5690</v>
      </c>
    </row>
    <row r="409" spans="1:10">
      <c r="A409" s="9">
        <v>3301</v>
      </c>
      <c r="B409" s="10" t="s">
        <v>2960</v>
      </c>
      <c r="C409" s="9">
        <v>123</v>
      </c>
      <c r="D409" s="9">
        <v>8</v>
      </c>
      <c r="E409" s="9">
        <v>15.38</v>
      </c>
      <c r="F409" s="11" t="s">
        <v>4007</v>
      </c>
      <c r="G409" s="11" t="s">
        <v>4562</v>
      </c>
      <c r="H409" s="11" t="s">
        <v>5676</v>
      </c>
      <c r="I409" s="14" t="s">
        <v>5690</v>
      </c>
      <c r="J409" s="14" t="s">
        <v>5690</v>
      </c>
    </row>
    <row r="410" spans="1:10">
      <c r="A410" s="9">
        <v>3319</v>
      </c>
      <c r="B410" s="10" t="s">
        <v>2972</v>
      </c>
      <c r="C410" s="9">
        <v>119</v>
      </c>
      <c r="D410" s="9">
        <v>11</v>
      </c>
      <c r="E410" s="9">
        <v>10.82</v>
      </c>
      <c r="F410" s="11" t="s">
        <v>4179</v>
      </c>
      <c r="G410" s="11" t="s">
        <v>5516</v>
      </c>
      <c r="H410" s="11" t="s">
        <v>5681</v>
      </c>
      <c r="I410" s="14" t="s">
        <v>5690</v>
      </c>
      <c r="J410" s="14" t="s">
        <v>5690</v>
      </c>
    </row>
    <row r="411" spans="1:10">
      <c r="A411" s="9">
        <v>3219</v>
      </c>
      <c r="B411" s="10" t="s">
        <v>2973</v>
      </c>
      <c r="C411" s="9">
        <v>119</v>
      </c>
      <c r="D411" s="9">
        <v>18</v>
      </c>
      <c r="E411" s="9">
        <v>6.61</v>
      </c>
      <c r="F411" s="11" t="s">
        <v>4108</v>
      </c>
      <c r="G411" s="11" t="s">
        <v>4562</v>
      </c>
      <c r="H411" s="11" t="s">
        <v>5676</v>
      </c>
      <c r="I411" s="15" t="s">
        <v>5691</v>
      </c>
      <c r="J411" s="15" t="s">
        <v>5691</v>
      </c>
    </row>
    <row r="412" spans="1:10">
      <c r="A412" s="9">
        <v>3010</v>
      </c>
      <c r="B412" s="10" t="s">
        <v>2983</v>
      </c>
      <c r="C412" s="9">
        <v>116</v>
      </c>
      <c r="D412" s="9">
        <v>12</v>
      </c>
      <c r="E412" s="9">
        <v>9.67</v>
      </c>
      <c r="F412" s="11" t="s">
        <v>3900</v>
      </c>
      <c r="G412" s="11" t="s">
        <v>5470</v>
      </c>
      <c r="H412" s="11" t="s">
        <v>5679</v>
      </c>
      <c r="I412" s="12" t="s">
        <v>5689</v>
      </c>
      <c r="J412" s="12" t="s">
        <v>5689</v>
      </c>
    </row>
    <row r="413" spans="1:10">
      <c r="A413" s="9">
        <v>2931</v>
      </c>
      <c r="B413" s="10" t="s">
        <v>2998</v>
      </c>
      <c r="C413" s="9">
        <v>113</v>
      </c>
      <c r="D413" s="9">
        <v>35</v>
      </c>
      <c r="E413" s="9">
        <v>3.23</v>
      </c>
      <c r="F413" s="11" t="s">
        <v>3988</v>
      </c>
      <c r="G413" s="11" t="s">
        <v>5525</v>
      </c>
      <c r="H413" s="11" t="s">
        <v>5677</v>
      </c>
      <c r="I413" s="15" t="s">
        <v>5691</v>
      </c>
      <c r="J413" s="15" t="s">
        <v>5691</v>
      </c>
    </row>
    <row r="414" spans="1:10">
      <c r="A414" s="9">
        <v>3027</v>
      </c>
      <c r="B414" s="10" t="s">
        <v>3021</v>
      </c>
      <c r="C414" s="9">
        <v>108</v>
      </c>
      <c r="D414" s="9">
        <v>21</v>
      </c>
      <c r="E414" s="9">
        <v>5.14</v>
      </c>
      <c r="F414" s="11" t="s">
        <v>3789</v>
      </c>
      <c r="G414" s="11" t="s">
        <v>5531</v>
      </c>
      <c r="H414" s="11" t="s">
        <v>5679</v>
      </c>
      <c r="I414" s="15" t="s">
        <v>5691</v>
      </c>
      <c r="J414" s="15" t="s">
        <v>5691</v>
      </c>
    </row>
    <row r="415" spans="1:10">
      <c r="A415" s="9">
        <v>3111</v>
      </c>
      <c r="B415" s="10" t="s">
        <v>3024</v>
      </c>
      <c r="C415" s="9">
        <v>107</v>
      </c>
      <c r="D415" s="9">
        <v>8</v>
      </c>
      <c r="E415" s="9">
        <v>13.38</v>
      </c>
      <c r="F415" s="11" t="s">
        <v>3803</v>
      </c>
      <c r="G415" s="11" t="s">
        <v>4562</v>
      </c>
      <c r="H415" s="11" t="s">
        <v>5676</v>
      </c>
      <c r="I415" s="14" t="s">
        <v>5690</v>
      </c>
      <c r="J415" s="14" t="s">
        <v>5690</v>
      </c>
    </row>
    <row r="416" spans="1:10">
      <c r="A416" s="9">
        <v>3462</v>
      </c>
      <c r="B416" s="10" t="s">
        <v>3059</v>
      </c>
      <c r="C416" s="9">
        <v>98</v>
      </c>
      <c r="D416" s="9">
        <v>4</v>
      </c>
      <c r="E416" s="9">
        <v>24.5</v>
      </c>
      <c r="F416" s="11" t="s">
        <v>3810</v>
      </c>
      <c r="G416" s="11" t="s">
        <v>5525</v>
      </c>
      <c r="H416" s="11" t="s">
        <v>5677</v>
      </c>
      <c r="I416" s="14" t="s">
        <v>5690</v>
      </c>
      <c r="J416" s="14" t="s">
        <v>5690</v>
      </c>
    </row>
    <row r="417" spans="1:10">
      <c r="A417" s="9">
        <v>3457</v>
      </c>
      <c r="B417" s="10" t="s">
        <v>3063</v>
      </c>
      <c r="C417" s="9">
        <v>97</v>
      </c>
      <c r="D417" s="9">
        <v>15</v>
      </c>
      <c r="E417" s="9">
        <v>6.47</v>
      </c>
      <c r="F417" s="11" t="s">
        <v>4312</v>
      </c>
      <c r="G417" s="11" t="s">
        <v>4562</v>
      </c>
      <c r="H417" s="11" t="s">
        <v>5676</v>
      </c>
      <c r="I417" s="14" t="s">
        <v>5690</v>
      </c>
      <c r="J417" s="14" t="s">
        <v>5690</v>
      </c>
    </row>
    <row r="418" spans="1:10">
      <c r="A418" s="9">
        <v>3025</v>
      </c>
      <c r="B418" s="10" t="s">
        <v>3071</v>
      </c>
      <c r="C418" s="9">
        <v>96</v>
      </c>
      <c r="D418" s="9">
        <v>76</v>
      </c>
      <c r="E418" s="9">
        <v>1.26</v>
      </c>
      <c r="F418" s="11" t="s">
        <v>4000</v>
      </c>
      <c r="G418" s="11" t="s">
        <v>5531</v>
      </c>
      <c r="H418" s="11" t="s">
        <v>5679</v>
      </c>
      <c r="I418" s="14" t="s">
        <v>5690</v>
      </c>
      <c r="J418" s="14" t="s">
        <v>5690</v>
      </c>
    </row>
    <row r="419" spans="1:10">
      <c r="A419" s="9">
        <v>2098</v>
      </c>
      <c r="B419" s="10" t="s">
        <v>3073</v>
      </c>
      <c r="C419" s="9">
        <v>96</v>
      </c>
      <c r="D419" s="9">
        <v>8</v>
      </c>
      <c r="E419" s="9">
        <v>12</v>
      </c>
      <c r="F419" s="11" t="s">
        <v>3926</v>
      </c>
      <c r="G419" s="11" t="s">
        <v>4562</v>
      </c>
      <c r="H419" s="11" t="s">
        <v>5676</v>
      </c>
      <c r="I419" s="14" t="s">
        <v>5690</v>
      </c>
      <c r="J419" s="14" t="s">
        <v>5690</v>
      </c>
    </row>
    <row r="420" spans="1:10">
      <c r="A420" s="9">
        <v>3613</v>
      </c>
      <c r="B420" s="10" t="s">
        <v>3074</v>
      </c>
      <c r="C420" s="9">
        <v>95</v>
      </c>
      <c r="D420" s="9">
        <v>6</v>
      </c>
      <c r="E420" s="9">
        <v>15.83</v>
      </c>
      <c r="F420" s="11" t="s">
        <v>3981</v>
      </c>
      <c r="G420" s="11" t="s">
        <v>5545</v>
      </c>
      <c r="H420" s="11" t="s">
        <v>105</v>
      </c>
      <c r="I420" s="14" t="s">
        <v>5690</v>
      </c>
      <c r="J420" s="14" t="s">
        <v>5690</v>
      </c>
    </row>
    <row r="421" spans="1:10">
      <c r="A421" s="9">
        <v>2638</v>
      </c>
      <c r="B421" s="10" t="s">
        <v>3077</v>
      </c>
      <c r="C421" s="9">
        <v>95</v>
      </c>
      <c r="D421" s="9">
        <v>19</v>
      </c>
      <c r="E421" s="9">
        <v>5</v>
      </c>
      <c r="F421" s="11" t="s">
        <v>4184</v>
      </c>
      <c r="G421" s="11" t="s">
        <v>5502</v>
      </c>
      <c r="H421" s="11" t="s">
        <v>4638</v>
      </c>
      <c r="I421" s="14" t="s">
        <v>5690</v>
      </c>
      <c r="J421" s="14" t="s">
        <v>5690</v>
      </c>
    </row>
    <row r="422" spans="1:10">
      <c r="A422" s="9">
        <v>3608</v>
      </c>
      <c r="B422" s="10" t="s">
        <v>3080</v>
      </c>
      <c r="C422" s="9">
        <v>94</v>
      </c>
      <c r="D422" s="9">
        <v>6</v>
      </c>
      <c r="E422" s="9">
        <v>15.67</v>
      </c>
      <c r="F422" s="11" t="s">
        <v>3942</v>
      </c>
      <c r="G422" s="11" t="s">
        <v>5545</v>
      </c>
      <c r="H422" s="11" t="s">
        <v>105</v>
      </c>
      <c r="I422" s="14" t="s">
        <v>5690</v>
      </c>
      <c r="J422" s="14" t="s">
        <v>5690</v>
      </c>
    </row>
    <row r="423" spans="1:10">
      <c r="A423" s="9">
        <v>3288</v>
      </c>
      <c r="B423" s="10" t="s">
        <v>3083</v>
      </c>
      <c r="C423" s="9">
        <v>94</v>
      </c>
      <c r="D423" s="9">
        <v>2</v>
      </c>
      <c r="E423" s="9">
        <v>47</v>
      </c>
      <c r="F423" s="11" t="s">
        <v>4323</v>
      </c>
      <c r="G423" s="11" t="s">
        <v>4760</v>
      </c>
      <c r="H423" s="11" t="s">
        <v>105</v>
      </c>
      <c r="I423" s="15" t="s">
        <v>5691</v>
      </c>
      <c r="J423" s="15" t="s">
        <v>5691</v>
      </c>
    </row>
    <row r="424" spans="1:10">
      <c r="A424" s="9">
        <v>1772</v>
      </c>
      <c r="B424" s="10" t="s">
        <v>3098</v>
      </c>
      <c r="C424" s="9">
        <v>92</v>
      </c>
      <c r="D424" s="9">
        <v>43</v>
      </c>
      <c r="E424" s="9">
        <v>2.14</v>
      </c>
      <c r="F424" s="11" t="s">
        <v>3900</v>
      </c>
      <c r="G424" s="11" t="s">
        <v>4440</v>
      </c>
      <c r="H424" s="11" t="s">
        <v>5668</v>
      </c>
      <c r="I424" s="14" t="s">
        <v>5690</v>
      </c>
      <c r="J424" s="14" t="s">
        <v>5690</v>
      </c>
    </row>
    <row r="425" spans="1:10">
      <c r="A425" s="9">
        <v>3433</v>
      </c>
      <c r="B425" s="10" t="s">
        <v>3101</v>
      </c>
      <c r="C425" s="9">
        <v>91</v>
      </c>
      <c r="D425" s="9">
        <v>74</v>
      </c>
      <c r="E425" s="9">
        <v>1.23</v>
      </c>
      <c r="F425" s="11" t="s">
        <v>4163</v>
      </c>
      <c r="G425" s="11" t="s">
        <v>5552</v>
      </c>
      <c r="H425" s="11" t="s">
        <v>5679</v>
      </c>
      <c r="I425" s="14" t="s">
        <v>5690</v>
      </c>
      <c r="J425" s="14" t="s">
        <v>5690</v>
      </c>
    </row>
    <row r="426" spans="1:10">
      <c r="A426" s="9">
        <v>1181</v>
      </c>
      <c r="B426" s="10" t="s">
        <v>3106</v>
      </c>
      <c r="C426" s="9">
        <v>91</v>
      </c>
      <c r="D426" s="9">
        <v>158</v>
      </c>
      <c r="E426" s="9">
        <v>0.58</v>
      </c>
      <c r="F426" s="11" t="s">
        <v>4098</v>
      </c>
      <c r="G426" s="11" t="s">
        <v>4440</v>
      </c>
      <c r="H426" s="11" t="s">
        <v>5668</v>
      </c>
      <c r="I426" s="14" t="s">
        <v>5690</v>
      </c>
      <c r="J426" s="14" t="s">
        <v>5690</v>
      </c>
    </row>
    <row r="427" spans="1:10">
      <c r="A427" s="9">
        <v>2229</v>
      </c>
      <c r="B427" s="10" t="s">
        <v>3125</v>
      </c>
      <c r="C427" s="9">
        <v>87</v>
      </c>
      <c r="D427" s="9">
        <v>11</v>
      </c>
      <c r="E427" s="9">
        <v>7.91</v>
      </c>
      <c r="F427" s="11" t="s">
        <v>3948</v>
      </c>
      <c r="G427" s="11" t="s">
        <v>4485</v>
      </c>
      <c r="H427" s="11" t="s">
        <v>5668</v>
      </c>
      <c r="I427" s="12" t="s">
        <v>5689</v>
      </c>
      <c r="J427" s="12" t="s">
        <v>5689</v>
      </c>
    </row>
    <row r="428" spans="1:10">
      <c r="A428" s="9">
        <v>3424</v>
      </c>
      <c r="B428" s="10" t="s">
        <v>3153</v>
      </c>
      <c r="C428" s="9">
        <v>81</v>
      </c>
      <c r="D428" s="9">
        <v>12</v>
      </c>
      <c r="E428" s="9">
        <v>6.75</v>
      </c>
      <c r="F428" s="11" t="s">
        <v>4181</v>
      </c>
      <c r="G428" s="11" t="s">
        <v>4562</v>
      </c>
      <c r="H428" s="11" t="s">
        <v>5676</v>
      </c>
      <c r="I428" s="14" t="s">
        <v>5690</v>
      </c>
      <c r="J428" s="14" t="s">
        <v>5690</v>
      </c>
    </row>
    <row r="429" spans="1:10">
      <c r="A429" s="9">
        <v>3267</v>
      </c>
      <c r="B429" s="10" t="s">
        <v>3154</v>
      </c>
      <c r="C429" s="9">
        <v>81</v>
      </c>
      <c r="D429" s="9">
        <v>22</v>
      </c>
      <c r="E429" s="9">
        <v>3.68</v>
      </c>
      <c r="F429" s="11" t="s">
        <v>4290</v>
      </c>
      <c r="G429" s="11" t="s">
        <v>5489</v>
      </c>
      <c r="H429" s="11" t="s">
        <v>5668</v>
      </c>
      <c r="I429" s="15" t="s">
        <v>5691</v>
      </c>
      <c r="J429" s="17" t="s">
        <v>5693</v>
      </c>
    </row>
    <row r="430" spans="1:10">
      <c r="A430" s="9">
        <v>3365</v>
      </c>
      <c r="B430" s="10" t="s">
        <v>3160</v>
      </c>
      <c r="C430" s="9">
        <v>80</v>
      </c>
      <c r="D430" s="9">
        <v>6</v>
      </c>
      <c r="E430" s="9">
        <v>13.33</v>
      </c>
      <c r="F430" s="11" t="s">
        <v>3886</v>
      </c>
      <c r="G430" s="11" t="s">
        <v>4482</v>
      </c>
      <c r="H430" s="11" t="s">
        <v>5668</v>
      </c>
      <c r="I430" s="14" t="s">
        <v>5690</v>
      </c>
      <c r="J430" s="14" t="s">
        <v>5690</v>
      </c>
    </row>
    <row r="431" spans="1:10">
      <c r="A431" s="9">
        <v>3531</v>
      </c>
      <c r="B431" s="10" t="s">
        <v>3171</v>
      </c>
      <c r="C431" s="9">
        <v>78</v>
      </c>
      <c r="D431" s="9">
        <v>8</v>
      </c>
      <c r="E431" s="9">
        <v>9.75</v>
      </c>
      <c r="F431" s="11" t="s">
        <v>3840</v>
      </c>
      <c r="G431" s="11" t="s">
        <v>4485</v>
      </c>
      <c r="H431" s="11" t="s">
        <v>5668</v>
      </c>
      <c r="I431" s="14" t="s">
        <v>5690</v>
      </c>
      <c r="J431" s="14" t="s">
        <v>5690</v>
      </c>
    </row>
    <row r="432" spans="1:10">
      <c r="A432" s="9">
        <v>3634</v>
      </c>
      <c r="B432" s="10" t="s">
        <v>3179</v>
      </c>
      <c r="C432" s="9">
        <v>76</v>
      </c>
      <c r="D432" s="9">
        <v>1</v>
      </c>
      <c r="E432" s="9">
        <v>76</v>
      </c>
      <c r="F432" s="11" t="s">
        <v>4248</v>
      </c>
      <c r="G432" s="11" t="s">
        <v>5061</v>
      </c>
      <c r="H432" s="11" t="s">
        <v>5669</v>
      </c>
      <c r="I432" s="14" t="s">
        <v>5690</v>
      </c>
      <c r="J432" s="14" t="s">
        <v>5690</v>
      </c>
    </row>
    <row r="433" spans="1:10">
      <c r="A433" s="9">
        <v>3545</v>
      </c>
      <c r="B433" s="10" t="s">
        <v>3180</v>
      </c>
      <c r="C433" s="9">
        <v>76</v>
      </c>
      <c r="D433" s="9">
        <v>6</v>
      </c>
      <c r="E433" s="9">
        <v>12.67</v>
      </c>
      <c r="F433" s="11" t="s">
        <v>3811</v>
      </c>
      <c r="G433" s="11" t="s">
        <v>5153</v>
      </c>
      <c r="H433" s="11" t="s">
        <v>5676</v>
      </c>
      <c r="I433" s="12" t="s">
        <v>5689</v>
      </c>
      <c r="J433" s="12" t="s">
        <v>5689</v>
      </c>
    </row>
    <row r="434" spans="1:10">
      <c r="A434" s="9">
        <v>2838</v>
      </c>
      <c r="B434" s="10" t="s">
        <v>3196</v>
      </c>
      <c r="C434" s="9">
        <v>74</v>
      </c>
      <c r="D434" s="9">
        <v>6</v>
      </c>
      <c r="E434" s="9">
        <v>12.33</v>
      </c>
      <c r="F434" s="11" t="s">
        <v>3857</v>
      </c>
      <c r="G434" s="11" t="s">
        <v>4945</v>
      </c>
      <c r="H434" s="11" t="s">
        <v>5671</v>
      </c>
      <c r="I434" s="14" t="s">
        <v>5690</v>
      </c>
      <c r="J434" s="14" t="s">
        <v>5690</v>
      </c>
    </row>
    <row r="435" spans="1:10">
      <c r="A435" s="9">
        <v>3517</v>
      </c>
      <c r="B435" s="10" t="s">
        <v>3199</v>
      </c>
      <c r="C435" s="9">
        <v>73</v>
      </c>
      <c r="D435" s="9">
        <v>2</v>
      </c>
      <c r="E435" s="9">
        <v>36.5</v>
      </c>
      <c r="F435" s="11" t="s">
        <v>3716</v>
      </c>
      <c r="G435" s="11" t="s">
        <v>5569</v>
      </c>
      <c r="H435" s="11" t="s">
        <v>5679</v>
      </c>
      <c r="I435" s="14" t="s">
        <v>5690</v>
      </c>
      <c r="J435" s="14" t="s">
        <v>5690</v>
      </c>
    </row>
    <row r="436" spans="1:10">
      <c r="A436" s="9">
        <v>3347</v>
      </c>
      <c r="B436" s="10" t="s">
        <v>3201</v>
      </c>
      <c r="C436" s="9">
        <v>73</v>
      </c>
      <c r="D436" s="9">
        <v>6</v>
      </c>
      <c r="E436" s="9">
        <v>12.17</v>
      </c>
      <c r="F436" s="11" t="s">
        <v>4017</v>
      </c>
      <c r="G436" s="11" t="s">
        <v>5403</v>
      </c>
      <c r="H436" s="11" t="s">
        <v>5669</v>
      </c>
      <c r="I436" s="15" t="s">
        <v>5691</v>
      </c>
      <c r="J436" s="15" t="s">
        <v>5691</v>
      </c>
    </row>
    <row r="437" spans="1:10">
      <c r="A437" s="9">
        <v>3645</v>
      </c>
      <c r="B437" s="10" t="s">
        <v>3216</v>
      </c>
      <c r="C437" s="9">
        <v>69</v>
      </c>
      <c r="D437" s="9">
        <v>35</v>
      </c>
      <c r="E437" s="9">
        <v>1.97</v>
      </c>
      <c r="F437" s="11" t="s">
        <v>4090</v>
      </c>
      <c r="G437" s="11" t="s">
        <v>5575</v>
      </c>
      <c r="H437" s="11" t="s">
        <v>5671</v>
      </c>
      <c r="I437" s="14" t="s">
        <v>5690</v>
      </c>
      <c r="J437" s="14" t="s">
        <v>5690</v>
      </c>
    </row>
    <row r="438" spans="1:10">
      <c r="A438" s="9">
        <v>3467</v>
      </c>
      <c r="B438" s="10" t="s">
        <v>3218</v>
      </c>
      <c r="C438" s="9">
        <v>69</v>
      </c>
      <c r="D438" s="9">
        <v>4</v>
      </c>
      <c r="E438" s="9">
        <v>17.25</v>
      </c>
      <c r="F438" s="11" t="s">
        <v>4091</v>
      </c>
      <c r="G438" s="11" t="s">
        <v>5185</v>
      </c>
      <c r="H438" s="11" t="s">
        <v>5679</v>
      </c>
      <c r="I438" s="12" t="s">
        <v>5689</v>
      </c>
      <c r="J438" s="16" t="s">
        <v>5692</v>
      </c>
    </row>
    <row r="439" spans="1:10">
      <c r="A439" s="9">
        <v>3627</v>
      </c>
      <c r="B439" s="10" t="s">
        <v>3219</v>
      </c>
      <c r="C439" s="9">
        <v>69</v>
      </c>
      <c r="D439" s="9">
        <v>2</v>
      </c>
      <c r="E439" s="9">
        <v>34.5</v>
      </c>
      <c r="F439" s="11" t="s">
        <v>3767</v>
      </c>
      <c r="G439" s="11" t="s">
        <v>4892</v>
      </c>
      <c r="H439" s="11" t="s">
        <v>5676</v>
      </c>
      <c r="I439" s="14" t="s">
        <v>5690</v>
      </c>
      <c r="J439" s="14" t="s">
        <v>5690</v>
      </c>
    </row>
    <row r="440" spans="1:10">
      <c r="A440" s="9">
        <v>3380</v>
      </c>
      <c r="B440" s="10" t="s">
        <v>3224</v>
      </c>
      <c r="C440" s="9">
        <v>68</v>
      </c>
      <c r="D440" s="9">
        <v>20</v>
      </c>
      <c r="E440" s="9">
        <v>3.4</v>
      </c>
      <c r="F440" s="11" t="s">
        <v>4199</v>
      </c>
      <c r="G440" s="11" t="s">
        <v>5578</v>
      </c>
      <c r="H440" s="11" t="s">
        <v>5684</v>
      </c>
      <c r="I440" s="14" t="s">
        <v>5690</v>
      </c>
      <c r="J440" s="14" t="s">
        <v>5690</v>
      </c>
    </row>
    <row r="441" spans="1:10">
      <c r="A441" s="9">
        <v>2323</v>
      </c>
      <c r="B441" s="10" t="s">
        <v>3231</v>
      </c>
      <c r="C441" s="9">
        <v>67</v>
      </c>
      <c r="D441" s="9">
        <v>18</v>
      </c>
      <c r="E441" s="9">
        <v>3.72</v>
      </c>
      <c r="F441" s="11" t="s">
        <v>3674</v>
      </c>
      <c r="G441" s="11" t="s">
        <v>4562</v>
      </c>
      <c r="H441" s="11" t="s">
        <v>5676</v>
      </c>
      <c r="I441" s="14" t="s">
        <v>5690</v>
      </c>
      <c r="J441" s="14" t="s">
        <v>5690</v>
      </c>
    </row>
    <row r="442" spans="1:10">
      <c r="A442" s="9">
        <v>3572</v>
      </c>
      <c r="B442" s="10" t="s">
        <v>3253</v>
      </c>
      <c r="C442" s="9">
        <v>62</v>
      </c>
      <c r="D442" s="9">
        <v>2</v>
      </c>
      <c r="E442" s="9">
        <v>31</v>
      </c>
      <c r="F442" s="11" t="s">
        <v>4094</v>
      </c>
      <c r="G442" s="11" t="s">
        <v>4746</v>
      </c>
      <c r="H442" s="11" t="s">
        <v>5677</v>
      </c>
      <c r="I442" s="14" t="s">
        <v>5690</v>
      </c>
      <c r="J442" s="14" t="s">
        <v>5690</v>
      </c>
    </row>
    <row r="443" spans="1:10">
      <c r="A443" s="9">
        <v>2459</v>
      </c>
      <c r="B443" s="10" t="s">
        <v>3257</v>
      </c>
      <c r="C443" s="9">
        <v>62</v>
      </c>
      <c r="D443" s="9">
        <v>1</v>
      </c>
      <c r="E443" s="9">
        <v>62</v>
      </c>
      <c r="F443" s="11" t="s">
        <v>3992</v>
      </c>
      <c r="G443" s="11" t="s">
        <v>4562</v>
      </c>
      <c r="H443" s="11" t="s">
        <v>5676</v>
      </c>
      <c r="I443" s="15" t="s">
        <v>5691</v>
      </c>
      <c r="J443" s="15" t="s">
        <v>5691</v>
      </c>
    </row>
    <row r="444" spans="1:10">
      <c r="A444" s="9">
        <v>3189</v>
      </c>
      <c r="B444" s="10" t="s">
        <v>3268</v>
      </c>
      <c r="C444" s="9">
        <v>60</v>
      </c>
      <c r="D444" s="9">
        <v>13</v>
      </c>
      <c r="E444" s="9">
        <v>4.62</v>
      </c>
      <c r="F444" s="11" t="s">
        <v>4150</v>
      </c>
      <c r="G444" s="11" t="s">
        <v>4842</v>
      </c>
      <c r="H444" s="11" t="s">
        <v>5676</v>
      </c>
      <c r="I444" s="14" t="s">
        <v>5690</v>
      </c>
      <c r="J444" s="14" t="s">
        <v>5690</v>
      </c>
    </row>
    <row r="445" spans="1:10">
      <c r="A445" s="9">
        <v>3635</v>
      </c>
      <c r="B445" s="10" t="s">
        <v>3271</v>
      </c>
      <c r="C445" s="9">
        <v>59</v>
      </c>
      <c r="D445" s="9">
        <v>2</v>
      </c>
      <c r="E445" s="9">
        <v>29.5</v>
      </c>
      <c r="F445" s="11" t="s">
        <v>4308</v>
      </c>
      <c r="G445" s="11" t="s">
        <v>4696</v>
      </c>
      <c r="H445" s="11" t="s">
        <v>5671</v>
      </c>
      <c r="I445" s="14" t="s">
        <v>5690</v>
      </c>
      <c r="J445" s="14" t="s">
        <v>5690</v>
      </c>
    </row>
    <row r="446" spans="1:10">
      <c r="A446" s="9">
        <v>3606</v>
      </c>
      <c r="B446" s="10" t="s">
        <v>3295</v>
      </c>
      <c r="C446" s="9">
        <v>55</v>
      </c>
      <c r="D446" s="9">
        <v>24</v>
      </c>
      <c r="E446" s="9">
        <v>2.29</v>
      </c>
      <c r="F446" s="11" t="s">
        <v>4119</v>
      </c>
      <c r="G446" s="11" t="s">
        <v>4440</v>
      </c>
      <c r="H446" s="11" t="s">
        <v>5668</v>
      </c>
      <c r="I446" s="12" t="s">
        <v>5689</v>
      </c>
      <c r="J446" s="12" t="s">
        <v>5689</v>
      </c>
    </row>
    <row r="447" spans="1:10">
      <c r="A447" s="9">
        <v>3414</v>
      </c>
      <c r="B447" s="10" t="s">
        <v>3299</v>
      </c>
      <c r="C447" s="9">
        <v>55</v>
      </c>
      <c r="D447" s="9">
        <v>7</v>
      </c>
      <c r="E447" s="9">
        <v>7.86</v>
      </c>
      <c r="F447" s="11" t="s">
        <v>3841</v>
      </c>
      <c r="G447" s="11" t="s">
        <v>4576</v>
      </c>
      <c r="H447" s="11" t="s">
        <v>105</v>
      </c>
      <c r="I447" s="15" t="s">
        <v>5691</v>
      </c>
      <c r="J447" s="17" t="s">
        <v>5693</v>
      </c>
    </row>
    <row r="448" spans="1:10">
      <c r="A448" s="9">
        <v>2015</v>
      </c>
      <c r="B448" s="10" t="s">
        <v>3302</v>
      </c>
      <c r="C448" s="9">
        <v>55</v>
      </c>
      <c r="D448" s="9">
        <v>29</v>
      </c>
      <c r="E448" s="9">
        <v>1.9</v>
      </c>
      <c r="F448" s="11" t="s">
        <v>3956</v>
      </c>
      <c r="G448" s="11" t="s">
        <v>4689</v>
      </c>
      <c r="H448" s="11" t="s">
        <v>5677</v>
      </c>
      <c r="I448" s="14" t="s">
        <v>5690</v>
      </c>
      <c r="J448" s="14" t="s">
        <v>5690</v>
      </c>
    </row>
    <row r="449" spans="1:10">
      <c r="A449" s="9">
        <v>3633</v>
      </c>
      <c r="B449" s="10" t="s">
        <v>3310</v>
      </c>
      <c r="C449" s="9">
        <v>52</v>
      </c>
      <c r="D449" s="9">
        <v>9</v>
      </c>
      <c r="E449" s="9">
        <v>5.78</v>
      </c>
      <c r="F449" s="11" t="s">
        <v>3727</v>
      </c>
      <c r="G449" s="11" t="s">
        <v>4696</v>
      </c>
      <c r="H449" s="11" t="s">
        <v>5671</v>
      </c>
      <c r="I449" s="12" t="s">
        <v>5689</v>
      </c>
      <c r="J449" s="12" t="s">
        <v>5689</v>
      </c>
    </row>
    <row r="450" spans="1:10">
      <c r="A450" s="9">
        <v>3536</v>
      </c>
      <c r="B450" s="10" t="s">
        <v>3311</v>
      </c>
      <c r="C450" s="9">
        <v>52</v>
      </c>
      <c r="D450" s="9">
        <v>1</v>
      </c>
      <c r="E450" s="9">
        <v>52</v>
      </c>
      <c r="F450" s="11" t="s">
        <v>3940</v>
      </c>
      <c r="G450" s="11" t="s">
        <v>5190</v>
      </c>
      <c r="H450" s="11" t="s">
        <v>5679</v>
      </c>
      <c r="I450" s="12" t="s">
        <v>5689</v>
      </c>
      <c r="J450" s="12" t="s">
        <v>5689</v>
      </c>
    </row>
    <row r="451" spans="1:10">
      <c r="A451" s="9">
        <v>3556</v>
      </c>
      <c r="B451" s="10" t="s">
        <v>3319</v>
      </c>
      <c r="C451" s="9">
        <v>51</v>
      </c>
      <c r="D451" s="9">
        <v>9</v>
      </c>
      <c r="E451" s="9">
        <v>5.67</v>
      </c>
      <c r="F451" s="11" t="s">
        <v>4090</v>
      </c>
      <c r="G451" s="11" t="s">
        <v>5599</v>
      </c>
      <c r="H451" s="11" t="s">
        <v>5668</v>
      </c>
      <c r="I451" s="14" t="s">
        <v>5690</v>
      </c>
      <c r="J451" s="14" t="s">
        <v>5690</v>
      </c>
    </row>
    <row r="452" spans="1:10">
      <c r="A452" s="9">
        <v>2604</v>
      </c>
      <c r="B452" s="10" t="s">
        <v>3327</v>
      </c>
      <c r="C452" s="9">
        <v>50</v>
      </c>
      <c r="D452" s="9">
        <v>4</v>
      </c>
      <c r="E452" s="9">
        <v>12.5</v>
      </c>
      <c r="F452" s="11" t="s">
        <v>3699</v>
      </c>
      <c r="G452" s="11" t="s">
        <v>4666</v>
      </c>
      <c r="H452" s="11" t="s">
        <v>5671</v>
      </c>
      <c r="I452" s="15" t="s">
        <v>5691</v>
      </c>
      <c r="J452" s="15" t="s">
        <v>5691</v>
      </c>
    </row>
    <row r="453" spans="1:10">
      <c r="A453" s="9">
        <v>1500</v>
      </c>
      <c r="B453" s="10" t="s">
        <v>3329</v>
      </c>
      <c r="C453" s="9">
        <v>50</v>
      </c>
      <c r="D453" s="9">
        <v>126</v>
      </c>
      <c r="E453" s="9">
        <v>0.4</v>
      </c>
      <c r="F453" s="11" t="s">
        <v>3738</v>
      </c>
      <c r="G453" s="11" t="s">
        <v>5602</v>
      </c>
      <c r="H453" s="11" t="s">
        <v>5677</v>
      </c>
      <c r="I453" s="14" t="s">
        <v>5690</v>
      </c>
      <c r="J453" s="14" t="s">
        <v>5690</v>
      </c>
    </row>
    <row r="454" spans="1:10">
      <c r="A454" s="9">
        <v>3567</v>
      </c>
      <c r="B454" s="10" t="s">
        <v>3347</v>
      </c>
      <c r="C454" s="9">
        <v>46</v>
      </c>
      <c r="D454" s="9">
        <v>2</v>
      </c>
      <c r="E454" s="9">
        <v>23</v>
      </c>
      <c r="F454" s="11" t="s">
        <v>4261</v>
      </c>
      <c r="G454" s="11" t="s">
        <v>4731</v>
      </c>
      <c r="H454" s="11" t="s">
        <v>5679</v>
      </c>
      <c r="I454" s="14" t="s">
        <v>5690</v>
      </c>
      <c r="J454" s="14" t="s">
        <v>5690</v>
      </c>
    </row>
    <row r="455" spans="1:10">
      <c r="A455" s="9">
        <v>2590</v>
      </c>
      <c r="B455" s="10" t="s">
        <v>3349</v>
      </c>
      <c r="C455" s="9">
        <v>46</v>
      </c>
      <c r="D455" s="9">
        <v>15</v>
      </c>
      <c r="E455" s="9">
        <v>3.07</v>
      </c>
      <c r="F455" s="11" t="s">
        <v>3969</v>
      </c>
      <c r="G455" s="11" t="s">
        <v>5608</v>
      </c>
      <c r="H455" s="11" t="s">
        <v>5668</v>
      </c>
      <c r="I455" s="14" t="s">
        <v>5690</v>
      </c>
      <c r="J455" s="14" t="s">
        <v>5690</v>
      </c>
    </row>
    <row r="456" spans="1:10">
      <c r="A456" s="9">
        <v>3382</v>
      </c>
      <c r="B456" s="10" t="s">
        <v>3370</v>
      </c>
      <c r="C456" s="9">
        <v>43</v>
      </c>
      <c r="D456" s="9">
        <v>9</v>
      </c>
      <c r="E456" s="9">
        <v>4.78</v>
      </c>
      <c r="F456" s="11" t="s">
        <v>4338</v>
      </c>
      <c r="G456" s="11" t="s">
        <v>5613</v>
      </c>
      <c r="H456" s="11" t="s">
        <v>5684</v>
      </c>
      <c r="I456" s="15" t="s">
        <v>5691</v>
      </c>
      <c r="J456" s="17" t="s">
        <v>5693</v>
      </c>
    </row>
    <row r="457" spans="1:10">
      <c r="A457" s="9">
        <v>2557</v>
      </c>
      <c r="B457" s="10" t="s">
        <v>3376</v>
      </c>
      <c r="C457" s="9">
        <v>42</v>
      </c>
      <c r="D457" s="9">
        <v>26</v>
      </c>
      <c r="E457" s="9">
        <v>1.62</v>
      </c>
      <c r="F457" s="11" t="s">
        <v>4342</v>
      </c>
      <c r="G457" s="11" t="s">
        <v>4876</v>
      </c>
      <c r="H457" s="11" t="s">
        <v>105</v>
      </c>
      <c r="I457" s="14" t="s">
        <v>5690</v>
      </c>
      <c r="J457" s="14" t="s">
        <v>5690</v>
      </c>
    </row>
    <row r="458" spans="1:10">
      <c r="A458" s="9">
        <v>2548</v>
      </c>
      <c r="B458" s="10" t="s">
        <v>3377</v>
      </c>
      <c r="C458" s="9">
        <v>42</v>
      </c>
      <c r="D458" s="9">
        <v>9</v>
      </c>
      <c r="E458" s="9">
        <v>4.67</v>
      </c>
      <c r="F458" s="11" t="s">
        <v>4109</v>
      </c>
      <c r="G458" s="11" t="s">
        <v>4562</v>
      </c>
      <c r="H458" s="11" t="s">
        <v>5676</v>
      </c>
      <c r="I458" s="14" t="s">
        <v>5690</v>
      </c>
      <c r="J458" s="14" t="s">
        <v>5690</v>
      </c>
    </row>
    <row r="459" spans="1:10">
      <c r="A459" s="9">
        <v>3534</v>
      </c>
      <c r="B459" s="10" t="s">
        <v>3396</v>
      </c>
      <c r="C459" s="9">
        <v>37</v>
      </c>
      <c r="D459" s="9">
        <v>1</v>
      </c>
      <c r="E459" s="9">
        <v>37</v>
      </c>
      <c r="F459" s="11" t="s">
        <v>4363</v>
      </c>
      <c r="G459" s="11" t="s">
        <v>5619</v>
      </c>
      <c r="H459" s="11" t="s">
        <v>105</v>
      </c>
      <c r="I459" s="15" t="s">
        <v>5691</v>
      </c>
      <c r="J459" s="17" t="s">
        <v>5693</v>
      </c>
    </row>
    <row r="460" spans="1:10">
      <c r="A460" s="9">
        <v>2655</v>
      </c>
      <c r="B460" s="10" t="s">
        <v>3424</v>
      </c>
      <c r="C460" s="9">
        <v>31</v>
      </c>
      <c r="D460" s="9">
        <v>3</v>
      </c>
      <c r="E460" s="9">
        <v>10.33</v>
      </c>
      <c r="F460" s="11" t="s">
        <v>3914</v>
      </c>
      <c r="G460" s="11" t="s">
        <v>4433</v>
      </c>
      <c r="H460" s="11" t="s">
        <v>5679</v>
      </c>
      <c r="I460" s="14" t="s">
        <v>5690</v>
      </c>
      <c r="J460" s="14" t="s">
        <v>5690</v>
      </c>
    </row>
    <row r="461" spans="1:10">
      <c r="A461" s="9">
        <v>3119</v>
      </c>
      <c r="B461" s="10" t="s">
        <v>3498</v>
      </c>
      <c r="C461" s="9">
        <v>19</v>
      </c>
      <c r="D461" s="9">
        <v>2</v>
      </c>
      <c r="E461" s="9">
        <v>9.5</v>
      </c>
      <c r="F461" s="11" t="s">
        <v>3729</v>
      </c>
      <c r="G461" s="11" t="s">
        <v>5149</v>
      </c>
      <c r="H461" s="11" t="s">
        <v>5676</v>
      </c>
      <c r="I461" s="14" t="s">
        <v>5690</v>
      </c>
      <c r="J461" s="14" t="s">
        <v>5690</v>
      </c>
    </row>
    <row r="462" spans="1:10">
      <c r="A462" s="9">
        <v>2613</v>
      </c>
      <c r="B462" s="10" t="s">
        <v>3510</v>
      </c>
      <c r="C462" s="9">
        <v>18</v>
      </c>
      <c r="D462" s="9">
        <v>2</v>
      </c>
      <c r="E462" s="9">
        <v>9</v>
      </c>
      <c r="F462" s="11" t="s">
        <v>3807</v>
      </c>
      <c r="G462" s="11" t="s">
        <v>5645</v>
      </c>
      <c r="H462" s="11" t="s">
        <v>5679</v>
      </c>
      <c r="I462" s="15" t="s">
        <v>5691</v>
      </c>
      <c r="J462" s="17" t="s">
        <v>5693</v>
      </c>
    </row>
    <row r="463" spans="1:10">
      <c r="A463" s="9">
        <v>3323</v>
      </c>
      <c r="B463" s="10" t="s">
        <v>3511</v>
      </c>
      <c r="C463" s="9">
        <v>17</v>
      </c>
      <c r="D463" s="9">
        <v>3</v>
      </c>
      <c r="E463" s="9">
        <v>5.67</v>
      </c>
      <c r="F463" s="11" t="s">
        <v>4199</v>
      </c>
      <c r="G463" s="11" t="s">
        <v>5024</v>
      </c>
      <c r="H463" s="11" t="s">
        <v>5669</v>
      </c>
      <c r="I463" s="14" t="s">
        <v>5690</v>
      </c>
      <c r="J463" s="14" t="s">
        <v>5690</v>
      </c>
    </row>
    <row r="464" spans="1:10">
      <c r="A464" s="9">
        <v>3167</v>
      </c>
      <c r="B464" s="10" t="s">
        <v>3513</v>
      </c>
      <c r="C464" s="9">
        <v>17</v>
      </c>
      <c r="D464" s="9">
        <v>3</v>
      </c>
      <c r="E464" s="9">
        <v>5.67</v>
      </c>
      <c r="F464" s="11" t="s">
        <v>4150</v>
      </c>
      <c r="G464" s="11" t="s">
        <v>4692</v>
      </c>
      <c r="H464" s="11" t="s">
        <v>5668</v>
      </c>
      <c r="I464" s="14" t="s">
        <v>5690</v>
      </c>
      <c r="J464" s="14" t="s">
        <v>5690</v>
      </c>
    </row>
    <row r="465" spans="1:10">
      <c r="A465" s="9">
        <v>2819</v>
      </c>
      <c r="B465" s="10" t="s">
        <v>3516</v>
      </c>
      <c r="C465" s="9">
        <v>17</v>
      </c>
      <c r="D465" s="9">
        <v>2</v>
      </c>
      <c r="E465" s="9">
        <v>8.5</v>
      </c>
      <c r="F465" s="11" t="s">
        <v>3708</v>
      </c>
      <c r="G465" s="11" t="s">
        <v>5132</v>
      </c>
      <c r="H465" s="11" t="s">
        <v>105</v>
      </c>
      <c r="I465" s="15" t="s">
        <v>5691</v>
      </c>
      <c r="J465" s="15" t="s">
        <v>5691</v>
      </c>
    </row>
    <row r="466" spans="1:10">
      <c r="A466" s="9">
        <v>3125</v>
      </c>
      <c r="B466" s="10" t="s">
        <v>3568</v>
      </c>
      <c r="C466" s="9">
        <v>12</v>
      </c>
      <c r="D466" s="9">
        <v>2</v>
      </c>
      <c r="E466" s="9">
        <v>6</v>
      </c>
      <c r="F466" s="11" t="s">
        <v>4022</v>
      </c>
      <c r="G466" s="11" t="s">
        <v>5149</v>
      </c>
      <c r="H466" s="11" t="s">
        <v>5676</v>
      </c>
      <c r="I466" s="14" t="s">
        <v>5690</v>
      </c>
      <c r="J466" s="14" t="s">
        <v>5690</v>
      </c>
    </row>
    <row r="467" spans="1:10">
      <c r="A467" s="9">
        <v>3491</v>
      </c>
      <c r="B467" s="10" t="s">
        <v>3608</v>
      </c>
      <c r="C467" s="9">
        <v>8</v>
      </c>
      <c r="D467" s="9">
        <v>1</v>
      </c>
      <c r="E467" s="9">
        <v>8</v>
      </c>
      <c r="F467" s="11" t="s">
        <v>3698</v>
      </c>
      <c r="G467" s="11" t="s">
        <v>5350</v>
      </c>
      <c r="H467" s="11" t="s">
        <v>4941</v>
      </c>
      <c r="I467" s="12" t="s">
        <v>5689</v>
      </c>
      <c r="J467" s="12" t="s">
        <v>5689</v>
      </c>
    </row>
    <row r="468" spans="1:10">
      <c r="A468" s="9">
        <v>3476</v>
      </c>
      <c r="B468" s="10" t="s">
        <v>3609</v>
      </c>
      <c r="C468" s="9">
        <v>8</v>
      </c>
      <c r="D468" s="9">
        <v>1</v>
      </c>
      <c r="E468" s="9">
        <v>8</v>
      </c>
      <c r="F468" s="11" t="s">
        <v>3786</v>
      </c>
      <c r="G468" s="11" t="s">
        <v>4689</v>
      </c>
      <c r="H468" s="11" t="s">
        <v>5677</v>
      </c>
      <c r="I468" s="14" t="s">
        <v>5690</v>
      </c>
      <c r="J468" s="14" t="s">
        <v>5690</v>
      </c>
    </row>
    <row r="469" spans="1:10">
      <c r="A469" s="9">
        <v>3088</v>
      </c>
      <c r="B469" s="10" t="s">
        <v>3616</v>
      </c>
      <c r="C469" s="9">
        <v>8</v>
      </c>
      <c r="D469" s="9">
        <v>2</v>
      </c>
      <c r="E469" s="9">
        <v>4</v>
      </c>
      <c r="F469" s="11" t="s">
        <v>3847</v>
      </c>
      <c r="G469" s="11" t="s">
        <v>5660</v>
      </c>
      <c r="H469" s="11" t="s">
        <v>5676</v>
      </c>
      <c r="I469" s="15" t="s">
        <v>5691</v>
      </c>
      <c r="J469" s="15" t="s">
        <v>5691</v>
      </c>
    </row>
    <row r="470" spans="1:10">
      <c r="A470" s="9">
        <v>3555</v>
      </c>
      <c r="B470" s="10" t="s">
        <v>3622</v>
      </c>
      <c r="C470" s="9">
        <v>7</v>
      </c>
      <c r="D470" s="9">
        <v>1</v>
      </c>
      <c r="E470" s="9">
        <v>7</v>
      </c>
      <c r="F470" s="11" t="s">
        <v>3865</v>
      </c>
      <c r="G470" s="11" t="s">
        <v>4560</v>
      </c>
      <c r="H470" s="11" t="s">
        <v>5671</v>
      </c>
      <c r="I470" s="14" t="s">
        <v>5690</v>
      </c>
      <c r="J470" s="14" t="s">
        <v>5690</v>
      </c>
    </row>
    <row r="471" spans="1:10">
      <c r="A471" s="9">
        <v>3631</v>
      </c>
      <c r="B471" s="10" t="s">
        <v>3654</v>
      </c>
      <c r="C471" s="9">
        <v>4</v>
      </c>
      <c r="D471" s="9">
        <v>1</v>
      </c>
      <c r="E471" s="9">
        <v>4</v>
      </c>
      <c r="F471" s="11" t="s">
        <v>3962</v>
      </c>
      <c r="G471" s="11" t="s">
        <v>4433</v>
      </c>
      <c r="H471" s="11" t="s">
        <v>5679</v>
      </c>
      <c r="I471" s="14" t="s">
        <v>5690</v>
      </c>
      <c r="J471" s="14" t="s">
        <v>5690</v>
      </c>
    </row>
  </sheetData>
  <autoFilter ref="A4:J47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7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17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42</v>
      </c>
      <c r="B5" s="10" t="s">
        <v>3</v>
      </c>
      <c r="C5" s="9">
        <v>34888</v>
      </c>
      <c r="D5" s="9">
        <v>632</v>
      </c>
      <c r="E5" s="9">
        <v>55.2</v>
      </c>
      <c r="F5" s="11" t="s">
        <v>3674</v>
      </c>
      <c r="G5" s="11" t="s">
        <v>4419</v>
      </c>
      <c r="H5" s="11" t="s">
        <v>5671</v>
      </c>
      <c r="I5" s="15" t="s">
        <v>5691</v>
      </c>
      <c r="J5" s="15" t="s">
        <v>5691</v>
      </c>
    </row>
    <row r="6" spans="1:10">
      <c r="A6" s="9">
        <v>20</v>
      </c>
      <c r="B6" s="10" t="s">
        <v>11</v>
      </c>
      <c r="C6" s="9">
        <v>26474</v>
      </c>
      <c r="D6" s="9">
        <v>1926</v>
      </c>
      <c r="E6" s="9">
        <v>13.75</v>
      </c>
      <c r="F6" s="11" t="s">
        <v>3682</v>
      </c>
      <c r="G6" s="11" t="s">
        <v>4427</v>
      </c>
      <c r="H6" s="11" t="s">
        <v>5672</v>
      </c>
      <c r="I6" s="12" t="s">
        <v>5689</v>
      </c>
      <c r="J6" s="12" t="s">
        <v>5689</v>
      </c>
    </row>
    <row r="7" spans="1:10">
      <c r="A7" s="9">
        <v>84</v>
      </c>
      <c r="B7" s="10" t="s">
        <v>43</v>
      </c>
      <c r="C7" s="9">
        <v>18707</v>
      </c>
      <c r="D7" s="9">
        <v>359</v>
      </c>
      <c r="E7" s="9">
        <v>52.11</v>
      </c>
      <c r="F7" s="11" t="s">
        <v>3713</v>
      </c>
      <c r="G7" s="11" t="s">
        <v>4452</v>
      </c>
      <c r="H7" s="11" t="s">
        <v>5680</v>
      </c>
      <c r="I7" s="15" t="s">
        <v>5691</v>
      </c>
      <c r="J7" s="15" t="s">
        <v>5691</v>
      </c>
    </row>
    <row r="8" spans="1:10">
      <c r="A8" s="9">
        <v>234</v>
      </c>
      <c r="B8" s="10" t="s">
        <v>56</v>
      </c>
      <c r="C8" s="9">
        <v>17709</v>
      </c>
      <c r="D8" s="9">
        <v>949</v>
      </c>
      <c r="E8" s="9">
        <v>18.66</v>
      </c>
      <c r="F8" s="11" t="s">
        <v>3725</v>
      </c>
      <c r="G8" s="11" t="s">
        <v>4462</v>
      </c>
      <c r="H8" s="11" t="s">
        <v>5671</v>
      </c>
      <c r="I8" s="12" t="s">
        <v>5689</v>
      </c>
      <c r="J8" s="12" t="s">
        <v>5689</v>
      </c>
    </row>
    <row r="9" spans="1:10">
      <c r="A9" s="9">
        <v>155</v>
      </c>
      <c r="B9" s="10" t="s">
        <v>72</v>
      </c>
      <c r="C9" s="9">
        <v>15402</v>
      </c>
      <c r="D9" s="9">
        <v>963</v>
      </c>
      <c r="E9" s="9">
        <v>15.99</v>
      </c>
      <c r="F9" s="11" t="s">
        <v>3739</v>
      </c>
      <c r="G9" s="11" t="s">
        <v>4474</v>
      </c>
      <c r="H9" s="11" t="s">
        <v>5672</v>
      </c>
      <c r="I9" s="14" t="s">
        <v>5690</v>
      </c>
      <c r="J9" s="14" t="s">
        <v>5690</v>
      </c>
    </row>
    <row r="10" spans="1:10">
      <c r="A10" s="9">
        <v>94</v>
      </c>
      <c r="B10" s="10" t="s">
        <v>84</v>
      </c>
      <c r="C10" s="9">
        <v>14408</v>
      </c>
      <c r="D10" s="9">
        <v>863</v>
      </c>
      <c r="E10" s="9">
        <v>16.7</v>
      </c>
      <c r="F10" s="11" t="s">
        <v>3750</v>
      </c>
      <c r="G10" s="11" t="s">
        <v>4477</v>
      </c>
      <c r="H10" s="11" t="s">
        <v>5672</v>
      </c>
      <c r="I10" s="12" t="s">
        <v>5689</v>
      </c>
      <c r="J10" s="12" t="s">
        <v>5689</v>
      </c>
    </row>
    <row r="11" spans="1:10">
      <c r="A11" s="9">
        <v>739</v>
      </c>
      <c r="B11" s="10" t="s">
        <v>86</v>
      </c>
      <c r="C11" s="9">
        <v>14107</v>
      </c>
      <c r="D11" s="9">
        <v>358</v>
      </c>
      <c r="E11" s="9">
        <v>39.41</v>
      </c>
      <c r="F11" s="11" t="s">
        <v>3752</v>
      </c>
      <c r="G11" s="11" t="s">
        <v>4452</v>
      </c>
      <c r="H11" s="11" t="s">
        <v>5680</v>
      </c>
      <c r="I11" s="14" t="s">
        <v>5690</v>
      </c>
      <c r="J11" s="14" t="s">
        <v>5690</v>
      </c>
    </row>
    <row r="12" spans="1:10">
      <c r="A12" s="9">
        <v>394</v>
      </c>
      <c r="B12" s="10" t="s">
        <v>92</v>
      </c>
      <c r="C12" s="9">
        <v>13557</v>
      </c>
      <c r="D12" s="9">
        <v>677</v>
      </c>
      <c r="E12" s="9">
        <v>20.03</v>
      </c>
      <c r="F12" s="11" t="s">
        <v>3758</v>
      </c>
      <c r="G12" s="11" t="s">
        <v>4480</v>
      </c>
      <c r="H12" s="11" t="s">
        <v>5672</v>
      </c>
      <c r="I12" s="14" t="s">
        <v>5690</v>
      </c>
      <c r="J12" s="14" t="s">
        <v>5690</v>
      </c>
    </row>
    <row r="13" spans="1:10">
      <c r="A13" s="9">
        <v>114</v>
      </c>
      <c r="B13" s="10" t="s">
        <v>97</v>
      </c>
      <c r="C13" s="9">
        <v>13242</v>
      </c>
      <c r="D13" s="9">
        <v>587</v>
      </c>
      <c r="E13" s="9">
        <v>22.56</v>
      </c>
      <c r="F13" s="11" t="s">
        <v>3763</v>
      </c>
      <c r="G13" s="11" t="s">
        <v>4484</v>
      </c>
      <c r="H13" s="11" t="s">
        <v>5672</v>
      </c>
      <c r="I13" s="14" t="s">
        <v>5690</v>
      </c>
      <c r="J13" s="14" t="s">
        <v>5690</v>
      </c>
    </row>
    <row r="14" spans="1:10">
      <c r="A14" s="9">
        <v>32</v>
      </c>
      <c r="B14" s="10" t="s">
        <v>102</v>
      </c>
      <c r="C14" s="9">
        <v>12976</v>
      </c>
      <c r="D14" s="9">
        <v>450</v>
      </c>
      <c r="E14" s="9">
        <v>28.84</v>
      </c>
      <c r="F14" s="11" t="s">
        <v>3765</v>
      </c>
      <c r="G14" s="11" t="s">
        <v>4488</v>
      </c>
      <c r="H14" s="11" t="s">
        <v>5672</v>
      </c>
      <c r="I14" s="15" t="s">
        <v>5691</v>
      </c>
      <c r="J14" s="15" t="s">
        <v>5691</v>
      </c>
    </row>
    <row r="15" spans="1:10">
      <c r="A15" s="9">
        <v>143</v>
      </c>
      <c r="B15" s="10" t="s">
        <v>123</v>
      </c>
      <c r="C15" s="9">
        <v>12036</v>
      </c>
      <c r="D15" s="9">
        <v>474</v>
      </c>
      <c r="E15" s="9">
        <v>25.39</v>
      </c>
      <c r="F15" s="11" t="s">
        <v>3684</v>
      </c>
      <c r="G15" s="11" t="s">
        <v>4462</v>
      </c>
      <c r="H15" s="11" t="s">
        <v>5671</v>
      </c>
      <c r="I15" s="14" t="s">
        <v>5690</v>
      </c>
      <c r="J15" s="14" t="s">
        <v>5690</v>
      </c>
    </row>
    <row r="16" spans="1:10">
      <c r="A16" s="9">
        <v>85</v>
      </c>
      <c r="B16" s="10" t="s">
        <v>138</v>
      </c>
      <c r="C16" s="9">
        <v>11366</v>
      </c>
      <c r="D16" s="9">
        <v>209</v>
      </c>
      <c r="E16" s="9">
        <v>54.38</v>
      </c>
      <c r="F16" s="11" t="s">
        <v>3794</v>
      </c>
      <c r="G16" s="11" t="s">
        <v>4504</v>
      </c>
      <c r="H16" s="11" t="s">
        <v>5680</v>
      </c>
      <c r="I16" s="15" t="s">
        <v>5691</v>
      </c>
      <c r="J16" s="15" t="s">
        <v>5691</v>
      </c>
    </row>
    <row r="17" spans="1:10">
      <c r="A17" s="9">
        <v>402</v>
      </c>
      <c r="B17" s="10" t="s">
        <v>167</v>
      </c>
      <c r="C17" s="9">
        <v>10226</v>
      </c>
      <c r="D17" s="9">
        <v>536</v>
      </c>
      <c r="E17" s="9">
        <v>19.08</v>
      </c>
      <c r="F17" s="11" t="s">
        <v>3816</v>
      </c>
      <c r="G17" s="11" t="s">
        <v>4520</v>
      </c>
      <c r="H17" s="11" t="s">
        <v>5680</v>
      </c>
      <c r="I17" s="14" t="s">
        <v>5690</v>
      </c>
      <c r="J17" s="14" t="s">
        <v>5690</v>
      </c>
    </row>
    <row r="18" spans="1:10">
      <c r="A18" s="9">
        <v>496</v>
      </c>
      <c r="B18" s="10" t="s">
        <v>193</v>
      </c>
      <c r="C18" s="9">
        <v>9233</v>
      </c>
      <c r="D18" s="9">
        <v>1002</v>
      </c>
      <c r="E18" s="9">
        <v>9.210000000000001</v>
      </c>
      <c r="F18" s="11" t="s">
        <v>3831</v>
      </c>
      <c r="G18" s="11" t="s">
        <v>4531</v>
      </c>
      <c r="H18" s="11" t="s">
        <v>5680</v>
      </c>
      <c r="I18" s="12" t="s">
        <v>5689</v>
      </c>
      <c r="J18" s="12" t="s">
        <v>5689</v>
      </c>
    </row>
    <row r="19" spans="1:10">
      <c r="A19" s="9">
        <v>316</v>
      </c>
      <c r="B19" s="10" t="s">
        <v>199</v>
      </c>
      <c r="C19" s="9">
        <v>9047</v>
      </c>
      <c r="D19" s="9">
        <v>684</v>
      </c>
      <c r="E19" s="9">
        <v>13.23</v>
      </c>
      <c r="F19" s="11" t="s">
        <v>3835</v>
      </c>
      <c r="G19" s="11" t="s">
        <v>4520</v>
      </c>
      <c r="H19" s="11" t="s">
        <v>5680</v>
      </c>
      <c r="I19" s="14" t="s">
        <v>5690</v>
      </c>
      <c r="J19" s="14" t="s">
        <v>5690</v>
      </c>
    </row>
    <row r="20" spans="1:10">
      <c r="A20" s="9">
        <v>173</v>
      </c>
      <c r="B20" s="10" t="s">
        <v>200</v>
      </c>
      <c r="C20" s="9">
        <v>9046</v>
      </c>
      <c r="D20" s="9">
        <v>562</v>
      </c>
      <c r="E20" s="9">
        <v>16.1</v>
      </c>
      <c r="F20" s="11" t="s">
        <v>3836</v>
      </c>
      <c r="G20" s="11" t="s">
        <v>4536</v>
      </c>
      <c r="H20" s="11" t="s">
        <v>5672</v>
      </c>
      <c r="I20" s="14" t="s">
        <v>5690</v>
      </c>
      <c r="J20" s="14" t="s">
        <v>5690</v>
      </c>
    </row>
    <row r="21" spans="1:10">
      <c r="A21" s="9">
        <v>735</v>
      </c>
      <c r="B21" s="10" t="s">
        <v>208</v>
      </c>
      <c r="C21" s="9">
        <v>8919</v>
      </c>
      <c r="D21" s="9">
        <v>1274</v>
      </c>
      <c r="E21" s="9">
        <v>7</v>
      </c>
      <c r="F21" s="11" t="s">
        <v>3709</v>
      </c>
      <c r="G21" s="11" t="s">
        <v>4540</v>
      </c>
      <c r="H21" s="11" t="s">
        <v>5672</v>
      </c>
      <c r="I21" s="14" t="s">
        <v>5690</v>
      </c>
      <c r="J21" s="14" t="s">
        <v>5690</v>
      </c>
    </row>
    <row r="22" spans="1:10">
      <c r="A22" s="9">
        <v>907</v>
      </c>
      <c r="B22" s="10" t="s">
        <v>212</v>
      </c>
      <c r="C22" s="9">
        <v>8848</v>
      </c>
      <c r="D22" s="9">
        <v>707</v>
      </c>
      <c r="E22" s="9">
        <v>12.51</v>
      </c>
      <c r="F22" s="11" t="s">
        <v>3840</v>
      </c>
      <c r="G22" s="11" t="s">
        <v>4543</v>
      </c>
      <c r="H22" s="11" t="s">
        <v>5680</v>
      </c>
      <c r="I22" s="14" t="s">
        <v>5690</v>
      </c>
      <c r="J22" s="14" t="s">
        <v>5690</v>
      </c>
    </row>
    <row r="23" spans="1:10">
      <c r="A23" s="9">
        <v>503</v>
      </c>
      <c r="B23" s="10" t="s">
        <v>219</v>
      </c>
      <c r="C23" s="9">
        <v>8751</v>
      </c>
      <c r="D23" s="9">
        <v>223</v>
      </c>
      <c r="E23" s="9">
        <v>39.24</v>
      </c>
      <c r="F23" s="11" t="s">
        <v>3762</v>
      </c>
      <c r="G23" s="11" t="s">
        <v>4452</v>
      </c>
      <c r="H23" s="11" t="s">
        <v>5680</v>
      </c>
      <c r="I23" s="14" t="s">
        <v>5690</v>
      </c>
      <c r="J23" s="14" t="s">
        <v>5690</v>
      </c>
    </row>
    <row r="24" spans="1:10">
      <c r="A24" s="9">
        <v>144</v>
      </c>
      <c r="B24" s="10" t="s">
        <v>227</v>
      </c>
      <c r="C24" s="9">
        <v>8572</v>
      </c>
      <c r="D24" s="9">
        <v>227</v>
      </c>
      <c r="E24" s="9">
        <v>37.76</v>
      </c>
      <c r="F24" s="11" t="s">
        <v>3850</v>
      </c>
      <c r="G24" s="11" t="s">
        <v>4477</v>
      </c>
      <c r="H24" s="11" t="s">
        <v>5672</v>
      </c>
      <c r="I24" s="12" t="s">
        <v>5689</v>
      </c>
      <c r="J24" s="12" t="s">
        <v>5689</v>
      </c>
    </row>
    <row r="25" spans="1:10">
      <c r="A25" s="9">
        <v>150</v>
      </c>
      <c r="B25" s="10" t="s">
        <v>237</v>
      </c>
      <c r="C25" s="9">
        <v>8290</v>
      </c>
      <c r="D25" s="9">
        <v>1156</v>
      </c>
      <c r="E25" s="9">
        <v>7.17</v>
      </c>
      <c r="F25" s="11" t="s">
        <v>3856</v>
      </c>
      <c r="G25" s="11" t="s">
        <v>4555</v>
      </c>
      <c r="H25" s="11" t="s">
        <v>5672</v>
      </c>
      <c r="I25" s="14" t="s">
        <v>5690</v>
      </c>
      <c r="J25" s="14" t="s">
        <v>5690</v>
      </c>
    </row>
    <row r="26" spans="1:10">
      <c r="A26" s="9">
        <v>232</v>
      </c>
      <c r="B26" s="10" t="s">
        <v>238</v>
      </c>
      <c r="C26" s="9">
        <v>8289</v>
      </c>
      <c r="D26" s="9">
        <v>466</v>
      </c>
      <c r="E26" s="9">
        <v>17.79</v>
      </c>
      <c r="F26" s="11" t="s">
        <v>3857</v>
      </c>
      <c r="G26" s="11" t="s">
        <v>4556</v>
      </c>
      <c r="H26" s="11" t="s">
        <v>5672</v>
      </c>
      <c r="I26" s="12" t="s">
        <v>5689</v>
      </c>
      <c r="J26" s="12" t="s">
        <v>5689</v>
      </c>
    </row>
    <row r="27" spans="1:10">
      <c r="A27" s="9">
        <v>581</v>
      </c>
      <c r="B27" s="10" t="s">
        <v>245</v>
      </c>
      <c r="C27" s="9">
        <v>7926</v>
      </c>
      <c r="D27" s="9">
        <v>272</v>
      </c>
      <c r="E27" s="9">
        <v>29.14</v>
      </c>
      <c r="F27" s="11" t="s">
        <v>3677</v>
      </c>
      <c r="G27" s="11" t="s">
        <v>4560</v>
      </c>
      <c r="H27" s="11" t="s">
        <v>5671</v>
      </c>
      <c r="I27" s="14" t="s">
        <v>5690</v>
      </c>
      <c r="J27" s="14" t="s">
        <v>5690</v>
      </c>
    </row>
    <row r="28" spans="1:10">
      <c r="A28" s="9">
        <v>844</v>
      </c>
      <c r="B28" s="10" t="s">
        <v>253</v>
      </c>
      <c r="C28" s="9">
        <v>7786</v>
      </c>
      <c r="D28" s="9">
        <v>375</v>
      </c>
      <c r="E28" s="9">
        <v>20.76</v>
      </c>
      <c r="F28" s="11" t="s">
        <v>3722</v>
      </c>
      <c r="G28" s="11" t="s">
        <v>4565</v>
      </c>
      <c r="H28" s="11" t="s">
        <v>5671</v>
      </c>
      <c r="I28" s="12" t="s">
        <v>5689</v>
      </c>
      <c r="J28" s="12" t="s">
        <v>5689</v>
      </c>
    </row>
    <row r="29" spans="1:10">
      <c r="A29" s="9">
        <v>145</v>
      </c>
      <c r="B29" s="10" t="s">
        <v>262</v>
      </c>
      <c r="C29" s="9">
        <v>7540</v>
      </c>
      <c r="D29" s="9">
        <v>222</v>
      </c>
      <c r="E29" s="9">
        <v>33.96</v>
      </c>
      <c r="F29" s="11" t="s">
        <v>3720</v>
      </c>
      <c r="G29" s="11" t="s">
        <v>4477</v>
      </c>
      <c r="H29" s="11" t="s">
        <v>5672</v>
      </c>
      <c r="I29" s="12" t="s">
        <v>5689</v>
      </c>
      <c r="J29" s="12" t="s">
        <v>5689</v>
      </c>
    </row>
    <row r="30" spans="1:10">
      <c r="A30" s="9">
        <v>456</v>
      </c>
      <c r="B30" s="10" t="s">
        <v>264</v>
      </c>
      <c r="C30" s="9">
        <v>7497</v>
      </c>
      <c r="D30" s="9">
        <v>458</v>
      </c>
      <c r="E30" s="9">
        <v>16.37</v>
      </c>
      <c r="F30" s="11" t="s">
        <v>3869</v>
      </c>
      <c r="G30" s="11" t="s">
        <v>4570</v>
      </c>
      <c r="H30" s="11" t="s">
        <v>105</v>
      </c>
      <c r="I30" s="14" t="s">
        <v>5690</v>
      </c>
      <c r="J30" s="14" t="s">
        <v>5690</v>
      </c>
    </row>
    <row r="31" spans="1:10">
      <c r="A31" s="9">
        <v>1249</v>
      </c>
      <c r="B31" s="10" t="s">
        <v>271</v>
      </c>
      <c r="C31" s="9">
        <v>7252</v>
      </c>
      <c r="D31" s="9">
        <v>161</v>
      </c>
      <c r="E31" s="9">
        <v>45.04</v>
      </c>
      <c r="F31" s="11" t="s">
        <v>3870</v>
      </c>
      <c r="G31" s="11" t="s">
        <v>4427</v>
      </c>
      <c r="H31" s="11" t="s">
        <v>5672</v>
      </c>
      <c r="I31" s="14" t="s">
        <v>5690</v>
      </c>
      <c r="J31" s="14" t="s">
        <v>5690</v>
      </c>
    </row>
    <row r="32" spans="1:10">
      <c r="A32" s="9">
        <v>901</v>
      </c>
      <c r="B32" s="10" t="s">
        <v>289</v>
      </c>
      <c r="C32" s="9">
        <v>6960</v>
      </c>
      <c r="D32" s="9">
        <v>479</v>
      </c>
      <c r="E32" s="9">
        <v>14.53</v>
      </c>
      <c r="F32" s="11" t="s">
        <v>3683</v>
      </c>
      <c r="G32" s="11" t="s">
        <v>4585</v>
      </c>
      <c r="H32" s="11" t="s">
        <v>5680</v>
      </c>
      <c r="I32" s="14" t="s">
        <v>5690</v>
      </c>
      <c r="J32" s="14" t="s">
        <v>5690</v>
      </c>
    </row>
    <row r="33" spans="1:10">
      <c r="A33" s="9">
        <v>1047</v>
      </c>
      <c r="B33" s="10" t="s">
        <v>292</v>
      </c>
      <c r="C33" s="9">
        <v>6921</v>
      </c>
      <c r="D33" s="9">
        <v>269</v>
      </c>
      <c r="E33" s="9">
        <v>25.73</v>
      </c>
      <c r="F33" s="11" t="s">
        <v>3796</v>
      </c>
      <c r="G33" s="11" t="s">
        <v>4427</v>
      </c>
      <c r="H33" s="11" t="s">
        <v>5672</v>
      </c>
      <c r="I33" s="12" t="s">
        <v>5689</v>
      </c>
      <c r="J33" s="12" t="s">
        <v>5689</v>
      </c>
    </row>
    <row r="34" spans="1:10">
      <c r="A34" s="9">
        <v>224</v>
      </c>
      <c r="B34" s="10" t="s">
        <v>298</v>
      </c>
      <c r="C34" s="9">
        <v>6751</v>
      </c>
      <c r="D34" s="9">
        <v>542</v>
      </c>
      <c r="E34" s="9">
        <v>12.46</v>
      </c>
      <c r="F34" s="11" t="s">
        <v>3709</v>
      </c>
      <c r="G34" s="11" t="s">
        <v>4591</v>
      </c>
      <c r="H34" s="11" t="s">
        <v>5672</v>
      </c>
      <c r="I34" s="15" t="s">
        <v>5691</v>
      </c>
      <c r="J34" s="15" t="s">
        <v>5691</v>
      </c>
    </row>
    <row r="35" spans="1:10">
      <c r="A35" s="9">
        <v>678</v>
      </c>
      <c r="B35" s="10" t="s">
        <v>300</v>
      </c>
      <c r="C35" s="9">
        <v>6725</v>
      </c>
      <c r="D35" s="9">
        <v>213</v>
      </c>
      <c r="E35" s="9">
        <v>31.57</v>
      </c>
      <c r="F35" s="11" t="s">
        <v>3889</v>
      </c>
      <c r="G35" s="11" t="s">
        <v>4592</v>
      </c>
      <c r="H35" s="11" t="s">
        <v>5676</v>
      </c>
      <c r="I35" s="14" t="s">
        <v>5690</v>
      </c>
      <c r="J35" s="14" t="s">
        <v>5690</v>
      </c>
    </row>
    <row r="36" spans="1:10">
      <c r="A36" s="9">
        <v>225</v>
      </c>
      <c r="B36" s="10" t="s">
        <v>308</v>
      </c>
      <c r="C36" s="9">
        <v>6655</v>
      </c>
      <c r="D36" s="9">
        <v>1267</v>
      </c>
      <c r="E36" s="9">
        <v>5.25</v>
      </c>
      <c r="F36" s="11" t="s">
        <v>3894</v>
      </c>
      <c r="G36" s="11" t="s">
        <v>4556</v>
      </c>
      <c r="H36" s="11" t="s">
        <v>5672</v>
      </c>
      <c r="I36" s="12" t="s">
        <v>5689</v>
      </c>
      <c r="J36" s="12" t="s">
        <v>5689</v>
      </c>
    </row>
    <row r="37" spans="1:10">
      <c r="A37" s="9">
        <v>1008</v>
      </c>
      <c r="B37" s="10" t="s">
        <v>312</v>
      </c>
      <c r="C37" s="9">
        <v>6586</v>
      </c>
      <c r="D37" s="9">
        <v>91</v>
      </c>
      <c r="E37" s="9">
        <v>72.37</v>
      </c>
      <c r="F37" s="11" t="s">
        <v>3897</v>
      </c>
      <c r="G37" s="11" t="s">
        <v>4599</v>
      </c>
      <c r="H37" s="11" t="s">
        <v>5680</v>
      </c>
      <c r="I37" s="14" t="s">
        <v>5690</v>
      </c>
      <c r="J37" s="14" t="s">
        <v>5690</v>
      </c>
    </row>
    <row r="38" spans="1:10">
      <c r="A38" s="9">
        <v>227</v>
      </c>
      <c r="B38" s="10" t="s">
        <v>317</v>
      </c>
      <c r="C38" s="9">
        <v>6475</v>
      </c>
      <c r="D38" s="9">
        <v>934</v>
      </c>
      <c r="E38" s="9">
        <v>6.93</v>
      </c>
      <c r="F38" s="11" t="s">
        <v>3789</v>
      </c>
      <c r="G38" s="11" t="s">
        <v>4604</v>
      </c>
      <c r="H38" s="11" t="s">
        <v>5672</v>
      </c>
      <c r="I38" s="14" t="s">
        <v>5690</v>
      </c>
      <c r="J38" s="14" t="s">
        <v>5690</v>
      </c>
    </row>
    <row r="39" spans="1:10">
      <c r="A39" s="9">
        <v>71</v>
      </c>
      <c r="B39" s="10" t="s">
        <v>324</v>
      </c>
      <c r="C39" s="9">
        <v>6262</v>
      </c>
      <c r="D39" s="9">
        <v>1380</v>
      </c>
      <c r="E39" s="9">
        <v>4.54</v>
      </c>
      <c r="F39" s="11" t="s">
        <v>3717</v>
      </c>
      <c r="G39" s="11" t="s">
        <v>4427</v>
      </c>
      <c r="H39" s="11" t="s">
        <v>5672</v>
      </c>
      <c r="I39" s="14" t="s">
        <v>5690</v>
      </c>
      <c r="J39" s="14" t="s">
        <v>5690</v>
      </c>
    </row>
    <row r="40" spans="1:10">
      <c r="A40" s="9">
        <v>445</v>
      </c>
      <c r="B40" s="10" t="s">
        <v>338</v>
      </c>
      <c r="C40" s="9">
        <v>6074</v>
      </c>
      <c r="D40" s="9">
        <v>298</v>
      </c>
      <c r="E40" s="9">
        <v>20.38</v>
      </c>
      <c r="F40" s="11" t="s">
        <v>3736</v>
      </c>
      <c r="G40" s="11" t="s">
        <v>4613</v>
      </c>
      <c r="H40" s="11" t="s">
        <v>5672</v>
      </c>
      <c r="I40" s="14" t="s">
        <v>5690</v>
      </c>
      <c r="J40" s="14" t="s">
        <v>5690</v>
      </c>
    </row>
    <row r="41" spans="1:10">
      <c r="A41" s="9">
        <v>946</v>
      </c>
      <c r="B41" s="10" t="s">
        <v>340</v>
      </c>
      <c r="C41" s="9">
        <v>6050</v>
      </c>
      <c r="D41" s="9">
        <v>128</v>
      </c>
      <c r="E41" s="9">
        <v>47.27</v>
      </c>
      <c r="F41" s="11" t="s">
        <v>3910</v>
      </c>
      <c r="G41" s="11" t="s">
        <v>4540</v>
      </c>
      <c r="H41" s="11" t="s">
        <v>5672</v>
      </c>
      <c r="I41" s="14" t="s">
        <v>5690</v>
      </c>
      <c r="J41" s="14" t="s">
        <v>5690</v>
      </c>
    </row>
    <row r="42" spans="1:10">
      <c r="A42" s="9">
        <v>1209</v>
      </c>
      <c r="B42" s="10" t="s">
        <v>347</v>
      </c>
      <c r="C42" s="9">
        <v>5974</v>
      </c>
      <c r="D42" s="9">
        <v>122</v>
      </c>
      <c r="E42" s="9">
        <v>48.97</v>
      </c>
      <c r="F42" s="11" t="s">
        <v>3810</v>
      </c>
      <c r="G42" s="11" t="s">
        <v>4427</v>
      </c>
      <c r="H42" s="11" t="s">
        <v>5672</v>
      </c>
      <c r="I42" s="14" t="s">
        <v>5690</v>
      </c>
      <c r="J42" s="14" t="s">
        <v>5690</v>
      </c>
    </row>
    <row r="43" spans="1:10">
      <c r="A43" s="9">
        <v>856</v>
      </c>
      <c r="B43" s="10" t="s">
        <v>374</v>
      </c>
      <c r="C43" s="9">
        <v>5561</v>
      </c>
      <c r="D43" s="9">
        <v>230</v>
      </c>
      <c r="E43" s="9">
        <v>24.18</v>
      </c>
      <c r="F43" s="11" t="s">
        <v>3934</v>
      </c>
      <c r="G43" s="11" t="s">
        <v>4427</v>
      </c>
      <c r="H43" s="11" t="s">
        <v>5672</v>
      </c>
      <c r="I43" s="14" t="s">
        <v>5690</v>
      </c>
      <c r="J43" s="14" t="s">
        <v>5690</v>
      </c>
    </row>
    <row r="44" spans="1:10">
      <c r="A44" s="9">
        <v>654</v>
      </c>
      <c r="B44" s="10" t="s">
        <v>387</v>
      </c>
      <c r="C44" s="9">
        <v>5360</v>
      </c>
      <c r="D44" s="9">
        <v>350</v>
      </c>
      <c r="E44" s="9">
        <v>15.31</v>
      </c>
      <c r="F44" s="11" t="s">
        <v>3944</v>
      </c>
      <c r="G44" s="11" t="s">
        <v>4633</v>
      </c>
      <c r="H44" s="11" t="s">
        <v>5680</v>
      </c>
      <c r="I44" s="14" t="s">
        <v>5690</v>
      </c>
      <c r="J44" s="14" t="s">
        <v>5690</v>
      </c>
    </row>
    <row r="45" spans="1:10">
      <c r="A45" s="9">
        <v>341</v>
      </c>
      <c r="B45" s="10" t="s">
        <v>412</v>
      </c>
      <c r="C45" s="9">
        <v>5018</v>
      </c>
      <c r="D45" s="9">
        <v>1789</v>
      </c>
      <c r="E45" s="9">
        <v>2.8</v>
      </c>
      <c r="F45" s="11" t="s">
        <v>3731</v>
      </c>
      <c r="G45" s="11" t="s">
        <v>4648</v>
      </c>
      <c r="H45" s="11" t="s">
        <v>5672</v>
      </c>
      <c r="I45" s="14" t="s">
        <v>5690</v>
      </c>
      <c r="J45" s="14" t="s">
        <v>5690</v>
      </c>
    </row>
    <row r="46" spans="1:10">
      <c r="A46" s="9">
        <v>895</v>
      </c>
      <c r="B46" s="10" t="s">
        <v>420</v>
      </c>
      <c r="C46" s="9">
        <v>4859</v>
      </c>
      <c r="D46" s="9">
        <v>77</v>
      </c>
      <c r="E46" s="9">
        <v>63.1</v>
      </c>
      <c r="F46" s="11" t="s">
        <v>3913</v>
      </c>
      <c r="G46" s="11" t="s">
        <v>4652</v>
      </c>
      <c r="H46" s="11" t="s">
        <v>5668</v>
      </c>
      <c r="I46" s="15" t="s">
        <v>5691</v>
      </c>
      <c r="J46" s="15" t="s">
        <v>5691</v>
      </c>
    </row>
    <row r="47" spans="1:10">
      <c r="A47" s="9">
        <v>921</v>
      </c>
      <c r="B47" s="10" t="s">
        <v>425</v>
      </c>
      <c r="C47" s="9">
        <v>4820</v>
      </c>
      <c r="D47" s="9">
        <v>244</v>
      </c>
      <c r="E47" s="9">
        <v>19.75</v>
      </c>
      <c r="F47" s="11" t="s">
        <v>3790</v>
      </c>
      <c r="G47" s="11" t="s">
        <v>4654</v>
      </c>
      <c r="H47" s="11" t="s">
        <v>5676</v>
      </c>
      <c r="I47" s="14" t="s">
        <v>5690</v>
      </c>
      <c r="J47" s="14" t="s">
        <v>5690</v>
      </c>
    </row>
    <row r="48" spans="1:10">
      <c r="A48" s="9">
        <v>897</v>
      </c>
      <c r="B48" s="10" t="s">
        <v>468</v>
      </c>
      <c r="C48" s="9">
        <v>4434</v>
      </c>
      <c r="D48" s="9">
        <v>680</v>
      </c>
      <c r="E48" s="9">
        <v>6.52</v>
      </c>
      <c r="F48" s="11" t="s">
        <v>3838</v>
      </c>
      <c r="G48" s="11" t="s">
        <v>4674</v>
      </c>
      <c r="H48" s="11" t="s">
        <v>5672</v>
      </c>
      <c r="I48" s="12" t="s">
        <v>5689</v>
      </c>
      <c r="J48" s="12" t="s">
        <v>5689</v>
      </c>
    </row>
    <row r="49" spans="1:10">
      <c r="A49" s="9">
        <v>1130</v>
      </c>
      <c r="B49" s="10" t="s">
        <v>474</v>
      </c>
      <c r="C49" s="9">
        <v>4389</v>
      </c>
      <c r="D49" s="9">
        <v>278</v>
      </c>
      <c r="E49" s="9">
        <v>15.79</v>
      </c>
      <c r="F49" s="11" t="s">
        <v>3982</v>
      </c>
      <c r="G49" s="11" t="s">
        <v>4678</v>
      </c>
      <c r="H49" s="11" t="s">
        <v>5680</v>
      </c>
      <c r="I49" s="14" t="s">
        <v>5690</v>
      </c>
      <c r="J49" s="14" t="s">
        <v>5690</v>
      </c>
    </row>
    <row r="50" spans="1:10">
      <c r="A50" s="9">
        <v>853</v>
      </c>
      <c r="B50" s="10" t="s">
        <v>505</v>
      </c>
      <c r="C50" s="9">
        <v>4059</v>
      </c>
      <c r="D50" s="9">
        <v>1166</v>
      </c>
      <c r="E50" s="9">
        <v>3.48</v>
      </c>
      <c r="F50" s="11" t="s">
        <v>3936</v>
      </c>
      <c r="G50" s="11" t="s">
        <v>4687</v>
      </c>
      <c r="H50" s="11" t="s">
        <v>5680</v>
      </c>
      <c r="I50" s="14" t="s">
        <v>5690</v>
      </c>
      <c r="J50" s="14" t="s">
        <v>5690</v>
      </c>
    </row>
    <row r="51" spans="1:10">
      <c r="A51" s="9">
        <v>1472</v>
      </c>
      <c r="B51" s="10" t="s">
        <v>509</v>
      </c>
      <c r="C51" s="9">
        <v>4047</v>
      </c>
      <c r="D51" s="9">
        <v>259</v>
      </c>
      <c r="E51" s="9">
        <v>15.63</v>
      </c>
      <c r="F51" s="11" t="s">
        <v>3993</v>
      </c>
      <c r="G51" s="11" t="s">
        <v>4690</v>
      </c>
      <c r="H51" s="11" t="s">
        <v>5672</v>
      </c>
      <c r="I51" s="14" t="s">
        <v>5690</v>
      </c>
      <c r="J51" s="14" t="s">
        <v>5690</v>
      </c>
    </row>
    <row r="52" spans="1:10">
      <c r="A52" s="9">
        <v>2130</v>
      </c>
      <c r="B52" s="10" t="s">
        <v>548</v>
      </c>
      <c r="C52" s="9">
        <v>3795</v>
      </c>
      <c r="D52" s="9">
        <v>121</v>
      </c>
      <c r="E52" s="9">
        <v>31.36</v>
      </c>
      <c r="F52" s="11" t="s">
        <v>3798</v>
      </c>
      <c r="G52" s="11" t="s">
        <v>4709</v>
      </c>
      <c r="H52" s="11" t="s">
        <v>5671</v>
      </c>
      <c r="I52" s="14" t="s">
        <v>5690</v>
      </c>
      <c r="J52" s="14" t="s">
        <v>5690</v>
      </c>
    </row>
    <row r="53" spans="1:10">
      <c r="A53" s="9">
        <v>769</v>
      </c>
      <c r="B53" s="10" t="s">
        <v>575</v>
      </c>
      <c r="C53" s="9">
        <v>3599</v>
      </c>
      <c r="D53" s="9">
        <v>361</v>
      </c>
      <c r="E53" s="9">
        <v>9.970000000000001</v>
      </c>
      <c r="F53" s="11" t="s">
        <v>3826</v>
      </c>
      <c r="G53" s="11" t="s">
        <v>4724</v>
      </c>
      <c r="H53" s="11" t="s">
        <v>5680</v>
      </c>
      <c r="I53" s="14" t="s">
        <v>5690</v>
      </c>
      <c r="J53" s="14" t="s">
        <v>5690</v>
      </c>
    </row>
    <row r="54" spans="1:10">
      <c r="A54" s="9">
        <v>1021</v>
      </c>
      <c r="B54" s="10" t="s">
        <v>596</v>
      </c>
      <c r="C54" s="9">
        <v>3474</v>
      </c>
      <c r="D54" s="9">
        <v>1688</v>
      </c>
      <c r="E54" s="9">
        <v>2.06</v>
      </c>
      <c r="F54" s="11" t="s">
        <v>4031</v>
      </c>
      <c r="G54" s="11" t="s">
        <v>4427</v>
      </c>
      <c r="H54" s="11" t="s">
        <v>5672</v>
      </c>
      <c r="I54" s="12" t="s">
        <v>5689</v>
      </c>
      <c r="J54" s="12" t="s">
        <v>5689</v>
      </c>
    </row>
    <row r="55" spans="1:10">
      <c r="A55" s="9">
        <v>1019</v>
      </c>
      <c r="B55" s="10" t="s">
        <v>600</v>
      </c>
      <c r="C55" s="9">
        <v>3455</v>
      </c>
      <c r="D55" s="9">
        <v>124</v>
      </c>
      <c r="E55" s="9">
        <v>27.86</v>
      </c>
      <c r="F55" s="11" t="s">
        <v>3773</v>
      </c>
      <c r="G55" s="11" t="s">
        <v>4738</v>
      </c>
      <c r="H55" s="11" t="s">
        <v>5680</v>
      </c>
      <c r="I55" s="14" t="s">
        <v>5690</v>
      </c>
      <c r="J55" s="14" t="s">
        <v>5690</v>
      </c>
    </row>
    <row r="56" spans="1:10">
      <c r="A56" s="9">
        <v>589</v>
      </c>
      <c r="B56" s="10" t="s">
        <v>637</v>
      </c>
      <c r="C56" s="9">
        <v>3232</v>
      </c>
      <c r="D56" s="9">
        <v>204</v>
      </c>
      <c r="E56" s="9">
        <v>15.84</v>
      </c>
      <c r="F56" s="11" t="s">
        <v>4032</v>
      </c>
      <c r="G56" s="11" t="s">
        <v>4751</v>
      </c>
      <c r="H56" s="11" t="s">
        <v>5672</v>
      </c>
      <c r="I56" s="12" t="s">
        <v>5689</v>
      </c>
      <c r="J56" s="12" t="s">
        <v>5689</v>
      </c>
    </row>
    <row r="57" spans="1:10">
      <c r="A57" s="9">
        <v>1544</v>
      </c>
      <c r="B57" s="10" t="s">
        <v>647</v>
      </c>
      <c r="C57" s="9">
        <v>3171</v>
      </c>
      <c r="D57" s="9">
        <v>181</v>
      </c>
      <c r="E57" s="9">
        <v>17.52</v>
      </c>
      <c r="F57" s="11" t="s">
        <v>3718</v>
      </c>
      <c r="G57" s="11" t="s">
        <v>4427</v>
      </c>
      <c r="H57" s="11" t="s">
        <v>5672</v>
      </c>
      <c r="I57" s="12" t="s">
        <v>5689</v>
      </c>
      <c r="J57" s="12" t="s">
        <v>5689</v>
      </c>
    </row>
    <row r="58" spans="1:10">
      <c r="A58" s="9">
        <v>682</v>
      </c>
      <c r="B58" s="10" t="s">
        <v>648</v>
      </c>
      <c r="C58" s="9">
        <v>3170</v>
      </c>
      <c r="D58" s="9">
        <v>1950</v>
      </c>
      <c r="E58" s="9">
        <v>1.63</v>
      </c>
      <c r="F58" s="11" t="s">
        <v>3743</v>
      </c>
      <c r="G58" s="11" t="s">
        <v>4540</v>
      </c>
      <c r="H58" s="11" t="s">
        <v>5672</v>
      </c>
      <c r="I58" s="12" t="s">
        <v>5689</v>
      </c>
      <c r="J58" s="12" t="s">
        <v>5689</v>
      </c>
    </row>
    <row r="59" spans="1:10">
      <c r="A59" s="9">
        <v>2390</v>
      </c>
      <c r="B59" s="10" t="s">
        <v>655</v>
      </c>
      <c r="C59" s="9">
        <v>3135</v>
      </c>
      <c r="D59" s="9">
        <v>227</v>
      </c>
      <c r="E59" s="9">
        <v>13.81</v>
      </c>
      <c r="F59" s="11" t="s">
        <v>4046</v>
      </c>
      <c r="G59" s="11" t="s">
        <v>4756</v>
      </c>
      <c r="H59" s="11" t="s">
        <v>5672</v>
      </c>
      <c r="I59" s="14" t="s">
        <v>5690</v>
      </c>
      <c r="J59" s="14" t="s">
        <v>5690</v>
      </c>
    </row>
    <row r="60" spans="1:10">
      <c r="A60" s="9">
        <v>1996</v>
      </c>
      <c r="B60" s="10" t="s">
        <v>666</v>
      </c>
      <c r="C60" s="9">
        <v>3072</v>
      </c>
      <c r="D60" s="9">
        <v>99</v>
      </c>
      <c r="E60" s="9">
        <v>31.03</v>
      </c>
      <c r="F60" s="11" t="s">
        <v>3942</v>
      </c>
      <c r="G60" s="11" t="s">
        <v>4724</v>
      </c>
      <c r="H60" s="11" t="s">
        <v>5680</v>
      </c>
      <c r="I60" s="14" t="s">
        <v>5690</v>
      </c>
      <c r="J60" s="14" t="s">
        <v>5690</v>
      </c>
    </row>
    <row r="61" spans="1:10">
      <c r="A61" s="9">
        <v>1190</v>
      </c>
      <c r="B61" s="10" t="s">
        <v>685</v>
      </c>
      <c r="C61" s="9">
        <v>2912</v>
      </c>
      <c r="D61" s="9">
        <v>127</v>
      </c>
      <c r="E61" s="9">
        <v>22.93</v>
      </c>
      <c r="F61" s="11" t="s">
        <v>4056</v>
      </c>
      <c r="G61" s="11" t="s">
        <v>4427</v>
      </c>
      <c r="H61" s="11" t="s">
        <v>5672</v>
      </c>
      <c r="I61" s="14" t="s">
        <v>5690</v>
      </c>
      <c r="J61" s="14" t="s">
        <v>5690</v>
      </c>
    </row>
    <row r="62" spans="1:10">
      <c r="A62" s="9">
        <v>2104</v>
      </c>
      <c r="B62" s="10" t="s">
        <v>706</v>
      </c>
      <c r="C62" s="9">
        <v>2809</v>
      </c>
      <c r="D62" s="9">
        <v>134</v>
      </c>
      <c r="E62" s="9">
        <v>20.96</v>
      </c>
      <c r="F62" s="11" t="s">
        <v>3872</v>
      </c>
      <c r="G62" s="11" t="s">
        <v>4452</v>
      </c>
      <c r="H62" s="11" t="s">
        <v>5680</v>
      </c>
      <c r="I62" s="14" t="s">
        <v>5690</v>
      </c>
      <c r="J62" s="14" t="s">
        <v>5690</v>
      </c>
    </row>
    <row r="63" spans="1:10">
      <c r="A63" s="9">
        <v>962</v>
      </c>
      <c r="B63" s="10" t="s">
        <v>713</v>
      </c>
      <c r="C63" s="9">
        <v>2784</v>
      </c>
      <c r="D63" s="9">
        <v>94</v>
      </c>
      <c r="E63" s="9">
        <v>29.62</v>
      </c>
      <c r="F63" s="11" t="s">
        <v>3676</v>
      </c>
      <c r="G63" s="11" t="s">
        <v>4780</v>
      </c>
      <c r="H63" s="11" t="s">
        <v>5671</v>
      </c>
      <c r="I63" s="14" t="s">
        <v>5690</v>
      </c>
      <c r="J63" s="14" t="s">
        <v>5690</v>
      </c>
    </row>
    <row r="64" spans="1:10">
      <c r="A64" s="9">
        <v>1475</v>
      </c>
      <c r="B64" s="10" t="s">
        <v>717</v>
      </c>
      <c r="C64" s="9">
        <v>2775</v>
      </c>
      <c r="D64" s="9">
        <v>141</v>
      </c>
      <c r="E64" s="9">
        <v>19.68</v>
      </c>
      <c r="F64" s="11" t="s">
        <v>4023</v>
      </c>
      <c r="G64" s="11" t="s">
        <v>4452</v>
      </c>
      <c r="H64" s="11" t="s">
        <v>5680</v>
      </c>
      <c r="I64" s="12" t="s">
        <v>5689</v>
      </c>
      <c r="J64" s="16" t="s">
        <v>5692</v>
      </c>
    </row>
    <row r="65" spans="1:10">
      <c r="A65" s="9">
        <v>590</v>
      </c>
      <c r="B65" s="10" t="s">
        <v>730</v>
      </c>
      <c r="C65" s="9">
        <v>2730</v>
      </c>
      <c r="D65" s="9">
        <v>119</v>
      </c>
      <c r="E65" s="9">
        <v>22.94</v>
      </c>
      <c r="F65" s="11" t="s">
        <v>4071</v>
      </c>
      <c r="G65" s="11" t="s">
        <v>4751</v>
      </c>
      <c r="H65" s="11" t="s">
        <v>5672</v>
      </c>
      <c r="I65" s="12" t="s">
        <v>5689</v>
      </c>
      <c r="J65" s="12" t="s">
        <v>5689</v>
      </c>
    </row>
    <row r="66" spans="1:10">
      <c r="A66" s="9">
        <v>426</v>
      </c>
      <c r="B66" s="10" t="s">
        <v>732</v>
      </c>
      <c r="C66" s="9">
        <v>2720</v>
      </c>
      <c r="D66" s="9">
        <v>243</v>
      </c>
      <c r="E66" s="9">
        <v>11.19</v>
      </c>
      <c r="F66" s="11" t="s">
        <v>4072</v>
      </c>
      <c r="G66" s="11" t="s">
        <v>4785</v>
      </c>
      <c r="H66" s="11" t="s">
        <v>5672</v>
      </c>
      <c r="I66" s="14" t="s">
        <v>5690</v>
      </c>
      <c r="J66" s="14" t="s">
        <v>5690</v>
      </c>
    </row>
    <row r="67" spans="1:10">
      <c r="A67" s="9">
        <v>1081</v>
      </c>
      <c r="B67" s="10" t="s">
        <v>733</v>
      </c>
      <c r="C67" s="9">
        <v>2704</v>
      </c>
      <c r="D67" s="9">
        <v>199</v>
      </c>
      <c r="E67" s="9">
        <v>13.59</v>
      </c>
      <c r="F67" s="11" t="s">
        <v>3865</v>
      </c>
      <c r="G67" s="11" t="s">
        <v>4520</v>
      </c>
      <c r="H67" s="11" t="s">
        <v>5680</v>
      </c>
      <c r="I67" s="14" t="s">
        <v>5690</v>
      </c>
      <c r="J67" s="14" t="s">
        <v>5690</v>
      </c>
    </row>
    <row r="68" spans="1:10">
      <c r="A68" s="9">
        <v>1614</v>
      </c>
      <c r="B68" s="10" t="s">
        <v>735</v>
      </c>
      <c r="C68" s="9">
        <v>2698</v>
      </c>
      <c r="D68" s="9">
        <v>518</v>
      </c>
      <c r="E68" s="9">
        <v>5.21</v>
      </c>
      <c r="F68" s="11" t="s">
        <v>4006</v>
      </c>
      <c r="G68" s="11" t="s">
        <v>4427</v>
      </c>
      <c r="H68" s="11" t="s">
        <v>5672</v>
      </c>
      <c r="I68" s="12" t="s">
        <v>5689</v>
      </c>
      <c r="J68" s="16" t="s">
        <v>5692</v>
      </c>
    </row>
    <row r="69" spans="1:10">
      <c r="A69" s="9">
        <v>1504</v>
      </c>
      <c r="B69" s="10" t="s">
        <v>753</v>
      </c>
      <c r="C69" s="9">
        <v>2618</v>
      </c>
      <c r="D69" s="9">
        <v>216</v>
      </c>
      <c r="E69" s="9">
        <v>12.12</v>
      </c>
      <c r="F69" s="11" t="s">
        <v>3870</v>
      </c>
      <c r="G69" s="11" t="s">
        <v>4504</v>
      </c>
      <c r="H69" s="11" t="s">
        <v>5680</v>
      </c>
      <c r="I69" s="14" t="s">
        <v>5690</v>
      </c>
      <c r="J69" s="14" t="s">
        <v>5690</v>
      </c>
    </row>
    <row r="70" spans="1:10">
      <c r="A70" s="9">
        <v>1700</v>
      </c>
      <c r="B70" s="10" t="s">
        <v>758</v>
      </c>
      <c r="C70" s="9">
        <v>2590</v>
      </c>
      <c r="D70" s="9">
        <v>275</v>
      </c>
      <c r="E70" s="9">
        <v>9.42</v>
      </c>
      <c r="F70" s="11" t="s">
        <v>4077</v>
      </c>
      <c r="G70" s="11" t="s">
        <v>4796</v>
      </c>
      <c r="H70" s="11" t="s">
        <v>5672</v>
      </c>
      <c r="I70" s="12" t="s">
        <v>5689</v>
      </c>
      <c r="J70" s="12" t="s">
        <v>5689</v>
      </c>
    </row>
    <row r="71" spans="1:10">
      <c r="A71" s="9">
        <v>880</v>
      </c>
      <c r="B71" s="10" t="s">
        <v>759</v>
      </c>
      <c r="C71" s="9">
        <v>2584</v>
      </c>
      <c r="D71" s="9">
        <v>363</v>
      </c>
      <c r="E71" s="9">
        <v>7.12</v>
      </c>
      <c r="F71" s="11" t="s">
        <v>4007</v>
      </c>
      <c r="G71" s="11" t="s">
        <v>4427</v>
      </c>
      <c r="H71" s="11" t="s">
        <v>5672</v>
      </c>
      <c r="I71" s="14" t="s">
        <v>5690</v>
      </c>
      <c r="J71" s="14" t="s">
        <v>5690</v>
      </c>
    </row>
    <row r="72" spans="1:10">
      <c r="A72" s="9">
        <v>1910</v>
      </c>
      <c r="B72" s="10" t="s">
        <v>779</v>
      </c>
      <c r="C72" s="9">
        <v>2538</v>
      </c>
      <c r="D72" s="9">
        <v>88</v>
      </c>
      <c r="E72" s="9">
        <v>28.84</v>
      </c>
      <c r="F72" s="11" t="s">
        <v>4046</v>
      </c>
      <c r="G72" s="11" t="s">
        <v>4756</v>
      </c>
      <c r="H72" s="11" t="s">
        <v>5672</v>
      </c>
      <c r="I72" s="14" t="s">
        <v>5690</v>
      </c>
      <c r="J72" s="14" t="s">
        <v>5690</v>
      </c>
    </row>
    <row r="73" spans="1:10">
      <c r="A73" s="9">
        <v>1963</v>
      </c>
      <c r="B73" s="10" t="s">
        <v>786</v>
      </c>
      <c r="C73" s="9">
        <v>2519</v>
      </c>
      <c r="D73" s="9">
        <v>147</v>
      </c>
      <c r="E73" s="9">
        <v>17.14</v>
      </c>
      <c r="F73" s="11" t="s">
        <v>4035</v>
      </c>
      <c r="G73" s="11" t="s">
        <v>4808</v>
      </c>
      <c r="H73" s="11" t="s">
        <v>5671</v>
      </c>
      <c r="I73" s="14" t="s">
        <v>5690</v>
      </c>
      <c r="J73" s="14" t="s">
        <v>5690</v>
      </c>
    </row>
    <row r="74" spans="1:10">
      <c r="A74" s="9">
        <v>331</v>
      </c>
      <c r="B74" s="10" t="s">
        <v>817</v>
      </c>
      <c r="C74" s="9">
        <v>2418</v>
      </c>
      <c r="D74" s="9">
        <v>128</v>
      </c>
      <c r="E74" s="9">
        <v>18.89</v>
      </c>
      <c r="F74" s="11" t="s">
        <v>4080</v>
      </c>
      <c r="G74" s="11" t="s">
        <v>4822</v>
      </c>
      <c r="H74" s="11" t="s">
        <v>5672</v>
      </c>
      <c r="I74" s="14" t="s">
        <v>5690</v>
      </c>
      <c r="J74" s="14" t="s">
        <v>5690</v>
      </c>
    </row>
    <row r="75" spans="1:10">
      <c r="A75" s="9">
        <v>1574</v>
      </c>
      <c r="B75" s="10" t="s">
        <v>818</v>
      </c>
      <c r="C75" s="9">
        <v>2412</v>
      </c>
      <c r="D75" s="9">
        <v>159</v>
      </c>
      <c r="E75" s="9">
        <v>15.17</v>
      </c>
      <c r="F75" s="11" t="s">
        <v>4096</v>
      </c>
      <c r="G75" s="11" t="s">
        <v>4823</v>
      </c>
      <c r="H75" s="11" t="s">
        <v>5671</v>
      </c>
      <c r="I75" s="14" t="s">
        <v>5690</v>
      </c>
      <c r="J75" s="14" t="s">
        <v>5690</v>
      </c>
    </row>
    <row r="76" spans="1:10">
      <c r="A76" s="9">
        <v>1381</v>
      </c>
      <c r="B76" s="10" t="s">
        <v>844</v>
      </c>
      <c r="C76" s="9">
        <v>2326</v>
      </c>
      <c r="D76" s="9">
        <v>110</v>
      </c>
      <c r="E76" s="9">
        <v>21.15</v>
      </c>
      <c r="F76" s="11" t="s">
        <v>4044</v>
      </c>
      <c r="G76" s="11" t="s">
        <v>4832</v>
      </c>
      <c r="H76" s="11" t="s">
        <v>5672</v>
      </c>
      <c r="I76" s="14" t="s">
        <v>5690</v>
      </c>
      <c r="J76" s="14" t="s">
        <v>5690</v>
      </c>
    </row>
    <row r="77" spans="1:10">
      <c r="A77" s="9">
        <v>2487</v>
      </c>
      <c r="B77" s="10" t="s">
        <v>852</v>
      </c>
      <c r="C77" s="9">
        <v>2306</v>
      </c>
      <c r="D77" s="9">
        <v>82</v>
      </c>
      <c r="E77" s="9">
        <v>28.12</v>
      </c>
      <c r="F77" s="11" t="s">
        <v>3790</v>
      </c>
      <c r="G77" s="11" t="s">
        <v>4836</v>
      </c>
      <c r="H77" s="11" t="s">
        <v>5680</v>
      </c>
      <c r="I77" s="14" t="s">
        <v>5690</v>
      </c>
      <c r="J77" s="14" t="s">
        <v>5690</v>
      </c>
    </row>
    <row r="78" spans="1:10">
      <c r="A78" s="9">
        <v>1653</v>
      </c>
      <c r="B78" s="10" t="s">
        <v>906</v>
      </c>
      <c r="C78" s="9">
        <v>2152</v>
      </c>
      <c r="D78" s="9">
        <v>69</v>
      </c>
      <c r="E78" s="9">
        <v>31.19</v>
      </c>
      <c r="F78" s="11" t="s">
        <v>4072</v>
      </c>
      <c r="G78" s="11" t="s">
        <v>4488</v>
      </c>
      <c r="H78" s="11" t="s">
        <v>5672</v>
      </c>
      <c r="I78" s="14" t="s">
        <v>5690</v>
      </c>
      <c r="J78" s="14" t="s">
        <v>5690</v>
      </c>
    </row>
    <row r="79" spans="1:10">
      <c r="A79" s="9">
        <v>1673</v>
      </c>
      <c r="B79" s="10" t="s">
        <v>908</v>
      </c>
      <c r="C79" s="9">
        <v>2150</v>
      </c>
      <c r="D79" s="9">
        <v>102</v>
      </c>
      <c r="E79" s="9">
        <v>21.08</v>
      </c>
      <c r="F79" s="11" t="s">
        <v>4089</v>
      </c>
      <c r="G79" s="11" t="s">
        <v>4860</v>
      </c>
      <c r="H79" s="11" t="s">
        <v>5680</v>
      </c>
      <c r="I79" s="14" t="s">
        <v>5690</v>
      </c>
      <c r="J79" s="14" t="s">
        <v>5690</v>
      </c>
    </row>
    <row r="80" spans="1:10">
      <c r="A80" s="9">
        <v>636</v>
      </c>
      <c r="B80" s="10" t="s">
        <v>915</v>
      </c>
      <c r="C80" s="9">
        <v>2109</v>
      </c>
      <c r="D80" s="9">
        <v>2904</v>
      </c>
      <c r="E80" s="9">
        <v>0.73</v>
      </c>
      <c r="F80" s="11" t="s">
        <v>3955</v>
      </c>
      <c r="G80" s="11" t="s">
        <v>4863</v>
      </c>
      <c r="H80" s="11" t="s">
        <v>5672</v>
      </c>
      <c r="I80" s="14" t="s">
        <v>5690</v>
      </c>
      <c r="J80" s="14" t="s">
        <v>5690</v>
      </c>
    </row>
    <row r="81" spans="1:10">
      <c r="A81" s="9">
        <v>975</v>
      </c>
      <c r="B81" s="10" t="s">
        <v>922</v>
      </c>
      <c r="C81" s="9">
        <v>2089</v>
      </c>
      <c r="D81" s="9">
        <v>529</v>
      </c>
      <c r="E81" s="9">
        <v>3.95</v>
      </c>
      <c r="F81" s="11" t="s">
        <v>3802</v>
      </c>
      <c r="G81" s="11" t="s">
        <v>4868</v>
      </c>
      <c r="H81" s="11" t="s">
        <v>5680</v>
      </c>
      <c r="I81" s="15" t="s">
        <v>5691</v>
      </c>
      <c r="J81" s="15" t="s">
        <v>5691</v>
      </c>
    </row>
    <row r="82" spans="1:10">
      <c r="A82" s="9">
        <v>321</v>
      </c>
      <c r="B82" s="10" t="s">
        <v>935</v>
      </c>
      <c r="C82" s="9">
        <v>2067</v>
      </c>
      <c r="D82" s="9">
        <v>372</v>
      </c>
      <c r="E82" s="9">
        <v>5.56</v>
      </c>
      <c r="F82" s="11" t="s">
        <v>4116</v>
      </c>
      <c r="G82" s="11" t="s">
        <v>4874</v>
      </c>
      <c r="H82" s="11" t="s">
        <v>5671</v>
      </c>
      <c r="I82" s="15" t="s">
        <v>5691</v>
      </c>
      <c r="J82" s="15" t="s">
        <v>5691</v>
      </c>
    </row>
    <row r="83" spans="1:10">
      <c r="A83" s="9">
        <v>1944</v>
      </c>
      <c r="B83" s="10" t="s">
        <v>954</v>
      </c>
      <c r="C83" s="9">
        <v>2028</v>
      </c>
      <c r="D83" s="9">
        <v>61</v>
      </c>
      <c r="E83" s="9">
        <v>33.25</v>
      </c>
      <c r="F83" s="11" t="s">
        <v>3893</v>
      </c>
      <c r="G83" s="11" t="s">
        <v>4452</v>
      </c>
      <c r="H83" s="11" t="s">
        <v>5680</v>
      </c>
      <c r="I83" s="15" t="s">
        <v>5691</v>
      </c>
      <c r="J83" s="15" t="s">
        <v>5691</v>
      </c>
    </row>
    <row r="84" spans="1:10">
      <c r="A84" s="9">
        <v>716</v>
      </c>
      <c r="B84" s="10" t="s">
        <v>960</v>
      </c>
      <c r="C84" s="9">
        <v>2000</v>
      </c>
      <c r="D84" s="9">
        <v>512</v>
      </c>
      <c r="E84" s="9">
        <v>3.91</v>
      </c>
      <c r="F84" s="11" t="s">
        <v>3898</v>
      </c>
      <c r="G84" s="11" t="s">
        <v>4887</v>
      </c>
      <c r="H84" s="11" t="s">
        <v>5672</v>
      </c>
      <c r="I84" s="15" t="s">
        <v>5691</v>
      </c>
      <c r="J84" s="15" t="s">
        <v>5691</v>
      </c>
    </row>
    <row r="85" spans="1:10">
      <c r="A85" s="9">
        <v>2116</v>
      </c>
      <c r="B85" s="10" t="s">
        <v>961</v>
      </c>
      <c r="C85" s="9">
        <v>1994</v>
      </c>
      <c r="D85" s="9">
        <v>130</v>
      </c>
      <c r="E85" s="9">
        <v>15.34</v>
      </c>
      <c r="F85" s="11" t="s">
        <v>4125</v>
      </c>
      <c r="G85" s="11" t="s">
        <v>4654</v>
      </c>
      <c r="H85" s="11" t="s">
        <v>5676</v>
      </c>
      <c r="I85" s="14" t="s">
        <v>5690</v>
      </c>
      <c r="J85" s="14" t="s">
        <v>5690</v>
      </c>
    </row>
    <row r="86" spans="1:10">
      <c r="A86" s="9">
        <v>768</v>
      </c>
      <c r="B86" s="10" t="s">
        <v>969</v>
      </c>
      <c r="C86" s="9">
        <v>1973</v>
      </c>
      <c r="D86" s="9">
        <v>62</v>
      </c>
      <c r="E86" s="9">
        <v>31.82</v>
      </c>
      <c r="F86" s="11" t="s">
        <v>4036</v>
      </c>
      <c r="G86" s="11" t="s">
        <v>4724</v>
      </c>
      <c r="H86" s="11" t="s">
        <v>5680</v>
      </c>
      <c r="I86" s="15" t="s">
        <v>5691</v>
      </c>
      <c r="J86" s="15" t="s">
        <v>5691</v>
      </c>
    </row>
    <row r="87" spans="1:10">
      <c r="A87" s="9">
        <v>1793</v>
      </c>
      <c r="B87" s="10" t="s">
        <v>975</v>
      </c>
      <c r="C87" s="9">
        <v>1959</v>
      </c>
      <c r="D87" s="9">
        <v>50</v>
      </c>
      <c r="E87" s="9">
        <v>39.18</v>
      </c>
      <c r="F87" s="11" t="s">
        <v>4129</v>
      </c>
      <c r="G87" s="11" t="s">
        <v>4823</v>
      </c>
      <c r="H87" s="11" t="s">
        <v>5671</v>
      </c>
      <c r="I87" s="15" t="s">
        <v>5691</v>
      </c>
      <c r="J87" s="15" t="s">
        <v>5691</v>
      </c>
    </row>
    <row r="88" spans="1:10">
      <c r="A88" s="9">
        <v>726</v>
      </c>
      <c r="B88" s="10" t="s">
        <v>980</v>
      </c>
      <c r="C88" s="9">
        <v>1951</v>
      </c>
      <c r="D88" s="9">
        <v>409</v>
      </c>
      <c r="E88" s="9">
        <v>4.77</v>
      </c>
      <c r="F88" s="11" t="s">
        <v>3863</v>
      </c>
      <c r="G88" s="11" t="s">
        <v>4893</v>
      </c>
      <c r="H88" s="11" t="s">
        <v>5668</v>
      </c>
      <c r="I88" s="15" t="s">
        <v>5691</v>
      </c>
      <c r="J88" s="15" t="s">
        <v>5691</v>
      </c>
    </row>
    <row r="89" spans="1:10">
      <c r="A89" s="9">
        <v>1717</v>
      </c>
      <c r="B89" s="10" t="s">
        <v>997</v>
      </c>
      <c r="C89" s="9">
        <v>1899</v>
      </c>
      <c r="D89" s="9">
        <v>135</v>
      </c>
      <c r="E89" s="9">
        <v>14.07</v>
      </c>
      <c r="F89" s="11" t="s">
        <v>3989</v>
      </c>
      <c r="G89" s="11" t="s">
        <v>4654</v>
      </c>
      <c r="H89" s="11" t="s">
        <v>5676</v>
      </c>
      <c r="I89" s="14" t="s">
        <v>5690</v>
      </c>
      <c r="J89" s="14" t="s">
        <v>5690</v>
      </c>
    </row>
    <row r="90" spans="1:10">
      <c r="A90" s="9">
        <v>1106</v>
      </c>
      <c r="B90" s="10" t="s">
        <v>1017</v>
      </c>
      <c r="C90" s="9">
        <v>1853</v>
      </c>
      <c r="D90" s="9">
        <v>83</v>
      </c>
      <c r="E90" s="9">
        <v>22.33</v>
      </c>
      <c r="F90" s="11" t="s">
        <v>3910</v>
      </c>
      <c r="G90" s="11" t="s">
        <v>4480</v>
      </c>
      <c r="H90" s="11" t="s">
        <v>5672</v>
      </c>
      <c r="I90" s="15" t="s">
        <v>5691</v>
      </c>
      <c r="J90" s="15" t="s">
        <v>5691</v>
      </c>
    </row>
    <row r="91" spans="1:10">
      <c r="A91" s="9">
        <v>1526</v>
      </c>
      <c r="B91" s="10" t="s">
        <v>1098</v>
      </c>
      <c r="C91" s="9">
        <v>1646</v>
      </c>
      <c r="D91" s="9">
        <v>81</v>
      </c>
      <c r="E91" s="9">
        <v>20.32</v>
      </c>
      <c r="F91" s="11" t="s">
        <v>3811</v>
      </c>
      <c r="G91" s="11" t="s">
        <v>4678</v>
      </c>
      <c r="H91" s="11" t="s">
        <v>5680</v>
      </c>
      <c r="I91" s="15" t="s">
        <v>5691</v>
      </c>
      <c r="J91" s="15" t="s">
        <v>5691</v>
      </c>
    </row>
    <row r="92" spans="1:10">
      <c r="A92" s="9">
        <v>2375</v>
      </c>
      <c r="B92" s="10" t="s">
        <v>1111</v>
      </c>
      <c r="C92" s="9">
        <v>1628</v>
      </c>
      <c r="D92" s="9">
        <v>80</v>
      </c>
      <c r="E92" s="9">
        <v>20.35</v>
      </c>
      <c r="F92" s="11" t="s">
        <v>4065</v>
      </c>
      <c r="G92" s="11" t="s">
        <v>4937</v>
      </c>
      <c r="H92" s="11" t="s">
        <v>5676</v>
      </c>
      <c r="I92" s="14" t="s">
        <v>5690</v>
      </c>
      <c r="J92" s="14" t="s">
        <v>5690</v>
      </c>
    </row>
    <row r="93" spans="1:10">
      <c r="A93" s="9">
        <v>936</v>
      </c>
      <c r="B93" s="10" t="s">
        <v>1140</v>
      </c>
      <c r="C93" s="9">
        <v>1568</v>
      </c>
      <c r="D93" s="9">
        <v>222</v>
      </c>
      <c r="E93" s="9">
        <v>7.06</v>
      </c>
      <c r="F93" s="11" t="s">
        <v>3793</v>
      </c>
      <c r="G93" s="11" t="s">
        <v>4947</v>
      </c>
      <c r="H93" s="11" t="s">
        <v>5676</v>
      </c>
      <c r="I93" s="15" t="s">
        <v>5691</v>
      </c>
      <c r="J93" s="15" t="s">
        <v>5691</v>
      </c>
    </row>
    <row r="94" spans="1:10">
      <c r="A94" s="9">
        <v>1856</v>
      </c>
      <c r="B94" s="10" t="s">
        <v>1169</v>
      </c>
      <c r="C94" s="9">
        <v>1521</v>
      </c>
      <c r="D94" s="9">
        <v>140</v>
      </c>
      <c r="E94" s="9">
        <v>10.86</v>
      </c>
      <c r="F94" s="11" t="s">
        <v>3848</v>
      </c>
      <c r="G94" s="11" t="s">
        <v>4962</v>
      </c>
      <c r="H94" s="11" t="s">
        <v>5680</v>
      </c>
      <c r="I94" s="14" t="s">
        <v>5690</v>
      </c>
      <c r="J94" s="14" t="s">
        <v>5690</v>
      </c>
    </row>
    <row r="95" spans="1:10">
      <c r="A95" s="9">
        <v>1598</v>
      </c>
      <c r="B95" s="10" t="s">
        <v>1186</v>
      </c>
      <c r="C95" s="9">
        <v>1503</v>
      </c>
      <c r="D95" s="9">
        <v>99</v>
      </c>
      <c r="E95" s="9">
        <v>15.18</v>
      </c>
      <c r="F95" s="11" t="s">
        <v>4067</v>
      </c>
      <c r="G95" s="11" t="s">
        <v>4965</v>
      </c>
      <c r="H95" s="11" t="s">
        <v>5672</v>
      </c>
      <c r="I95" s="12" t="s">
        <v>5689</v>
      </c>
      <c r="J95" s="12" t="s">
        <v>5689</v>
      </c>
    </row>
    <row r="96" spans="1:10">
      <c r="A96" s="9">
        <v>1124</v>
      </c>
      <c r="B96" s="10" t="s">
        <v>1187</v>
      </c>
      <c r="C96" s="9">
        <v>1502</v>
      </c>
      <c r="D96" s="9">
        <v>122</v>
      </c>
      <c r="E96" s="9">
        <v>12.31</v>
      </c>
      <c r="F96" s="11" t="s">
        <v>4169</v>
      </c>
      <c r="G96" s="11" t="s">
        <v>4966</v>
      </c>
      <c r="H96" s="11" t="s">
        <v>5680</v>
      </c>
      <c r="I96" s="14" t="s">
        <v>5690</v>
      </c>
      <c r="J96" s="14" t="s">
        <v>5690</v>
      </c>
    </row>
    <row r="97" spans="1:10">
      <c r="A97" s="9">
        <v>2000</v>
      </c>
      <c r="B97" s="10" t="s">
        <v>1215</v>
      </c>
      <c r="C97" s="9">
        <v>1457</v>
      </c>
      <c r="D97" s="9">
        <v>44</v>
      </c>
      <c r="E97" s="9">
        <v>33.11</v>
      </c>
      <c r="F97" s="11" t="s">
        <v>3961</v>
      </c>
      <c r="G97" s="11" t="s">
        <v>4979</v>
      </c>
      <c r="H97" s="11" t="s">
        <v>5671</v>
      </c>
      <c r="I97" s="12" t="s">
        <v>5689</v>
      </c>
      <c r="J97" s="16" t="s">
        <v>5692</v>
      </c>
    </row>
    <row r="98" spans="1:10">
      <c r="A98" s="9">
        <v>2289</v>
      </c>
      <c r="B98" s="10" t="s">
        <v>1246</v>
      </c>
      <c r="C98" s="9">
        <v>1388</v>
      </c>
      <c r="D98" s="9">
        <v>143</v>
      </c>
      <c r="E98" s="9">
        <v>9.710000000000001</v>
      </c>
      <c r="F98" s="11" t="s">
        <v>4177</v>
      </c>
      <c r="G98" s="11" t="s">
        <v>4738</v>
      </c>
      <c r="H98" s="11" t="s">
        <v>5680</v>
      </c>
      <c r="I98" s="14" t="s">
        <v>5690</v>
      </c>
      <c r="J98" s="14" t="s">
        <v>5690</v>
      </c>
    </row>
    <row r="99" spans="1:10">
      <c r="A99" s="9">
        <v>388</v>
      </c>
      <c r="B99" s="10" t="s">
        <v>1266</v>
      </c>
      <c r="C99" s="9">
        <v>1361</v>
      </c>
      <c r="D99" s="9">
        <v>2579</v>
      </c>
      <c r="E99" s="9">
        <v>0.53</v>
      </c>
      <c r="F99" s="11" t="s">
        <v>3717</v>
      </c>
      <c r="G99" s="11" t="s">
        <v>5002</v>
      </c>
      <c r="H99" s="11" t="s">
        <v>5672</v>
      </c>
      <c r="I99" s="14" t="s">
        <v>5690</v>
      </c>
      <c r="J99" s="14" t="s">
        <v>5690</v>
      </c>
    </row>
    <row r="100" spans="1:10">
      <c r="A100" s="9">
        <v>272</v>
      </c>
      <c r="B100" s="10" t="s">
        <v>1278</v>
      </c>
      <c r="C100" s="9">
        <v>1331</v>
      </c>
      <c r="D100" s="9">
        <v>51</v>
      </c>
      <c r="E100" s="9">
        <v>26.1</v>
      </c>
      <c r="F100" s="11" t="s">
        <v>3862</v>
      </c>
      <c r="G100" s="11" t="s">
        <v>5007</v>
      </c>
      <c r="H100" s="11" t="s">
        <v>5671</v>
      </c>
      <c r="I100" s="15" t="s">
        <v>5691</v>
      </c>
      <c r="J100" s="15" t="s">
        <v>5691</v>
      </c>
    </row>
    <row r="101" spans="1:10">
      <c r="A101" s="9">
        <v>1762</v>
      </c>
      <c r="B101" s="10" t="s">
        <v>1290</v>
      </c>
      <c r="C101" s="9">
        <v>1309</v>
      </c>
      <c r="D101" s="9">
        <v>147</v>
      </c>
      <c r="E101" s="9">
        <v>8.9</v>
      </c>
      <c r="F101" s="11" t="s">
        <v>4071</v>
      </c>
      <c r="G101" s="11" t="s">
        <v>4452</v>
      </c>
      <c r="H101" s="11" t="s">
        <v>5680</v>
      </c>
      <c r="I101" s="14" t="s">
        <v>5690</v>
      </c>
      <c r="J101" s="14" t="s">
        <v>5690</v>
      </c>
    </row>
    <row r="102" spans="1:10">
      <c r="A102" s="9">
        <v>255</v>
      </c>
      <c r="B102" s="10" t="s">
        <v>1327</v>
      </c>
      <c r="C102" s="9">
        <v>1255</v>
      </c>
      <c r="D102" s="9">
        <v>90</v>
      </c>
      <c r="E102" s="9">
        <v>13.94</v>
      </c>
      <c r="F102" s="11" t="s">
        <v>4096</v>
      </c>
      <c r="G102" s="11" t="s">
        <v>5023</v>
      </c>
      <c r="H102" s="11" t="s">
        <v>5680</v>
      </c>
      <c r="I102" s="14" t="s">
        <v>5690</v>
      </c>
      <c r="J102" s="14" t="s">
        <v>5690</v>
      </c>
    </row>
    <row r="103" spans="1:10">
      <c r="A103" s="9">
        <v>2281</v>
      </c>
      <c r="B103" s="10" t="s">
        <v>1333</v>
      </c>
      <c r="C103" s="9">
        <v>1249</v>
      </c>
      <c r="D103" s="9">
        <v>109</v>
      </c>
      <c r="E103" s="9">
        <v>11.46</v>
      </c>
      <c r="F103" s="11" t="s">
        <v>4190</v>
      </c>
      <c r="G103" s="11" t="s">
        <v>4962</v>
      </c>
      <c r="H103" s="11" t="s">
        <v>5680</v>
      </c>
      <c r="I103" s="15" t="s">
        <v>5691</v>
      </c>
      <c r="J103" s="15" t="s">
        <v>5691</v>
      </c>
    </row>
    <row r="104" spans="1:10">
      <c r="A104" s="9">
        <v>2816</v>
      </c>
      <c r="B104" s="10" t="s">
        <v>1342</v>
      </c>
      <c r="C104" s="9">
        <v>1227</v>
      </c>
      <c r="D104" s="9">
        <v>30</v>
      </c>
      <c r="E104" s="9">
        <v>40.9</v>
      </c>
      <c r="F104" s="11" t="s">
        <v>3741</v>
      </c>
      <c r="G104" s="11" t="s">
        <v>4613</v>
      </c>
      <c r="H104" s="11" t="s">
        <v>5672</v>
      </c>
      <c r="I104" s="14" t="s">
        <v>5690</v>
      </c>
      <c r="J104" s="14" t="s">
        <v>5690</v>
      </c>
    </row>
    <row r="105" spans="1:10">
      <c r="A105" s="9">
        <v>1541</v>
      </c>
      <c r="B105" s="10" t="s">
        <v>1345</v>
      </c>
      <c r="C105" s="9">
        <v>1224</v>
      </c>
      <c r="D105" s="9">
        <v>287</v>
      </c>
      <c r="E105" s="9">
        <v>4.26</v>
      </c>
      <c r="F105" s="11" t="s">
        <v>3823</v>
      </c>
      <c r="G105" s="11" t="s">
        <v>4654</v>
      </c>
      <c r="H105" s="11" t="s">
        <v>5676</v>
      </c>
      <c r="I105" s="14" t="s">
        <v>5690</v>
      </c>
      <c r="J105" s="14" t="s">
        <v>5690</v>
      </c>
    </row>
    <row r="106" spans="1:10">
      <c r="A106" s="9">
        <v>2751</v>
      </c>
      <c r="B106" s="10" t="s">
        <v>1375</v>
      </c>
      <c r="C106" s="9">
        <v>1171</v>
      </c>
      <c r="D106" s="9">
        <v>98</v>
      </c>
      <c r="E106" s="9">
        <v>11.95</v>
      </c>
      <c r="F106" s="11" t="s">
        <v>3908</v>
      </c>
      <c r="G106" s="11" t="s">
        <v>5040</v>
      </c>
      <c r="H106" s="11" t="s">
        <v>5672</v>
      </c>
      <c r="I106" s="15" t="s">
        <v>5691</v>
      </c>
      <c r="J106" s="15" t="s">
        <v>5691</v>
      </c>
    </row>
    <row r="107" spans="1:10">
      <c r="A107" s="9">
        <v>772</v>
      </c>
      <c r="B107" s="10" t="s">
        <v>1382</v>
      </c>
      <c r="C107" s="9">
        <v>1168</v>
      </c>
      <c r="D107" s="9">
        <v>293</v>
      </c>
      <c r="E107" s="9">
        <v>3.99</v>
      </c>
      <c r="F107" s="11" t="s">
        <v>3999</v>
      </c>
      <c r="G107" s="11" t="s">
        <v>4591</v>
      </c>
      <c r="H107" s="11" t="s">
        <v>5672</v>
      </c>
      <c r="I107" s="15" t="s">
        <v>5691</v>
      </c>
      <c r="J107" s="15" t="s">
        <v>5691</v>
      </c>
    </row>
    <row r="108" spans="1:10">
      <c r="A108" s="9">
        <v>364</v>
      </c>
      <c r="B108" s="10" t="s">
        <v>1394</v>
      </c>
      <c r="C108" s="9">
        <v>1158</v>
      </c>
      <c r="D108" s="9">
        <v>473</v>
      </c>
      <c r="E108" s="9">
        <v>2.45</v>
      </c>
      <c r="F108" s="11" t="s">
        <v>3697</v>
      </c>
      <c r="G108" s="11" t="s">
        <v>5046</v>
      </c>
      <c r="H108" s="11" t="s">
        <v>5672</v>
      </c>
      <c r="I108" s="14" t="s">
        <v>5690</v>
      </c>
      <c r="J108" s="14" t="s">
        <v>5690</v>
      </c>
    </row>
    <row r="109" spans="1:10">
      <c r="A109" s="9">
        <v>2434</v>
      </c>
      <c r="B109" s="10" t="s">
        <v>1411</v>
      </c>
      <c r="C109" s="9">
        <v>1132</v>
      </c>
      <c r="D109" s="9">
        <v>298</v>
      </c>
      <c r="E109" s="9">
        <v>3.8</v>
      </c>
      <c r="F109" s="11" t="s">
        <v>4094</v>
      </c>
      <c r="G109" s="11" t="s">
        <v>5052</v>
      </c>
      <c r="H109" s="11" t="s">
        <v>5676</v>
      </c>
      <c r="I109" s="14" t="s">
        <v>5690</v>
      </c>
      <c r="J109" s="14" t="s">
        <v>5690</v>
      </c>
    </row>
    <row r="110" spans="1:10">
      <c r="A110" s="9">
        <v>536</v>
      </c>
      <c r="B110" s="10" t="s">
        <v>1415</v>
      </c>
      <c r="C110" s="9">
        <v>1129</v>
      </c>
      <c r="D110" s="9">
        <v>183</v>
      </c>
      <c r="E110" s="9">
        <v>6.17</v>
      </c>
      <c r="F110" s="11" t="s">
        <v>3746</v>
      </c>
      <c r="G110" s="11" t="s">
        <v>5054</v>
      </c>
      <c r="H110" s="11" t="s">
        <v>5672</v>
      </c>
      <c r="I110" s="14" t="s">
        <v>5690</v>
      </c>
      <c r="J110" s="14" t="s">
        <v>5690</v>
      </c>
    </row>
    <row r="111" spans="1:10">
      <c r="A111" s="9">
        <v>1441</v>
      </c>
      <c r="B111" s="10" t="s">
        <v>1469</v>
      </c>
      <c r="C111" s="9">
        <v>1063</v>
      </c>
      <c r="D111" s="9">
        <v>498</v>
      </c>
      <c r="E111" s="9">
        <v>2.13</v>
      </c>
      <c r="F111" s="11" t="s">
        <v>4154</v>
      </c>
      <c r="G111" s="11" t="s">
        <v>4540</v>
      </c>
      <c r="H111" s="11" t="s">
        <v>5672</v>
      </c>
      <c r="I111" s="14" t="s">
        <v>5690</v>
      </c>
      <c r="J111" s="14" t="s">
        <v>5690</v>
      </c>
    </row>
    <row r="112" spans="1:10">
      <c r="A112" s="9">
        <v>1003</v>
      </c>
      <c r="B112" s="10" t="s">
        <v>1472</v>
      </c>
      <c r="C112" s="9">
        <v>1060</v>
      </c>
      <c r="D112" s="9">
        <v>472</v>
      </c>
      <c r="E112" s="9">
        <v>2.25</v>
      </c>
      <c r="F112" s="11" t="s">
        <v>3988</v>
      </c>
      <c r="G112" s="11" t="s">
        <v>4427</v>
      </c>
      <c r="H112" s="11" t="s">
        <v>5672</v>
      </c>
      <c r="I112" s="14" t="s">
        <v>5690</v>
      </c>
      <c r="J112" s="14" t="s">
        <v>5690</v>
      </c>
    </row>
    <row r="113" spans="1:10">
      <c r="A113" s="9">
        <v>2696</v>
      </c>
      <c r="B113" s="10" t="s">
        <v>1516</v>
      </c>
      <c r="C113" s="9">
        <v>991</v>
      </c>
      <c r="D113" s="9">
        <v>28</v>
      </c>
      <c r="E113" s="9">
        <v>35.39</v>
      </c>
      <c r="F113" s="11" t="s">
        <v>4121</v>
      </c>
      <c r="G113" s="11" t="s">
        <v>4756</v>
      </c>
      <c r="H113" s="11" t="s">
        <v>5672</v>
      </c>
      <c r="I113" s="12" t="s">
        <v>5689</v>
      </c>
      <c r="J113" s="12" t="s">
        <v>5689</v>
      </c>
    </row>
    <row r="114" spans="1:10">
      <c r="A114" s="9">
        <v>1776</v>
      </c>
      <c r="B114" s="10" t="s">
        <v>1558</v>
      </c>
      <c r="C114" s="9">
        <v>942</v>
      </c>
      <c r="D114" s="9">
        <v>40</v>
      </c>
      <c r="E114" s="9">
        <v>23.55</v>
      </c>
      <c r="F114" s="11" t="s">
        <v>4111</v>
      </c>
      <c r="G114" s="11" t="s">
        <v>5104</v>
      </c>
      <c r="H114" s="11" t="s">
        <v>5680</v>
      </c>
      <c r="I114" s="15" t="s">
        <v>5691</v>
      </c>
      <c r="J114" s="15" t="s">
        <v>5691</v>
      </c>
    </row>
    <row r="115" spans="1:10">
      <c r="A115" s="9">
        <v>2216</v>
      </c>
      <c r="B115" s="10" t="s">
        <v>1655</v>
      </c>
      <c r="C115" s="9">
        <v>829</v>
      </c>
      <c r="D115" s="9">
        <v>96</v>
      </c>
      <c r="E115" s="9">
        <v>8.640000000000001</v>
      </c>
      <c r="F115" s="11" t="s">
        <v>3864</v>
      </c>
      <c r="G115" s="11" t="s">
        <v>5133</v>
      </c>
      <c r="H115" s="11" t="s">
        <v>5676</v>
      </c>
      <c r="I115" s="14" t="s">
        <v>5690</v>
      </c>
      <c r="J115" s="14" t="s">
        <v>5690</v>
      </c>
    </row>
    <row r="116" spans="1:10">
      <c r="A116" s="9">
        <v>2940</v>
      </c>
      <c r="B116" s="10" t="s">
        <v>1686</v>
      </c>
      <c r="C116" s="9">
        <v>806</v>
      </c>
      <c r="D116" s="9">
        <v>56</v>
      </c>
      <c r="E116" s="9">
        <v>14.39</v>
      </c>
      <c r="F116" s="11" t="s">
        <v>3845</v>
      </c>
      <c r="G116" s="11" t="s">
        <v>5143</v>
      </c>
      <c r="H116" s="11" t="s">
        <v>105</v>
      </c>
      <c r="I116" s="15" t="s">
        <v>5691</v>
      </c>
      <c r="J116" s="15" t="s">
        <v>5691</v>
      </c>
    </row>
    <row r="117" spans="1:10">
      <c r="A117" s="9">
        <v>2818</v>
      </c>
      <c r="B117" s="10" t="s">
        <v>1731</v>
      </c>
      <c r="C117" s="9">
        <v>764</v>
      </c>
      <c r="D117" s="9">
        <v>126</v>
      </c>
      <c r="E117" s="9">
        <v>6.06</v>
      </c>
      <c r="F117" s="11" t="s">
        <v>3792</v>
      </c>
      <c r="G117" s="11" t="s">
        <v>5152</v>
      </c>
      <c r="H117" s="11" t="s">
        <v>5680</v>
      </c>
      <c r="I117" s="15" t="s">
        <v>5691</v>
      </c>
      <c r="J117" s="15" t="s">
        <v>5691</v>
      </c>
    </row>
    <row r="118" spans="1:10">
      <c r="A118" s="9">
        <v>2211</v>
      </c>
      <c r="B118" s="10" t="s">
        <v>1790</v>
      </c>
      <c r="C118" s="9">
        <v>726</v>
      </c>
      <c r="D118" s="9">
        <v>242</v>
      </c>
      <c r="E118" s="9">
        <v>3</v>
      </c>
      <c r="F118" s="11" t="s">
        <v>3680</v>
      </c>
      <c r="G118" s="11" t="s">
        <v>4756</v>
      </c>
      <c r="H118" s="11" t="s">
        <v>5672</v>
      </c>
      <c r="I118" s="14" t="s">
        <v>5690</v>
      </c>
      <c r="J118" s="14" t="s">
        <v>5690</v>
      </c>
    </row>
    <row r="119" spans="1:10">
      <c r="A119" s="9">
        <v>484</v>
      </c>
      <c r="B119" s="10" t="s">
        <v>1796</v>
      </c>
      <c r="C119" s="9">
        <v>720</v>
      </c>
      <c r="D119" s="9">
        <v>151</v>
      </c>
      <c r="E119" s="9">
        <v>4.77</v>
      </c>
      <c r="F119" s="11" t="s">
        <v>3786</v>
      </c>
      <c r="G119" s="11" t="s">
        <v>5170</v>
      </c>
      <c r="H119" s="11" t="s">
        <v>5676</v>
      </c>
      <c r="I119" s="14" t="s">
        <v>5690</v>
      </c>
      <c r="J119" s="14" t="s">
        <v>5690</v>
      </c>
    </row>
    <row r="120" spans="1:10">
      <c r="A120" s="9">
        <v>2454</v>
      </c>
      <c r="B120" s="10" t="s">
        <v>1801</v>
      </c>
      <c r="C120" s="9">
        <v>717</v>
      </c>
      <c r="D120" s="9">
        <v>12</v>
      </c>
      <c r="E120" s="9">
        <v>59.75</v>
      </c>
      <c r="F120" s="11" t="s">
        <v>4030</v>
      </c>
      <c r="G120" s="11" t="s">
        <v>5172</v>
      </c>
      <c r="H120" s="11" t="s">
        <v>105</v>
      </c>
      <c r="I120" s="15" t="s">
        <v>5691</v>
      </c>
      <c r="J120" s="15" t="s">
        <v>5691</v>
      </c>
    </row>
    <row r="121" spans="1:10">
      <c r="A121" s="9">
        <v>3174</v>
      </c>
      <c r="B121" s="10" t="s">
        <v>1873</v>
      </c>
      <c r="C121" s="9">
        <v>657</v>
      </c>
      <c r="D121" s="9">
        <v>26</v>
      </c>
      <c r="E121" s="9">
        <v>25.27</v>
      </c>
      <c r="F121" s="11" t="s">
        <v>4104</v>
      </c>
      <c r="G121" s="11" t="s">
        <v>4756</v>
      </c>
      <c r="H121" s="11" t="s">
        <v>5672</v>
      </c>
      <c r="I121" s="12" t="s">
        <v>5689</v>
      </c>
      <c r="J121" s="16" t="s">
        <v>5692</v>
      </c>
    </row>
    <row r="122" spans="1:10">
      <c r="A122" s="9">
        <v>2296</v>
      </c>
      <c r="B122" s="10" t="s">
        <v>1934</v>
      </c>
      <c r="C122" s="9">
        <v>619</v>
      </c>
      <c r="D122" s="9">
        <v>227</v>
      </c>
      <c r="E122" s="9">
        <v>2.73</v>
      </c>
      <c r="F122" s="11" t="s">
        <v>4028</v>
      </c>
      <c r="G122" s="11" t="s">
        <v>5211</v>
      </c>
      <c r="H122" s="11" t="s">
        <v>5672</v>
      </c>
      <c r="I122" s="15" t="s">
        <v>5691</v>
      </c>
      <c r="J122" s="15" t="s">
        <v>5691</v>
      </c>
    </row>
    <row r="123" spans="1:10">
      <c r="A123" s="9">
        <v>2334</v>
      </c>
      <c r="B123" s="10" t="s">
        <v>1965</v>
      </c>
      <c r="C123" s="9">
        <v>599</v>
      </c>
      <c r="D123" s="9">
        <v>11</v>
      </c>
      <c r="E123" s="9">
        <v>54.45</v>
      </c>
      <c r="F123" s="11" t="s">
        <v>3998</v>
      </c>
      <c r="G123" s="11" t="s">
        <v>5223</v>
      </c>
      <c r="H123" s="11" t="s">
        <v>5680</v>
      </c>
      <c r="I123" s="15" t="s">
        <v>5691</v>
      </c>
      <c r="J123" s="15" t="s">
        <v>5691</v>
      </c>
    </row>
    <row r="124" spans="1:10">
      <c r="A124" s="9">
        <v>1265</v>
      </c>
      <c r="B124" s="10" t="s">
        <v>1977</v>
      </c>
      <c r="C124" s="9">
        <v>595</v>
      </c>
      <c r="D124" s="9">
        <v>105</v>
      </c>
      <c r="E124" s="9">
        <v>5.67</v>
      </c>
      <c r="F124" s="11" t="s">
        <v>4251</v>
      </c>
      <c r="G124" s="11" t="s">
        <v>4462</v>
      </c>
      <c r="H124" s="11" t="s">
        <v>5671</v>
      </c>
      <c r="I124" s="14" t="s">
        <v>5690</v>
      </c>
      <c r="J124" s="14" t="s">
        <v>5690</v>
      </c>
    </row>
    <row r="125" spans="1:10">
      <c r="A125" s="9">
        <v>2645</v>
      </c>
      <c r="B125" s="10" t="s">
        <v>1998</v>
      </c>
      <c r="C125" s="9">
        <v>579</v>
      </c>
      <c r="D125" s="9">
        <v>27</v>
      </c>
      <c r="E125" s="9">
        <v>21.44</v>
      </c>
      <c r="F125" s="11" t="s">
        <v>3879</v>
      </c>
      <c r="G125" s="11" t="s">
        <v>4592</v>
      </c>
      <c r="H125" s="11" t="s">
        <v>5676</v>
      </c>
      <c r="I125" s="14" t="s">
        <v>5690</v>
      </c>
      <c r="J125" s="14" t="s">
        <v>5690</v>
      </c>
    </row>
    <row r="126" spans="1:10">
      <c r="A126" s="9">
        <v>3170</v>
      </c>
      <c r="B126" s="10" t="s">
        <v>2000</v>
      </c>
      <c r="C126" s="9">
        <v>576</v>
      </c>
      <c r="D126" s="9">
        <v>84</v>
      </c>
      <c r="E126" s="9">
        <v>6.86</v>
      </c>
      <c r="F126" s="11" t="s">
        <v>4058</v>
      </c>
      <c r="G126" s="11" t="s">
        <v>5231</v>
      </c>
      <c r="H126" s="11" t="s">
        <v>5677</v>
      </c>
      <c r="I126" s="14" t="s">
        <v>5690</v>
      </c>
      <c r="J126" s="14" t="s">
        <v>5690</v>
      </c>
    </row>
    <row r="127" spans="1:10">
      <c r="A127" s="9">
        <v>1214</v>
      </c>
      <c r="B127" s="10" t="s">
        <v>2014</v>
      </c>
      <c r="C127" s="9">
        <v>566</v>
      </c>
      <c r="D127" s="9">
        <v>46</v>
      </c>
      <c r="E127" s="9">
        <v>12.3</v>
      </c>
      <c r="F127" s="11" t="s">
        <v>3735</v>
      </c>
      <c r="G127" s="11" t="s">
        <v>5237</v>
      </c>
      <c r="H127" s="11" t="s">
        <v>5671</v>
      </c>
      <c r="I127" s="14" t="s">
        <v>5690</v>
      </c>
      <c r="J127" s="14" t="s">
        <v>5690</v>
      </c>
    </row>
    <row r="128" spans="1:10">
      <c r="A128" s="9">
        <v>1628</v>
      </c>
      <c r="B128" s="10" t="s">
        <v>2057</v>
      </c>
      <c r="C128" s="9">
        <v>544</v>
      </c>
      <c r="D128" s="9">
        <v>74</v>
      </c>
      <c r="E128" s="9">
        <v>7.35</v>
      </c>
      <c r="F128" s="11" t="s">
        <v>4166</v>
      </c>
      <c r="G128" s="11" t="s">
        <v>5249</v>
      </c>
      <c r="H128" s="11" t="s">
        <v>5672</v>
      </c>
      <c r="I128" s="14" t="s">
        <v>5690</v>
      </c>
      <c r="J128" s="14" t="s">
        <v>5690</v>
      </c>
    </row>
    <row r="129" spans="1:10">
      <c r="A129" s="9">
        <v>439</v>
      </c>
      <c r="B129" s="10" t="s">
        <v>2123</v>
      </c>
      <c r="C129" s="9">
        <v>509</v>
      </c>
      <c r="D129" s="9">
        <v>74</v>
      </c>
      <c r="E129" s="9">
        <v>6.88</v>
      </c>
      <c r="F129" s="11" t="s">
        <v>3799</v>
      </c>
      <c r="G129" s="11" t="s">
        <v>4480</v>
      </c>
      <c r="H129" s="11" t="s">
        <v>5672</v>
      </c>
      <c r="I129" s="14" t="s">
        <v>5690</v>
      </c>
      <c r="J129" s="14" t="s">
        <v>5690</v>
      </c>
    </row>
    <row r="130" spans="1:10">
      <c r="A130" s="9">
        <v>2030</v>
      </c>
      <c r="B130" s="10" t="s">
        <v>2133</v>
      </c>
      <c r="C130" s="9">
        <v>505</v>
      </c>
      <c r="D130" s="9">
        <v>15</v>
      </c>
      <c r="E130" s="9">
        <v>33.67</v>
      </c>
      <c r="F130" s="11" t="s">
        <v>3829</v>
      </c>
      <c r="G130" s="11" t="s">
        <v>4520</v>
      </c>
      <c r="H130" s="11" t="s">
        <v>5680</v>
      </c>
      <c r="I130" s="15" t="s">
        <v>5691</v>
      </c>
      <c r="J130" s="15" t="s">
        <v>5691</v>
      </c>
    </row>
    <row r="131" spans="1:10">
      <c r="A131" s="9">
        <v>1172</v>
      </c>
      <c r="B131" s="10" t="s">
        <v>2138</v>
      </c>
      <c r="C131" s="9">
        <v>503</v>
      </c>
      <c r="D131" s="9">
        <v>67</v>
      </c>
      <c r="E131" s="9">
        <v>7.51</v>
      </c>
      <c r="F131" s="11" t="s">
        <v>4116</v>
      </c>
      <c r="G131" s="11" t="s">
        <v>5281</v>
      </c>
      <c r="H131" s="11" t="s">
        <v>5677</v>
      </c>
      <c r="I131" s="15" t="s">
        <v>5691</v>
      </c>
      <c r="J131" s="15" t="s">
        <v>5691</v>
      </c>
    </row>
    <row r="132" spans="1:10">
      <c r="A132" s="9">
        <v>1096</v>
      </c>
      <c r="B132" s="10" t="s">
        <v>2143</v>
      </c>
      <c r="C132" s="9">
        <v>499</v>
      </c>
      <c r="D132" s="9">
        <v>293</v>
      </c>
      <c r="E132" s="9">
        <v>1.7</v>
      </c>
      <c r="F132" s="11" t="s">
        <v>3815</v>
      </c>
      <c r="G132" s="11" t="s">
        <v>5285</v>
      </c>
      <c r="H132" s="11" t="s">
        <v>4550</v>
      </c>
      <c r="I132" s="15" t="s">
        <v>5691</v>
      </c>
      <c r="J132" s="15" t="s">
        <v>5691</v>
      </c>
    </row>
    <row r="133" spans="1:10">
      <c r="A133" s="9">
        <v>736</v>
      </c>
      <c r="B133" s="10" t="s">
        <v>2152</v>
      </c>
      <c r="C133" s="9">
        <v>493</v>
      </c>
      <c r="D133" s="9">
        <v>368</v>
      </c>
      <c r="E133" s="9">
        <v>1.34</v>
      </c>
      <c r="F133" s="11" t="s">
        <v>4014</v>
      </c>
      <c r="G133" s="11" t="s">
        <v>5287</v>
      </c>
      <c r="H133" s="11" t="s">
        <v>5668</v>
      </c>
      <c r="I133" s="15" t="s">
        <v>5691</v>
      </c>
      <c r="J133" s="15" t="s">
        <v>5691</v>
      </c>
    </row>
    <row r="134" spans="1:10">
      <c r="A134" s="9">
        <v>385</v>
      </c>
      <c r="B134" s="10" t="s">
        <v>2167</v>
      </c>
      <c r="C134" s="9">
        <v>485</v>
      </c>
      <c r="D134" s="9">
        <v>1477</v>
      </c>
      <c r="E134" s="9">
        <v>0.33</v>
      </c>
      <c r="F134" s="11" t="s">
        <v>3833</v>
      </c>
      <c r="G134" s="11" t="s">
        <v>5002</v>
      </c>
      <c r="H134" s="11" t="s">
        <v>5672</v>
      </c>
      <c r="I134" s="14" t="s">
        <v>5690</v>
      </c>
      <c r="J134" s="14" t="s">
        <v>5690</v>
      </c>
    </row>
    <row r="135" spans="1:10">
      <c r="A135" s="9">
        <v>488</v>
      </c>
      <c r="B135" s="10" t="s">
        <v>2185</v>
      </c>
      <c r="C135" s="9">
        <v>474</v>
      </c>
      <c r="D135" s="9">
        <v>503</v>
      </c>
      <c r="E135" s="9">
        <v>0.9399999999999999</v>
      </c>
      <c r="F135" s="11" t="s">
        <v>4270</v>
      </c>
      <c r="G135" s="11" t="s">
        <v>5299</v>
      </c>
      <c r="H135" s="11" t="s">
        <v>5672</v>
      </c>
      <c r="I135" s="15" t="s">
        <v>5691</v>
      </c>
      <c r="J135" s="17" t="s">
        <v>5693</v>
      </c>
    </row>
    <row r="136" spans="1:10">
      <c r="A136" s="9">
        <v>1111</v>
      </c>
      <c r="B136" s="10" t="s">
        <v>2197</v>
      </c>
      <c r="C136" s="9">
        <v>462</v>
      </c>
      <c r="D136" s="9">
        <v>1883</v>
      </c>
      <c r="E136" s="9">
        <v>0.25</v>
      </c>
      <c r="F136" s="11" t="s">
        <v>4048</v>
      </c>
      <c r="G136" s="11" t="s">
        <v>4427</v>
      </c>
      <c r="H136" s="11" t="s">
        <v>5672</v>
      </c>
      <c r="I136" s="14" t="s">
        <v>5690</v>
      </c>
      <c r="J136" s="14" t="s">
        <v>5690</v>
      </c>
    </row>
    <row r="137" spans="1:10">
      <c r="A137" s="9">
        <v>2866</v>
      </c>
      <c r="B137" s="10" t="s">
        <v>2210</v>
      </c>
      <c r="C137" s="9">
        <v>455</v>
      </c>
      <c r="D137" s="9">
        <v>28</v>
      </c>
      <c r="E137" s="9">
        <v>16.25</v>
      </c>
      <c r="F137" s="11" t="s">
        <v>3710</v>
      </c>
      <c r="G137" s="11" t="s">
        <v>4452</v>
      </c>
      <c r="H137" s="11" t="s">
        <v>5680</v>
      </c>
      <c r="I137" s="14" t="s">
        <v>5690</v>
      </c>
      <c r="J137" s="14" t="s">
        <v>5690</v>
      </c>
    </row>
    <row r="138" spans="1:10">
      <c r="A138" s="9">
        <v>2589</v>
      </c>
      <c r="B138" s="10" t="s">
        <v>2218</v>
      </c>
      <c r="C138" s="9">
        <v>452</v>
      </c>
      <c r="D138" s="9">
        <v>20</v>
      </c>
      <c r="E138" s="9">
        <v>22.6</v>
      </c>
      <c r="F138" s="11" t="s">
        <v>4112</v>
      </c>
      <c r="G138" s="11" t="s">
        <v>5310</v>
      </c>
      <c r="H138" s="11" t="s">
        <v>105</v>
      </c>
      <c r="I138" s="15" t="s">
        <v>5691</v>
      </c>
      <c r="J138" s="15" t="s">
        <v>5691</v>
      </c>
    </row>
    <row r="139" spans="1:10">
      <c r="A139" s="9">
        <v>2197</v>
      </c>
      <c r="B139" s="10" t="s">
        <v>2230</v>
      </c>
      <c r="C139" s="9">
        <v>444</v>
      </c>
      <c r="D139" s="9">
        <v>14</v>
      </c>
      <c r="E139" s="9">
        <v>31.71</v>
      </c>
      <c r="F139" s="11" t="s">
        <v>3802</v>
      </c>
      <c r="G139" s="11" t="s">
        <v>5312</v>
      </c>
      <c r="H139" s="11" t="s">
        <v>5672</v>
      </c>
      <c r="I139" s="15" t="s">
        <v>5691</v>
      </c>
      <c r="J139" s="15" t="s">
        <v>5691</v>
      </c>
    </row>
    <row r="140" spans="1:10">
      <c r="A140" s="9">
        <v>1006</v>
      </c>
      <c r="B140" s="10" t="s">
        <v>2269</v>
      </c>
      <c r="C140" s="9">
        <v>420</v>
      </c>
      <c r="D140" s="9">
        <v>364</v>
      </c>
      <c r="E140" s="9">
        <v>1.15</v>
      </c>
      <c r="F140" s="11" t="s">
        <v>3734</v>
      </c>
      <c r="G140" s="11" t="s">
        <v>5324</v>
      </c>
      <c r="H140" s="11" t="s">
        <v>5672</v>
      </c>
      <c r="I140" s="14" t="s">
        <v>5690</v>
      </c>
      <c r="J140" s="14" t="s">
        <v>5690</v>
      </c>
    </row>
    <row r="141" spans="1:10">
      <c r="A141" s="9">
        <v>2617</v>
      </c>
      <c r="B141" s="10" t="s">
        <v>2292</v>
      </c>
      <c r="C141" s="9">
        <v>408</v>
      </c>
      <c r="D141" s="9">
        <v>37</v>
      </c>
      <c r="E141" s="9">
        <v>11.03</v>
      </c>
      <c r="F141" s="11" t="s">
        <v>4279</v>
      </c>
      <c r="G141" s="11" t="s">
        <v>5329</v>
      </c>
      <c r="H141" s="11" t="s">
        <v>5680</v>
      </c>
      <c r="I141" s="15" t="s">
        <v>5691</v>
      </c>
      <c r="J141" s="17" t="s">
        <v>5693</v>
      </c>
    </row>
    <row r="142" spans="1:10">
      <c r="A142" s="9">
        <v>2736</v>
      </c>
      <c r="B142" s="10" t="s">
        <v>2398</v>
      </c>
      <c r="C142" s="9">
        <v>350</v>
      </c>
      <c r="D142" s="9">
        <v>16</v>
      </c>
      <c r="E142" s="9">
        <v>21.88</v>
      </c>
      <c r="F142" s="11" t="s">
        <v>4190</v>
      </c>
      <c r="G142" s="11" t="s">
        <v>5371</v>
      </c>
      <c r="H142" s="11" t="s">
        <v>105</v>
      </c>
      <c r="I142" s="15" t="s">
        <v>5691</v>
      </c>
      <c r="J142" s="15" t="s">
        <v>5691</v>
      </c>
    </row>
    <row r="143" spans="1:10">
      <c r="A143" s="9">
        <v>2865</v>
      </c>
      <c r="B143" s="10" t="s">
        <v>2425</v>
      </c>
      <c r="C143" s="9">
        <v>336</v>
      </c>
      <c r="D143" s="9">
        <v>56</v>
      </c>
      <c r="E143" s="9">
        <v>6</v>
      </c>
      <c r="F143" s="11" t="s">
        <v>3702</v>
      </c>
      <c r="G143" s="11" t="s">
        <v>4452</v>
      </c>
      <c r="H143" s="11" t="s">
        <v>5680</v>
      </c>
      <c r="I143" s="14" t="s">
        <v>5690</v>
      </c>
      <c r="J143" s="14" t="s">
        <v>5690</v>
      </c>
    </row>
    <row r="144" spans="1:10">
      <c r="A144" s="9">
        <v>1756</v>
      </c>
      <c r="B144" s="10" t="s">
        <v>2454</v>
      </c>
      <c r="C144" s="9">
        <v>324</v>
      </c>
      <c r="D144" s="9">
        <v>26</v>
      </c>
      <c r="E144" s="9">
        <v>12.46</v>
      </c>
      <c r="F144" s="11" t="s">
        <v>3950</v>
      </c>
      <c r="G144" s="11" t="s">
        <v>5388</v>
      </c>
      <c r="H144" s="11" t="s">
        <v>5688</v>
      </c>
      <c r="I144" s="14" t="s">
        <v>5690</v>
      </c>
      <c r="J144" s="14" t="s">
        <v>5690</v>
      </c>
    </row>
    <row r="145" spans="1:10">
      <c r="A145" s="9">
        <v>1063</v>
      </c>
      <c r="B145" s="10" t="s">
        <v>2456</v>
      </c>
      <c r="C145" s="9">
        <v>323</v>
      </c>
      <c r="D145" s="9">
        <v>18</v>
      </c>
      <c r="E145" s="9">
        <v>17.94</v>
      </c>
      <c r="F145" s="11" t="s">
        <v>4081</v>
      </c>
      <c r="G145" s="11" t="s">
        <v>4452</v>
      </c>
      <c r="H145" s="11" t="s">
        <v>5680</v>
      </c>
      <c r="I145" s="15" t="s">
        <v>5691</v>
      </c>
      <c r="J145" s="15" t="s">
        <v>5691</v>
      </c>
    </row>
    <row r="146" spans="1:10">
      <c r="A146" s="9">
        <v>2813</v>
      </c>
      <c r="B146" s="10" t="s">
        <v>2473</v>
      </c>
      <c r="C146" s="9">
        <v>314</v>
      </c>
      <c r="D146" s="9">
        <v>5</v>
      </c>
      <c r="E146" s="9">
        <v>62.8</v>
      </c>
      <c r="F146" s="11" t="s">
        <v>4299</v>
      </c>
      <c r="G146" s="11" t="s">
        <v>5393</v>
      </c>
      <c r="H146" s="11" t="s">
        <v>5677</v>
      </c>
      <c r="I146" s="15" t="s">
        <v>5691</v>
      </c>
      <c r="J146" s="15" t="s">
        <v>5691</v>
      </c>
    </row>
    <row r="147" spans="1:10">
      <c r="A147" s="9">
        <v>2355</v>
      </c>
      <c r="B147" s="10" t="s">
        <v>2514</v>
      </c>
      <c r="C147" s="9">
        <v>292</v>
      </c>
      <c r="D147" s="9">
        <v>40</v>
      </c>
      <c r="E147" s="9">
        <v>7.3</v>
      </c>
      <c r="F147" s="11" t="s">
        <v>4092</v>
      </c>
      <c r="G147" s="11" t="s">
        <v>4543</v>
      </c>
      <c r="H147" s="11" t="s">
        <v>5680</v>
      </c>
      <c r="I147" s="15" t="s">
        <v>5691</v>
      </c>
      <c r="J147" s="15" t="s">
        <v>5691</v>
      </c>
    </row>
    <row r="148" spans="1:10">
      <c r="A148" s="9">
        <v>2019</v>
      </c>
      <c r="B148" s="10" t="s">
        <v>2533</v>
      </c>
      <c r="C148" s="9">
        <v>280</v>
      </c>
      <c r="D148" s="9">
        <v>84</v>
      </c>
      <c r="E148" s="9">
        <v>3.33</v>
      </c>
      <c r="F148" s="11" t="s">
        <v>4298</v>
      </c>
      <c r="G148" s="11" t="s">
        <v>5409</v>
      </c>
      <c r="H148" s="11" t="s">
        <v>5668</v>
      </c>
      <c r="I148" s="15" t="s">
        <v>5691</v>
      </c>
      <c r="J148" s="15" t="s">
        <v>5691</v>
      </c>
    </row>
    <row r="149" spans="1:10">
      <c r="A149" s="9">
        <v>1597</v>
      </c>
      <c r="B149" s="10" t="s">
        <v>2555</v>
      </c>
      <c r="C149" s="9">
        <v>271</v>
      </c>
      <c r="D149" s="9">
        <v>48</v>
      </c>
      <c r="E149" s="9">
        <v>5.65</v>
      </c>
      <c r="F149" s="11" t="s">
        <v>4094</v>
      </c>
      <c r="G149" s="11" t="s">
        <v>4822</v>
      </c>
      <c r="H149" s="11" t="s">
        <v>5672</v>
      </c>
      <c r="I149" s="15" t="s">
        <v>5691</v>
      </c>
      <c r="J149" s="15" t="s">
        <v>5691</v>
      </c>
    </row>
    <row r="150" spans="1:10">
      <c r="A150" s="9">
        <v>1586</v>
      </c>
      <c r="B150" s="10" t="s">
        <v>2560</v>
      </c>
      <c r="C150" s="9">
        <v>269</v>
      </c>
      <c r="D150" s="9">
        <v>52</v>
      </c>
      <c r="E150" s="9">
        <v>5.17</v>
      </c>
      <c r="F150" s="11" t="s">
        <v>3684</v>
      </c>
      <c r="G150" s="11" t="s">
        <v>4536</v>
      </c>
      <c r="H150" s="11" t="s">
        <v>5672</v>
      </c>
      <c r="I150" s="14" t="s">
        <v>5690</v>
      </c>
      <c r="J150" s="14" t="s">
        <v>5690</v>
      </c>
    </row>
    <row r="151" spans="1:10">
      <c r="A151" s="9">
        <v>3113</v>
      </c>
      <c r="B151" s="10" t="s">
        <v>2585</v>
      </c>
      <c r="C151" s="9">
        <v>250</v>
      </c>
      <c r="D151" s="9">
        <v>6</v>
      </c>
      <c r="E151" s="9">
        <v>41.67</v>
      </c>
      <c r="F151" s="11" t="s">
        <v>4311</v>
      </c>
      <c r="G151" s="11" t="s">
        <v>5421</v>
      </c>
      <c r="H151" s="11" t="s">
        <v>105</v>
      </c>
      <c r="I151" s="15" t="s">
        <v>5691</v>
      </c>
      <c r="J151" s="15" t="s">
        <v>5691</v>
      </c>
    </row>
    <row r="152" spans="1:10">
      <c r="A152" s="9">
        <v>1896</v>
      </c>
      <c r="B152" s="10" t="s">
        <v>2600</v>
      </c>
      <c r="C152" s="9">
        <v>244</v>
      </c>
      <c r="D152" s="9">
        <v>42</v>
      </c>
      <c r="E152" s="9">
        <v>5.81</v>
      </c>
      <c r="F152" s="11" t="s">
        <v>4058</v>
      </c>
      <c r="G152" s="11" t="s">
        <v>5425</v>
      </c>
      <c r="H152" s="11" t="s">
        <v>5672</v>
      </c>
      <c r="I152" s="15" t="s">
        <v>5691</v>
      </c>
      <c r="J152" s="15" t="s">
        <v>5691</v>
      </c>
    </row>
    <row r="153" spans="1:10">
      <c r="A153" s="9">
        <v>3229</v>
      </c>
      <c r="B153" s="10" t="s">
        <v>2619</v>
      </c>
      <c r="C153" s="9">
        <v>237</v>
      </c>
      <c r="D153" s="9">
        <v>9</v>
      </c>
      <c r="E153" s="9">
        <v>26.33</v>
      </c>
      <c r="F153" s="11" t="s">
        <v>4162</v>
      </c>
      <c r="G153" s="11" t="s">
        <v>4678</v>
      </c>
      <c r="H153" s="11" t="s">
        <v>5680</v>
      </c>
      <c r="I153" s="15" t="s">
        <v>5691</v>
      </c>
      <c r="J153" s="15" t="s">
        <v>5691</v>
      </c>
    </row>
    <row r="154" spans="1:10">
      <c r="A154" s="9">
        <v>2945</v>
      </c>
      <c r="B154" s="10" t="s">
        <v>2682</v>
      </c>
      <c r="C154" s="9">
        <v>209</v>
      </c>
      <c r="D154" s="9">
        <v>24</v>
      </c>
      <c r="E154" s="9">
        <v>8.710000000000001</v>
      </c>
      <c r="F154" s="11" t="s">
        <v>4323</v>
      </c>
      <c r="G154" s="11" t="s">
        <v>5444</v>
      </c>
      <c r="H154" s="11" t="s">
        <v>105</v>
      </c>
      <c r="I154" s="15" t="s">
        <v>5691</v>
      </c>
      <c r="J154" s="17" t="s">
        <v>5693</v>
      </c>
    </row>
    <row r="155" spans="1:10">
      <c r="A155" s="9">
        <v>770</v>
      </c>
      <c r="B155" s="10" t="s">
        <v>2764</v>
      </c>
      <c r="C155" s="9">
        <v>180</v>
      </c>
      <c r="D155" s="9">
        <v>1440</v>
      </c>
      <c r="E155" s="9">
        <v>0.12</v>
      </c>
      <c r="F155" s="11" t="s">
        <v>3842</v>
      </c>
      <c r="G155" s="11" t="s">
        <v>5471</v>
      </c>
      <c r="H155" s="11" t="s">
        <v>5668</v>
      </c>
      <c r="I155" s="15" t="s">
        <v>5691</v>
      </c>
      <c r="J155" s="17" t="s">
        <v>5693</v>
      </c>
    </row>
    <row r="156" spans="1:10">
      <c r="A156" s="9">
        <v>591</v>
      </c>
      <c r="B156" s="10" t="s">
        <v>2767</v>
      </c>
      <c r="C156" s="9">
        <v>178</v>
      </c>
      <c r="D156" s="9">
        <v>653</v>
      </c>
      <c r="E156" s="9">
        <v>0.27</v>
      </c>
      <c r="F156" s="11" t="s">
        <v>4092</v>
      </c>
      <c r="G156" s="11" t="s">
        <v>4427</v>
      </c>
      <c r="H156" s="11" t="s">
        <v>5672</v>
      </c>
      <c r="I156" s="15" t="s">
        <v>5691</v>
      </c>
      <c r="J156" s="17" t="s">
        <v>5693</v>
      </c>
    </row>
    <row r="157" spans="1:10">
      <c r="A157" s="9">
        <v>2345</v>
      </c>
      <c r="B157" s="10" t="s">
        <v>2781</v>
      </c>
      <c r="C157" s="9">
        <v>172</v>
      </c>
      <c r="D157" s="9">
        <v>77</v>
      </c>
      <c r="E157" s="9">
        <v>2.23</v>
      </c>
      <c r="F157" s="11" t="s">
        <v>4143</v>
      </c>
      <c r="G157" s="11" t="s">
        <v>4687</v>
      </c>
      <c r="H157" s="11" t="s">
        <v>5680</v>
      </c>
      <c r="I157" s="14" t="s">
        <v>5690</v>
      </c>
      <c r="J157" s="14" t="s">
        <v>5690</v>
      </c>
    </row>
    <row r="158" spans="1:10">
      <c r="A158" s="9">
        <v>2297</v>
      </c>
      <c r="B158" s="10" t="s">
        <v>2790</v>
      </c>
      <c r="C158" s="9">
        <v>169</v>
      </c>
      <c r="D158" s="9">
        <v>49</v>
      </c>
      <c r="E158" s="9">
        <v>3.45</v>
      </c>
      <c r="F158" s="11" t="s">
        <v>3992</v>
      </c>
      <c r="G158" s="11" t="s">
        <v>5477</v>
      </c>
      <c r="H158" s="11" t="s">
        <v>5680</v>
      </c>
      <c r="I158" s="14" t="s">
        <v>5690</v>
      </c>
      <c r="J158" s="14" t="s">
        <v>5690</v>
      </c>
    </row>
    <row r="159" spans="1:10">
      <c r="A159" s="9">
        <v>1950</v>
      </c>
      <c r="B159" s="10" t="s">
        <v>2884</v>
      </c>
      <c r="C159" s="9">
        <v>144</v>
      </c>
      <c r="D159" s="9">
        <v>56</v>
      </c>
      <c r="E159" s="9">
        <v>2.57</v>
      </c>
      <c r="F159" s="11" t="s">
        <v>3713</v>
      </c>
      <c r="G159" s="11" t="s">
        <v>4452</v>
      </c>
      <c r="H159" s="11" t="s">
        <v>5680</v>
      </c>
      <c r="I159" s="14" t="s">
        <v>5690</v>
      </c>
      <c r="J159" s="14" t="s">
        <v>5690</v>
      </c>
    </row>
    <row r="160" spans="1:10">
      <c r="A160" s="9">
        <v>2863</v>
      </c>
      <c r="B160" s="10" t="s">
        <v>2918</v>
      </c>
      <c r="C160" s="9">
        <v>136</v>
      </c>
      <c r="D160" s="9">
        <v>17</v>
      </c>
      <c r="E160" s="9">
        <v>8</v>
      </c>
      <c r="F160" s="11" t="s">
        <v>4145</v>
      </c>
      <c r="G160" s="11" t="s">
        <v>4687</v>
      </c>
      <c r="H160" s="11" t="s">
        <v>5680</v>
      </c>
      <c r="I160" s="14" t="s">
        <v>5690</v>
      </c>
      <c r="J160" s="14" t="s">
        <v>5690</v>
      </c>
    </row>
    <row r="161" spans="1:10">
      <c r="A161" s="9">
        <v>3412</v>
      </c>
      <c r="B161" s="10" t="s">
        <v>2989</v>
      </c>
      <c r="C161" s="9">
        <v>114</v>
      </c>
      <c r="D161" s="9">
        <v>8</v>
      </c>
      <c r="E161" s="9">
        <v>14.25</v>
      </c>
      <c r="F161" s="11" t="s">
        <v>4359</v>
      </c>
      <c r="G161" s="11" t="s">
        <v>5522</v>
      </c>
      <c r="H161" s="11" t="s">
        <v>5668</v>
      </c>
      <c r="I161" s="14" t="s">
        <v>5690</v>
      </c>
      <c r="J161" s="14" t="s">
        <v>5690</v>
      </c>
    </row>
    <row r="162" spans="1:10">
      <c r="A162" s="9">
        <v>3542</v>
      </c>
      <c r="B162" s="10" t="s">
        <v>3019</v>
      </c>
      <c r="C162" s="9">
        <v>108</v>
      </c>
      <c r="D162" s="9">
        <v>17</v>
      </c>
      <c r="E162" s="9">
        <v>6.35</v>
      </c>
      <c r="F162" s="11" t="s">
        <v>4360</v>
      </c>
      <c r="G162" s="11" t="s">
        <v>5529</v>
      </c>
      <c r="H162" s="11" t="s">
        <v>5680</v>
      </c>
      <c r="I162" s="14" t="s">
        <v>5690</v>
      </c>
      <c r="J162" s="14" t="s">
        <v>5690</v>
      </c>
    </row>
    <row r="163" spans="1:10">
      <c r="A163" s="9">
        <v>2254</v>
      </c>
      <c r="B163" s="10" t="s">
        <v>3140</v>
      </c>
      <c r="C163" s="9">
        <v>85</v>
      </c>
      <c r="D163" s="9">
        <v>14</v>
      </c>
      <c r="E163" s="9">
        <v>6.07</v>
      </c>
      <c r="F163" s="11" t="s">
        <v>3934</v>
      </c>
      <c r="G163" s="11" t="s">
        <v>4652</v>
      </c>
      <c r="H163" s="11" t="s">
        <v>5668</v>
      </c>
      <c r="I163" s="15" t="s">
        <v>5691</v>
      </c>
      <c r="J163" s="15" t="s">
        <v>5691</v>
      </c>
    </row>
    <row r="164" spans="1:10">
      <c r="A164" s="9">
        <v>2832</v>
      </c>
      <c r="B164" s="10" t="s">
        <v>3161</v>
      </c>
      <c r="C164" s="9">
        <v>80</v>
      </c>
      <c r="D164" s="9">
        <v>8</v>
      </c>
      <c r="E164" s="9">
        <v>10</v>
      </c>
      <c r="F164" s="11" t="s">
        <v>4170</v>
      </c>
      <c r="G164" s="11" t="s">
        <v>4452</v>
      </c>
      <c r="H164" s="11" t="s">
        <v>5680</v>
      </c>
      <c r="I164" s="14" t="s">
        <v>5690</v>
      </c>
      <c r="J164" s="14" t="s">
        <v>5690</v>
      </c>
    </row>
    <row r="165" spans="1:10">
      <c r="A165" s="9">
        <v>3561</v>
      </c>
      <c r="B165" s="10" t="s">
        <v>3165</v>
      </c>
      <c r="C165" s="9">
        <v>79</v>
      </c>
      <c r="D165" s="9">
        <v>3</v>
      </c>
      <c r="E165" s="9">
        <v>26.33</v>
      </c>
      <c r="F165" s="11" t="s">
        <v>3856</v>
      </c>
      <c r="G165" s="11" t="s">
        <v>4756</v>
      </c>
      <c r="H165" s="11" t="s">
        <v>5672</v>
      </c>
      <c r="I165" s="14" t="s">
        <v>5690</v>
      </c>
      <c r="J165" s="14" t="s">
        <v>5690</v>
      </c>
    </row>
    <row r="166" spans="1:10">
      <c r="A166" s="9">
        <v>3523</v>
      </c>
      <c r="B166" s="10" t="s">
        <v>3167</v>
      </c>
      <c r="C166" s="9">
        <v>79</v>
      </c>
      <c r="D166" s="9">
        <v>7</v>
      </c>
      <c r="E166" s="9">
        <v>11.29</v>
      </c>
      <c r="F166" s="11" t="s">
        <v>3959</v>
      </c>
      <c r="G166" s="11" t="s">
        <v>4860</v>
      </c>
      <c r="H166" s="11" t="s">
        <v>5680</v>
      </c>
      <c r="I166" s="14" t="s">
        <v>5690</v>
      </c>
      <c r="J166" s="14" t="s">
        <v>5690</v>
      </c>
    </row>
    <row r="167" spans="1:10">
      <c r="A167" s="9">
        <v>3420</v>
      </c>
      <c r="B167" s="10" t="s">
        <v>3194</v>
      </c>
      <c r="C167" s="9">
        <v>74</v>
      </c>
      <c r="D167" s="9">
        <v>4</v>
      </c>
      <c r="E167" s="9">
        <v>18.5</v>
      </c>
      <c r="F167" s="11" t="s">
        <v>4173</v>
      </c>
      <c r="G167" s="11" t="s">
        <v>5566</v>
      </c>
      <c r="H167" s="11" t="s">
        <v>5669</v>
      </c>
      <c r="I167" s="15" t="s">
        <v>5691</v>
      </c>
      <c r="J167" s="17" t="s">
        <v>5693</v>
      </c>
    </row>
    <row r="168" spans="1:10">
      <c r="A168" s="9">
        <v>3430</v>
      </c>
      <c r="B168" s="10" t="s">
        <v>3220</v>
      </c>
      <c r="C168" s="9">
        <v>69</v>
      </c>
      <c r="D168" s="9">
        <v>7</v>
      </c>
      <c r="E168" s="9">
        <v>9.859999999999999</v>
      </c>
      <c r="F168" s="11" t="s">
        <v>4319</v>
      </c>
      <c r="G168" s="11" t="s">
        <v>5577</v>
      </c>
      <c r="H168" s="11" t="s">
        <v>5680</v>
      </c>
      <c r="I168" s="15" t="s">
        <v>5691</v>
      </c>
      <c r="J168" s="17" t="s">
        <v>5693</v>
      </c>
    </row>
    <row r="169" spans="1:10">
      <c r="A169" s="9">
        <v>2282</v>
      </c>
      <c r="B169" s="10" t="s">
        <v>3236</v>
      </c>
      <c r="C169" s="9">
        <v>66</v>
      </c>
      <c r="D169" s="9">
        <v>33</v>
      </c>
      <c r="E169" s="9">
        <v>2</v>
      </c>
      <c r="F169" s="11" t="s">
        <v>3693</v>
      </c>
      <c r="G169" s="11" t="s">
        <v>5581</v>
      </c>
      <c r="H169" s="11" t="s">
        <v>5680</v>
      </c>
      <c r="I169" s="14" t="s">
        <v>5690</v>
      </c>
      <c r="J169" s="14" t="s">
        <v>5690</v>
      </c>
    </row>
    <row r="170" spans="1:10">
      <c r="A170" s="9">
        <v>3638</v>
      </c>
      <c r="B170" s="10" t="s">
        <v>3264</v>
      </c>
      <c r="C170" s="9">
        <v>60</v>
      </c>
      <c r="D170" s="9">
        <v>4</v>
      </c>
      <c r="E170" s="9">
        <v>15</v>
      </c>
      <c r="F170" s="11" t="s">
        <v>4108</v>
      </c>
      <c r="G170" s="11" t="s">
        <v>4678</v>
      </c>
      <c r="H170" s="11" t="s">
        <v>5680</v>
      </c>
      <c r="I170" s="14" t="s">
        <v>5690</v>
      </c>
      <c r="J170" s="14" t="s">
        <v>5690</v>
      </c>
    </row>
    <row r="171" spans="1:10">
      <c r="A171" s="9">
        <v>2764</v>
      </c>
      <c r="B171" s="10" t="s">
        <v>3407</v>
      </c>
      <c r="C171" s="9">
        <v>35</v>
      </c>
      <c r="D171" s="9">
        <v>5</v>
      </c>
      <c r="E171" s="9">
        <v>7</v>
      </c>
      <c r="F171" s="11" t="s">
        <v>3958</v>
      </c>
      <c r="G171" s="11" t="s">
        <v>4477</v>
      </c>
      <c r="H171" s="11" t="s">
        <v>5672</v>
      </c>
      <c r="I171" s="14" t="s">
        <v>5690</v>
      </c>
      <c r="J171" s="14" t="s">
        <v>5690</v>
      </c>
    </row>
    <row r="172" spans="1:10">
      <c r="A172" s="9">
        <v>3205</v>
      </c>
      <c r="B172" s="10" t="s">
        <v>3449</v>
      </c>
      <c r="C172" s="9">
        <v>26</v>
      </c>
      <c r="D172" s="9">
        <v>1</v>
      </c>
      <c r="E172" s="9">
        <v>26</v>
      </c>
      <c r="F172" s="11" t="s">
        <v>3950</v>
      </c>
      <c r="G172" s="11" t="s">
        <v>4678</v>
      </c>
      <c r="H172" s="11" t="s">
        <v>5680</v>
      </c>
      <c r="I172" s="14" t="s">
        <v>5690</v>
      </c>
      <c r="J172" s="14" t="s">
        <v>5690</v>
      </c>
    </row>
    <row r="173" spans="1:10">
      <c r="A173" s="9">
        <v>2524</v>
      </c>
      <c r="B173" s="10" t="s">
        <v>3459</v>
      </c>
      <c r="C173" s="9">
        <v>25</v>
      </c>
      <c r="D173" s="9">
        <v>7</v>
      </c>
      <c r="E173" s="9">
        <v>3.57</v>
      </c>
      <c r="F173" s="11" t="s">
        <v>3816</v>
      </c>
      <c r="G173" s="11" t="s">
        <v>5632</v>
      </c>
      <c r="H173" s="11" t="s">
        <v>5669</v>
      </c>
      <c r="I173" s="15" t="s">
        <v>5691</v>
      </c>
      <c r="J173" s="17" t="s">
        <v>5693</v>
      </c>
    </row>
    <row r="174" spans="1:10">
      <c r="A174" s="9">
        <v>3221</v>
      </c>
      <c r="B174" s="10" t="s">
        <v>3512</v>
      </c>
      <c r="C174" s="9">
        <v>17</v>
      </c>
      <c r="D174" s="9">
        <v>1</v>
      </c>
      <c r="E174" s="9">
        <v>17</v>
      </c>
      <c r="F174" s="11" t="s">
        <v>3678</v>
      </c>
      <c r="G174" s="11" t="s">
        <v>4860</v>
      </c>
      <c r="H174" s="11" t="s">
        <v>5680</v>
      </c>
      <c r="I174" s="14" t="s">
        <v>5690</v>
      </c>
      <c r="J174" s="14" t="s">
        <v>5690</v>
      </c>
    </row>
    <row r="175" spans="1:10">
      <c r="A175" s="9">
        <v>3555</v>
      </c>
      <c r="B175" s="10" t="s">
        <v>3622</v>
      </c>
      <c r="C175" s="9">
        <v>7</v>
      </c>
      <c r="D175" s="9">
        <v>1</v>
      </c>
      <c r="E175" s="9">
        <v>7</v>
      </c>
      <c r="F175" s="11" t="s">
        <v>3865</v>
      </c>
      <c r="G175" s="11" t="s">
        <v>4560</v>
      </c>
      <c r="H175" s="11" t="s">
        <v>5671</v>
      </c>
      <c r="I175" s="14" t="s">
        <v>5690</v>
      </c>
      <c r="J175" s="14" t="s">
        <v>5690</v>
      </c>
    </row>
    <row r="176" spans="1:10">
      <c r="A176" s="9">
        <v>3359</v>
      </c>
      <c r="B176" s="10" t="s">
        <v>3646</v>
      </c>
      <c r="C176" s="9">
        <v>5</v>
      </c>
      <c r="D176" s="9">
        <v>3</v>
      </c>
      <c r="E176" s="9">
        <v>1.67</v>
      </c>
      <c r="F176" s="11" t="s">
        <v>3703</v>
      </c>
      <c r="G176" s="11" t="s">
        <v>5581</v>
      </c>
      <c r="H176" s="11" t="s">
        <v>5680</v>
      </c>
      <c r="I176" s="15" t="s">
        <v>5691</v>
      </c>
      <c r="J176" s="15" t="s">
        <v>5691</v>
      </c>
    </row>
  </sheetData>
  <autoFilter ref="A4:J17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7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8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3</v>
      </c>
      <c r="B5" s="10" t="s">
        <v>1</v>
      </c>
      <c r="C5" s="9">
        <v>42966</v>
      </c>
      <c r="D5" s="9">
        <v>2102</v>
      </c>
      <c r="E5" s="9">
        <v>20.44</v>
      </c>
      <c r="F5" s="11" t="s">
        <v>3672</v>
      </c>
      <c r="G5" s="11" t="s">
        <v>4417</v>
      </c>
      <c r="H5" s="11" t="s">
        <v>5669</v>
      </c>
      <c r="I5" s="14" t="s">
        <v>5690</v>
      </c>
      <c r="J5" s="14" t="s">
        <v>5690</v>
      </c>
    </row>
    <row r="6" spans="1:10">
      <c r="A6" s="9">
        <v>5</v>
      </c>
      <c r="B6" s="10" t="s">
        <v>8</v>
      </c>
      <c r="C6" s="9">
        <v>31391</v>
      </c>
      <c r="D6" s="9">
        <v>1934</v>
      </c>
      <c r="E6" s="9">
        <v>16.23</v>
      </c>
      <c r="F6" s="11" t="s">
        <v>3679</v>
      </c>
      <c r="G6" s="11" t="s">
        <v>4424</v>
      </c>
      <c r="H6" s="11" t="s">
        <v>5671</v>
      </c>
      <c r="I6" s="14" t="s">
        <v>5690</v>
      </c>
      <c r="J6" s="14" t="s">
        <v>5690</v>
      </c>
    </row>
    <row r="7" spans="1:10">
      <c r="A7" s="9">
        <v>20</v>
      </c>
      <c r="B7" s="10" t="s">
        <v>11</v>
      </c>
      <c r="C7" s="9">
        <v>26474</v>
      </c>
      <c r="D7" s="9">
        <v>1926</v>
      </c>
      <c r="E7" s="9">
        <v>13.75</v>
      </c>
      <c r="F7" s="11" t="s">
        <v>3682</v>
      </c>
      <c r="G7" s="11" t="s">
        <v>4427</v>
      </c>
      <c r="H7" s="11" t="s">
        <v>5672</v>
      </c>
      <c r="I7" s="12" t="s">
        <v>5689</v>
      </c>
      <c r="J7" s="12" t="s">
        <v>5689</v>
      </c>
    </row>
    <row r="8" spans="1:10">
      <c r="A8" s="9">
        <v>22</v>
      </c>
      <c r="B8" s="10" t="s">
        <v>21</v>
      </c>
      <c r="C8" s="9">
        <v>22577</v>
      </c>
      <c r="D8" s="9">
        <v>1055</v>
      </c>
      <c r="E8" s="9">
        <v>21.4</v>
      </c>
      <c r="F8" s="11" t="s">
        <v>3692</v>
      </c>
      <c r="G8" s="11" t="s">
        <v>4435</v>
      </c>
      <c r="H8" s="11" t="s">
        <v>4550</v>
      </c>
      <c r="I8" s="14" t="s">
        <v>5690</v>
      </c>
      <c r="J8" s="14" t="s">
        <v>5690</v>
      </c>
    </row>
    <row r="9" spans="1:10">
      <c r="A9" s="9">
        <v>49</v>
      </c>
      <c r="B9" s="10" t="s">
        <v>27</v>
      </c>
      <c r="C9" s="9">
        <v>21017</v>
      </c>
      <c r="D9" s="9">
        <v>718</v>
      </c>
      <c r="E9" s="9">
        <v>29.27</v>
      </c>
      <c r="F9" s="11" t="s">
        <v>3698</v>
      </c>
      <c r="G9" s="11" t="s">
        <v>4440</v>
      </c>
      <c r="H9" s="11" t="s">
        <v>5668</v>
      </c>
      <c r="I9" s="14" t="s">
        <v>5690</v>
      </c>
      <c r="J9" s="14" t="s">
        <v>5690</v>
      </c>
    </row>
    <row r="10" spans="1:10">
      <c r="A10" s="9">
        <v>17</v>
      </c>
      <c r="B10" s="10" t="s">
        <v>36</v>
      </c>
      <c r="C10" s="9">
        <v>20170</v>
      </c>
      <c r="D10" s="9">
        <v>1100</v>
      </c>
      <c r="E10" s="9">
        <v>18.34</v>
      </c>
      <c r="F10" s="11" t="s">
        <v>3707</v>
      </c>
      <c r="G10" s="11" t="s">
        <v>4447</v>
      </c>
      <c r="H10" s="11" t="s">
        <v>4550</v>
      </c>
      <c r="I10" s="14" t="s">
        <v>5690</v>
      </c>
      <c r="J10" s="14" t="s">
        <v>5690</v>
      </c>
    </row>
    <row r="11" spans="1:10">
      <c r="A11" s="9">
        <v>14</v>
      </c>
      <c r="B11" s="10" t="s">
        <v>38</v>
      </c>
      <c r="C11" s="9">
        <v>19848</v>
      </c>
      <c r="D11" s="9">
        <v>4796</v>
      </c>
      <c r="E11" s="9">
        <v>4.14</v>
      </c>
      <c r="F11" s="11" t="s">
        <v>3709</v>
      </c>
      <c r="G11" s="11" t="s">
        <v>4449</v>
      </c>
      <c r="H11" s="11" t="s">
        <v>4941</v>
      </c>
      <c r="I11" s="12" t="s">
        <v>5689</v>
      </c>
      <c r="J11" s="12" t="s">
        <v>5689</v>
      </c>
    </row>
    <row r="12" spans="1:10">
      <c r="A12" s="9">
        <v>76</v>
      </c>
      <c r="B12" s="10" t="s">
        <v>41</v>
      </c>
      <c r="C12" s="9">
        <v>19348</v>
      </c>
      <c r="D12" s="9">
        <v>817</v>
      </c>
      <c r="E12" s="9">
        <v>23.68</v>
      </c>
      <c r="F12" s="11" t="s">
        <v>3687</v>
      </c>
      <c r="G12" s="11" t="s">
        <v>4417</v>
      </c>
      <c r="H12" s="11" t="s">
        <v>5669</v>
      </c>
      <c r="I12" s="15" t="s">
        <v>5691</v>
      </c>
      <c r="J12" s="15" t="s">
        <v>5691</v>
      </c>
    </row>
    <row r="13" spans="1:10">
      <c r="A13" s="9">
        <v>139</v>
      </c>
      <c r="B13" s="10" t="s">
        <v>47</v>
      </c>
      <c r="C13" s="9">
        <v>18234</v>
      </c>
      <c r="D13" s="9">
        <v>873</v>
      </c>
      <c r="E13" s="9">
        <v>20.89</v>
      </c>
      <c r="F13" s="11" t="s">
        <v>3717</v>
      </c>
      <c r="G13" s="11" t="s">
        <v>4455</v>
      </c>
      <c r="H13" s="11" t="s">
        <v>4941</v>
      </c>
      <c r="I13" s="14" t="s">
        <v>5690</v>
      </c>
      <c r="J13" s="14" t="s">
        <v>5690</v>
      </c>
    </row>
    <row r="14" spans="1:10">
      <c r="A14" s="9">
        <v>79</v>
      </c>
      <c r="B14" s="10" t="s">
        <v>61</v>
      </c>
      <c r="C14" s="9">
        <v>17096</v>
      </c>
      <c r="D14" s="9">
        <v>728</v>
      </c>
      <c r="E14" s="9">
        <v>23.48</v>
      </c>
      <c r="F14" s="11" t="s">
        <v>3694</v>
      </c>
      <c r="G14" s="11" t="s">
        <v>4465</v>
      </c>
      <c r="H14" s="11" t="s">
        <v>4550</v>
      </c>
      <c r="I14" s="14" t="s">
        <v>5690</v>
      </c>
      <c r="J14" s="14" t="s">
        <v>5690</v>
      </c>
    </row>
    <row r="15" spans="1:10">
      <c r="A15" s="9">
        <v>13</v>
      </c>
      <c r="B15" s="10" t="s">
        <v>64</v>
      </c>
      <c r="C15" s="9">
        <v>16483</v>
      </c>
      <c r="D15" s="9">
        <v>1148</v>
      </c>
      <c r="E15" s="9">
        <v>14.36</v>
      </c>
      <c r="F15" s="11" t="s">
        <v>3731</v>
      </c>
      <c r="G15" s="11" t="s">
        <v>4468</v>
      </c>
      <c r="H15" s="11" t="s">
        <v>5668</v>
      </c>
      <c r="I15" s="12" t="s">
        <v>5689</v>
      </c>
      <c r="J15" s="12" t="s">
        <v>5689</v>
      </c>
    </row>
    <row r="16" spans="1:10">
      <c r="A16" s="9">
        <v>72</v>
      </c>
      <c r="B16" s="10" t="s">
        <v>70</v>
      </c>
      <c r="C16" s="9">
        <v>15922</v>
      </c>
      <c r="D16" s="9">
        <v>294</v>
      </c>
      <c r="E16" s="9">
        <v>54.16</v>
      </c>
      <c r="F16" s="11" t="s">
        <v>3737</v>
      </c>
      <c r="G16" s="11" t="s">
        <v>4473</v>
      </c>
      <c r="H16" s="11" t="s">
        <v>4638</v>
      </c>
      <c r="I16" s="14" t="s">
        <v>5690</v>
      </c>
      <c r="J16" s="14" t="s">
        <v>5690</v>
      </c>
    </row>
    <row r="17" spans="1:10">
      <c r="A17" s="9">
        <v>1143</v>
      </c>
      <c r="B17" s="10" t="s">
        <v>79</v>
      </c>
      <c r="C17" s="9">
        <v>14596</v>
      </c>
      <c r="D17" s="9">
        <v>235</v>
      </c>
      <c r="E17" s="9">
        <v>62.11</v>
      </c>
      <c r="F17" s="11" t="s">
        <v>3746</v>
      </c>
      <c r="G17" s="11" t="s">
        <v>4473</v>
      </c>
      <c r="H17" s="11" t="s">
        <v>4638</v>
      </c>
      <c r="I17" s="14" t="s">
        <v>5690</v>
      </c>
      <c r="J17" s="14" t="s">
        <v>5690</v>
      </c>
    </row>
    <row r="18" spans="1:10">
      <c r="A18" s="9">
        <v>131</v>
      </c>
      <c r="B18" s="10" t="s">
        <v>87</v>
      </c>
      <c r="C18" s="9">
        <v>13839</v>
      </c>
      <c r="D18" s="9">
        <v>558</v>
      </c>
      <c r="E18" s="9">
        <v>24.8</v>
      </c>
      <c r="F18" s="11" t="s">
        <v>3753</v>
      </c>
      <c r="G18" s="11" t="s">
        <v>4435</v>
      </c>
      <c r="H18" s="11" t="s">
        <v>4550</v>
      </c>
      <c r="I18" s="14" t="s">
        <v>5690</v>
      </c>
      <c r="J18" s="14" t="s">
        <v>5690</v>
      </c>
    </row>
    <row r="19" spans="1:10">
      <c r="A19" s="9">
        <v>394</v>
      </c>
      <c r="B19" s="10" t="s">
        <v>92</v>
      </c>
      <c r="C19" s="9">
        <v>13557</v>
      </c>
      <c r="D19" s="9">
        <v>677</v>
      </c>
      <c r="E19" s="9">
        <v>20.03</v>
      </c>
      <c r="F19" s="11" t="s">
        <v>3758</v>
      </c>
      <c r="G19" s="11" t="s">
        <v>4480</v>
      </c>
      <c r="H19" s="11" t="s">
        <v>5672</v>
      </c>
      <c r="I19" s="14" t="s">
        <v>5690</v>
      </c>
      <c r="J19" s="14" t="s">
        <v>5690</v>
      </c>
    </row>
    <row r="20" spans="1:10">
      <c r="A20" s="9">
        <v>242</v>
      </c>
      <c r="B20" s="10" t="s">
        <v>94</v>
      </c>
      <c r="C20" s="9">
        <v>13457</v>
      </c>
      <c r="D20" s="9">
        <v>452</v>
      </c>
      <c r="E20" s="9">
        <v>29.77</v>
      </c>
      <c r="F20" s="11" t="s">
        <v>3760</v>
      </c>
      <c r="G20" s="11" t="s">
        <v>4482</v>
      </c>
      <c r="H20" s="11" t="s">
        <v>5668</v>
      </c>
      <c r="I20" s="12" t="s">
        <v>5689</v>
      </c>
      <c r="J20" s="12" t="s">
        <v>5689</v>
      </c>
    </row>
    <row r="21" spans="1:10">
      <c r="A21" s="9">
        <v>127</v>
      </c>
      <c r="B21" s="10" t="s">
        <v>99</v>
      </c>
      <c r="C21" s="9">
        <v>13031</v>
      </c>
      <c r="D21" s="9">
        <v>1944</v>
      </c>
      <c r="E21" s="9">
        <v>6.7</v>
      </c>
      <c r="F21" s="11" t="s">
        <v>3708</v>
      </c>
      <c r="G21" s="11" t="s">
        <v>4486</v>
      </c>
      <c r="H21" s="11" t="s">
        <v>5668</v>
      </c>
      <c r="I21" s="15" t="s">
        <v>5691</v>
      </c>
      <c r="J21" s="15" t="s">
        <v>5691</v>
      </c>
    </row>
    <row r="22" spans="1:10">
      <c r="A22" s="9">
        <v>32</v>
      </c>
      <c r="B22" s="10" t="s">
        <v>102</v>
      </c>
      <c r="C22" s="9">
        <v>12976</v>
      </c>
      <c r="D22" s="9">
        <v>450</v>
      </c>
      <c r="E22" s="9">
        <v>28.84</v>
      </c>
      <c r="F22" s="11" t="s">
        <v>3765</v>
      </c>
      <c r="G22" s="11" t="s">
        <v>4488</v>
      </c>
      <c r="H22" s="11" t="s">
        <v>5672</v>
      </c>
      <c r="I22" s="15" t="s">
        <v>5691</v>
      </c>
      <c r="J22" s="15" t="s">
        <v>5691</v>
      </c>
    </row>
    <row r="23" spans="1:10">
      <c r="A23" s="9">
        <v>10</v>
      </c>
      <c r="B23" s="10" t="s">
        <v>103</v>
      </c>
      <c r="C23" s="9">
        <v>12917</v>
      </c>
      <c r="D23" s="9">
        <v>2328</v>
      </c>
      <c r="E23" s="9">
        <v>5.55</v>
      </c>
      <c r="F23" s="11" t="s">
        <v>3766</v>
      </c>
      <c r="G23" s="11" t="s">
        <v>4489</v>
      </c>
      <c r="H23" s="11" t="s">
        <v>4638</v>
      </c>
      <c r="I23" s="15" t="s">
        <v>5691</v>
      </c>
      <c r="J23" s="15" t="s">
        <v>5691</v>
      </c>
    </row>
    <row r="24" spans="1:10">
      <c r="A24" s="9">
        <v>438</v>
      </c>
      <c r="B24" s="10" t="s">
        <v>104</v>
      </c>
      <c r="C24" s="9">
        <v>12887</v>
      </c>
      <c r="D24" s="9">
        <v>362</v>
      </c>
      <c r="E24" s="9">
        <v>35.6</v>
      </c>
      <c r="F24" s="11" t="s">
        <v>3691</v>
      </c>
      <c r="G24" s="11" t="s">
        <v>4417</v>
      </c>
      <c r="H24" s="11" t="s">
        <v>5669</v>
      </c>
      <c r="I24" s="14" t="s">
        <v>5690</v>
      </c>
      <c r="J24" s="14" t="s">
        <v>5690</v>
      </c>
    </row>
    <row r="25" spans="1:10">
      <c r="A25" s="9">
        <v>91</v>
      </c>
      <c r="B25" s="10" t="s">
        <v>113</v>
      </c>
      <c r="C25" s="9">
        <v>12557</v>
      </c>
      <c r="D25" s="9">
        <v>4594</v>
      </c>
      <c r="E25" s="9">
        <v>2.73</v>
      </c>
      <c r="F25" s="11" t="s">
        <v>3774</v>
      </c>
      <c r="G25" s="11" t="s">
        <v>4473</v>
      </c>
      <c r="H25" s="11" t="s">
        <v>4638</v>
      </c>
      <c r="I25" s="14" t="s">
        <v>5690</v>
      </c>
      <c r="J25" s="14" t="s">
        <v>5690</v>
      </c>
    </row>
    <row r="26" spans="1:10">
      <c r="A26" s="9">
        <v>567</v>
      </c>
      <c r="B26" s="10" t="s">
        <v>114</v>
      </c>
      <c r="C26" s="9">
        <v>12541</v>
      </c>
      <c r="D26" s="9">
        <v>500</v>
      </c>
      <c r="E26" s="9">
        <v>25.08</v>
      </c>
      <c r="F26" s="11" t="s">
        <v>3775</v>
      </c>
      <c r="G26" s="11" t="s">
        <v>4494</v>
      </c>
      <c r="H26" s="11" t="s">
        <v>5669</v>
      </c>
      <c r="I26" s="14" t="s">
        <v>5690</v>
      </c>
      <c r="J26" s="14" t="s">
        <v>5690</v>
      </c>
    </row>
    <row r="27" spans="1:10">
      <c r="A27" s="9">
        <v>424</v>
      </c>
      <c r="B27" s="10" t="s">
        <v>120</v>
      </c>
      <c r="C27" s="9">
        <v>12189</v>
      </c>
      <c r="D27" s="9">
        <v>684</v>
      </c>
      <c r="E27" s="9">
        <v>17.82</v>
      </c>
      <c r="F27" s="11" t="s">
        <v>3780</v>
      </c>
      <c r="G27" s="11" t="s">
        <v>4417</v>
      </c>
      <c r="H27" s="11" t="s">
        <v>5669</v>
      </c>
      <c r="I27" s="14" t="s">
        <v>5690</v>
      </c>
      <c r="J27" s="14" t="s">
        <v>5690</v>
      </c>
    </row>
    <row r="28" spans="1:10">
      <c r="A28" s="9">
        <v>208</v>
      </c>
      <c r="B28" s="10" t="s">
        <v>121</v>
      </c>
      <c r="C28" s="9">
        <v>12188</v>
      </c>
      <c r="D28" s="9">
        <v>154</v>
      </c>
      <c r="E28" s="9">
        <v>79.14</v>
      </c>
      <c r="F28" s="11" t="s">
        <v>3781</v>
      </c>
      <c r="G28" s="11" t="s">
        <v>4496</v>
      </c>
      <c r="H28" s="11" t="s">
        <v>4941</v>
      </c>
      <c r="I28" s="14" t="s">
        <v>5690</v>
      </c>
      <c r="J28" s="14" t="s">
        <v>5690</v>
      </c>
    </row>
    <row r="29" spans="1:10">
      <c r="A29" s="9">
        <v>647</v>
      </c>
      <c r="B29" s="10" t="s">
        <v>140</v>
      </c>
      <c r="C29" s="9">
        <v>11252</v>
      </c>
      <c r="D29" s="9">
        <v>251</v>
      </c>
      <c r="E29" s="9">
        <v>44.83</v>
      </c>
      <c r="F29" s="11" t="s">
        <v>3796</v>
      </c>
      <c r="G29" s="11" t="s">
        <v>4424</v>
      </c>
      <c r="H29" s="11" t="s">
        <v>5671</v>
      </c>
      <c r="I29" s="14" t="s">
        <v>5690</v>
      </c>
      <c r="J29" s="14" t="s">
        <v>5690</v>
      </c>
    </row>
    <row r="30" spans="1:10">
      <c r="A30" s="9">
        <v>763</v>
      </c>
      <c r="B30" s="10" t="s">
        <v>142</v>
      </c>
      <c r="C30" s="9">
        <v>11060</v>
      </c>
      <c r="D30" s="9">
        <v>435</v>
      </c>
      <c r="E30" s="9">
        <v>25.43</v>
      </c>
      <c r="F30" s="11" t="s">
        <v>3798</v>
      </c>
      <c r="G30" s="11" t="s">
        <v>4506</v>
      </c>
      <c r="H30" s="11" t="s">
        <v>5671</v>
      </c>
      <c r="I30" s="14" t="s">
        <v>5690</v>
      </c>
      <c r="J30" s="14" t="s">
        <v>5690</v>
      </c>
    </row>
    <row r="31" spans="1:10">
      <c r="A31" s="9">
        <v>297</v>
      </c>
      <c r="B31" s="10" t="s">
        <v>146</v>
      </c>
      <c r="C31" s="9">
        <v>10826</v>
      </c>
      <c r="D31" s="9">
        <v>421</v>
      </c>
      <c r="E31" s="9">
        <v>25.71</v>
      </c>
      <c r="F31" s="11" t="s">
        <v>3800</v>
      </c>
      <c r="G31" s="11" t="s">
        <v>4508</v>
      </c>
      <c r="H31" s="11" t="s">
        <v>5681</v>
      </c>
      <c r="I31" s="15" t="s">
        <v>5691</v>
      </c>
      <c r="J31" s="15" t="s">
        <v>5691</v>
      </c>
    </row>
    <row r="32" spans="1:10">
      <c r="A32" s="9">
        <v>125</v>
      </c>
      <c r="B32" s="10" t="s">
        <v>151</v>
      </c>
      <c r="C32" s="9">
        <v>10768</v>
      </c>
      <c r="D32" s="9">
        <v>8580</v>
      </c>
      <c r="E32" s="9">
        <v>1.26</v>
      </c>
      <c r="F32" s="11" t="s">
        <v>3805</v>
      </c>
      <c r="G32" s="11" t="s">
        <v>4512</v>
      </c>
      <c r="H32" s="11" t="s">
        <v>5671</v>
      </c>
      <c r="I32" s="12" t="s">
        <v>5689</v>
      </c>
      <c r="J32" s="12" t="s">
        <v>5689</v>
      </c>
    </row>
    <row r="33" spans="1:10">
      <c r="A33" s="9">
        <v>392</v>
      </c>
      <c r="B33" s="10" t="s">
        <v>160</v>
      </c>
      <c r="C33" s="9">
        <v>10456</v>
      </c>
      <c r="D33" s="9">
        <v>590</v>
      </c>
      <c r="E33" s="9">
        <v>17.72</v>
      </c>
      <c r="F33" s="11" t="s">
        <v>3717</v>
      </c>
      <c r="G33" s="11" t="s">
        <v>4424</v>
      </c>
      <c r="H33" s="11" t="s">
        <v>5671</v>
      </c>
      <c r="I33" s="12" t="s">
        <v>5689</v>
      </c>
      <c r="J33" s="12" t="s">
        <v>5689</v>
      </c>
    </row>
    <row r="34" spans="1:10">
      <c r="A34" s="9">
        <v>402</v>
      </c>
      <c r="B34" s="10" t="s">
        <v>167</v>
      </c>
      <c r="C34" s="9">
        <v>10226</v>
      </c>
      <c r="D34" s="9">
        <v>536</v>
      </c>
      <c r="E34" s="9">
        <v>19.08</v>
      </c>
      <c r="F34" s="11" t="s">
        <v>3816</v>
      </c>
      <c r="G34" s="11" t="s">
        <v>4520</v>
      </c>
      <c r="H34" s="11" t="s">
        <v>5680</v>
      </c>
      <c r="I34" s="14" t="s">
        <v>5690</v>
      </c>
      <c r="J34" s="14" t="s">
        <v>5690</v>
      </c>
    </row>
    <row r="35" spans="1:10">
      <c r="A35" s="9">
        <v>516</v>
      </c>
      <c r="B35" s="10" t="s">
        <v>170</v>
      </c>
      <c r="C35" s="9">
        <v>10126</v>
      </c>
      <c r="D35" s="9">
        <v>338</v>
      </c>
      <c r="E35" s="9">
        <v>29.96</v>
      </c>
      <c r="F35" s="11" t="s">
        <v>3819</v>
      </c>
      <c r="G35" s="11" t="s">
        <v>4473</v>
      </c>
      <c r="H35" s="11" t="s">
        <v>4638</v>
      </c>
      <c r="I35" s="14" t="s">
        <v>5690</v>
      </c>
      <c r="J35" s="14" t="s">
        <v>5690</v>
      </c>
    </row>
    <row r="36" spans="1:10">
      <c r="A36" s="9">
        <v>67</v>
      </c>
      <c r="B36" s="10" t="s">
        <v>171</v>
      </c>
      <c r="C36" s="9">
        <v>10121</v>
      </c>
      <c r="D36" s="9">
        <v>1064</v>
      </c>
      <c r="E36" s="9">
        <v>9.51</v>
      </c>
      <c r="F36" s="11" t="s">
        <v>3791</v>
      </c>
      <c r="G36" s="11" t="s">
        <v>4522</v>
      </c>
      <c r="H36" s="11" t="s">
        <v>5679</v>
      </c>
      <c r="I36" s="12" t="s">
        <v>5689</v>
      </c>
      <c r="J36" s="12" t="s">
        <v>5689</v>
      </c>
    </row>
    <row r="37" spans="1:10">
      <c r="A37" s="9">
        <v>205</v>
      </c>
      <c r="B37" s="10" t="s">
        <v>172</v>
      </c>
      <c r="C37" s="9">
        <v>10012</v>
      </c>
      <c r="D37" s="9">
        <v>2230</v>
      </c>
      <c r="E37" s="9">
        <v>4.49</v>
      </c>
      <c r="F37" s="11" t="s">
        <v>3820</v>
      </c>
      <c r="G37" s="11" t="s">
        <v>4523</v>
      </c>
      <c r="H37" s="11" t="s">
        <v>5668</v>
      </c>
      <c r="I37" s="12" t="s">
        <v>5689</v>
      </c>
      <c r="J37" s="12" t="s">
        <v>5689</v>
      </c>
    </row>
    <row r="38" spans="1:10">
      <c r="A38" s="9">
        <v>212</v>
      </c>
      <c r="B38" s="10" t="s">
        <v>174</v>
      </c>
      <c r="C38" s="9">
        <v>9952</v>
      </c>
      <c r="D38" s="9">
        <v>500</v>
      </c>
      <c r="E38" s="9">
        <v>19.9</v>
      </c>
      <c r="F38" s="11" t="s">
        <v>3677</v>
      </c>
      <c r="G38" s="11" t="s">
        <v>4525</v>
      </c>
      <c r="H38" s="11" t="s">
        <v>4941</v>
      </c>
      <c r="I38" s="15" t="s">
        <v>5691</v>
      </c>
      <c r="J38" s="15" t="s">
        <v>5691</v>
      </c>
    </row>
    <row r="39" spans="1:10">
      <c r="A39" s="9">
        <v>399</v>
      </c>
      <c r="B39" s="10" t="s">
        <v>177</v>
      </c>
      <c r="C39" s="9">
        <v>9925</v>
      </c>
      <c r="D39" s="9">
        <v>1057</v>
      </c>
      <c r="E39" s="9">
        <v>9.390000000000001</v>
      </c>
      <c r="F39" s="11" t="s">
        <v>3782</v>
      </c>
      <c r="G39" s="11" t="s">
        <v>4526</v>
      </c>
      <c r="H39" s="11" t="s">
        <v>5674</v>
      </c>
      <c r="I39" s="14" t="s">
        <v>5690</v>
      </c>
      <c r="J39" s="14" t="s">
        <v>5690</v>
      </c>
    </row>
    <row r="40" spans="1:10">
      <c r="A40" s="9">
        <v>151</v>
      </c>
      <c r="B40" s="10" t="s">
        <v>181</v>
      </c>
      <c r="C40" s="9">
        <v>9805</v>
      </c>
      <c r="D40" s="9">
        <v>5439</v>
      </c>
      <c r="E40" s="9">
        <v>1.8</v>
      </c>
      <c r="F40" s="11" t="s">
        <v>3823</v>
      </c>
      <c r="G40" s="11" t="s">
        <v>4512</v>
      </c>
      <c r="H40" s="11" t="s">
        <v>5671</v>
      </c>
      <c r="I40" s="14" t="s">
        <v>5690</v>
      </c>
      <c r="J40" s="14" t="s">
        <v>5690</v>
      </c>
    </row>
    <row r="41" spans="1:10">
      <c r="A41" s="9">
        <v>387</v>
      </c>
      <c r="B41" s="10" t="s">
        <v>187</v>
      </c>
      <c r="C41" s="9">
        <v>9437</v>
      </c>
      <c r="D41" s="9">
        <v>319</v>
      </c>
      <c r="E41" s="9">
        <v>29.58</v>
      </c>
      <c r="F41" s="11" t="s">
        <v>3826</v>
      </c>
      <c r="G41" s="11" t="s">
        <v>4528</v>
      </c>
      <c r="H41" s="11" t="s">
        <v>5668</v>
      </c>
      <c r="I41" s="12" t="s">
        <v>5689</v>
      </c>
      <c r="J41" s="12" t="s">
        <v>5689</v>
      </c>
    </row>
    <row r="42" spans="1:10">
      <c r="A42" s="9">
        <v>179</v>
      </c>
      <c r="B42" s="10" t="s">
        <v>194</v>
      </c>
      <c r="C42" s="9">
        <v>9206</v>
      </c>
      <c r="D42" s="9">
        <v>785</v>
      </c>
      <c r="E42" s="9">
        <v>11.73</v>
      </c>
      <c r="F42" s="11" t="s">
        <v>3832</v>
      </c>
      <c r="G42" s="11" t="s">
        <v>4532</v>
      </c>
      <c r="H42" s="11" t="s">
        <v>5676</v>
      </c>
      <c r="I42" s="14" t="s">
        <v>5690</v>
      </c>
      <c r="J42" s="14" t="s">
        <v>5690</v>
      </c>
    </row>
    <row r="43" spans="1:10">
      <c r="A43" s="9">
        <v>344</v>
      </c>
      <c r="B43" s="10" t="s">
        <v>195</v>
      </c>
      <c r="C43" s="9">
        <v>9177</v>
      </c>
      <c r="D43" s="9">
        <v>1203</v>
      </c>
      <c r="E43" s="9">
        <v>7.63</v>
      </c>
      <c r="F43" s="11" t="s">
        <v>3787</v>
      </c>
      <c r="G43" s="11" t="s">
        <v>4512</v>
      </c>
      <c r="H43" s="11" t="s">
        <v>5671</v>
      </c>
      <c r="I43" s="12" t="s">
        <v>5689</v>
      </c>
      <c r="J43" s="16" t="s">
        <v>5692</v>
      </c>
    </row>
    <row r="44" spans="1:10">
      <c r="A44" s="9">
        <v>316</v>
      </c>
      <c r="B44" s="10" t="s">
        <v>199</v>
      </c>
      <c r="C44" s="9">
        <v>9047</v>
      </c>
      <c r="D44" s="9">
        <v>684</v>
      </c>
      <c r="E44" s="9">
        <v>13.23</v>
      </c>
      <c r="F44" s="11" t="s">
        <v>3835</v>
      </c>
      <c r="G44" s="11" t="s">
        <v>4520</v>
      </c>
      <c r="H44" s="11" t="s">
        <v>5680</v>
      </c>
      <c r="I44" s="14" t="s">
        <v>5690</v>
      </c>
      <c r="J44" s="14" t="s">
        <v>5690</v>
      </c>
    </row>
    <row r="45" spans="1:10">
      <c r="A45" s="9">
        <v>767</v>
      </c>
      <c r="B45" s="10" t="s">
        <v>201</v>
      </c>
      <c r="C45" s="9">
        <v>9015</v>
      </c>
      <c r="D45" s="9">
        <v>280</v>
      </c>
      <c r="E45" s="9">
        <v>32.2</v>
      </c>
      <c r="F45" s="11" t="s">
        <v>3837</v>
      </c>
      <c r="G45" s="11" t="s">
        <v>4537</v>
      </c>
      <c r="H45" s="11" t="s">
        <v>5677</v>
      </c>
      <c r="I45" s="14" t="s">
        <v>5690</v>
      </c>
      <c r="J45" s="14" t="s">
        <v>5690</v>
      </c>
    </row>
    <row r="46" spans="1:10">
      <c r="A46" s="9">
        <v>451</v>
      </c>
      <c r="B46" s="10" t="s">
        <v>210</v>
      </c>
      <c r="C46" s="9">
        <v>8899</v>
      </c>
      <c r="D46" s="9">
        <v>322</v>
      </c>
      <c r="E46" s="9">
        <v>27.64</v>
      </c>
      <c r="F46" s="11" t="s">
        <v>3790</v>
      </c>
      <c r="G46" s="11" t="s">
        <v>4541</v>
      </c>
      <c r="H46" s="11" t="s">
        <v>5677</v>
      </c>
      <c r="I46" s="14" t="s">
        <v>5690</v>
      </c>
      <c r="J46" s="14" t="s">
        <v>5690</v>
      </c>
    </row>
    <row r="47" spans="1:10">
      <c r="A47" s="9">
        <v>44</v>
      </c>
      <c r="B47" s="10" t="s">
        <v>213</v>
      </c>
      <c r="C47" s="9">
        <v>8842</v>
      </c>
      <c r="D47" s="9">
        <v>396</v>
      </c>
      <c r="E47" s="9">
        <v>22.33</v>
      </c>
      <c r="F47" s="11" t="s">
        <v>3841</v>
      </c>
      <c r="G47" s="11" t="s">
        <v>4544</v>
      </c>
      <c r="H47" s="11" t="s">
        <v>5676</v>
      </c>
      <c r="I47" s="15" t="s">
        <v>5691</v>
      </c>
      <c r="J47" s="15" t="s">
        <v>5691</v>
      </c>
    </row>
    <row r="48" spans="1:10">
      <c r="A48" s="9">
        <v>6</v>
      </c>
      <c r="B48" s="10" t="s">
        <v>218</v>
      </c>
      <c r="C48" s="9">
        <v>8758</v>
      </c>
      <c r="D48" s="9">
        <v>15575</v>
      </c>
      <c r="E48" s="9">
        <v>0.5600000000000001</v>
      </c>
      <c r="F48" s="11" t="s">
        <v>3845</v>
      </c>
      <c r="G48" s="11" t="s">
        <v>4548</v>
      </c>
      <c r="H48" s="11" t="s">
        <v>5679</v>
      </c>
      <c r="I48" s="14" t="s">
        <v>5690</v>
      </c>
      <c r="J48" s="14" t="s">
        <v>5690</v>
      </c>
    </row>
    <row r="49" spans="1:10">
      <c r="A49" s="9">
        <v>680</v>
      </c>
      <c r="B49" s="10" t="s">
        <v>221</v>
      </c>
      <c r="C49" s="9">
        <v>8713</v>
      </c>
      <c r="D49" s="9">
        <v>499</v>
      </c>
      <c r="E49" s="9">
        <v>17.46</v>
      </c>
      <c r="F49" s="11" t="s">
        <v>3847</v>
      </c>
      <c r="G49" s="11" t="s">
        <v>4549</v>
      </c>
      <c r="H49" s="11" t="s">
        <v>5671</v>
      </c>
      <c r="I49" s="12" t="s">
        <v>5689</v>
      </c>
      <c r="J49" s="12" t="s">
        <v>5689</v>
      </c>
    </row>
    <row r="50" spans="1:10">
      <c r="A50" s="9">
        <v>97</v>
      </c>
      <c r="B50" s="10" t="s">
        <v>226</v>
      </c>
      <c r="C50" s="9">
        <v>8638</v>
      </c>
      <c r="D50" s="9">
        <v>541</v>
      </c>
      <c r="E50" s="9">
        <v>15.97</v>
      </c>
      <c r="F50" s="11" t="s">
        <v>3849</v>
      </c>
      <c r="G50" s="11" t="s">
        <v>4473</v>
      </c>
      <c r="H50" s="11" t="s">
        <v>4638</v>
      </c>
      <c r="I50" s="14" t="s">
        <v>5690</v>
      </c>
      <c r="J50" s="14" t="s">
        <v>5690</v>
      </c>
    </row>
    <row r="51" spans="1:10">
      <c r="A51" s="9">
        <v>12</v>
      </c>
      <c r="B51" s="10" t="s">
        <v>241</v>
      </c>
      <c r="C51" s="9">
        <v>8062</v>
      </c>
      <c r="D51" s="9">
        <v>5682</v>
      </c>
      <c r="E51" s="9">
        <v>1.42</v>
      </c>
      <c r="F51" s="11" t="s">
        <v>3860</v>
      </c>
      <c r="G51" s="11" t="s">
        <v>4468</v>
      </c>
      <c r="H51" s="11" t="s">
        <v>5668</v>
      </c>
      <c r="I51" s="14" t="s">
        <v>5690</v>
      </c>
      <c r="J51" s="14" t="s">
        <v>5690</v>
      </c>
    </row>
    <row r="52" spans="1:10">
      <c r="A52" s="9">
        <v>211</v>
      </c>
      <c r="B52" s="10" t="s">
        <v>244</v>
      </c>
      <c r="C52" s="9">
        <v>7943</v>
      </c>
      <c r="D52" s="9">
        <v>483</v>
      </c>
      <c r="E52" s="9">
        <v>16.45</v>
      </c>
      <c r="F52" s="11" t="s">
        <v>3693</v>
      </c>
      <c r="G52" s="11" t="s">
        <v>4559</v>
      </c>
      <c r="H52" s="11" t="s">
        <v>4941</v>
      </c>
      <c r="I52" s="14" t="s">
        <v>5690</v>
      </c>
      <c r="J52" s="14" t="s">
        <v>5690</v>
      </c>
    </row>
    <row r="53" spans="1:10">
      <c r="A53" s="9">
        <v>692</v>
      </c>
      <c r="B53" s="10" t="s">
        <v>246</v>
      </c>
      <c r="C53" s="9">
        <v>7906</v>
      </c>
      <c r="D53" s="9">
        <v>367</v>
      </c>
      <c r="E53" s="9">
        <v>21.54</v>
      </c>
      <c r="F53" s="11" t="s">
        <v>3747</v>
      </c>
      <c r="G53" s="11" t="s">
        <v>4561</v>
      </c>
      <c r="H53" s="11" t="s">
        <v>4941</v>
      </c>
      <c r="I53" s="14" t="s">
        <v>5690</v>
      </c>
      <c r="J53" s="14" t="s">
        <v>5690</v>
      </c>
    </row>
    <row r="54" spans="1:10">
      <c r="A54" s="9">
        <v>844</v>
      </c>
      <c r="B54" s="10" t="s">
        <v>253</v>
      </c>
      <c r="C54" s="9">
        <v>7786</v>
      </c>
      <c r="D54" s="9">
        <v>375</v>
      </c>
      <c r="E54" s="9">
        <v>20.76</v>
      </c>
      <c r="F54" s="11" t="s">
        <v>3722</v>
      </c>
      <c r="G54" s="11" t="s">
        <v>4565</v>
      </c>
      <c r="H54" s="11" t="s">
        <v>5671</v>
      </c>
      <c r="I54" s="12" t="s">
        <v>5689</v>
      </c>
      <c r="J54" s="12" t="s">
        <v>5689</v>
      </c>
    </row>
    <row r="55" spans="1:10">
      <c r="A55" s="9">
        <v>290</v>
      </c>
      <c r="B55" s="10" t="s">
        <v>254</v>
      </c>
      <c r="C55" s="9">
        <v>7761</v>
      </c>
      <c r="D55" s="9">
        <v>1112</v>
      </c>
      <c r="E55" s="9">
        <v>6.98</v>
      </c>
      <c r="F55" s="11" t="s">
        <v>3681</v>
      </c>
      <c r="G55" s="11" t="s">
        <v>4523</v>
      </c>
      <c r="H55" s="11" t="s">
        <v>5668</v>
      </c>
      <c r="I55" s="12" t="s">
        <v>5689</v>
      </c>
      <c r="J55" s="12" t="s">
        <v>5689</v>
      </c>
    </row>
    <row r="56" spans="1:10">
      <c r="A56" s="9">
        <v>1048</v>
      </c>
      <c r="B56" s="10" t="s">
        <v>257</v>
      </c>
      <c r="C56" s="9">
        <v>7658</v>
      </c>
      <c r="D56" s="9">
        <v>265</v>
      </c>
      <c r="E56" s="9">
        <v>28.9</v>
      </c>
      <c r="F56" s="11" t="s">
        <v>3865</v>
      </c>
      <c r="G56" s="11" t="s">
        <v>4568</v>
      </c>
      <c r="H56" s="11" t="s">
        <v>5671</v>
      </c>
      <c r="I56" s="14" t="s">
        <v>5690</v>
      </c>
      <c r="J56" s="14" t="s">
        <v>5690</v>
      </c>
    </row>
    <row r="57" spans="1:10">
      <c r="A57" s="9">
        <v>43</v>
      </c>
      <c r="B57" s="10" t="s">
        <v>266</v>
      </c>
      <c r="C57" s="9">
        <v>7487</v>
      </c>
      <c r="D57" s="9">
        <v>3583</v>
      </c>
      <c r="E57" s="9">
        <v>2.09</v>
      </c>
      <c r="F57" s="11" t="s">
        <v>3849</v>
      </c>
      <c r="G57" s="11" t="s">
        <v>4571</v>
      </c>
      <c r="H57" s="11" t="s">
        <v>5679</v>
      </c>
      <c r="I57" s="14" t="s">
        <v>5690</v>
      </c>
      <c r="J57" s="14" t="s">
        <v>5690</v>
      </c>
    </row>
    <row r="58" spans="1:10">
      <c r="A58" s="9">
        <v>140</v>
      </c>
      <c r="B58" s="10" t="s">
        <v>267</v>
      </c>
      <c r="C58" s="9">
        <v>7444</v>
      </c>
      <c r="D58" s="9">
        <v>543</v>
      </c>
      <c r="E58" s="9">
        <v>13.71</v>
      </c>
      <c r="F58" s="11" t="s">
        <v>3871</v>
      </c>
      <c r="G58" s="11" t="s">
        <v>4572</v>
      </c>
      <c r="H58" s="11" t="s">
        <v>4941</v>
      </c>
      <c r="I58" s="15" t="s">
        <v>5691</v>
      </c>
      <c r="J58" s="15" t="s">
        <v>5691</v>
      </c>
    </row>
    <row r="59" spans="1:10">
      <c r="A59" s="9">
        <v>721</v>
      </c>
      <c r="B59" s="10" t="s">
        <v>268</v>
      </c>
      <c r="C59" s="9">
        <v>7419</v>
      </c>
      <c r="D59" s="9">
        <v>1273</v>
      </c>
      <c r="E59" s="9">
        <v>5.83</v>
      </c>
      <c r="F59" s="11" t="s">
        <v>3872</v>
      </c>
      <c r="G59" s="11" t="s">
        <v>4573</v>
      </c>
      <c r="H59" s="11" t="s">
        <v>5674</v>
      </c>
      <c r="I59" s="14" t="s">
        <v>5690</v>
      </c>
      <c r="J59" s="14" t="s">
        <v>5690</v>
      </c>
    </row>
    <row r="60" spans="1:10">
      <c r="A60" s="9">
        <v>1249</v>
      </c>
      <c r="B60" s="10" t="s">
        <v>271</v>
      </c>
      <c r="C60" s="9">
        <v>7252</v>
      </c>
      <c r="D60" s="9">
        <v>161</v>
      </c>
      <c r="E60" s="9">
        <v>45.04</v>
      </c>
      <c r="F60" s="11" t="s">
        <v>3870</v>
      </c>
      <c r="G60" s="11" t="s">
        <v>4427</v>
      </c>
      <c r="H60" s="11" t="s">
        <v>5672</v>
      </c>
      <c r="I60" s="14" t="s">
        <v>5690</v>
      </c>
      <c r="J60" s="14" t="s">
        <v>5690</v>
      </c>
    </row>
    <row r="61" spans="1:10">
      <c r="A61" s="9">
        <v>115</v>
      </c>
      <c r="B61" s="10" t="s">
        <v>274</v>
      </c>
      <c r="C61" s="9">
        <v>7163</v>
      </c>
      <c r="D61" s="9">
        <v>315</v>
      </c>
      <c r="E61" s="9">
        <v>22.74</v>
      </c>
      <c r="F61" s="11" t="s">
        <v>3877</v>
      </c>
      <c r="G61" s="11" t="s">
        <v>4473</v>
      </c>
      <c r="H61" s="11" t="s">
        <v>4638</v>
      </c>
      <c r="I61" s="15" t="s">
        <v>5691</v>
      </c>
      <c r="J61" s="15" t="s">
        <v>5691</v>
      </c>
    </row>
    <row r="62" spans="1:10">
      <c r="A62" s="9">
        <v>257</v>
      </c>
      <c r="B62" s="10" t="s">
        <v>284</v>
      </c>
      <c r="C62" s="9">
        <v>7025</v>
      </c>
      <c r="D62" s="9">
        <v>334</v>
      </c>
      <c r="E62" s="9">
        <v>21.03</v>
      </c>
      <c r="F62" s="11" t="s">
        <v>3686</v>
      </c>
      <c r="G62" s="11" t="s">
        <v>4581</v>
      </c>
      <c r="H62" s="11" t="s">
        <v>4550</v>
      </c>
      <c r="I62" s="12" t="s">
        <v>5689</v>
      </c>
      <c r="J62" s="12" t="s">
        <v>5689</v>
      </c>
    </row>
    <row r="63" spans="1:10">
      <c r="A63" s="9">
        <v>28</v>
      </c>
      <c r="B63" s="10" t="s">
        <v>285</v>
      </c>
      <c r="C63" s="9">
        <v>7023</v>
      </c>
      <c r="D63" s="9">
        <v>528</v>
      </c>
      <c r="E63" s="9">
        <v>13.3</v>
      </c>
      <c r="F63" s="11" t="s">
        <v>3883</v>
      </c>
      <c r="G63" s="11" t="s">
        <v>4582</v>
      </c>
      <c r="H63" s="11" t="s">
        <v>5671</v>
      </c>
      <c r="I63" s="12" t="s">
        <v>5689</v>
      </c>
      <c r="J63" s="12" t="s">
        <v>5689</v>
      </c>
    </row>
    <row r="64" spans="1:10">
      <c r="A64" s="9">
        <v>1047</v>
      </c>
      <c r="B64" s="10" t="s">
        <v>292</v>
      </c>
      <c r="C64" s="9">
        <v>6921</v>
      </c>
      <c r="D64" s="9">
        <v>269</v>
      </c>
      <c r="E64" s="9">
        <v>25.73</v>
      </c>
      <c r="F64" s="11" t="s">
        <v>3796</v>
      </c>
      <c r="G64" s="11" t="s">
        <v>4427</v>
      </c>
      <c r="H64" s="11" t="s">
        <v>5672</v>
      </c>
      <c r="I64" s="12" t="s">
        <v>5689</v>
      </c>
      <c r="J64" s="12" t="s">
        <v>5689</v>
      </c>
    </row>
    <row r="65" spans="1:10">
      <c r="A65" s="9">
        <v>224</v>
      </c>
      <c r="B65" s="10" t="s">
        <v>298</v>
      </c>
      <c r="C65" s="9">
        <v>6751</v>
      </c>
      <c r="D65" s="9">
        <v>542</v>
      </c>
      <c r="E65" s="9">
        <v>12.46</v>
      </c>
      <c r="F65" s="11" t="s">
        <v>3709</v>
      </c>
      <c r="G65" s="11" t="s">
        <v>4591</v>
      </c>
      <c r="H65" s="11" t="s">
        <v>5672</v>
      </c>
      <c r="I65" s="15" t="s">
        <v>5691</v>
      </c>
      <c r="J65" s="15" t="s">
        <v>5691</v>
      </c>
    </row>
    <row r="66" spans="1:10">
      <c r="A66" s="9">
        <v>678</v>
      </c>
      <c r="B66" s="10" t="s">
        <v>300</v>
      </c>
      <c r="C66" s="9">
        <v>6725</v>
      </c>
      <c r="D66" s="9">
        <v>213</v>
      </c>
      <c r="E66" s="9">
        <v>31.57</v>
      </c>
      <c r="F66" s="11" t="s">
        <v>3889</v>
      </c>
      <c r="G66" s="11" t="s">
        <v>4592</v>
      </c>
      <c r="H66" s="11" t="s">
        <v>5676</v>
      </c>
      <c r="I66" s="14" t="s">
        <v>5690</v>
      </c>
      <c r="J66" s="14" t="s">
        <v>5690</v>
      </c>
    </row>
    <row r="67" spans="1:10">
      <c r="A67" s="9">
        <v>459</v>
      </c>
      <c r="B67" s="10" t="s">
        <v>306</v>
      </c>
      <c r="C67" s="9">
        <v>6702</v>
      </c>
      <c r="D67" s="9">
        <v>551</v>
      </c>
      <c r="E67" s="9">
        <v>12.16</v>
      </c>
      <c r="F67" s="11" t="s">
        <v>3706</v>
      </c>
      <c r="G67" s="11" t="s">
        <v>4597</v>
      </c>
      <c r="H67" s="11" t="s">
        <v>5679</v>
      </c>
      <c r="I67" s="12" t="s">
        <v>5689</v>
      </c>
      <c r="J67" s="12" t="s">
        <v>5689</v>
      </c>
    </row>
    <row r="68" spans="1:10">
      <c r="A68" s="9">
        <v>395</v>
      </c>
      <c r="B68" s="10" t="s">
        <v>313</v>
      </c>
      <c r="C68" s="9">
        <v>6570</v>
      </c>
      <c r="D68" s="9">
        <v>558</v>
      </c>
      <c r="E68" s="9">
        <v>11.77</v>
      </c>
      <c r="F68" s="11" t="s">
        <v>3898</v>
      </c>
      <c r="G68" s="11" t="s">
        <v>4600</v>
      </c>
      <c r="H68" s="11" t="s">
        <v>5669</v>
      </c>
      <c r="I68" s="14" t="s">
        <v>5690</v>
      </c>
      <c r="J68" s="14" t="s">
        <v>5690</v>
      </c>
    </row>
    <row r="69" spans="1:10">
      <c r="A69" s="9">
        <v>227</v>
      </c>
      <c r="B69" s="10" t="s">
        <v>317</v>
      </c>
      <c r="C69" s="9">
        <v>6475</v>
      </c>
      <c r="D69" s="9">
        <v>934</v>
      </c>
      <c r="E69" s="9">
        <v>6.93</v>
      </c>
      <c r="F69" s="11" t="s">
        <v>3789</v>
      </c>
      <c r="G69" s="11" t="s">
        <v>4604</v>
      </c>
      <c r="H69" s="11" t="s">
        <v>5672</v>
      </c>
      <c r="I69" s="14" t="s">
        <v>5690</v>
      </c>
      <c r="J69" s="14" t="s">
        <v>5690</v>
      </c>
    </row>
    <row r="70" spans="1:10">
      <c r="A70" s="9">
        <v>126</v>
      </c>
      <c r="B70" s="10" t="s">
        <v>321</v>
      </c>
      <c r="C70" s="9">
        <v>6381</v>
      </c>
      <c r="D70" s="9">
        <v>817</v>
      </c>
      <c r="E70" s="9">
        <v>7.81</v>
      </c>
      <c r="F70" s="11" t="s">
        <v>3901</v>
      </c>
      <c r="G70" s="11" t="s">
        <v>4605</v>
      </c>
      <c r="H70" s="11" t="s">
        <v>4550</v>
      </c>
      <c r="I70" s="15" t="s">
        <v>5691</v>
      </c>
      <c r="J70" s="15" t="s">
        <v>5691</v>
      </c>
    </row>
    <row r="71" spans="1:10">
      <c r="A71" s="9">
        <v>71</v>
      </c>
      <c r="B71" s="10" t="s">
        <v>324</v>
      </c>
      <c r="C71" s="9">
        <v>6262</v>
      </c>
      <c r="D71" s="9">
        <v>1380</v>
      </c>
      <c r="E71" s="9">
        <v>4.54</v>
      </c>
      <c r="F71" s="11" t="s">
        <v>3717</v>
      </c>
      <c r="G71" s="11" t="s">
        <v>4427</v>
      </c>
      <c r="H71" s="11" t="s">
        <v>5672</v>
      </c>
      <c r="I71" s="14" t="s">
        <v>5690</v>
      </c>
      <c r="J71" s="14" t="s">
        <v>5690</v>
      </c>
    </row>
    <row r="72" spans="1:10">
      <c r="A72" s="9">
        <v>241</v>
      </c>
      <c r="B72" s="10" t="s">
        <v>327</v>
      </c>
      <c r="C72" s="9">
        <v>6241</v>
      </c>
      <c r="D72" s="9">
        <v>389</v>
      </c>
      <c r="E72" s="9">
        <v>16.04</v>
      </c>
      <c r="F72" s="11" t="s">
        <v>3903</v>
      </c>
      <c r="G72" s="11" t="s">
        <v>4607</v>
      </c>
      <c r="H72" s="11" t="s">
        <v>4638</v>
      </c>
      <c r="I72" s="14" t="s">
        <v>5690</v>
      </c>
      <c r="J72" s="14" t="s">
        <v>5690</v>
      </c>
    </row>
    <row r="73" spans="1:10">
      <c r="A73" s="9">
        <v>409</v>
      </c>
      <c r="B73" s="10" t="s">
        <v>329</v>
      </c>
      <c r="C73" s="9">
        <v>6218</v>
      </c>
      <c r="D73" s="9">
        <v>436</v>
      </c>
      <c r="E73" s="9">
        <v>14.26</v>
      </c>
      <c r="F73" s="11" t="s">
        <v>3856</v>
      </c>
      <c r="G73" s="11" t="s">
        <v>4609</v>
      </c>
      <c r="H73" s="11" t="s">
        <v>5676</v>
      </c>
      <c r="I73" s="12" t="s">
        <v>5689</v>
      </c>
      <c r="J73" s="12" t="s">
        <v>5689</v>
      </c>
    </row>
    <row r="74" spans="1:10">
      <c r="A74" s="9">
        <v>557</v>
      </c>
      <c r="B74" s="10" t="s">
        <v>334</v>
      </c>
      <c r="C74" s="9">
        <v>6112</v>
      </c>
      <c r="D74" s="9">
        <v>252</v>
      </c>
      <c r="E74" s="9">
        <v>24.25</v>
      </c>
      <c r="F74" s="11" t="s">
        <v>3897</v>
      </c>
      <c r="G74" s="11" t="s">
        <v>4512</v>
      </c>
      <c r="H74" s="11" t="s">
        <v>5671</v>
      </c>
      <c r="I74" s="12" t="s">
        <v>5689</v>
      </c>
      <c r="J74" s="16" t="s">
        <v>5692</v>
      </c>
    </row>
    <row r="75" spans="1:10">
      <c r="A75" s="9">
        <v>583</v>
      </c>
      <c r="B75" s="10" t="s">
        <v>342</v>
      </c>
      <c r="C75" s="9">
        <v>6041</v>
      </c>
      <c r="D75" s="9">
        <v>92</v>
      </c>
      <c r="E75" s="9">
        <v>65.66</v>
      </c>
      <c r="F75" s="11" t="s">
        <v>3819</v>
      </c>
      <c r="G75" s="11" t="s">
        <v>4473</v>
      </c>
      <c r="H75" s="11" t="s">
        <v>4638</v>
      </c>
      <c r="I75" s="14" t="s">
        <v>5690</v>
      </c>
      <c r="J75" s="14" t="s">
        <v>5690</v>
      </c>
    </row>
    <row r="76" spans="1:10">
      <c r="A76" s="9">
        <v>301</v>
      </c>
      <c r="B76" s="10" t="s">
        <v>345</v>
      </c>
      <c r="C76" s="9">
        <v>6015</v>
      </c>
      <c r="D76" s="9">
        <v>300</v>
      </c>
      <c r="E76" s="9">
        <v>20.05</v>
      </c>
      <c r="F76" s="11" t="s">
        <v>3914</v>
      </c>
      <c r="G76" s="11" t="s">
        <v>4616</v>
      </c>
      <c r="H76" s="11" t="s">
        <v>4550</v>
      </c>
      <c r="I76" s="15" t="s">
        <v>5691</v>
      </c>
      <c r="J76" s="15" t="s">
        <v>5691</v>
      </c>
    </row>
    <row r="77" spans="1:10">
      <c r="A77" s="9">
        <v>1209</v>
      </c>
      <c r="B77" s="10" t="s">
        <v>347</v>
      </c>
      <c r="C77" s="9">
        <v>5974</v>
      </c>
      <c r="D77" s="9">
        <v>122</v>
      </c>
      <c r="E77" s="9">
        <v>48.97</v>
      </c>
      <c r="F77" s="11" t="s">
        <v>3810</v>
      </c>
      <c r="G77" s="11" t="s">
        <v>4427</v>
      </c>
      <c r="H77" s="11" t="s">
        <v>5672</v>
      </c>
      <c r="I77" s="14" t="s">
        <v>5690</v>
      </c>
      <c r="J77" s="14" t="s">
        <v>5690</v>
      </c>
    </row>
    <row r="78" spans="1:10">
      <c r="A78" s="9">
        <v>58</v>
      </c>
      <c r="B78" s="10" t="s">
        <v>348</v>
      </c>
      <c r="C78" s="9">
        <v>5955</v>
      </c>
      <c r="D78" s="9">
        <v>334</v>
      </c>
      <c r="E78" s="9">
        <v>17.83</v>
      </c>
      <c r="F78" s="11" t="s">
        <v>3916</v>
      </c>
      <c r="G78" s="11" t="s">
        <v>4548</v>
      </c>
      <c r="H78" s="11" t="s">
        <v>5679</v>
      </c>
      <c r="I78" s="12" t="s">
        <v>5689</v>
      </c>
      <c r="J78" s="12" t="s">
        <v>5689</v>
      </c>
    </row>
    <row r="79" spans="1:10">
      <c r="A79" s="9">
        <v>168</v>
      </c>
      <c r="B79" s="10" t="s">
        <v>350</v>
      </c>
      <c r="C79" s="9">
        <v>5910</v>
      </c>
      <c r="D79" s="9">
        <v>892</v>
      </c>
      <c r="E79" s="9">
        <v>6.63</v>
      </c>
      <c r="F79" s="11" t="s">
        <v>3907</v>
      </c>
      <c r="G79" s="11" t="s">
        <v>4617</v>
      </c>
      <c r="H79" s="11" t="s">
        <v>5679</v>
      </c>
      <c r="I79" s="12" t="s">
        <v>5689</v>
      </c>
      <c r="J79" s="12" t="s">
        <v>5689</v>
      </c>
    </row>
    <row r="80" spans="1:10">
      <c r="A80" s="9">
        <v>443</v>
      </c>
      <c r="B80" s="10" t="s">
        <v>353</v>
      </c>
      <c r="C80" s="9">
        <v>5833</v>
      </c>
      <c r="D80" s="9">
        <v>8660</v>
      </c>
      <c r="E80" s="9">
        <v>0.67</v>
      </c>
      <c r="F80" s="11" t="s">
        <v>3920</v>
      </c>
      <c r="G80" s="11" t="s">
        <v>4512</v>
      </c>
      <c r="H80" s="11" t="s">
        <v>5671</v>
      </c>
      <c r="I80" s="14" t="s">
        <v>5690</v>
      </c>
      <c r="J80" s="14" t="s">
        <v>5690</v>
      </c>
    </row>
    <row r="81" spans="1:10">
      <c r="A81" s="9">
        <v>1071</v>
      </c>
      <c r="B81" s="10" t="s">
        <v>358</v>
      </c>
      <c r="C81" s="9">
        <v>5800</v>
      </c>
      <c r="D81" s="9">
        <v>1612</v>
      </c>
      <c r="E81" s="9">
        <v>3.6</v>
      </c>
      <c r="F81" s="11" t="s">
        <v>3923</v>
      </c>
      <c r="G81" s="11" t="s">
        <v>4617</v>
      </c>
      <c r="H81" s="11" t="s">
        <v>5679</v>
      </c>
      <c r="I81" s="12" t="s">
        <v>5689</v>
      </c>
      <c r="J81" s="12" t="s">
        <v>5689</v>
      </c>
    </row>
    <row r="82" spans="1:10">
      <c r="A82" s="9">
        <v>132</v>
      </c>
      <c r="B82" s="10" t="s">
        <v>361</v>
      </c>
      <c r="C82" s="9">
        <v>5764</v>
      </c>
      <c r="D82" s="9">
        <v>151</v>
      </c>
      <c r="E82" s="9">
        <v>38.17</v>
      </c>
      <c r="F82" s="11" t="s">
        <v>3926</v>
      </c>
      <c r="G82" s="11" t="s">
        <v>4473</v>
      </c>
      <c r="H82" s="11" t="s">
        <v>4638</v>
      </c>
      <c r="I82" s="15" t="s">
        <v>5691</v>
      </c>
      <c r="J82" s="15" t="s">
        <v>5691</v>
      </c>
    </row>
    <row r="83" spans="1:10">
      <c r="A83" s="9">
        <v>1092</v>
      </c>
      <c r="B83" s="10" t="s">
        <v>363</v>
      </c>
      <c r="C83" s="9">
        <v>5722</v>
      </c>
      <c r="D83" s="9">
        <v>100</v>
      </c>
      <c r="E83" s="9">
        <v>57.22</v>
      </c>
      <c r="F83" s="11" t="s">
        <v>3758</v>
      </c>
      <c r="G83" s="11" t="s">
        <v>4473</v>
      </c>
      <c r="H83" s="11" t="s">
        <v>4638</v>
      </c>
      <c r="I83" s="15" t="s">
        <v>5691</v>
      </c>
      <c r="J83" s="15" t="s">
        <v>5691</v>
      </c>
    </row>
    <row r="84" spans="1:10">
      <c r="A84" s="9">
        <v>792</v>
      </c>
      <c r="B84" s="10" t="s">
        <v>365</v>
      </c>
      <c r="C84" s="9">
        <v>5709</v>
      </c>
      <c r="D84" s="9">
        <v>241</v>
      </c>
      <c r="E84" s="9">
        <v>23.69</v>
      </c>
      <c r="F84" s="11" t="s">
        <v>3877</v>
      </c>
      <c r="G84" s="11" t="s">
        <v>4624</v>
      </c>
      <c r="H84" s="11" t="s">
        <v>105</v>
      </c>
      <c r="I84" s="14" t="s">
        <v>5690</v>
      </c>
      <c r="J84" s="14" t="s">
        <v>5690</v>
      </c>
    </row>
    <row r="85" spans="1:10">
      <c r="A85" s="9">
        <v>8</v>
      </c>
      <c r="B85" s="10" t="s">
        <v>368</v>
      </c>
      <c r="C85" s="9">
        <v>5661</v>
      </c>
      <c r="D85" s="9">
        <v>15043</v>
      </c>
      <c r="E85" s="9">
        <v>0.38</v>
      </c>
      <c r="F85" s="11" t="s">
        <v>3930</v>
      </c>
      <c r="G85" s="11" t="s">
        <v>4548</v>
      </c>
      <c r="H85" s="11" t="s">
        <v>5679</v>
      </c>
      <c r="I85" s="14" t="s">
        <v>5690</v>
      </c>
      <c r="J85" s="14" t="s">
        <v>5690</v>
      </c>
    </row>
    <row r="86" spans="1:10">
      <c r="A86" s="9">
        <v>474</v>
      </c>
      <c r="B86" s="10" t="s">
        <v>370</v>
      </c>
      <c r="C86" s="9">
        <v>5638</v>
      </c>
      <c r="D86" s="9">
        <v>479</v>
      </c>
      <c r="E86" s="9">
        <v>11.77</v>
      </c>
      <c r="F86" s="11" t="s">
        <v>3804</v>
      </c>
      <c r="G86" s="11" t="s">
        <v>4626</v>
      </c>
      <c r="H86" s="11" t="s">
        <v>4638</v>
      </c>
      <c r="I86" s="14" t="s">
        <v>5690</v>
      </c>
      <c r="J86" s="14" t="s">
        <v>5690</v>
      </c>
    </row>
    <row r="87" spans="1:10">
      <c r="A87" s="9">
        <v>856</v>
      </c>
      <c r="B87" s="10" t="s">
        <v>374</v>
      </c>
      <c r="C87" s="9">
        <v>5561</v>
      </c>
      <c r="D87" s="9">
        <v>230</v>
      </c>
      <c r="E87" s="9">
        <v>24.18</v>
      </c>
      <c r="F87" s="11" t="s">
        <v>3934</v>
      </c>
      <c r="G87" s="11" t="s">
        <v>4427</v>
      </c>
      <c r="H87" s="11" t="s">
        <v>5672</v>
      </c>
      <c r="I87" s="14" t="s">
        <v>5690</v>
      </c>
      <c r="J87" s="14" t="s">
        <v>5690</v>
      </c>
    </row>
    <row r="88" spans="1:10">
      <c r="A88" s="9">
        <v>93</v>
      </c>
      <c r="B88" s="10" t="s">
        <v>376</v>
      </c>
      <c r="C88" s="9">
        <v>5504</v>
      </c>
      <c r="D88" s="9">
        <v>811</v>
      </c>
      <c r="E88" s="9">
        <v>6.79</v>
      </c>
      <c r="F88" s="11" t="s">
        <v>3936</v>
      </c>
      <c r="G88" s="11" t="s">
        <v>4628</v>
      </c>
      <c r="H88" s="11" t="s">
        <v>4550</v>
      </c>
      <c r="I88" s="14" t="s">
        <v>5690</v>
      </c>
      <c r="J88" s="14" t="s">
        <v>5690</v>
      </c>
    </row>
    <row r="89" spans="1:10">
      <c r="A89" s="9">
        <v>383</v>
      </c>
      <c r="B89" s="10" t="s">
        <v>378</v>
      </c>
      <c r="C89" s="9">
        <v>5465</v>
      </c>
      <c r="D89" s="9">
        <v>534</v>
      </c>
      <c r="E89" s="9">
        <v>10.23</v>
      </c>
      <c r="F89" s="11" t="s">
        <v>3938</v>
      </c>
      <c r="G89" s="11" t="s">
        <v>4629</v>
      </c>
      <c r="H89" s="11" t="s">
        <v>5668</v>
      </c>
      <c r="I89" s="12" t="s">
        <v>5689</v>
      </c>
      <c r="J89" s="12" t="s">
        <v>5689</v>
      </c>
    </row>
    <row r="90" spans="1:10">
      <c r="A90" s="9">
        <v>1312</v>
      </c>
      <c r="B90" s="10" t="s">
        <v>380</v>
      </c>
      <c r="C90" s="9">
        <v>5436</v>
      </c>
      <c r="D90" s="9">
        <v>72</v>
      </c>
      <c r="E90" s="9">
        <v>75.5</v>
      </c>
      <c r="F90" s="11" t="s">
        <v>3939</v>
      </c>
      <c r="G90" s="11" t="s">
        <v>4473</v>
      </c>
      <c r="H90" s="11" t="s">
        <v>4638</v>
      </c>
      <c r="I90" s="15" t="s">
        <v>5691</v>
      </c>
      <c r="J90" s="15" t="s">
        <v>5691</v>
      </c>
    </row>
    <row r="91" spans="1:10">
      <c r="A91" s="9">
        <v>771</v>
      </c>
      <c r="B91" s="10" t="s">
        <v>389</v>
      </c>
      <c r="C91" s="9">
        <v>5330</v>
      </c>
      <c r="D91" s="9">
        <v>620</v>
      </c>
      <c r="E91" s="9">
        <v>8.6</v>
      </c>
      <c r="F91" s="11" t="s">
        <v>3945</v>
      </c>
      <c r="G91" s="11" t="s">
        <v>4523</v>
      </c>
      <c r="H91" s="11" t="s">
        <v>5668</v>
      </c>
      <c r="I91" s="12" t="s">
        <v>5689</v>
      </c>
      <c r="J91" s="16" t="s">
        <v>5692</v>
      </c>
    </row>
    <row r="92" spans="1:10">
      <c r="A92" s="9">
        <v>415</v>
      </c>
      <c r="B92" s="10" t="s">
        <v>391</v>
      </c>
      <c r="C92" s="9">
        <v>5311</v>
      </c>
      <c r="D92" s="9">
        <v>813</v>
      </c>
      <c r="E92" s="9">
        <v>6.53</v>
      </c>
      <c r="F92" s="11" t="s">
        <v>3946</v>
      </c>
      <c r="G92" s="11" t="s">
        <v>4571</v>
      </c>
      <c r="H92" s="11" t="s">
        <v>5679</v>
      </c>
      <c r="I92" s="12" t="s">
        <v>5689</v>
      </c>
      <c r="J92" s="12" t="s">
        <v>5689</v>
      </c>
    </row>
    <row r="93" spans="1:10">
      <c r="A93" s="9">
        <v>389</v>
      </c>
      <c r="B93" s="10" t="s">
        <v>393</v>
      </c>
      <c r="C93" s="9">
        <v>5302</v>
      </c>
      <c r="D93" s="9">
        <v>500</v>
      </c>
      <c r="E93" s="9">
        <v>10.6</v>
      </c>
      <c r="F93" s="11" t="s">
        <v>3734</v>
      </c>
      <c r="G93" s="11" t="s">
        <v>4636</v>
      </c>
      <c r="H93" s="11" t="s">
        <v>5668</v>
      </c>
      <c r="I93" s="12" t="s">
        <v>5689</v>
      </c>
      <c r="J93" s="12" t="s">
        <v>5689</v>
      </c>
    </row>
    <row r="94" spans="1:10">
      <c r="A94" s="9">
        <v>981</v>
      </c>
      <c r="B94" s="10" t="s">
        <v>403</v>
      </c>
      <c r="C94" s="9">
        <v>5118</v>
      </c>
      <c r="D94" s="9">
        <v>692</v>
      </c>
      <c r="E94" s="9">
        <v>7.4</v>
      </c>
      <c r="F94" s="11" t="s">
        <v>3924</v>
      </c>
      <c r="G94" s="11" t="s">
        <v>4643</v>
      </c>
      <c r="H94" s="11" t="s">
        <v>105</v>
      </c>
      <c r="I94" s="14" t="s">
        <v>5690</v>
      </c>
      <c r="J94" s="14" t="s">
        <v>5690</v>
      </c>
    </row>
    <row r="95" spans="1:10">
      <c r="A95" s="9">
        <v>345</v>
      </c>
      <c r="B95" s="10" t="s">
        <v>404</v>
      </c>
      <c r="C95" s="9">
        <v>5088</v>
      </c>
      <c r="D95" s="9">
        <v>2842</v>
      </c>
      <c r="E95" s="9">
        <v>1.79</v>
      </c>
      <c r="F95" s="11" t="s">
        <v>3952</v>
      </c>
      <c r="G95" s="11" t="s">
        <v>4512</v>
      </c>
      <c r="H95" s="11" t="s">
        <v>5671</v>
      </c>
      <c r="I95" s="12" t="s">
        <v>5689</v>
      </c>
      <c r="J95" s="12" t="s">
        <v>5689</v>
      </c>
    </row>
    <row r="96" spans="1:10">
      <c r="A96" s="9">
        <v>1268</v>
      </c>
      <c r="B96" s="10" t="s">
        <v>409</v>
      </c>
      <c r="C96" s="9">
        <v>5035</v>
      </c>
      <c r="D96" s="9">
        <v>260</v>
      </c>
      <c r="E96" s="9">
        <v>19.37</v>
      </c>
      <c r="F96" s="11" t="s">
        <v>3955</v>
      </c>
      <c r="G96" s="11" t="s">
        <v>4646</v>
      </c>
      <c r="H96" s="11" t="s">
        <v>105</v>
      </c>
      <c r="I96" s="14" t="s">
        <v>5690</v>
      </c>
      <c r="J96" s="14" t="s">
        <v>5690</v>
      </c>
    </row>
    <row r="97" spans="1:10">
      <c r="A97" s="9">
        <v>1647</v>
      </c>
      <c r="B97" s="10" t="s">
        <v>411</v>
      </c>
      <c r="C97" s="9">
        <v>5020</v>
      </c>
      <c r="D97" s="9">
        <v>73</v>
      </c>
      <c r="E97" s="9">
        <v>68.77</v>
      </c>
      <c r="F97" s="11" t="s">
        <v>3733</v>
      </c>
      <c r="G97" s="11" t="s">
        <v>4647</v>
      </c>
      <c r="H97" s="11" t="s">
        <v>5676</v>
      </c>
      <c r="I97" s="14" t="s">
        <v>5690</v>
      </c>
      <c r="J97" s="14" t="s">
        <v>5690</v>
      </c>
    </row>
    <row r="98" spans="1:10">
      <c r="A98" s="9">
        <v>953</v>
      </c>
      <c r="B98" s="10" t="s">
        <v>414</v>
      </c>
      <c r="C98" s="9">
        <v>5003</v>
      </c>
      <c r="D98" s="9">
        <v>1671</v>
      </c>
      <c r="E98" s="9">
        <v>2.99</v>
      </c>
      <c r="F98" s="11" t="s">
        <v>3676</v>
      </c>
      <c r="G98" s="11" t="s">
        <v>4650</v>
      </c>
      <c r="H98" s="11" t="s">
        <v>5668</v>
      </c>
      <c r="I98" s="12" t="s">
        <v>5689</v>
      </c>
      <c r="J98" s="12" t="s">
        <v>5689</v>
      </c>
    </row>
    <row r="99" spans="1:10">
      <c r="A99" s="9">
        <v>752</v>
      </c>
      <c r="B99" s="10" t="s">
        <v>415</v>
      </c>
      <c r="C99" s="9">
        <v>4994</v>
      </c>
      <c r="D99" s="9">
        <v>229</v>
      </c>
      <c r="E99" s="9">
        <v>21.81</v>
      </c>
      <c r="F99" s="11" t="s">
        <v>3854</v>
      </c>
      <c r="G99" s="11" t="s">
        <v>4651</v>
      </c>
      <c r="H99" s="11" t="s">
        <v>5668</v>
      </c>
      <c r="I99" s="14" t="s">
        <v>5690</v>
      </c>
      <c r="J99" s="14" t="s">
        <v>5690</v>
      </c>
    </row>
    <row r="100" spans="1:10">
      <c r="A100" s="9">
        <v>171</v>
      </c>
      <c r="B100" s="10" t="s">
        <v>416</v>
      </c>
      <c r="C100" s="9">
        <v>4984</v>
      </c>
      <c r="D100" s="9">
        <v>392</v>
      </c>
      <c r="E100" s="9">
        <v>12.71</v>
      </c>
      <c r="F100" s="11" t="s">
        <v>3958</v>
      </c>
      <c r="G100" s="11" t="s">
        <v>4617</v>
      </c>
      <c r="H100" s="11" t="s">
        <v>5679</v>
      </c>
      <c r="I100" s="12" t="s">
        <v>5689</v>
      </c>
      <c r="J100" s="12" t="s">
        <v>5689</v>
      </c>
    </row>
    <row r="101" spans="1:10">
      <c r="A101" s="9">
        <v>38</v>
      </c>
      <c r="B101" s="10" t="s">
        <v>419</v>
      </c>
      <c r="C101" s="9">
        <v>4878</v>
      </c>
      <c r="D101" s="9">
        <v>8925</v>
      </c>
      <c r="E101" s="9">
        <v>0.55</v>
      </c>
      <c r="F101" s="11" t="s">
        <v>3839</v>
      </c>
      <c r="G101" s="11" t="s">
        <v>4548</v>
      </c>
      <c r="H101" s="11" t="s">
        <v>5679</v>
      </c>
      <c r="I101" s="14" t="s">
        <v>5690</v>
      </c>
      <c r="J101" s="14" t="s">
        <v>5690</v>
      </c>
    </row>
    <row r="102" spans="1:10">
      <c r="A102" s="9">
        <v>921</v>
      </c>
      <c r="B102" s="10" t="s">
        <v>425</v>
      </c>
      <c r="C102" s="9">
        <v>4820</v>
      </c>
      <c r="D102" s="9">
        <v>244</v>
      </c>
      <c r="E102" s="9">
        <v>19.75</v>
      </c>
      <c r="F102" s="11" t="s">
        <v>3790</v>
      </c>
      <c r="G102" s="11" t="s">
        <v>4654</v>
      </c>
      <c r="H102" s="11" t="s">
        <v>5676</v>
      </c>
      <c r="I102" s="14" t="s">
        <v>5690</v>
      </c>
      <c r="J102" s="14" t="s">
        <v>5690</v>
      </c>
    </row>
    <row r="103" spans="1:10">
      <c r="A103" s="9">
        <v>784</v>
      </c>
      <c r="B103" s="10" t="s">
        <v>430</v>
      </c>
      <c r="C103" s="9">
        <v>4788</v>
      </c>
      <c r="D103" s="9">
        <v>158</v>
      </c>
      <c r="E103" s="9">
        <v>30.3</v>
      </c>
      <c r="F103" s="11" t="s">
        <v>3836</v>
      </c>
      <c r="G103" s="11" t="s">
        <v>4656</v>
      </c>
      <c r="H103" s="11" t="s">
        <v>4550</v>
      </c>
      <c r="I103" s="14" t="s">
        <v>5690</v>
      </c>
      <c r="J103" s="14" t="s">
        <v>5690</v>
      </c>
    </row>
    <row r="104" spans="1:10">
      <c r="A104" s="9">
        <v>1768</v>
      </c>
      <c r="B104" s="10" t="s">
        <v>443</v>
      </c>
      <c r="C104" s="9">
        <v>4649</v>
      </c>
      <c r="D104" s="9">
        <v>136</v>
      </c>
      <c r="E104" s="9">
        <v>34.18</v>
      </c>
      <c r="F104" s="11" t="s">
        <v>3965</v>
      </c>
      <c r="G104" s="11" t="s">
        <v>4512</v>
      </c>
      <c r="H104" s="11" t="s">
        <v>5671</v>
      </c>
      <c r="I104" s="12" t="s">
        <v>5689</v>
      </c>
      <c r="J104" s="16" t="s">
        <v>5692</v>
      </c>
    </row>
    <row r="105" spans="1:10">
      <c r="A105" s="9">
        <v>269</v>
      </c>
      <c r="B105" s="10" t="s">
        <v>445</v>
      </c>
      <c r="C105" s="9">
        <v>4626</v>
      </c>
      <c r="D105" s="9">
        <v>1029</v>
      </c>
      <c r="E105" s="9">
        <v>4.5</v>
      </c>
      <c r="F105" s="11" t="s">
        <v>3765</v>
      </c>
      <c r="G105" s="11" t="s">
        <v>4663</v>
      </c>
      <c r="H105" s="11" t="s">
        <v>5683</v>
      </c>
      <c r="I105" s="15" t="s">
        <v>5691</v>
      </c>
      <c r="J105" s="15" t="s">
        <v>5691</v>
      </c>
    </row>
    <row r="106" spans="1:10">
      <c r="A106" s="9">
        <v>336</v>
      </c>
      <c r="B106" s="10" t="s">
        <v>449</v>
      </c>
      <c r="C106" s="9">
        <v>4594</v>
      </c>
      <c r="D106" s="9">
        <v>470</v>
      </c>
      <c r="E106" s="9">
        <v>9.77</v>
      </c>
      <c r="F106" s="11" t="s">
        <v>3968</v>
      </c>
      <c r="G106" s="11" t="s">
        <v>4665</v>
      </c>
      <c r="H106" s="11" t="s">
        <v>4941</v>
      </c>
      <c r="I106" s="15" t="s">
        <v>5691</v>
      </c>
      <c r="J106" s="15" t="s">
        <v>5691</v>
      </c>
    </row>
    <row r="107" spans="1:10">
      <c r="A107" s="9">
        <v>796</v>
      </c>
      <c r="B107" s="10" t="s">
        <v>450</v>
      </c>
      <c r="C107" s="9">
        <v>4573</v>
      </c>
      <c r="D107" s="9">
        <v>377</v>
      </c>
      <c r="E107" s="9">
        <v>12.13</v>
      </c>
      <c r="F107" s="11" t="s">
        <v>3707</v>
      </c>
      <c r="G107" s="11" t="s">
        <v>4597</v>
      </c>
      <c r="H107" s="11" t="s">
        <v>5679</v>
      </c>
      <c r="I107" s="12" t="s">
        <v>5689</v>
      </c>
      <c r="J107" s="12" t="s">
        <v>5689</v>
      </c>
    </row>
    <row r="108" spans="1:10">
      <c r="A108" s="9">
        <v>926</v>
      </c>
      <c r="B108" s="10" t="s">
        <v>459</v>
      </c>
      <c r="C108" s="9">
        <v>4526</v>
      </c>
      <c r="D108" s="9">
        <v>183</v>
      </c>
      <c r="E108" s="9">
        <v>24.73</v>
      </c>
      <c r="F108" s="11" t="s">
        <v>3947</v>
      </c>
      <c r="G108" s="11" t="s">
        <v>4473</v>
      </c>
      <c r="H108" s="11" t="s">
        <v>4638</v>
      </c>
      <c r="I108" s="14" t="s">
        <v>5690</v>
      </c>
      <c r="J108" s="14" t="s">
        <v>5690</v>
      </c>
    </row>
    <row r="109" spans="1:10">
      <c r="A109" s="9">
        <v>1239</v>
      </c>
      <c r="B109" s="10" t="s">
        <v>461</v>
      </c>
      <c r="C109" s="9">
        <v>4521</v>
      </c>
      <c r="D109" s="9">
        <v>338</v>
      </c>
      <c r="E109" s="9">
        <v>13.38</v>
      </c>
      <c r="F109" s="11" t="s">
        <v>3964</v>
      </c>
      <c r="G109" s="11" t="s">
        <v>4672</v>
      </c>
      <c r="H109" s="11" t="s">
        <v>4550</v>
      </c>
      <c r="I109" s="14" t="s">
        <v>5690</v>
      </c>
      <c r="J109" s="14" t="s">
        <v>5690</v>
      </c>
    </row>
    <row r="110" spans="1:10">
      <c r="A110" s="9">
        <v>214</v>
      </c>
      <c r="B110" s="10" t="s">
        <v>466</v>
      </c>
      <c r="C110" s="9">
        <v>4454</v>
      </c>
      <c r="D110" s="9">
        <v>288</v>
      </c>
      <c r="E110" s="9">
        <v>15.47</v>
      </c>
      <c r="F110" s="11" t="s">
        <v>3977</v>
      </c>
      <c r="G110" s="11" t="s">
        <v>4673</v>
      </c>
      <c r="H110" s="11" t="s">
        <v>5679</v>
      </c>
      <c r="I110" s="15" t="s">
        <v>5691</v>
      </c>
      <c r="J110" s="15" t="s">
        <v>5691</v>
      </c>
    </row>
    <row r="111" spans="1:10">
      <c r="A111" s="9">
        <v>1002</v>
      </c>
      <c r="B111" s="10" t="s">
        <v>470</v>
      </c>
      <c r="C111" s="9">
        <v>4430</v>
      </c>
      <c r="D111" s="9">
        <v>429</v>
      </c>
      <c r="E111" s="9">
        <v>10.33</v>
      </c>
      <c r="F111" s="11" t="s">
        <v>3979</v>
      </c>
      <c r="G111" s="11" t="s">
        <v>4650</v>
      </c>
      <c r="H111" s="11" t="s">
        <v>5668</v>
      </c>
      <c r="I111" s="12" t="s">
        <v>5689</v>
      </c>
      <c r="J111" s="16" t="s">
        <v>5692</v>
      </c>
    </row>
    <row r="112" spans="1:10">
      <c r="A112" s="9">
        <v>68</v>
      </c>
      <c r="B112" s="10" t="s">
        <v>483</v>
      </c>
      <c r="C112" s="9">
        <v>4288</v>
      </c>
      <c r="D112" s="9">
        <v>5211</v>
      </c>
      <c r="E112" s="9">
        <v>0.82</v>
      </c>
      <c r="F112" s="11" t="s">
        <v>3987</v>
      </c>
      <c r="G112" s="11" t="s">
        <v>4681</v>
      </c>
      <c r="H112" s="11" t="s">
        <v>5679</v>
      </c>
      <c r="I112" s="15" t="s">
        <v>5691</v>
      </c>
      <c r="J112" s="15" t="s">
        <v>5691</v>
      </c>
    </row>
    <row r="113" spans="1:10">
      <c r="A113" s="9">
        <v>1358</v>
      </c>
      <c r="B113" s="10" t="s">
        <v>490</v>
      </c>
      <c r="C113" s="9">
        <v>4217</v>
      </c>
      <c r="D113" s="9">
        <v>78</v>
      </c>
      <c r="E113" s="9">
        <v>54.06</v>
      </c>
      <c r="F113" s="11" t="s">
        <v>3822</v>
      </c>
      <c r="G113" s="11" t="s">
        <v>4417</v>
      </c>
      <c r="H113" s="11" t="s">
        <v>5669</v>
      </c>
      <c r="I113" s="14" t="s">
        <v>5690</v>
      </c>
      <c r="J113" s="14" t="s">
        <v>5690</v>
      </c>
    </row>
    <row r="114" spans="1:10">
      <c r="A114" s="9">
        <v>696</v>
      </c>
      <c r="B114" s="10" t="s">
        <v>498</v>
      </c>
      <c r="C114" s="9">
        <v>4114</v>
      </c>
      <c r="D114" s="9">
        <v>899</v>
      </c>
      <c r="E114" s="9">
        <v>4.58</v>
      </c>
      <c r="F114" s="11" t="s">
        <v>3900</v>
      </c>
      <c r="G114" s="11" t="s">
        <v>4512</v>
      </c>
      <c r="H114" s="11" t="s">
        <v>5671</v>
      </c>
      <c r="I114" s="12" t="s">
        <v>5689</v>
      </c>
      <c r="J114" s="12" t="s">
        <v>5689</v>
      </c>
    </row>
    <row r="115" spans="1:10">
      <c r="A115" s="9">
        <v>712</v>
      </c>
      <c r="B115" s="10" t="s">
        <v>500</v>
      </c>
      <c r="C115" s="9">
        <v>4099</v>
      </c>
      <c r="D115" s="9">
        <v>109</v>
      </c>
      <c r="E115" s="9">
        <v>37.61</v>
      </c>
      <c r="F115" s="11" t="s">
        <v>3817</v>
      </c>
      <c r="G115" s="11" t="s">
        <v>4473</v>
      </c>
      <c r="H115" s="11" t="s">
        <v>4638</v>
      </c>
      <c r="I115" s="14" t="s">
        <v>5690</v>
      </c>
      <c r="J115" s="14" t="s">
        <v>5690</v>
      </c>
    </row>
    <row r="116" spans="1:10">
      <c r="A116" s="9">
        <v>472</v>
      </c>
      <c r="B116" s="10" t="s">
        <v>512</v>
      </c>
      <c r="C116" s="9">
        <v>4014</v>
      </c>
      <c r="D116" s="9">
        <v>288</v>
      </c>
      <c r="E116" s="9">
        <v>13.94</v>
      </c>
      <c r="F116" s="11" t="s">
        <v>3924</v>
      </c>
      <c r="G116" s="11" t="s">
        <v>4691</v>
      </c>
      <c r="H116" s="11" t="s">
        <v>4941</v>
      </c>
      <c r="I116" s="15" t="s">
        <v>5691</v>
      </c>
      <c r="J116" s="15" t="s">
        <v>5691</v>
      </c>
    </row>
    <row r="117" spans="1:10">
      <c r="A117" s="9">
        <v>890</v>
      </c>
      <c r="B117" s="10" t="s">
        <v>513</v>
      </c>
      <c r="C117" s="9">
        <v>4000</v>
      </c>
      <c r="D117" s="9">
        <v>175</v>
      </c>
      <c r="E117" s="9">
        <v>22.86</v>
      </c>
      <c r="F117" s="11" t="s">
        <v>3996</v>
      </c>
      <c r="G117" s="11" t="s">
        <v>4650</v>
      </c>
      <c r="H117" s="11" t="s">
        <v>5668</v>
      </c>
      <c r="I117" s="14" t="s">
        <v>5690</v>
      </c>
      <c r="J117" s="14" t="s">
        <v>5690</v>
      </c>
    </row>
    <row r="118" spans="1:10">
      <c r="A118" s="9">
        <v>1657</v>
      </c>
      <c r="B118" s="10" t="s">
        <v>514</v>
      </c>
      <c r="C118" s="9">
        <v>3999</v>
      </c>
      <c r="D118" s="9">
        <v>342</v>
      </c>
      <c r="E118" s="9">
        <v>11.69</v>
      </c>
      <c r="F118" s="11" t="s">
        <v>3970</v>
      </c>
      <c r="G118" s="11" t="s">
        <v>4692</v>
      </c>
      <c r="H118" s="11" t="s">
        <v>5668</v>
      </c>
      <c r="I118" s="14" t="s">
        <v>5690</v>
      </c>
      <c r="J118" s="14" t="s">
        <v>5690</v>
      </c>
    </row>
    <row r="119" spans="1:10">
      <c r="A119" s="9">
        <v>990</v>
      </c>
      <c r="B119" s="10" t="s">
        <v>525</v>
      </c>
      <c r="C119" s="9">
        <v>3943</v>
      </c>
      <c r="D119" s="9">
        <v>67</v>
      </c>
      <c r="E119" s="9">
        <v>58.85</v>
      </c>
      <c r="F119" s="11" t="s">
        <v>3783</v>
      </c>
      <c r="G119" s="11" t="s">
        <v>4698</v>
      </c>
      <c r="H119" s="11" t="s">
        <v>5674</v>
      </c>
      <c r="I119" s="14" t="s">
        <v>5690</v>
      </c>
      <c r="J119" s="14" t="s">
        <v>5690</v>
      </c>
    </row>
    <row r="120" spans="1:10">
      <c r="A120" s="9">
        <v>838</v>
      </c>
      <c r="B120" s="10" t="s">
        <v>530</v>
      </c>
      <c r="C120" s="9">
        <v>3921</v>
      </c>
      <c r="D120" s="9">
        <v>274</v>
      </c>
      <c r="E120" s="9">
        <v>14.31</v>
      </c>
      <c r="F120" s="11" t="s">
        <v>3716</v>
      </c>
      <c r="G120" s="11" t="s">
        <v>4424</v>
      </c>
      <c r="H120" s="11" t="s">
        <v>5671</v>
      </c>
      <c r="I120" s="14" t="s">
        <v>5690</v>
      </c>
      <c r="J120" s="14" t="s">
        <v>5690</v>
      </c>
    </row>
    <row r="121" spans="1:10">
      <c r="A121" s="9">
        <v>1578</v>
      </c>
      <c r="B121" s="10" t="s">
        <v>531</v>
      </c>
      <c r="C121" s="9">
        <v>3915</v>
      </c>
      <c r="D121" s="9">
        <v>140</v>
      </c>
      <c r="E121" s="9">
        <v>27.96</v>
      </c>
      <c r="F121" s="11" t="s">
        <v>3782</v>
      </c>
      <c r="G121" s="11" t="s">
        <v>4699</v>
      </c>
      <c r="H121" s="11" t="s">
        <v>5676</v>
      </c>
      <c r="I121" s="14" t="s">
        <v>5690</v>
      </c>
      <c r="J121" s="14" t="s">
        <v>5690</v>
      </c>
    </row>
    <row r="122" spans="1:10">
      <c r="A122" s="9">
        <v>556</v>
      </c>
      <c r="B122" s="10" t="s">
        <v>535</v>
      </c>
      <c r="C122" s="9">
        <v>3873</v>
      </c>
      <c r="D122" s="9">
        <v>491</v>
      </c>
      <c r="E122" s="9">
        <v>7.89</v>
      </c>
      <c r="F122" s="11" t="s">
        <v>4005</v>
      </c>
      <c r="G122" s="11" t="s">
        <v>4701</v>
      </c>
      <c r="H122" s="11" t="s">
        <v>5671</v>
      </c>
      <c r="I122" s="14" t="s">
        <v>5690</v>
      </c>
      <c r="J122" s="14" t="s">
        <v>5690</v>
      </c>
    </row>
    <row r="123" spans="1:10">
      <c r="A123" s="9">
        <v>1202</v>
      </c>
      <c r="B123" s="10" t="s">
        <v>540</v>
      </c>
      <c r="C123" s="9">
        <v>3845</v>
      </c>
      <c r="D123" s="9">
        <v>159</v>
      </c>
      <c r="E123" s="9">
        <v>24.18</v>
      </c>
      <c r="F123" s="11" t="s">
        <v>4008</v>
      </c>
      <c r="G123" s="11" t="s">
        <v>4573</v>
      </c>
      <c r="H123" s="11" t="s">
        <v>5674</v>
      </c>
      <c r="I123" s="14" t="s">
        <v>5690</v>
      </c>
      <c r="J123" s="14" t="s">
        <v>5690</v>
      </c>
    </row>
    <row r="124" spans="1:10">
      <c r="A124" s="9">
        <v>1041</v>
      </c>
      <c r="B124" s="10" t="s">
        <v>543</v>
      </c>
      <c r="C124" s="9">
        <v>3830</v>
      </c>
      <c r="D124" s="9">
        <v>713</v>
      </c>
      <c r="E124" s="9">
        <v>5.37</v>
      </c>
      <c r="F124" s="11" t="s">
        <v>3886</v>
      </c>
      <c r="G124" s="11" t="s">
        <v>4571</v>
      </c>
      <c r="H124" s="11" t="s">
        <v>5679</v>
      </c>
      <c r="I124" s="14" t="s">
        <v>5690</v>
      </c>
      <c r="J124" s="14" t="s">
        <v>5690</v>
      </c>
    </row>
    <row r="125" spans="1:10">
      <c r="A125" s="9">
        <v>1456</v>
      </c>
      <c r="B125" s="10" t="s">
        <v>547</v>
      </c>
      <c r="C125" s="9">
        <v>3797</v>
      </c>
      <c r="D125" s="9">
        <v>145</v>
      </c>
      <c r="E125" s="9">
        <v>26.19</v>
      </c>
      <c r="F125" s="11" t="s">
        <v>4010</v>
      </c>
      <c r="G125" s="11" t="s">
        <v>4708</v>
      </c>
      <c r="H125" s="11" t="s">
        <v>5669</v>
      </c>
      <c r="I125" s="14" t="s">
        <v>5690</v>
      </c>
      <c r="J125" s="14" t="s">
        <v>5690</v>
      </c>
    </row>
    <row r="126" spans="1:10">
      <c r="A126" s="9">
        <v>791</v>
      </c>
      <c r="B126" s="10" t="s">
        <v>551</v>
      </c>
      <c r="C126" s="9">
        <v>3776</v>
      </c>
      <c r="D126" s="9">
        <v>427</v>
      </c>
      <c r="E126" s="9">
        <v>8.84</v>
      </c>
      <c r="F126" s="11" t="s">
        <v>3984</v>
      </c>
      <c r="G126" s="11" t="s">
        <v>4482</v>
      </c>
      <c r="H126" s="11" t="s">
        <v>5668</v>
      </c>
      <c r="I126" s="14" t="s">
        <v>5690</v>
      </c>
      <c r="J126" s="14" t="s">
        <v>5690</v>
      </c>
    </row>
    <row r="127" spans="1:10">
      <c r="A127" s="9">
        <v>273</v>
      </c>
      <c r="B127" s="10" t="s">
        <v>553</v>
      </c>
      <c r="C127" s="9">
        <v>3773</v>
      </c>
      <c r="D127" s="9">
        <v>6813</v>
      </c>
      <c r="E127" s="9">
        <v>0.55</v>
      </c>
      <c r="F127" s="11" t="s">
        <v>4012</v>
      </c>
      <c r="G127" s="11" t="s">
        <v>4713</v>
      </c>
      <c r="H127" s="11" t="s">
        <v>5679</v>
      </c>
      <c r="I127" s="15" t="s">
        <v>5691</v>
      </c>
      <c r="J127" s="17" t="s">
        <v>5693</v>
      </c>
    </row>
    <row r="128" spans="1:10">
      <c r="A128" s="9">
        <v>282</v>
      </c>
      <c r="B128" s="10" t="s">
        <v>562</v>
      </c>
      <c r="C128" s="9">
        <v>3671</v>
      </c>
      <c r="D128" s="9">
        <v>703</v>
      </c>
      <c r="E128" s="9">
        <v>5.22</v>
      </c>
      <c r="F128" s="11" t="s">
        <v>3846</v>
      </c>
      <c r="G128" s="11" t="s">
        <v>4718</v>
      </c>
      <c r="H128" s="11" t="s">
        <v>4550</v>
      </c>
      <c r="I128" s="15" t="s">
        <v>5691</v>
      </c>
      <c r="J128" s="15" t="s">
        <v>5691</v>
      </c>
    </row>
    <row r="129" spans="1:10">
      <c r="A129" s="9">
        <v>318</v>
      </c>
      <c r="B129" s="10" t="s">
        <v>577</v>
      </c>
      <c r="C129" s="9">
        <v>3588</v>
      </c>
      <c r="D129" s="9">
        <v>144</v>
      </c>
      <c r="E129" s="9">
        <v>24.92</v>
      </c>
      <c r="F129" s="11" t="s">
        <v>3862</v>
      </c>
      <c r="G129" s="11" t="s">
        <v>4725</v>
      </c>
      <c r="H129" s="11" t="s">
        <v>5679</v>
      </c>
      <c r="I129" s="14" t="s">
        <v>5690</v>
      </c>
      <c r="J129" s="14" t="s">
        <v>5690</v>
      </c>
    </row>
    <row r="130" spans="1:10">
      <c r="A130" s="9">
        <v>449</v>
      </c>
      <c r="B130" s="10" t="s">
        <v>580</v>
      </c>
      <c r="C130" s="9">
        <v>3563</v>
      </c>
      <c r="D130" s="9">
        <v>180</v>
      </c>
      <c r="E130" s="9">
        <v>19.79</v>
      </c>
      <c r="F130" s="11" t="s">
        <v>3929</v>
      </c>
      <c r="G130" s="11" t="s">
        <v>4727</v>
      </c>
      <c r="H130" s="11" t="s">
        <v>5681</v>
      </c>
      <c r="I130" s="14" t="s">
        <v>5690</v>
      </c>
      <c r="J130" s="14" t="s">
        <v>5690</v>
      </c>
    </row>
    <row r="131" spans="1:10">
      <c r="A131" s="9">
        <v>1396</v>
      </c>
      <c r="B131" s="10" t="s">
        <v>583</v>
      </c>
      <c r="C131" s="9">
        <v>3559</v>
      </c>
      <c r="D131" s="9">
        <v>177</v>
      </c>
      <c r="E131" s="9">
        <v>20.11</v>
      </c>
      <c r="F131" s="11" t="s">
        <v>3986</v>
      </c>
      <c r="G131" s="11" t="s">
        <v>4728</v>
      </c>
      <c r="H131" s="11" t="s">
        <v>5668</v>
      </c>
      <c r="I131" s="14" t="s">
        <v>5690</v>
      </c>
      <c r="J131" s="14" t="s">
        <v>5690</v>
      </c>
    </row>
    <row r="132" spans="1:10">
      <c r="A132" s="9">
        <v>87</v>
      </c>
      <c r="B132" s="10" t="s">
        <v>586</v>
      </c>
      <c r="C132" s="9">
        <v>3534</v>
      </c>
      <c r="D132" s="9">
        <v>1297</v>
      </c>
      <c r="E132" s="9">
        <v>2.72</v>
      </c>
      <c r="F132" s="11" t="s">
        <v>3682</v>
      </c>
      <c r="G132" s="11" t="s">
        <v>4473</v>
      </c>
      <c r="H132" s="11" t="s">
        <v>4638</v>
      </c>
      <c r="I132" s="15" t="s">
        <v>5691</v>
      </c>
      <c r="J132" s="15" t="s">
        <v>5691</v>
      </c>
    </row>
    <row r="133" spans="1:10">
      <c r="A133" s="9">
        <v>187</v>
      </c>
      <c r="B133" s="10" t="s">
        <v>589</v>
      </c>
      <c r="C133" s="9">
        <v>3527</v>
      </c>
      <c r="D133" s="9">
        <v>560</v>
      </c>
      <c r="E133" s="9">
        <v>6.3</v>
      </c>
      <c r="F133" s="11" t="s">
        <v>3835</v>
      </c>
      <c r="G133" s="11" t="s">
        <v>4732</v>
      </c>
      <c r="H133" s="11" t="s">
        <v>5669</v>
      </c>
      <c r="I133" s="14" t="s">
        <v>5690</v>
      </c>
      <c r="J133" s="14" t="s">
        <v>5690</v>
      </c>
    </row>
    <row r="134" spans="1:10">
      <c r="A134" s="9">
        <v>916</v>
      </c>
      <c r="B134" s="10" t="s">
        <v>590</v>
      </c>
      <c r="C134" s="9">
        <v>3519</v>
      </c>
      <c r="D134" s="9">
        <v>315</v>
      </c>
      <c r="E134" s="9">
        <v>11.17</v>
      </c>
      <c r="F134" s="11" t="s">
        <v>3745</v>
      </c>
      <c r="G134" s="11" t="s">
        <v>4650</v>
      </c>
      <c r="H134" s="11" t="s">
        <v>5668</v>
      </c>
      <c r="I134" s="14" t="s">
        <v>5690</v>
      </c>
      <c r="J134" s="14" t="s">
        <v>5690</v>
      </c>
    </row>
    <row r="135" spans="1:10">
      <c r="A135" s="9">
        <v>520</v>
      </c>
      <c r="B135" s="10" t="s">
        <v>591</v>
      </c>
      <c r="C135" s="9">
        <v>3519</v>
      </c>
      <c r="D135" s="9">
        <v>467</v>
      </c>
      <c r="E135" s="9">
        <v>7.54</v>
      </c>
      <c r="F135" s="11" t="s">
        <v>3908</v>
      </c>
      <c r="G135" s="11" t="s">
        <v>4548</v>
      </c>
      <c r="H135" s="11" t="s">
        <v>5679</v>
      </c>
      <c r="I135" s="12" t="s">
        <v>5689</v>
      </c>
      <c r="J135" s="12" t="s">
        <v>5689</v>
      </c>
    </row>
    <row r="136" spans="1:10">
      <c r="A136" s="9">
        <v>1021</v>
      </c>
      <c r="B136" s="10" t="s">
        <v>596</v>
      </c>
      <c r="C136" s="9">
        <v>3474</v>
      </c>
      <c r="D136" s="9">
        <v>1688</v>
      </c>
      <c r="E136" s="9">
        <v>2.06</v>
      </c>
      <c r="F136" s="11" t="s">
        <v>4031</v>
      </c>
      <c r="G136" s="11" t="s">
        <v>4427</v>
      </c>
      <c r="H136" s="11" t="s">
        <v>5672</v>
      </c>
      <c r="I136" s="12" t="s">
        <v>5689</v>
      </c>
      <c r="J136" s="12" t="s">
        <v>5689</v>
      </c>
    </row>
    <row r="137" spans="1:10">
      <c r="A137" s="9">
        <v>859</v>
      </c>
      <c r="B137" s="10" t="s">
        <v>626</v>
      </c>
      <c r="C137" s="9">
        <v>3300</v>
      </c>
      <c r="D137" s="9">
        <v>1836</v>
      </c>
      <c r="E137" s="9">
        <v>1.8</v>
      </c>
      <c r="F137" s="11" t="s">
        <v>4038</v>
      </c>
      <c r="G137" s="11" t="s">
        <v>4523</v>
      </c>
      <c r="H137" s="11" t="s">
        <v>5668</v>
      </c>
      <c r="I137" s="12" t="s">
        <v>5689</v>
      </c>
      <c r="J137" s="12" t="s">
        <v>5689</v>
      </c>
    </row>
    <row r="138" spans="1:10">
      <c r="A138" s="9">
        <v>821</v>
      </c>
      <c r="B138" s="10" t="s">
        <v>634</v>
      </c>
      <c r="C138" s="9">
        <v>3262</v>
      </c>
      <c r="D138" s="9">
        <v>193</v>
      </c>
      <c r="E138" s="9">
        <v>16.9</v>
      </c>
      <c r="F138" s="11" t="s">
        <v>3962</v>
      </c>
      <c r="G138" s="11" t="s">
        <v>4750</v>
      </c>
      <c r="H138" s="11" t="s">
        <v>5671</v>
      </c>
      <c r="I138" s="12" t="s">
        <v>5689</v>
      </c>
      <c r="J138" s="16" t="s">
        <v>5692</v>
      </c>
    </row>
    <row r="139" spans="1:10">
      <c r="A139" s="9">
        <v>433</v>
      </c>
      <c r="B139" s="10" t="s">
        <v>638</v>
      </c>
      <c r="C139" s="9">
        <v>3219</v>
      </c>
      <c r="D139" s="9">
        <v>343</v>
      </c>
      <c r="E139" s="9">
        <v>9.380000000000001</v>
      </c>
      <c r="F139" s="11" t="s">
        <v>3745</v>
      </c>
      <c r="G139" s="11" t="s">
        <v>4486</v>
      </c>
      <c r="H139" s="11" t="s">
        <v>5668</v>
      </c>
      <c r="I139" s="14" t="s">
        <v>5690</v>
      </c>
      <c r="J139" s="14" t="s">
        <v>5690</v>
      </c>
    </row>
    <row r="140" spans="1:10">
      <c r="A140" s="9">
        <v>2096</v>
      </c>
      <c r="B140" s="10" t="s">
        <v>641</v>
      </c>
      <c r="C140" s="9">
        <v>3199</v>
      </c>
      <c r="D140" s="9">
        <v>165</v>
      </c>
      <c r="E140" s="9">
        <v>19.39</v>
      </c>
      <c r="F140" s="11" t="s">
        <v>3886</v>
      </c>
      <c r="G140" s="11" t="s">
        <v>4752</v>
      </c>
      <c r="H140" s="11" t="s">
        <v>5681</v>
      </c>
      <c r="I140" s="14" t="s">
        <v>5690</v>
      </c>
      <c r="J140" s="14" t="s">
        <v>5690</v>
      </c>
    </row>
    <row r="141" spans="1:10">
      <c r="A141" s="9">
        <v>1544</v>
      </c>
      <c r="B141" s="10" t="s">
        <v>647</v>
      </c>
      <c r="C141" s="9">
        <v>3171</v>
      </c>
      <c r="D141" s="9">
        <v>181</v>
      </c>
      <c r="E141" s="9">
        <v>17.52</v>
      </c>
      <c r="F141" s="11" t="s">
        <v>3718</v>
      </c>
      <c r="G141" s="11" t="s">
        <v>4427</v>
      </c>
      <c r="H141" s="11" t="s">
        <v>5672</v>
      </c>
      <c r="I141" s="12" t="s">
        <v>5689</v>
      </c>
      <c r="J141" s="12" t="s">
        <v>5689</v>
      </c>
    </row>
    <row r="142" spans="1:10">
      <c r="A142" s="9">
        <v>412</v>
      </c>
      <c r="B142" s="10" t="s">
        <v>654</v>
      </c>
      <c r="C142" s="9">
        <v>3140</v>
      </c>
      <c r="D142" s="9">
        <v>433</v>
      </c>
      <c r="E142" s="9">
        <v>7.25</v>
      </c>
      <c r="F142" s="11" t="s">
        <v>4045</v>
      </c>
      <c r="G142" s="11" t="s">
        <v>4571</v>
      </c>
      <c r="H142" s="11" t="s">
        <v>5679</v>
      </c>
      <c r="I142" s="12" t="s">
        <v>5689</v>
      </c>
      <c r="J142" s="12" t="s">
        <v>5689</v>
      </c>
    </row>
    <row r="143" spans="1:10">
      <c r="A143" s="9">
        <v>2390</v>
      </c>
      <c r="B143" s="10" t="s">
        <v>655</v>
      </c>
      <c r="C143" s="9">
        <v>3135</v>
      </c>
      <c r="D143" s="9">
        <v>227</v>
      </c>
      <c r="E143" s="9">
        <v>13.81</v>
      </c>
      <c r="F143" s="11" t="s">
        <v>4046</v>
      </c>
      <c r="G143" s="11" t="s">
        <v>4756</v>
      </c>
      <c r="H143" s="11" t="s">
        <v>5672</v>
      </c>
      <c r="I143" s="14" t="s">
        <v>5690</v>
      </c>
      <c r="J143" s="14" t="s">
        <v>5690</v>
      </c>
    </row>
    <row r="144" spans="1:10">
      <c r="A144" s="9">
        <v>1079</v>
      </c>
      <c r="B144" s="10" t="s">
        <v>658</v>
      </c>
      <c r="C144" s="9">
        <v>3115</v>
      </c>
      <c r="D144" s="9">
        <v>88</v>
      </c>
      <c r="E144" s="9">
        <v>35.4</v>
      </c>
      <c r="F144" s="11" t="s">
        <v>4009</v>
      </c>
      <c r="G144" s="11" t="s">
        <v>4758</v>
      </c>
      <c r="H144" s="11" t="s">
        <v>4550</v>
      </c>
      <c r="I144" s="14" t="s">
        <v>5690</v>
      </c>
      <c r="J144" s="14" t="s">
        <v>5690</v>
      </c>
    </row>
    <row r="145" spans="1:10">
      <c r="A145" s="9">
        <v>1662</v>
      </c>
      <c r="B145" s="10" t="s">
        <v>659</v>
      </c>
      <c r="C145" s="9">
        <v>3110</v>
      </c>
      <c r="D145" s="9">
        <v>204</v>
      </c>
      <c r="E145" s="9">
        <v>15.25</v>
      </c>
      <c r="F145" s="11" t="s">
        <v>4047</v>
      </c>
      <c r="G145" s="11" t="s">
        <v>4759</v>
      </c>
      <c r="H145" s="11" t="s">
        <v>5679</v>
      </c>
      <c r="I145" s="12" t="s">
        <v>5689</v>
      </c>
      <c r="J145" s="16" t="s">
        <v>5692</v>
      </c>
    </row>
    <row r="146" spans="1:10">
      <c r="A146" s="9">
        <v>648</v>
      </c>
      <c r="B146" s="10" t="s">
        <v>667</v>
      </c>
      <c r="C146" s="9">
        <v>3070</v>
      </c>
      <c r="D146" s="9">
        <v>219</v>
      </c>
      <c r="E146" s="9">
        <v>14.02</v>
      </c>
      <c r="F146" s="11" t="s">
        <v>3781</v>
      </c>
      <c r="G146" s="11" t="s">
        <v>4665</v>
      </c>
      <c r="H146" s="11" t="s">
        <v>4941</v>
      </c>
      <c r="I146" s="14" t="s">
        <v>5690</v>
      </c>
      <c r="J146" s="14" t="s">
        <v>5690</v>
      </c>
    </row>
    <row r="147" spans="1:10">
      <c r="A147" s="9">
        <v>1769</v>
      </c>
      <c r="B147" s="10" t="s">
        <v>670</v>
      </c>
      <c r="C147" s="9">
        <v>3059</v>
      </c>
      <c r="D147" s="9">
        <v>135</v>
      </c>
      <c r="E147" s="9">
        <v>22.66</v>
      </c>
      <c r="F147" s="11" t="s">
        <v>4050</v>
      </c>
      <c r="G147" s="11" t="s">
        <v>4764</v>
      </c>
      <c r="H147" s="11" t="s">
        <v>5673</v>
      </c>
      <c r="I147" s="14" t="s">
        <v>5690</v>
      </c>
      <c r="J147" s="14" t="s">
        <v>5690</v>
      </c>
    </row>
    <row r="148" spans="1:10">
      <c r="A148" s="9">
        <v>2024</v>
      </c>
      <c r="B148" s="10" t="s">
        <v>674</v>
      </c>
      <c r="C148" s="9">
        <v>3032</v>
      </c>
      <c r="D148" s="9">
        <v>52</v>
      </c>
      <c r="E148" s="9">
        <v>58.31</v>
      </c>
      <c r="F148" s="11" t="s">
        <v>4052</v>
      </c>
      <c r="G148" s="11" t="s">
        <v>4765</v>
      </c>
      <c r="H148" s="11" t="s">
        <v>5669</v>
      </c>
      <c r="I148" s="14" t="s">
        <v>5690</v>
      </c>
      <c r="J148" s="14" t="s">
        <v>5690</v>
      </c>
    </row>
    <row r="149" spans="1:10">
      <c r="A149" s="9">
        <v>1832</v>
      </c>
      <c r="B149" s="10" t="s">
        <v>681</v>
      </c>
      <c r="C149" s="9">
        <v>2928</v>
      </c>
      <c r="D149" s="9">
        <v>62</v>
      </c>
      <c r="E149" s="9">
        <v>47.23</v>
      </c>
      <c r="F149" s="11" t="s">
        <v>4054</v>
      </c>
      <c r="G149" s="11" t="s">
        <v>4523</v>
      </c>
      <c r="H149" s="11" t="s">
        <v>5668</v>
      </c>
      <c r="I149" s="12" t="s">
        <v>5689</v>
      </c>
      <c r="J149" s="16" t="s">
        <v>5692</v>
      </c>
    </row>
    <row r="150" spans="1:10">
      <c r="A150" s="9">
        <v>2131</v>
      </c>
      <c r="B150" s="10" t="s">
        <v>682</v>
      </c>
      <c r="C150" s="9">
        <v>2922</v>
      </c>
      <c r="D150" s="9">
        <v>78</v>
      </c>
      <c r="E150" s="9">
        <v>37.46</v>
      </c>
      <c r="F150" s="11" t="s">
        <v>3689</v>
      </c>
      <c r="G150" s="11" t="s">
        <v>4769</v>
      </c>
      <c r="H150" s="11" t="s">
        <v>5676</v>
      </c>
      <c r="I150" s="14" t="s">
        <v>5690</v>
      </c>
      <c r="J150" s="14" t="s">
        <v>5690</v>
      </c>
    </row>
    <row r="151" spans="1:10">
      <c r="A151" s="9">
        <v>1190</v>
      </c>
      <c r="B151" s="10" t="s">
        <v>685</v>
      </c>
      <c r="C151" s="9">
        <v>2912</v>
      </c>
      <c r="D151" s="9">
        <v>127</v>
      </c>
      <c r="E151" s="9">
        <v>22.93</v>
      </c>
      <c r="F151" s="11" t="s">
        <v>4056</v>
      </c>
      <c r="G151" s="11" t="s">
        <v>4427</v>
      </c>
      <c r="H151" s="11" t="s">
        <v>5672</v>
      </c>
      <c r="I151" s="14" t="s">
        <v>5690</v>
      </c>
      <c r="J151" s="14" t="s">
        <v>5690</v>
      </c>
    </row>
    <row r="152" spans="1:10">
      <c r="A152" s="9">
        <v>340</v>
      </c>
      <c r="B152" s="10" t="s">
        <v>688</v>
      </c>
      <c r="C152" s="9">
        <v>2885</v>
      </c>
      <c r="D152" s="9">
        <v>81</v>
      </c>
      <c r="E152" s="9">
        <v>35.62</v>
      </c>
      <c r="F152" s="11" t="s">
        <v>3722</v>
      </c>
      <c r="G152" s="11" t="s">
        <v>4417</v>
      </c>
      <c r="H152" s="11" t="s">
        <v>5669</v>
      </c>
      <c r="I152" s="14" t="s">
        <v>5690</v>
      </c>
      <c r="J152" s="14" t="s">
        <v>5690</v>
      </c>
    </row>
    <row r="153" spans="1:10">
      <c r="A153" s="9">
        <v>1528</v>
      </c>
      <c r="B153" s="10" t="s">
        <v>695</v>
      </c>
      <c r="C153" s="9">
        <v>2862</v>
      </c>
      <c r="D153" s="9">
        <v>537</v>
      </c>
      <c r="E153" s="9">
        <v>5.33</v>
      </c>
      <c r="F153" s="11" t="s">
        <v>4059</v>
      </c>
      <c r="G153" s="11" t="s">
        <v>4759</v>
      </c>
      <c r="H153" s="11" t="s">
        <v>5679</v>
      </c>
      <c r="I153" s="12" t="s">
        <v>5689</v>
      </c>
      <c r="J153" s="16" t="s">
        <v>5692</v>
      </c>
    </row>
    <row r="154" spans="1:10">
      <c r="A154" s="9">
        <v>1061</v>
      </c>
      <c r="B154" s="10" t="s">
        <v>699</v>
      </c>
      <c r="C154" s="9">
        <v>2845</v>
      </c>
      <c r="D154" s="9">
        <v>185</v>
      </c>
      <c r="E154" s="9">
        <v>15.38</v>
      </c>
      <c r="F154" s="11" t="s">
        <v>4039</v>
      </c>
      <c r="G154" s="11" t="s">
        <v>4776</v>
      </c>
      <c r="H154" s="11" t="s">
        <v>5674</v>
      </c>
      <c r="I154" s="14" t="s">
        <v>5690</v>
      </c>
      <c r="J154" s="14" t="s">
        <v>5690</v>
      </c>
    </row>
    <row r="155" spans="1:10">
      <c r="A155" s="9">
        <v>1221</v>
      </c>
      <c r="B155" s="10" t="s">
        <v>701</v>
      </c>
      <c r="C155" s="9">
        <v>2837</v>
      </c>
      <c r="D155" s="9">
        <v>955</v>
      </c>
      <c r="E155" s="9">
        <v>2.97</v>
      </c>
      <c r="F155" s="11" t="s">
        <v>4061</v>
      </c>
      <c r="G155" s="11" t="s">
        <v>4778</v>
      </c>
      <c r="H155" s="11" t="s">
        <v>5676</v>
      </c>
      <c r="I155" s="12" t="s">
        <v>5689</v>
      </c>
      <c r="J155" s="12" t="s">
        <v>5689</v>
      </c>
    </row>
    <row r="156" spans="1:10">
      <c r="A156" s="9">
        <v>165</v>
      </c>
      <c r="B156" s="10" t="s">
        <v>705</v>
      </c>
      <c r="C156" s="9">
        <v>2813</v>
      </c>
      <c r="D156" s="9">
        <v>2765</v>
      </c>
      <c r="E156" s="9">
        <v>1.02</v>
      </c>
      <c r="F156" s="11" t="s">
        <v>4064</v>
      </c>
      <c r="G156" s="11" t="s">
        <v>4512</v>
      </c>
      <c r="H156" s="11" t="s">
        <v>5671</v>
      </c>
      <c r="I156" s="14" t="s">
        <v>5690</v>
      </c>
      <c r="J156" s="14" t="s">
        <v>5690</v>
      </c>
    </row>
    <row r="157" spans="1:10">
      <c r="A157" s="9">
        <v>686</v>
      </c>
      <c r="B157" s="10" t="s">
        <v>710</v>
      </c>
      <c r="C157" s="9">
        <v>2786</v>
      </c>
      <c r="D157" s="9">
        <v>1002</v>
      </c>
      <c r="E157" s="9">
        <v>2.78</v>
      </c>
      <c r="F157" s="11" t="s">
        <v>3672</v>
      </c>
      <c r="G157" s="11" t="s">
        <v>4597</v>
      </c>
      <c r="H157" s="11" t="s">
        <v>5679</v>
      </c>
      <c r="I157" s="14" t="s">
        <v>5690</v>
      </c>
      <c r="J157" s="14" t="s">
        <v>5690</v>
      </c>
    </row>
    <row r="158" spans="1:10">
      <c r="A158" s="9">
        <v>1347</v>
      </c>
      <c r="B158" s="10" t="s">
        <v>711</v>
      </c>
      <c r="C158" s="9">
        <v>2785</v>
      </c>
      <c r="D158" s="9">
        <v>121</v>
      </c>
      <c r="E158" s="9">
        <v>23.02</v>
      </c>
      <c r="F158" s="11" t="s">
        <v>3965</v>
      </c>
      <c r="G158" s="11" t="s">
        <v>4629</v>
      </c>
      <c r="H158" s="11" t="s">
        <v>5668</v>
      </c>
      <c r="I158" s="14" t="s">
        <v>5690</v>
      </c>
      <c r="J158" s="14" t="s">
        <v>5690</v>
      </c>
    </row>
    <row r="159" spans="1:10">
      <c r="A159" s="9">
        <v>2405</v>
      </c>
      <c r="B159" s="10" t="s">
        <v>714</v>
      </c>
      <c r="C159" s="9">
        <v>2782</v>
      </c>
      <c r="D159" s="9">
        <v>111</v>
      </c>
      <c r="E159" s="9">
        <v>25.06</v>
      </c>
      <c r="F159" s="11" t="s">
        <v>4046</v>
      </c>
      <c r="G159" s="11" t="s">
        <v>4609</v>
      </c>
      <c r="H159" s="11" t="s">
        <v>5676</v>
      </c>
      <c r="I159" s="14" t="s">
        <v>5690</v>
      </c>
      <c r="J159" s="14" t="s">
        <v>5690</v>
      </c>
    </row>
    <row r="160" spans="1:10">
      <c r="A160" s="9">
        <v>929</v>
      </c>
      <c r="B160" s="10" t="s">
        <v>718</v>
      </c>
      <c r="C160" s="9">
        <v>2773</v>
      </c>
      <c r="D160" s="9">
        <v>359</v>
      </c>
      <c r="E160" s="9">
        <v>7.72</v>
      </c>
      <c r="F160" s="11" t="s">
        <v>3982</v>
      </c>
      <c r="G160" s="11" t="s">
        <v>4650</v>
      </c>
      <c r="H160" s="11" t="s">
        <v>5668</v>
      </c>
      <c r="I160" s="12" t="s">
        <v>5689</v>
      </c>
      <c r="J160" s="12" t="s">
        <v>5689</v>
      </c>
    </row>
    <row r="161" spans="1:10">
      <c r="A161" s="9">
        <v>1405</v>
      </c>
      <c r="B161" s="10" t="s">
        <v>723</v>
      </c>
      <c r="C161" s="9">
        <v>2747</v>
      </c>
      <c r="D161" s="9">
        <v>317</v>
      </c>
      <c r="E161" s="9">
        <v>8.67</v>
      </c>
      <c r="F161" s="11" t="s">
        <v>3971</v>
      </c>
      <c r="G161" s="11" t="s">
        <v>4783</v>
      </c>
      <c r="H161" s="11" t="s">
        <v>5677</v>
      </c>
      <c r="I161" s="14" t="s">
        <v>5690</v>
      </c>
      <c r="J161" s="14" t="s">
        <v>5690</v>
      </c>
    </row>
    <row r="162" spans="1:10">
      <c r="A162" s="9">
        <v>664</v>
      </c>
      <c r="B162" s="10" t="s">
        <v>731</v>
      </c>
      <c r="C162" s="9">
        <v>2725</v>
      </c>
      <c r="D162" s="9">
        <v>286</v>
      </c>
      <c r="E162" s="9">
        <v>9.529999999999999</v>
      </c>
      <c r="F162" s="11" t="s">
        <v>4010</v>
      </c>
      <c r="G162" s="11" t="s">
        <v>4473</v>
      </c>
      <c r="H162" s="11" t="s">
        <v>4638</v>
      </c>
      <c r="I162" s="15" t="s">
        <v>5691</v>
      </c>
      <c r="J162" s="15" t="s">
        <v>5691</v>
      </c>
    </row>
    <row r="163" spans="1:10">
      <c r="A163" s="9">
        <v>1081</v>
      </c>
      <c r="B163" s="10" t="s">
        <v>733</v>
      </c>
      <c r="C163" s="9">
        <v>2704</v>
      </c>
      <c r="D163" s="9">
        <v>199</v>
      </c>
      <c r="E163" s="9">
        <v>13.59</v>
      </c>
      <c r="F163" s="11" t="s">
        <v>3865</v>
      </c>
      <c r="G163" s="11" t="s">
        <v>4520</v>
      </c>
      <c r="H163" s="11" t="s">
        <v>5680</v>
      </c>
      <c r="I163" s="14" t="s">
        <v>5690</v>
      </c>
      <c r="J163" s="14" t="s">
        <v>5690</v>
      </c>
    </row>
    <row r="164" spans="1:10">
      <c r="A164" s="9">
        <v>1614</v>
      </c>
      <c r="B164" s="10" t="s">
        <v>735</v>
      </c>
      <c r="C164" s="9">
        <v>2698</v>
      </c>
      <c r="D164" s="9">
        <v>518</v>
      </c>
      <c r="E164" s="9">
        <v>5.21</v>
      </c>
      <c r="F164" s="11" t="s">
        <v>4006</v>
      </c>
      <c r="G164" s="11" t="s">
        <v>4427</v>
      </c>
      <c r="H164" s="11" t="s">
        <v>5672</v>
      </c>
      <c r="I164" s="12" t="s">
        <v>5689</v>
      </c>
      <c r="J164" s="16" t="s">
        <v>5692</v>
      </c>
    </row>
    <row r="165" spans="1:10">
      <c r="A165" s="9">
        <v>649</v>
      </c>
      <c r="B165" s="10" t="s">
        <v>742</v>
      </c>
      <c r="C165" s="9">
        <v>2663</v>
      </c>
      <c r="D165" s="9">
        <v>2033</v>
      </c>
      <c r="E165" s="9">
        <v>1.31</v>
      </c>
      <c r="F165" s="11" t="s">
        <v>3804</v>
      </c>
      <c r="G165" s="11" t="s">
        <v>4790</v>
      </c>
      <c r="H165" s="11" t="s">
        <v>5676</v>
      </c>
      <c r="I165" s="14" t="s">
        <v>5690</v>
      </c>
      <c r="J165" s="14" t="s">
        <v>5690</v>
      </c>
    </row>
    <row r="166" spans="1:10">
      <c r="A166" s="9">
        <v>2707</v>
      </c>
      <c r="B166" s="10" t="s">
        <v>756</v>
      </c>
      <c r="C166" s="9">
        <v>2598</v>
      </c>
      <c r="D166" s="9">
        <v>137</v>
      </c>
      <c r="E166" s="9">
        <v>18.96</v>
      </c>
      <c r="F166" s="11" t="s">
        <v>4076</v>
      </c>
      <c r="G166" s="11" t="s">
        <v>4794</v>
      </c>
      <c r="H166" s="11" t="s">
        <v>4941</v>
      </c>
      <c r="I166" s="14" t="s">
        <v>5690</v>
      </c>
      <c r="J166" s="14" t="s">
        <v>5690</v>
      </c>
    </row>
    <row r="167" spans="1:10">
      <c r="A167" s="9">
        <v>2115</v>
      </c>
      <c r="B167" s="10" t="s">
        <v>757</v>
      </c>
      <c r="C167" s="9">
        <v>2598</v>
      </c>
      <c r="D167" s="9">
        <v>140</v>
      </c>
      <c r="E167" s="9">
        <v>18.56</v>
      </c>
      <c r="F167" s="11" t="s">
        <v>3725</v>
      </c>
      <c r="G167" s="11" t="s">
        <v>4795</v>
      </c>
      <c r="H167" s="11" t="s">
        <v>5683</v>
      </c>
      <c r="I167" s="14" t="s">
        <v>5690</v>
      </c>
      <c r="J167" s="14" t="s">
        <v>5690</v>
      </c>
    </row>
    <row r="168" spans="1:10">
      <c r="A168" s="9">
        <v>880</v>
      </c>
      <c r="B168" s="10" t="s">
        <v>759</v>
      </c>
      <c r="C168" s="9">
        <v>2584</v>
      </c>
      <c r="D168" s="9">
        <v>363</v>
      </c>
      <c r="E168" s="9">
        <v>7.12</v>
      </c>
      <c r="F168" s="11" t="s">
        <v>4007</v>
      </c>
      <c r="G168" s="11" t="s">
        <v>4427</v>
      </c>
      <c r="H168" s="11" t="s">
        <v>5672</v>
      </c>
      <c r="I168" s="14" t="s">
        <v>5690</v>
      </c>
      <c r="J168" s="14" t="s">
        <v>5690</v>
      </c>
    </row>
    <row r="169" spans="1:10">
      <c r="A169" s="9">
        <v>804</v>
      </c>
      <c r="B169" s="10" t="s">
        <v>760</v>
      </c>
      <c r="C169" s="9">
        <v>2584</v>
      </c>
      <c r="D169" s="9">
        <v>1549</v>
      </c>
      <c r="E169" s="9">
        <v>1.67</v>
      </c>
      <c r="F169" s="11" t="s">
        <v>4023</v>
      </c>
      <c r="G169" s="11" t="s">
        <v>4650</v>
      </c>
      <c r="H169" s="11" t="s">
        <v>5668</v>
      </c>
      <c r="I169" s="12" t="s">
        <v>5689</v>
      </c>
      <c r="J169" s="12" t="s">
        <v>5689</v>
      </c>
    </row>
    <row r="170" spans="1:10">
      <c r="A170" s="9">
        <v>539</v>
      </c>
      <c r="B170" s="10" t="s">
        <v>765</v>
      </c>
      <c r="C170" s="9">
        <v>2578</v>
      </c>
      <c r="D170" s="9">
        <v>319</v>
      </c>
      <c r="E170" s="9">
        <v>8.08</v>
      </c>
      <c r="F170" s="11" t="s">
        <v>3865</v>
      </c>
      <c r="G170" s="11" t="s">
        <v>4799</v>
      </c>
      <c r="H170" s="11" t="s">
        <v>5679</v>
      </c>
      <c r="I170" s="14" t="s">
        <v>5690</v>
      </c>
      <c r="J170" s="14" t="s">
        <v>5690</v>
      </c>
    </row>
    <row r="171" spans="1:10">
      <c r="A171" s="9">
        <v>299</v>
      </c>
      <c r="B171" s="10" t="s">
        <v>769</v>
      </c>
      <c r="C171" s="9">
        <v>2569</v>
      </c>
      <c r="D171" s="9">
        <v>1809</v>
      </c>
      <c r="E171" s="9">
        <v>1.42</v>
      </c>
      <c r="F171" s="11" t="s">
        <v>3973</v>
      </c>
      <c r="G171" s="11" t="s">
        <v>4629</v>
      </c>
      <c r="H171" s="11" t="s">
        <v>5668</v>
      </c>
      <c r="I171" s="14" t="s">
        <v>5690</v>
      </c>
      <c r="J171" s="14" t="s">
        <v>5690</v>
      </c>
    </row>
    <row r="172" spans="1:10">
      <c r="A172" s="9">
        <v>942</v>
      </c>
      <c r="B172" s="10" t="s">
        <v>770</v>
      </c>
      <c r="C172" s="9">
        <v>2563</v>
      </c>
      <c r="D172" s="9">
        <v>1067</v>
      </c>
      <c r="E172" s="9">
        <v>2.4</v>
      </c>
      <c r="F172" s="11" t="s">
        <v>4024</v>
      </c>
      <c r="G172" s="11" t="s">
        <v>4801</v>
      </c>
      <c r="H172" s="11" t="s">
        <v>5671</v>
      </c>
      <c r="I172" s="12" t="s">
        <v>5689</v>
      </c>
      <c r="J172" s="12" t="s">
        <v>5689</v>
      </c>
    </row>
    <row r="173" spans="1:10">
      <c r="A173" s="9">
        <v>925</v>
      </c>
      <c r="B173" s="10" t="s">
        <v>774</v>
      </c>
      <c r="C173" s="9">
        <v>2554</v>
      </c>
      <c r="D173" s="9">
        <v>399</v>
      </c>
      <c r="E173" s="9">
        <v>6.4</v>
      </c>
      <c r="F173" s="11" t="s">
        <v>4079</v>
      </c>
      <c r="G173" s="11" t="s">
        <v>4512</v>
      </c>
      <c r="H173" s="11" t="s">
        <v>5671</v>
      </c>
      <c r="I173" s="12" t="s">
        <v>5689</v>
      </c>
      <c r="J173" s="12" t="s">
        <v>5689</v>
      </c>
    </row>
    <row r="174" spans="1:10">
      <c r="A174" s="9">
        <v>1930</v>
      </c>
      <c r="B174" s="10" t="s">
        <v>775</v>
      </c>
      <c r="C174" s="9">
        <v>2548</v>
      </c>
      <c r="D174" s="9">
        <v>102</v>
      </c>
      <c r="E174" s="9">
        <v>24.98</v>
      </c>
      <c r="F174" s="11" t="s">
        <v>3870</v>
      </c>
      <c r="G174" s="11" t="s">
        <v>4803</v>
      </c>
      <c r="H174" s="11" t="s">
        <v>5673</v>
      </c>
      <c r="I174" s="14" t="s">
        <v>5690</v>
      </c>
      <c r="J174" s="14" t="s">
        <v>5690</v>
      </c>
    </row>
    <row r="175" spans="1:10">
      <c r="A175" s="9">
        <v>1980</v>
      </c>
      <c r="B175" s="10" t="s">
        <v>777</v>
      </c>
      <c r="C175" s="9">
        <v>2541</v>
      </c>
      <c r="D175" s="9">
        <v>89</v>
      </c>
      <c r="E175" s="9">
        <v>28.55</v>
      </c>
      <c r="F175" s="11" t="s">
        <v>4081</v>
      </c>
      <c r="G175" s="11" t="s">
        <v>4804</v>
      </c>
      <c r="H175" s="11" t="s">
        <v>4550</v>
      </c>
      <c r="I175" s="14" t="s">
        <v>5690</v>
      </c>
      <c r="J175" s="14" t="s">
        <v>5690</v>
      </c>
    </row>
    <row r="176" spans="1:10">
      <c r="A176" s="9">
        <v>1910</v>
      </c>
      <c r="B176" s="10" t="s">
        <v>779</v>
      </c>
      <c r="C176" s="9">
        <v>2538</v>
      </c>
      <c r="D176" s="9">
        <v>88</v>
      </c>
      <c r="E176" s="9">
        <v>28.84</v>
      </c>
      <c r="F176" s="11" t="s">
        <v>4046</v>
      </c>
      <c r="G176" s="11" t="s">
        <v>4756</v>
      </c>
      <c r="H176" s="11" t="s">
        <v>5672</v>
      </c>
      <c r="I176" s="14" t="s">
        <v>5690</v>
      </c>
      <c r="J176" s="14" t="s">
        <v>5690</v>
      </c>
    </row>
    <row r="177" spans="1:10">
      <c r="A177" s="9">
        <v>657</v>
      </c>
      <c r="B177" s="10" t="s">
        <v>782</v>
      </c>
      <c r="C177" s="9">
        <v>2533</v>
      </c>
      <c r="D177" s="9">
        <v>750</v>
      </c>
      <c r="E177" s="9">
        <v>3.38</v>
      </c>
      <c r="F177" s="11" t="s">
        <v>3933</v>
      </c>
      <c r="G177" s="11" t="s">
        <v>4805</v>
      </c>
      <c r="H177" s="11" t="s">
        <v>5679</v>
      </c>
      <c r="I177" s="12" t="s">
        <v>5689</v>
      </c>
      <c r="J177" s="12" t="s">
        <v>5689</v>
      </c>
    </row>
    <row r="178" spans="1:10">
      <c r="A178" s="9">
        <v>1371</v>
      </c>
      <c r="B178" s="10" t="s">
        <v>784</v>
      </c>
      <c r="C178" s="9">
        <v>2521</v>
      </c>
      <c r="D178" s="9">
        <v>140</v>
      </c>
      <c r="E178" s="9">
        <v>18.01</v>
      </c>
      <c r="F178" s="11" t="s">
        <v>4083</v>
      </c>
      <c r="G178" s="11" t="s">
        <v>4803</v>
      </c>
      <c r="H178" s="11" t="s">
        <v>5673</v>
      </c>
      <c r="I178" s="14" t="s">
        <v>5690</v>
      </c>
      <c r="J178" s="14" t="s">
        <v>5690</v>
      </c>
    </row>
    <row r="179" spans="1:10">
      <c r="A179" s="9">
        <v>1963</v>
      </c>
      <c r="B179" s="10" t="s">
        <v>786</v>
      </c>
      <c r="C179" s="9">
        <v>2519</v>
      </c>
      <c r="D179" s="9">
        <v>147</v>
      </c>
      <c r="E179" s="9">
        <v>17.14</v>
      </c>
      <c r="F179" s="11" t="s">
        <v>4035</v>
      </c>
      <c r="G179" s="11" t="s">
        <v>4808</v>
      </c>
      <c r="H179" s="11" t="s">
        <v>5671</v>
      </c>
      <c r="I179" s="14" t="s">
        <v>5690</v>
      </c>
      <c r="J179" s="14" t="s">
        <v>5690</v>
      </c>
    </row>
    <row r="180" spans="1:10">
      <c r="A180" s="9">
        <v>1531</v>
      </c>
      <c r="B180" s="10" t="s">
        <v>790</v>
      </c>
      <c r="C180" s="9">
        <v>2495</v>
      </c>
      <c r="D180" s="9">
        <v>220</v>
      </c>
      <c r="E180" s="9">
        <v>11.34</v>
      </c>
      <c r="F180" s="11" t="s">
        <v>3814</v>
      </c>
      <c r="G180" s="11" t="s">
        <v>4473</v>
      </c>
      <c r="H180" s="11" t="s">
        <v>4638</v>
      </c>
      <c r="I180" s="15" t="s">
        <v>5691</v>
      </c>
      <c r="J180" s="15" t="s">
        <v>5691</v>
      </c>
    </row>
    <row r="181" spans="1:10">
      <c r="A181" s="9">
        <v>2246</v>
      </c>
      <c r="B181" s="10" t="s">
        <v>791</v>
      </c>
      <c r="C181" s="9">
        <v>2494</v>
      </c>
      <c r="D181" s="9">
        <v>61</v>
      </c>
      <c r="E181" s="9">
        <v>40.89</v>
      </c>
      <c r="F181" s="11" t="s">
        <v>3936</v>
      </c>
      <c r="G181" s="11" t="s">
        <v>4809</v>
      </c>
      <c r="H181" s="11" t="s">
        <v>5683</v>
      </c>
      <c r="I181" s="15" t="s">
        <v>5691</v>
      </c>
      <c r="J181" s="15" t="s">
        <v>5691</v>
      </c>
    </row>
    <row r="182" spans="1:10">
      <c r="A182" s="9">
        <v>1689</v>
      </c>
      <c r="B182" s="10" t="s">
        <v>794</v>
      </c>
      <c r="C182" s="9">
        <v>2486</v>
      </c>
      <c r="D182" s="9">
        <v>1505</v>
      </c>
      <c r="E182" s="9">
        <v>1.65</v>
      </c>
      <c r="F182" s="11" t="s">
        <v>4084</v>
      </c>
      <c r="G182" s="11" t="s">
        <v>4811</v>
      </c>
      <c r="H182" s="11" t="s">
        <v>5676</v>
      </c>
      <c r="I182" s="14" t="s">
        <v>5690</v>
      </c>
      <c r="J182" s="14" t="s">
        <v>5690</v>
      </c>
    </row>
    <row r="183" spans="1:10">
      <c r="A183" s="9">
        <v>839</v>
      </c>
      <c r="B183" s="10" t="s">
        <v>811</v>
      </c>
      <c r="C183" s="9">
        <v>2429</v>
      </c>
      <c r="D183" s="9">
        <v>217</v>
      </c>
      <c r="E183" s="9">
        <v>11.19</v>
      </c>
      <c r="F183" s="11" t="s">
        <v>3856</v>
      </c>
      <c r="G183" s="11" t="s">
        <v>4818</v>
      </c>
      <c r="H183" s="11" t="s">
        <v>5674</v>
      </c>
      <c r="I183" s="15" t="s">
        <v>5691</v>
      </c>
      <c r="J183" s="15" t="s">
        <v>5691</v>
      </c>
    </row>
    <row r="184" spans="1:10">
      <c r="A184" s="9">
        <v>331</v>
      </c>
      <c r="B184" s="10" t="s">
        <v>817</v>
      </c>
      <c r="C184" s="9">
        <v>2418</v>
      </c>
      <c r="D184" s="9">
        <v>128</v>
      </c>
      <c r="E184" s="9">
        <v>18.89</v>
      </c>
      <c r="F184" s="11" t="s">
        <v>4080</v>
      </c>
      <c r="G184" s="11" t="s">
        <v>4822</v>
      </c>
      <c r="H184" s="11" t="s">
        <v>5672</v>
      </c>
      <c r="I184" s="14" t="s">
        <v>5690</v>
      </c>
      <c r="J184" s="14" t="s">
        <v>5690</v>
      </c>
    </row>
    <row r="185" spans="1:10">
      <c r="A185" s="9">
        <v>1328</v>
      </c>
      <c r="B185" s="10" t="s">
        <v>822</v>
      </c>
      <c r="C185" s="9">
        <v>2406</v>
      </c>
      <c r="D185" s="9">
        <v>752</v>
      </c>
      <c r="E185" s="9">
        <v>3.2</v>
      </c>
      <c r="F185" s="11" t="s">
        <v>4098</v>
      </c>
      <c r="G185" s="11" t="s">
        <v>4811</v>
      </c>
      <c r="H185" s="11" t="s">
        <v>5676</v>
      </c>
      <c r="I185" s="14" t="s">
        <v>5690</v>
      </c>
      <c r="J185" s="14" t="s">
        <v>5690</v>
      </c>
    </row>
    <row r="186" spans="1:10">
      <c r="A186" s="9">
        <v>1903</v>
      </c>
      <c r="B186" s="10" t="s">
        <v>823</v>
      </c>
      <c r="C186" s="9">
        <v>2405</v>
      </c>
      <c r="D186" s="9">
        <v>142</v>
      </c>
      <c r="E186" s="9">
        <v>16.94</v>
      </c>
      <c r="F186" s="11" t="s">
        <v>3724</v>
      </c>
      <c r="G186" s="11" t="s">
        <v>4825</v>
      </c>
      <c r="H186" s="11" t="s">
        <v>5676</v>
      </c>
      <c r="I186" s="12" t="s">
        <v>5689</v>
      </c>
      <c r="J186" s="12" t="s">
        <v>5689</v>
      </c>
    </row>
    <row r="187" spans="1:10">
      <c r="A187" s="9">
        <v>917</v>
      </c>
      <c r="B187" s="10" t="s">
        <v>830</v>
      </c>
      <c r="C187" s="9">
        <v>2385</v>
      </c>
      <c r="D187" s="9">
        <v>81</v>
      </c>
      <c r="E187" s="9">
        <v>29.44</v>
      </c>
      <c r="F187" s="11" t="s">
        <v>3858</v>
      </c>
      <c r="G187" s="11" t="s">
        <v>4512</v>
      </c>
      <c r="H187" s="11" t="s">
        <v>5671</v>
      </c>
      <c r="I187" s="12" t="s">
        <v>5689</v>
      </c>
      <c r="J187" s="12" t="s">
        <v>5689</v>
      </c>
    </row>
    <row r="188" spans="1:10">
      <c r="A188" s="9">
        <v>988</v>
      </c>
      <c r="B188" s="10" t="s">
        <v>831</v>
      </c>
      <c r="C188" s="9">
        <v>2376</v>
      </c>
      <c r="D188" s="9">
        <v>336</v>
      </c>
      <c r="E188" s="9">
        <v>7.07</v>
      </c>
      <c r="F188" s="11" t="s">
        <v>3854</v>
      </c>
      <c r="G188" s="11" t="s">
        <v>4581</v>
      </c>
      <c r="H188" s="11" t="s">
        <v>4550</v>
      </c>
      <c r="I188" s="14" t="s">
        <v>5690</v>
      </c>
      <c r="J188" s="14" t="s">
        <v>5690</v>
      </c>
    </row>
    <row r="189" spans="1:10">
      <c r="A189" s="9">
        <v>30</v>
      </c>
      <c r="B189" s="10" t="s">
        <v>832</v>
      </c>
      <c r="C189" s="9">
        <v>2370</v>
      </c>
      <c r="D189" s="9">
        <v>386</v>
      </c>
      <c r="E189" s="9">
        <v>6.14</v>
      </c>
      <c r="F189" s="11" t="s">
        <v>4101</v>
      </c>
      <c r="G189" s="11" t="s">
        <v>4417</v>
      </c>
      <c r="H189" s="11" t="s">
        <v>5669</v>
      </c>
      <c r="I189" s="15" t="s">
        <v>5691</v>
      </c>
      <c r="J189" s="15" t="s">
        <v>5691</v>
      </c>
    </row>
    <row r="190" spans="1:10">
      <c r="A190" s="9">
        <v>1859</v>
      </c>
      <c r="B190" s="10" t="s">
        <v>839</v>
      </c>
      <c r="C190" s="9">
        <v>2339</v>
      </c>
      <c r="D190" s="9">
        <v>80</v>
      </c>
      <c r="E190" s="9">
        <v>29.24</v>
      </c>
      <c r="F190" s="11" t="s">
        <v>4054</v>
      </c>
      <c r="G190" s="11" t="s">
        <v>4830</v>
      </c>
      <c r="H190" s="11" t="s">
        <v>5679</v>
      </c>
      <c r="I190" s="12" t="s">
        <v>5689</v>
      </c>
      <c r="J190" s="16" t="s">
        <v>5692</v>
      </c>
    </row>
    <row r="191" spans="1:10">
      <c r="A191" s="9">
        <v>745</v>
      </c>
      <c r="B191" s="10" t="s">
        <v>843</v>
      </c>
      <c r="C191" s="9">
        <v>2327</v>
      </c>
      <c r="D191" s="9">
        <v>495</v>
      </c>
      <c r="E191" s="9">
        <v>4.7</v>
      </c>
      <c r="F191" s="11" t="s">
        <v>4102</v>
      </c>
      <c r="G191" s="11" t="s">
        <v>4831</v>
      </c>
      <c r="H191" s="11" t="s">
        <v>4941</v>
      </c>
      <c r="I191" s="15" t="s">
        <v>5691</v>
      </c>
      <c r="J191" s="15" t="s">
        <v>5691</v>
      </c>
    </row>
    <row r="192" spans="1:10">
      <c r="A192" s="9">
        <v>1704</v>
      </c>
      <c r="B192" s="10" t="s">
        <v>846</v>
      </c>
      <c r="C192" s="9">
        <v>2310</v>
      </c>
      <c r="D192" s="9">
        <v>126</v>
      </c>
      <c r="E192" s="9">
        <v>18.33</v>
      </c>
      <c r="F192" s="11" t="s">
        <v>4103</v>
      </c>
      <c r="G192" s="11" t="s">
        <v>4833</v>
      </c>
      <c r="H192" s="11" t="s">
        <v>5679</v>
      </c>
      <c r="I192" s="12" t="s">
        <v>5689</v>
      </c>
      <c r="J192" s="16" t="s">
        <v>5692</v>
      </c>
    </row>
    <row r="193" spans="1:10">
      <c r="A193" s="9">
        <v>1461</v>
      </c>
      <c r="B193" s="10" t="s">
        <v>848</v>
      </c>
      <c r="C193" s="9">
        <v>2309</v>
      </c>
      <c r="D193" s="9">
        <v>100</v>
      </c>
      <c r="E193" s="9">
        <v>23.09</v>
      </c>
      <c r="F193" s="11" t="s">
        <v>3997</v>
      </c>
      <c r="G193" s="11" t="s">
        <v>4835</v>
      </c>
      <c r="H193" s="11" t="s">
        <v>5668</v>
      </c>
      <c r="I193" s="14" t="s">
        <v>5690</v>
      </c>
      <c r="J193" s="14" t="s">
        <v>5690</v>
      </c>
    </row>
    <row r="194" spans="1:10">
      <c r="A194" s="9">
        <v>1044</v>
      </c>
      <c r="B194" s="10" t="s">
        <v>853</v>
      </c>
      <c r="C194" s="9">
        <v>2306</v>
      </c>
      <c r="D194" s="9">
        <v>393</v>
      </c>
      <c r="E194" s="9">
        <v>5.87</v>
      </c>
      <c r="F194" s="11" t="s">
        <v>4105</v>
      </c>
      <c r="G194" s="11" t="s">
        <v>4837</v>
      </c>
      <c r="H194" s="11" t="s">
        <v>5669</v>
      </c>
      <c r="I194" s="15" t="s">
        <v>5691</v>
      </c>
      <c r="J194" s="15" t="s">
        <v>5691</v>
      </c>
    </row>
    <row r="195" spans="1:10">
      <c r="A195" s="9">
        <v>1436</v>
      </c>
      <c r="B195" s="10" t="s">
        <v>861</v>
      </c>
      <c r="C195" s="9">
        <v>2279</v>
      </c>
      <c r="D195" s="9">
        <v>107</v>
      </c>
      <c r="E195" s="9">
        <v>21.3</v>
      </c>
      <c r="F195" s="11" t="s">
        <v>4081</v>
      </c>
      <c r="G195" s="11" t="s">
        <v>4650</v>
      </c>
      <c r="H195" s="11" t="s">
        <v>5668</v>
      </c>
      <c r="I195" s="12" t="s">
        <v>5689</v>
      </c>
      <c r="J195" s="16" t="s">
        <v>5692</v>
      </c>
    </row>
    <row r="196" spans="1:10">
      <c r="A196" s="9">
        <v>1108</v>
      </c>
      <c r="B196" s="10" t="s">
        <v>862</v>
      </c>
      <c r="C196" s="9">
        <v>2278</v>
      </c>
      <c r="D196" s="9">
        <v>1777</v>
      </c>
      <c r="E196" s="9">
        <v>1.28</v>
      </c>
      <c r="F196" s="11" t="s">
        <v>4107</v>
      </c>
      <c r="G196" s="11" t="s">
        <v>4548</v>
      </c>
      <c r="H196" s="11" t="s">
        <v>5679</v>
      </c>
      <c r="I196" s="12" t="s">
        <v>5689</v>
      </c>
      <c r="J196" s="12" t="s">
        <v>5689</v>
      </c>
    </row>
    <row r="197" spans="1:10">
      <c r="A197" s="9">
        <v>1028</v>
      </c>
      <c r="B197" s="10" t="s">
        <v>867</v>
      </c>
      <c r="C197" s="9">
        <v>2271</v>
      </c>
      <c r="D197" s="9">
        <v>69</v>
      </c>
      <c r="E197" s="9">
        <v>32.91</v>
      </c>
      <c r="F197" s="11" t="s">
        <v>3868</v>
      </c>
      <c r="G197" s="11" t="s">
        <v>4752</v>
      </c>
      <c r="H197" s="11" t="s">
        <v>5681</v>
      </c>
      <c r="I197" s="15" t="s">
        <v>5691</v>
      </c>
      <c r="J197" s="15" t="s">
        <v>5691</v>
      </c>
    </row>
    <row r="198" spans="1:10">
      <c r="A198" s="9">
        <v>159</v>
      </c>
      <c r="B198" s="10" t="s">
        <v>869</v>
      </c>
      <c r="C198" s="9">
        <v>2262</v>
      </c>
      <c r="D198" s="9">
        <v>39</v>
      </c>
      <c r="E198" s="9">
        <v>58</v>
      </c>
      <c r="F198" s="11" t="s">
        <v>3997</v>
      </c>
      <c r="G198" s="11" t="s">
        <v>4417</v>
      </c>
      <c r="H198" s="11" t="s">
        <v>5669</v>
      </c>
      <c r="I198" s="14" t="s">
        <v>5690</v>
      </c>
      <c r="J198" s="14" t="s">
        <v>5690</v>
      </c>
    </row>
    <row r="199" spans="1:10">
      <c r="A199" s="9">
        <v>828</v>
      </c>
      <c r="B199" s="10" t="s">
        <v>880</v>
      </c>
      <c r="C199" s="9">
        <v>2228</v>
      </c>
      <c r="D199" s="9">
        <v>254</v>
      </c>
      <c r="E199" s="9">
        <v>8.77</v>
      </c>
      <c r="F199" s="11" t="s">
        <v>3729</v>
      </c>
      <c r="G199" s="11" t="s">
        <v>4847</v>
      </c>
      <c r="H199" s="11" t="s">
        <v>5668</v>
      </c>
      <c r="I199" s="15" t="s">
        <v>5691</v>
      </c>
      <c r="J199" s="15" t="s">
        <v>5691</v>
      </c>
    </row>
    <row r="200" spans="1:10">
      <c r="A200" s="9">
        <v>1684</v>
      </c>
      <c r="B200" s="10" t="s">
        <v>881</v>
      </c>
      <c r="C200" s="9">
        <v>2227</v>
      </c>
      <c r="D200" s="9">
        <v>89</v>
      </c>
      <c r="E200" s="9">
        <v>25.02</v>
      </c>
      <c r="F200" s="11" t="s">
        <v>3975</v>
      </c>
      <c r="G200" s="11" t="s">
        <v>4848</v>
      </c>
      <c r="H200" s="11" t="s">
        <v>5668</v>
      </c>
      <c r="I200" s="12" t="s">
        <v>5689</v>
      </c>
      <c r="J200" s="16" t="s">
        <v>5692</v>
      </c>
    </row>
    <row r="201" spans="1:10">
      <c r="A201" s="9">
        <v>541</v>
      </c>
      <c r="B201" s="10" t="s">
        <v>885</v>
      </c>
      <c r="C201" s="9">
        <v>2218</v>
      </c>
      <c r="D201" s="9">
        <v>4224</v>
      </c>
      <c r="E201" s="9">
        <v>0.53</v>
      </c>
      <c r="F201" s="11" t="s">
        <v>3691</v>
      </c>
      <c r="G201" s="11" t="s">
        <v>4512</v>
      </c>
      <c r="H201" s="11" t="s">
        <v>5671</v>
      </c>
      <c r="I201" s="12" t="s">
        <v>5689</v>
      </c>
      <c r="J201" s="12" t="s">
        <v>5689</v>
      </c>
    </row>
    <row r="202" spans="1:10">
      <c r="A202" s="9">
        <v>1160</v>
      </c>
      <c r="B202" s="10" t="s">
        <v>887</v>
      </c>
      <c r="C202" s="9">
        <v>2213</v>
      </c>
      <c r="D202" s="9">
        <v>188</v>
      </c>
      <c r="E202" s="9">
        <v>11.77</v>
      </c>
      <c r="F202" s="11" t="s">
        <v>3732</v>
      </c>
      <c r="G202" s="11" t="s">
        <v>4851</v>
      </c>
      <c r="H202" s="11" t="s">
        <v>5668</v>
      </c>
      <c r="I202" s="12" t="s">
        <v>5689</v>
      </c>
      <c r="J202" s="12" t="s">
        <v>5689</v>
      </c>
    </row>
    <row r="203" spans="1:10">
      <c r="A203" s="9">
        <v>166</v>
      </c>
      <c r="B203" s="10" t="s">
        <v>891</v>
      </c>
      <c r="C203" s="9">
        <v>2206</v>
      </c>
      <c r="D203" s="9">
        <v>3750</v>
      </c>
      <c r="E203" s="9">
        <v>0.59</v>
      </c>
      <c r="F203" s="11" t="s">
        <v>4110</v>
      </c>
      <c r="G203" s="11" t="s">
        <v>4468</v>
      </c>
      <c r="H203" s="11" t="s">
        <v>5668</v>
      </c>
      <c r="I203" s="14" t="s">
        <v>5690</v>
      </c>
      <c r="J203" s="14" t="s">
        <v>5690</v>
      </c>
    </row>
    <row r="204" spans="1:10">
      <c r="A204" s="9">
        <v>937</v>
      </c>
      <c r="B204" s="10" t="s">
        <v>898</v>
      </c>
      <c r="C204" s="9">
        <v>2176</v>
      </c>
      <c r="D204" s="9">
        <v>4412</v>
      </c>
      <c r="E204" s="9">
        <v>0.49</v>
      </c>
      <c r="F204" s="11" t="s">
        <v>4111</v>
      </c>
      <c r="G204" s="11" t="s">
        <v>4856</v>
      </c>
      <c r="H204" s="11" t="s">
        <v>5679</v>
      </c>
      <c r="I204" s="14" t="s">
        <v>5690</v>
      </c>
      <c r="J204" s="14" t="s">
        <v>5690</v>
      </c>
    </row>
    <row r="205" spans="1:10">
      <c r="A205" s="9">
        <v>1422</v>
      </c>
      <c r="B205" s="10" t="s">
        <v>901</v>
      </c>
      <c r="C205" s="9">
        <v>2164</v>
      </c>
      <c r="D205" s="9">
        <v>89</v>
      </c>
      <c r="E205" s="9">
        <v>24.31</v>
      </c>
      <c r="F205" s="11" t="s">
        <v>3955</v>
      </c>
      <c r="G205" s="11" t="s">
        <v>4857</v>
      </c>
      <c r="H205" s="11" t="s">
        <v>5673</v>
      </c>
      <c r="I205" s="12" t="s">
        <v>5689</v>
      </c>
      <c r="J205" s="12" t="s">
        <v>5689</v>
      </c>
    </row>
    <row r="206" spans="1:10">
      <c r="A206" s="9">
        <v>642</v>
      </c>
      <c r="B206" s="10" t="s">
        <v>902</v>
      </c>
      <c r="C206" s="9">
        <v>2161</v>
      </c>
      <c r="D206" s="9">
        <v>195</v>
      </c>
      <c r="E206" s="9">
        <v>11.08</v>
      </c>
      <c r="F206" s="11" t="s">
        <v>3924</v>
      </c>
      <c r="G206" s="11" t="s">
        <v>4858</v>
      </c>
      <c r="H206" s="11" t="s">
        <v>4941</v>
      </c>
      <c r="I206" s="15" t="s">
        <v>5691</v>
      </c>
      <c r="J206" s="15" t="s">
        <v>5691</v>
      </c>
    </row>
    <row r="207" spans="1:10">
      <c r="A207" s="9">
        <v>1653</v>
      </c>
      <c r="B207" s="10" t="s">
        <v>906</v>
      </c>
      <c r="C207" s="9">
        <v>2152</v>
      </c>
      <c r="D207" s="9">
        <v>69</v>
      </c>
      <c r="E207" s="9">
        <v>31.19</v>
      </c>
      <c r="F207" s="11" t="s">
        <v>4072</v>
      </c>
      <c r="G207" s="11" t="s">
        <v>4488</v>
      </c>
      <c r="H207" s="11" t="s">
        <v>5672</v>
      </c>
      <c r="I207" s="14" t="s">
        <v>5690</v>
      </c>
      <c r="J207" s="14" t="s">
        <v>5690</v>
      </c>
    </row>
    <row r="208" spans="1:10">
      <c r="A208" s="9">
        <v>1525</v>
      </c>
      <c r="B208" s="10" t="s">
        <v>917</v>
      </c>
      <c r="C208" s="9">
        <v>2105</v>
      </c>
      <c r="D208" s="9">
        <v>52</v>
      </c>
      <c r="E208" s="9">
        <v>40.48</v>
      </c>
      <c r="F208" s="11" t="s">
        <v>3781</v>
      </c>
      <c r="G208" s="11" t="s">
        <v>4865</v>
      </c>
      <c r="H208" s="11" t="s">
        <v>5668</v>
      </c>
      <c r="I208" s="14" t="s">
        <v>5690</v>
      </c>
      <c r="J208" s="14" t="s">
        <v>5690</v>
      </c>
    </row>
    <row r="209" spans="1:10">
      <c r="A209" s="9">
        <v>535</v>
      </c>
      <c r="B209" s="10" t="s">
        <v>920</v>
      </c>
      <c r="C209" s="9">
        <v>2098</v>
      </c>
      <c r="D209" s="9">
        <v>3811</v>
      </c>
      <c r="E209" s="9">
        <v>0.55</v>
      </c>
      <c r="F209" s="11" t="s">
        <v>3961</v>
      </c>
      <c r="G209" s="11" t="s">
        <v>4867</v>
      </c>
      <c r="H209" s="11" t="s">
        <v>5668</v>
      </c>
      <c r="I209" s="14" t="s">
        <v>5690</v>
      </c>
      <c r="J209" s="14" t="s">
        <v>5690</v>
      </c>
    </row>
    <row r="210" spans="1:10">
      <c r="A210" s="9">
        <v>2483</v>
      </c>
      <c r="B210" s="10" t="s">
        <v>934</v>
      </c>
      <c r="C210" s="9">
        <v>2067</v>
      </c>
      <c r="D210" s="9">
        <v>109</v>
      </c>
      <c r="E210" s="9">
        <v>18.96</v>
      </c>
      <c r="F210" s="11" t="s">
        <v>3982</v>
      </c>
      <c r="G210" s="11" t="s">
        <v>4857</v>
      </c>
      <c r="H210" s="11" t="s">
        <v>5673</v>
      </c>
      <c r="I210" s="14" t="s">
        <v>5690</v>
      </c>
      <c r="J210" s="14" t="s">
        <v>5690</v>
      </c>
    </row>
    <row r="211" spans="1:10">
      <c r="A211" s="9">
        <v>599</v>
      </c>
      <c r="B211" s="10" t="s">
        <v>936</v>
      </c>
      <c r="C211" s="9">
        <v>2064</v>
      </c>
      <c r="D211" s="9">
        <v>415</v>
      </c>
      <c r="E211" s="9">
        <v>4.97</v>
      </c>
      <c r="F211" s="11" t="s">
        <v>3746</v>
      </c>
      <c r="G211" s="11" t="s">
        <v>4650</v>
      </c>
      <c r="H211" s="11" t="s">
        <v>5668</v>
      </c>
      <c r="I211" s="12" t="s">
        <v>5689</v>
      </c>
      <c r="J211" s="12" t="s">
        <v>5689</v>
      </c>
    </row>
    <row r="212" spans="1:10">
      <c r="A212" s="9">
        <v>720</v>
      </c>
      <c r="B212" s="10" t="s">
        <v>948</v>
      </c>
      <c r="C212" s="9">
        <v>2045</v>
      </c>
      <c r="D212" s="9">
        <v>1503</v>
      </c>
      <c r="E212" s="9">
        <v>1.36</v>
      </c>
      <c r="F212" s="11" t="s">
        <v>4119</v>
      </c>
      <c r="G212" s="11" t="s">
        <v>4879</v>
      </c>
      <c r="H212" s="11" t="s">
        <v>4941</v>
      </c>
      <c r="I212" s="14" t="s">
        <v>5690</v>
      </c>
      <c r="J212" s="14" t="s">
        <v>5690</v>
      </c>
    </row>
    <row r="213" spans="1:10">
      <c r="A213" s="9">
        <v>1639</v>
      </c>
      <c r="B213" s="10" t="s">
        <v>952</v>
      </c>
      <c r="C213" s="9">
        <v>2033</v>
      </c>
      <c r="D213" s="9">
        <v>118</v>
      </c>
      <c r="E213" s="9">
        <v>17.23</v>
      </c>
      <c r="F213" s="11" t="s">
        <v>3739</v>
      </c>
      <c r="G213" s="11" t="s">
        <v>4626</v>
      </c>
      <c r="H213" s="11" t="s">
        <v>4638</v>
      </c>
      <c r="I213" s="15" t="s">
        <v>5691</v>
      </c>
      <c r="J213" s="15" t="s">
        <v>5691</v>
      </c>
    </row>
    <row r="214" spans="1:10">
      <c r="A214" s="9">
        <v>2116</v>
      </c>
      <c r="B214" s="10" t="s">
        <v>961</v>
      </c>
      <c r="C214" s="9">
        <v>1994</v>
      </c>
      <c r="D214" s="9">
        <v>130</v>
      </c>
      <c r="E214" s="9">
        <v>15.34</v>
      </c>
      <c r="F214" s="11" t="s">
        <v>4125</v>
      </c>
      <c r="G214" s="11" t="s">
        <v>4654</v>
      </c>
      <c r="H214" s="11" t="s">
        <v>5676</v>
      </c>
      <c r="I214" s="14" t="s">
        <v>5690</v>
      </c>
      <c r="J214" s="14" t="s">
        <v>5690</v>
      </c>
    </row>
    <row r="215" spans="1:10">
      <c r="A215" s="9">
        <v>1773</v>
      </c>
      <c r="B215" s="10" t="s">
        <v>963</v>
      </c>
      <c r="C215" s="9">
        <v>1989</v>
      </c>
      <c r="D215" s="9">
        <v>269</v>
      </c>
      <c r="E215" s="9">
        <v>7.39</v>
      </c>
      <c r="F215" s="11" t="s">
        <v>4126</v>
      </c>
      <c r="G215" s="11" t="s">
        <v>4759</v>
      </c>
      <c r="H215" s="11" t="s">
        <v>5679</v>
      </c>
      <c r="I215" s="12" t="s">
        <v>5689</v>
      </c>
      <c r="J215" s="16" t="s">
        <v>5692</v>
      </c>
    </row>
    <row r="216" spans="1:10">
      <c r="A216" s="9">
        <v>730</v>
      </c>
      <c r="B216" s="10" t="s">
        <v>967</v>
      </c>
      <c r="C216" s="9">
        <v>1983</v>
      </c>
      <c r="D216" s="9">
        <v>102</v>
      </c>
      <c r="E216" s="9">
        <v>19.44</v>
      </c>
      <c r="F216" s="11" t="s">
        <v>3675</v>
      </c>
      <c r="G216" s="11" t="s">
        <v>4473</v>
      </c>
      <c r="H216" s="11" t="s">
        <v>4638</v>
      </c>
      <c r="I216" s="15" t="s">
        <v>5691</v>
      </c>
      <c r="J216" s="15" t="s">
        <v>5691</v>
      </c>
    </row>
    <row r="217" spans="1:10">
      <c r="A217" s="9">
        <v>709</v>
      </c>
      <c r="B217" s="10" t="s">
        <v>970</v>
      </c>
      <c r="C217" s="9">
        <v>1969</v>
      </c>
      <c r="D217" s="9">
        <v>2793</v>
      </c>
      <c r="E217" s="9">
        <v>0.7</v>
      </c>
      <c r="F217" s="11" t="s">
        <v>4127</v>
      </c>
      <c r="G217" s="11" t="s">
        <v>4548</v>
      </c>
      <c r="H217" s="11" t="s">
        <v>5679</v>
      </c>
      <c r="I217" s="12" t="s">
        <v>5689</v>
      </c>
      <c r="J217" s="12" t="s">
        <v>5689</v>
      </c>
    </row>
    <row r="218" spans="1:10">
      <c r="A218" s="9">
        <v>2306</v>
      </c>
      <c r="B218" s="10" t="s">
        <v>973</v>
      </c>
      <c r="C218" s="9">
        <v>1962</v>
      </c>
      <c r="D218" s="9">
        <v>73</v>
      </c>
      <c r="E218" s="9">
        <v>26.88</v>
      </c>
      <c r="F218" s="11" t="s">
        <v>4080</v>
      </c>
      <c r="G218" s="11" t="s">
        <v>4890</v>
      </c>
      <c r="H218" s="11" t="s">
        <v>5668</v>
      </c>
      <c r="I218" s="15" t="s">
        <v>5691</v>
      </c>
      <c r="J218" s="15" t="s">
        <v>5691</v>
      </c>
    </row>
    <row r="219" spans="1:10">
      <c r="A219" s="9">
        <v>726</v>
      </c>
      <c r="B219" s="10" t="s">
        <v>980</v>
      </c>
      <c r="C219" s="9">
        <v>1951</v>
      </c>
      <c r="D219" s="9">
        <v>409</v>
      </c>
      <c r="E219" s="9">
        <v>4.77</v>
      </c>
      <c r="F219" s="11" t="s">
        <v>3863</v>
      </c>
      <c r="G219" s="11" t="s">
        <v>4893</v>
      </c>
      <c r="H219" s="11" t="s">
        <v>5668</v>
      </c>
      <c r="I219" s="15" t="s">
        <v>5691</v>
      </c>
      <c r="J219" s="15" t="s">
        <v>5691</v>
      </c>
    </row>
    <row r="220" spans="1:10">
      <c r="A220" s="9">
        <v>2125</v>
      </c>
      <c r="B220" s="10" t="s">
        <v>984</v>
      </c>
      <c r="C220" s="9">
        <v>1937</v>
      </c>
      <c r="D220" s="9">
        <v>196</v>
      </c>
      <c r="E220" s="9">
        <v>9.880000000000001</v>
      </c>
      <c r="F220" s="11" t="s">
        <v>4131</v>
      </c>
      <c r="G220" s="11" t="s">
        <v>4896</v>
      </c>
      <c r="H220" s="11" t="s">
        <v>5679</v>
      </c>
      <c r="I220" s="14" t="s">
        <v>5690</v>
      </c>
      <c r="J220" s="14" t="s">
        <v>5690</v>
      </c>
    </row>
    <row r="221" spans="1:10">
      <c r="A221" s="9">
        <v>1663</v>
      </c>
      <c r="B221" s="10" t="s">
        <v>994</v>
      </c>
      <c r="C221" s="9">
        <v>1905</v>
      </c>
      <c r="D221" s="9">
        <v>63</v>
      </c>
      <c r="E221" s="9">
        <v>30.24</v>
      </c>
      <c r="F221" s="11" t="s">
        <v>3686</v>
      </c>
      <c r="G221" s="11" t="s">
        <v>4811</v>
      </c>
      <c r="H221" s="11" t="s">
        <v>5676</v>
      </c>
      <c r="I221" s="14" t="s">
        <v>5690</v>
      </c>
      <c r="J221" s="14" t="s">
        <v>5690</v>
      </c>
    </row>
    <row r="222" spans="1:10">
      <c r="A222" s="9">
        <v>1717</v>
      </c>
      <c r="B222" s="10" t="s">
        <v>997</v>
      </c>
      <c r="C222" s="9">
        <v>1899</v>
      </c>
      <c r="D222" s="9">
        <v>135</v>
      </c>
      <c r="E222" s="9">
        <v>14.07</v>
      </c>
      <c r="F222" s="11" t="s">
        <v>3989</v>
      </c>
      <c r="G222" s="11" t="s">
        <v>4654</v>
      </c>
      <c r="H222" s="11" t="s">
        <v>5676</v>
      </c>
      <c r="I222" s="14" t="s">
        <v>5690</v>
      </c>
      <c r="J222" s="14" t="s">
        <v>5690</v>
      </c>
    </row>
    <row r="223" spans="1:10">
      <c r="A223" s="9">
        <v>1208</v>
      </c>
      <c r="B223" s="10" t="s">
        <v>1002</v>
      </c>
      <c r="C223" s="9">
        <v>1889</v>
      </c>
      <c r="D223" s="9">
        <v>148</v>
      </c>
      <c r="E223" s="9">
        <v>12.76</v>
      </c>
      <c r="F223" s="11" t="s">
        <v>3969</v>
      </c>
      <c r="G223" s="11" t="s">
        <v>4765</v>
      </c>
      <c r="H223" s="11" t="s">
        <v>5669</v>
      </c>
      <c r="I223" s="14" t="s">
        <v>5690</v>
      </c>
      <c r="J223" s="14" t="s">
        <v>5690</v>
      </c>
    </row>
    <row r="224" spans="1:10">
      <c r="A224" s="9">
        <v>884</v>
      </c>
      <c r="B224" s="10" t="s">
        <v>1010</v>
      </c>
      <c r="C224" s="9">
        <v>1868</v>
      </c>
      <c r="D224" s="9">
        <v>208</v>
      </c>
      <c r="E224" s="9">
        <v>8.98</v>
      </c>
      <c r="F224" s="11" t="s">
        <v>3836</v>
      </c>
      <c r="G224" s="11" t="s">
        <v>4629</v>
      </c>
      <c r="H224" s="11" t="s">
        <v>5668</v>
      </c>
      <c r="I224" s="12" t="s">
        <v>5689</v>
      </c>
      <c r="J224" s="12" t="s">
        <v>5689</v>
      </c>
    </row>
    <row r="225" spans="1:10">
      <c r="A225" s="9">
        <v>1032</v>
      </c>
      <c r="B225" s="10" t="s">
        <v>1016</v>
      </c>
      <c r="C225" s="9">
        <v>1854</v>
      </c>
      <c r="D225" s="9">
        <v>186</v>
      </c>
      <c r="E225" s="9">
        <v>9.970000000000001</v>
      </c>
      <c r="F225" s="11" t="s">
        <v>4096</v>
      </c>
      <c r="G225" s="11" t="s">
        <v>4907</v>
      </c>
      <c r="H225" s="11" t="s">
        <v>4941</v>
      </c>
      <c r="I225" s="15" t="s">
        <v>5691</v>
      </c>
      <c r="J225" s="15" t="s">
        <v>5691</v>
      </c>
    </row>
    <row r="226" spans="1:10">
      <c r="A226" s="9">
        <v>1106</v>
      </c>
      <c r="B226" s="10" t="s">
        <v>1017</v>
      </c>
      <c r="C226" s="9">
        <v>1853</v>
      </c>
      <c r="D226" s="9">
        <v>83</v>
      </c>
      <c r="E226" s="9">
        <v>22.33</v>
      </c>
      <c r="F226" s="11" t="s">
        <v>3910</v>
      </c>
      <c r="G226" s="11" t="s">
        <v>4480</v>
      </c>
      <c r="H226" s="11" t="s">
        <v>5672</v>
      </c>
      <c r="I226" s="15" t="s">
        <v>5691</v>
      </c>
      <c r="J226" s="15" t="s">
        <v>5691</v>
      </c>
    </row>
    <row r="227" spans="1:10">
      <c r="A227" s="9">
        <v>524</v>
      </c>
      <c r="B227" s="10" t="s">
        <v>1019</v>
      </c>
      <c r="C227" s="9">
        <v>1844</v>
      </c>
      <c r="D227" s="9">
        <v>362</v>
      </c>
      <c r="E227" s="9">
        <v>5.09</v>
      </c>
      <c r="F227" s="11" t="s">
        <v>4089</v>
      </c>
      <c r="G227" s="11" t="s">
        <v>4908</v>
      </c>
      <c r="H227" s="11" t="s">
        <v>5671</v>
      </c>
      <c r="I227" s="14" t="s">
        <v>5690</v>
      </c>
      <c r="J227" s="14" t="s">
        <v>5690</v>
      </c>
    </row>
    <row r="228" spans="1:10">
      <c r="A228" s="9">
        <v>2114</v>
      </c>
      <c r="B228" s="10" t="s">
        <v>1022</v>
      </c>
      <c r="C228" s="9">
        <v>1837</v>
      </c>
      <c r="D228" s="9">
        <v>62</v>
      </c>
      <c r="E228" s="9">
        <v>29.63</v>
      </c>
      <c r="F228" s="11" t="s">
        <v>4070</v>
      </c>
      <c r="G228" s="11" t="s">
        <v>4759</v>
      </c>
      <c r="H228" s="11" t="s">
        <v>5679</v>
      </c>
      <c r="I228" s="12" t="s">
        <v>5689</v>
      </c>
      <c r="J228" s="16" t="s">
        <v>5692</v>
      </c>
    </row>
    <row r="229" spans="1:10">
      <c r="A229" s="9">
        <v>1189</v>
      </c>
      <c r="B229" s="10" t="s">
        <v>1024</v>
      </c>
      <c r="C229" s="9">
        <v>1829</v>
      </c>
      <c r="D229" s="9">
        <v>118</v>
      </c>
      <c r="E229" s="9">
        <v>15.5</v>
      </c>
      <c r="F229" s="11" t="s">
        <v>3734</v>
      </c>
      <c r="G229" s="11" t="s">
        <v>4629</v>
      </c>
      <c r="H229" s="11" t="s">
        <v>5668</v>
      </c>
      <c r="I229" s="12" t="s">
        <v>5689</v>
      </c>
      <c r="J229" s="12" t="s">
        <v>5689</v>
      </c>
    </row>
    <row r="230" spans="1:10">
      <c r="A230" s="9">
        <v>1255</v>
      </c>
      <c r="B230" s="10" t="s">
        <v>1028</v>
      </c>
      <c r="C230" s="9">
        <v>1821</v>
      </c>
      <c r="D230" s="9">
        <v>119</v>
      </c>
      <c r="E230" s="9">
        <v>15.3</v>
      </c>
      <c r="F230" s="11" t="s">
        <v>3798</v>
      </c>
      <c r="G230" s="11" t="s">
        <v>4912</v>
      </c>
      <c r="H230" s="11" t="s">
        <v>4550</v>
      </c>
      <c r="I230" s="15" t="s">
        <v>5691</v>
      </c>
      <c r="J230" s="15" t="s">
        <v>5691</v>
      </c>
    </row>
    <row r="231" spans="1:10">
      <c r="A231" s="9">
        <v>2418</v>
      </c>
      <c r="B231" s="10" t="s">
        <v>1029</v>
      </c>
      <c r="C231" s="9">
        <v>1815</v>
      </c>
      <c r="D231" s="9">
        <v>38</v>
      </c>
      <c r="E231" s="9">
        <v>47.76</v>
      </c>
      <c r="F231" s="11" t="s">
        <v>4124</v>
      </c>
      <c r="G231" s="11" t="s">
        <v>4440</v>
      </c>
      <c r="H231" s="11" t="s">
        <v>5668</v>
      </c>
      <c r="I231" s="12" t="s">
        <v>5689</v>
      </c>
      <c r="J231" s="16" t="s">
        <v>5692</v>
      </c>
    </row>
    <row r="232" spans="1:10">
      <c r="A232" s="9">
        <v>1446</v>
      </c>
      <c r="B232" s="10" t="s">
        <v>1031</v>
      </c>
      <c r="C232" s="9">
        <v>1813</v>
      </c>
      <c r="D232" s="9">
        <v>35</v>
      </c>
      <c r="E232" s="9">
        <v>51.8</v>
      </c>
      <c r="F232" s="11" t="s">
        <v>3911</v>
      </c>
      <c r="G232" s="11" t="s">
        <v>4548</v>
      </c>
      <c r="H232" s="11" t="s">
        <v>5679</v>
      </c>
      <c r="I232" s="12" t="s">
        <v>5689</v>
      </c>
      <c r="J232" s="12" t="s">
        <v>5689</v>
      </c>
    </row>
    <row r="233" spans="1:10">
      <c r="A233" s="9">
        <v>899</v>
      </c>
      <c r="B233" s="10" t="s">
        <v>1032</v>
      </c>
      <c r="C233" s="9">
        <v>1804</v>
      </c>
      <c r="D233" s="9">
        <v>620</v>
      </c>
      <c r="E233" s="9">
        <v>2.91</v>
      </c>
      <c r="F233" s="11" t="s">
        <v>3913</v>
      </c>
      <c r="G233" s="11" t="s">
        <v>4913</v>
      </c>
      <c r="H233" s="11" t="s">
        <v>5679</v>
      </c>
      <c r="I233" s="15" t="s">
        <v>5691</v>
      </c>
      <c r="J233" s="15" t="s">
        <v>5691</v>
      </c>
    </row>
    <row r="234" spans="1:10">
      <c r="A234" s="9">
        <v>1915</v>
      </c>
      <c r="B234" s="10" t="s">
        <v>1035</v>
      </c>
      <c r="C234" s="9">
        <v>1799</v>
      </c>
      <c r="D234" s="9">
        <v>282</v>
      </c>
      <c r="E234" s="9">
        <v>6.38</v>
      </c>
      <c r="F234" s="11" t="s">
        <v>3885</v>
      </c>
      <c r="G234" s="11" t="s">
        <v>4803</v>
      </c>
      <c r="H234" s="11" t="s">
        <v>5673</v>
      </c>
      <c r="I234" s="14" t="s">
        <v>5690</v>
      </c>
      <c r="J234" s="14" t="s">
        <v>5690</v>
      </c>
    </row>
    <row r="235" spans="1:10">
      <c r="A235" s="9">
        <v>940</v>
      </c>
      <c r="B235" s="10" t="s">
        <v>1038</v>
      </c>
      <c r="C235" s="9">
        <v>1796</v>
      </c>
      <c r="D235" s="9">
        <v>39</v>
      </c>
      <c r="E235" s="9">
        <v>46.05</v>
      </c>
      <c r="F235" s="11" t="s">
        <v>3702</v>
      </c>
      <c r="G235" s="11" t="s">
        <v>4473</v>
      </c>
      <c r="H235" s="11" t="s">
        <v>4638</v>
      </c>
      <c r="I235" s="15" t="s">
        <v>5691</v>
      </c>
      <c r="J235" s="15" t="s">
        <v>5691</v>
      </c>
    </row>
    <row r="236" spans="1:10">
      <c r="A236" s="9">
        <v>819</v>
      </c>
      <c r="B236" s="10" t="s">
        <v>1039</v>
      </c>
      <c r="C236" s="9">
        <v>1795</v>
      </c>
      <c r="D236" s="9">
        <v>3108</v>
      </c>
      <c r="E236" s="9">
        <v>0.58</v>
      </c>
      <c r="F236" s="11" t="s">
        <v>4078</v>
      </c>
      <c r="G236" s="11" t="s">
        <v>4851</v>
      </c>
      <c r="H236" s="11" t="s">
        <v>5668</v>
      </c>
      <c r="I236" s="12" t="s">
        <v>5689</v>
      </c>
      <c r="J236" s="12" t="s">
        <v>5689</v>
      </c>
    </row>
    <row r="237" spans="1:10">
      <c r="A237" s="9">
        <v>1400</v>
      </c>
      <c r="B237" s="10" t="s">
        <v>1045</v>
      </c>
      <c r="C237" s="9">
        <v>1775</v>
      </c>
      <c r="D237" s="9">
        <v>159</v>
      </c>
      <c r="E237" s="9">
        <v>11.16</v>
      </c>
      <c r="F237" s="11" t="s">
        <v>3932</v>
      </c>
      <c r="G237" s="11" t="s">
        <v>4918</v>
      </c>
      <c r="H237" s="11" t="s">
        <v>5676</v>
      </c>
      <c r="I237" s="14" t="s">
        <v>5690</v>
      </c>
      <c r="J237" s="14" t="s">
        <v>5690</v>
      </c>
    </row>
    <row r="238" spans="1:10">
      <c r="A238" s="9">
        <v>820</v>
      </c>
      <c r="B238" s="10" t="s">
        <v>1046</v>
      </c>
      <c r="C238" s="9">
        <v>1774</v>
      </c>
      <c r="D238" s="9">
        <v>664</v>
      </c>
      <c r="E238" s="9">
        <v>2.67</v>
      </c>
      <c r="F238" s="11" t="s">
        <v>4021</v>
      </c>
      <c r="G238" s="11" t="s">
        <v>4665</v>
      </c>
      <c r="H238" s="11" t="s">
        <v>4941</v>
      </c>
      <c r="I238" s="14" t="s">
        <v>5690</v>
      </c>
      <c r="J238" s="14" t="s">
        <v>5690</v>
      </c>
    </row>
    <row r="239" spans="1:10">
      <c r="A239" s="9">
        <v>1871</v>
      </c>
      <c r="B239" s="10" t="s">
        <v>1047</v>
      </c>
      <c r="C239" s="9">
        <v>1771</v>
      </c>
      <c r="D239" s="9">
        <v>117</v>
      </c>
      <c r="E239" s="9">
        <v>15.14</v>
      </c>
      <c r="F239" s="11" t="s">
        <v>4139</v>
      </c>
      <c r="G239" s="11" t="s">
        <v>4919</v>
      </c>
      <c r="H239" s="11" t="s">
        <v>5669</v>
      </c>
      <c r="I239" s="14" t="s">
        <v>5690</v>
      </c>
      <c r="J239" s="14" t="s">
        <v>5690</v>
      </c>
    </row>
    <row r="240" spans="1:10">
      <c r="A240" s="9">
        <v>249</v>
      </c>
      <c r="B240" s="10" t="s">
        <v>1052</v>
      </c>
      <c r="C240" s="9">
        <v>1763</v>
      </c>
      <c r="D240" s="9">
        <v>437</v>
      </c>
      <c r="E240" s="9">
        <v>4.03</v>
      </c>
      <c r="F240" s="11" t="s">
        <v>3719</v>
      </c>
      <c r="G240" s="11" t="s">
        <v>4650</v>
      </c>
      <c r="H240" s="11" t="s">
        <v>5668</v>
      </c>
      <c r="I240" s="14" t="s">
        <v>5690</v>
      </c>
      <c r="J240" s="14" t="s">
        <v>5690</v>
      </c>
    </row>
    <row r="241" spans="1:10">
      <c r="A241" s="9">
        <v>944</v>
      </c>
      <c r="B241" s="10" t="s">
        <v>1059</v>
      </c>
      <c r="C241" s="9">
        <v>1756</v>
      </c>
      <c r="D241" s="9">
        <v>2906</v>
      </c>
      <c r="E241" s="9">
        <v>0.6</v>
      </c>
      <c r="F241" s="11" t="s">
        <v>3995</v>
      </c>
      <c r="G241" s="11" t="s">
        <v>4759</v>
      </c>
      <c r="H241" s="11" t="s">
        <v>5679</v>
      </c>
      <c r="I241" s="12" t="s">
        <v>5689</v>
      </c>
      <c r="J241" s="12" t="s">
        <v>5689</v>
      </c>
    </row>
    <row r="242" spans="1:10">
      <c r="A242" s="9">
        <v>500</v>
      </c>
      <c r="B242" s="10" t="s">
        <v>1061</v>
      </c>
      <c r="C242" s="9">
        <v>1752</v>
      </c>
      <c r="D242" s="9">
        <v>1155</v>
      </c>
      <c r="E242" s="9">
        <v>1.52</v>
      </c>
      <c r="F242" s="11" t="s">
        <v>4034</v>
      </c>
      <c r="G242" s="11" t="s">
        <v>4650</v>
      </c>
      <c r="H242" s="11" t="s">
        <v>5668</v>
      </c>
      <c r="I242" s="12" t="s">
        <v>5689</v>
      </c>
      <c r="J242" s="12" t="s">
        <v>5689</v>
      </c>
    </row>
    <row r="243" spans="1:10">
      <c r="A243" s="9">
        <v>2011</v>
      </c>
      <c r="B243" s="10" t="s">
        <v>1066</v>
      </c>
      <c r="C243" s="9">
        <v>1731</v>
      </c>
      <c r="D243" s="9">
        <v>201</v>
      </c>
      <c r="E243" s="9">
        <v>8.609999999999999</v>
      </c>
      <c r="F243" s="11" t="s">
        <v>4091</v>
      </c>
      <c r="G243" s="11" t="s">
        <v>4681</v>
      </c>
      <c r="H243" s="11" t="s">
        <v>5679</v>
      </c>
      <c r="I243" s="12" t="s">
        <v>5689</v>
      </c>
      <c r="J243" s="16" t="s">
        <v>5692</v>
      </c>
    </row>
    <row r="244" spans="1:10">
      <c r="A244" s="9">
        <v>2381</v>
      </c>
      <c r="B244" s="10" t="s">
        <v>1067</v>
      </c>
      <c r="C244" s="9">
        <v>1726</v>
      </c>
      <c r="D244" s="9">
        <v>71</v>
      </c>
      <c r="E244" s="9">
        <v>24.31</v>
      </c>
      <c r="F244" s="11" t="s">
        <v>3922</v>
      </c>
      <c r="G244" s="11" t="s">
        <v>4764</v>
      </c>
      <c r="H244" s="11" t="s">
        <v>5673</v>
      </c>
      <c r="I244" s="14" t="s">
        <v>5690</v>
      </c>
      <c r="J244" s="14" t="s">
        <v>5690</v>
      </c>
    </row>
    <row r="245" spans="1:10">
      <c r="A245" s="9">
        <v>1332</v>
      </c>
      <c r="B245" s="10" t="s">
        <v>1072</v>
      </c>
      <c r="C245" s="9">
        <v>1717</v>
      </c>
      <c r="D245" s="9">
        <v>1788</v>
      </c>
      <c r="E245" s="9">
        <v>0.96</v>
      </c>
      <c r="F245" s="11" t="s">
        <v>4138</v>
      </c>
      <c r="G245" s="11" t="s">
        <v>4512</v>
      </c>
      <c r="H245" s="11" t="s">
        <v>5671</v>
      </c>
      <c r="I245" s="12" t="s">
        <v>5689</v>
      </c>
      <c r="J245" s="12" t="s">
        <v>5689</v>
      </c>
    </row>
    <row r="246" spans="1:10">
      <c r="A246" s="9">
        <v>677</v>
      </c>
      <c r="B246" s="10" t="s">
        <v>1075</v>
      </c>
      <c r="C246" s="9">
        <v>1707</v>
      </c>
      <c r="D246" s="9">
        <v>164</v>
      </c>
      <c r="E246" s="9">
        <v>10.41</v>
      </c>
      <c r="F246" s="11" t="s">
        <v>3739</v>
      </c>
      <c r="G246" s="11" t="s">
        <v>4496</v>
      </c>
      <c r="H246" s="11" t="s">
        <v>4941</v>
      </c>
      <c r="I246" s="14" t="s">
        <v>5690</v>
      </c>
      <c r="J246" s="14" t="s">
        <v>5690</v>
      </c>
    </row>
    <row r="247" spans="1:10">
      <c r="A247" s="9">
        <v>1790</v>
      </c>
      <c r="B247" s="10" t="s">
        <v>1083</v>
      </c>
      <c r="C247" s="9">
        <v>1683</v>
      </c>
      <c r="D247" s="9">
        <v>85</v>
      </c>
      <c r="E247" s="9">
        <v>19.8</v>
      </c>
      <c r="F247" s="11" t="s">
        <v>3924</v>
      </c>
      <c r="G247" s="11" t="s">
        <v>4629</v>
      </c>
      <c r="H247" s="11" t="s">
        <v>5668</v>
      </c>
      <c r="I247" s="12" t="s">
        <v>5689</v>
      </c>
      <c r="J247" s="12" t="s">
        <v>5689</v>
      </c>
    </row>
    <row r="248" spans="1:10">
      <c r="A248" s="9">
        <v>1416</v>
      </c>
      <c r="B248" s="10" t="s">
        <v>1093</v>
      </c>
      <c r="C248" s="9">
        <v>1653</v>
      </c>
      <c r="D248" s="9">
        <v>53</v>
      </c>
      <c r="E248" s="9">
        <v>31.19</v>
      </c>
      <c r="F248" s="11" t="s">
        <v>3675</v>
      </c>
      <c r="G248" s="11" t="s">
        <v>4473</v>
      </c>
      <c r="H248" s="11" t="s">
        <v>4638</v>
      </c>
      <c r="I248" s="15" t="s">
        <v>5691</v>
      </c>
      <c r="J248" s="15" t="s">
        <v>5691</v>
      </c>
    </row>
    <row r="249" spans="1:10">
      <c r="A249" s="9">
        <v>1678</v>
      </c>
      <c r="B249" s="10" t="s">
        <v>1106</v>
      </c>
      <c r="C249" s="9">
        <v>1637</v>
      </c>
      <c r="D249" s="9">
        <v>92</v>
      </c>
      <c r="E249" s="9">
        <v>17.79</v>
      </c>
      <c r="F249" s="11" t="s">
        <v>4147</v>
      </c>
      <c r="G249" s="11" t="s">
        <v>4548</v>
      </c>
      <c r="H249" s="11" t="s">
        <v>5679</v>
      </c>
      <c r="I249" s="12" t="s">
        <v>5689</v>
      </c>
      <c r="J249" s="16" t="s">
        <v>5692</v>
      </c>
    </row>
    <row r="250" spans="1:10">
      <c r="A250" s="9">
        <v>639</v>
      </c>
      <c r="B250" s="10" t="s">
        <v>1108</v>
      </c>
      <c r="C250" s="9">
        <v>1634</v>
      </c>
      <c r="D250" s="9">
        <v>823</v>
      </c>
      <c r="E250" s="9">
        <v>1.99</v>
      </c>
      <c r="F250" s="11" t="s">
        <v>4148</v>
      </c>
      <c r="G250" s="11" t="s">
        <v>4473</v>
      </c>
      <c r="H250" s="11" t="s">
        <v>4638</v>
      </c>
      <c r="I250" s="15" t="s">
        <v>5691</v>
      </c>
      <c r="J250" s="17" t="s">
        <v>5693</v>
      </c>
    </row>
    <row r="251" spans="1:10">
      <c r="A251" s="9">
        <v>1233</v>
      </c>
      <c r="B251" s="10" t="s">
        <v>1109</v>
      </c>
      <c r="C251" s="9">
        <v>1632</v>
      </c>
      <c r="D251" s="9">
        <v>228</v>
      </c>
      <c r="E251" s="9">
        <v>7.16</v>
      </c>
      <c r="F251" s="11" t="s">
        <v>4149</v>
      </c>
      <c r="G251" s="11" t="s">
        <v>4936</v>
      </c>
      <c r="H251" s="11" t="s">
        <v>4941</v>
      </c>
      <c r="I251" s="14" t="s">
        <v>5690</v>
      </c>
      <c r="J251" s="14" t="s">
        <v>5690</v>
      </c>
    </row>
    <row r="252" spans="1:10">
      <c r="A252" s="9">
        <v>2375</v>
      </c>
      <c r="B252" s="10" t="s">
        <v>1111</v>
      </c>
      <c r="C252" s="9">
        <v>1628</v>
      </c>
      <c r="D252" s="9">
        <v>80</v>
      </c>
      <c r="E252" s="9">
        <v>20.35</v>
      </c>
      <c r="F252" s="11" t="s">
        <v>4065</v>
      </c>
      <c r="G252" s="11" t="s">
        <v>4937</v>
      </c>
      <c r="H252" s="11" t="s">
        <v>5676</v>
      </c>
      <c r="I252" s="14" t="s">
        <v>5690</v>
      </c>
      <c r="J252" s="14" t="s">
        <v>5690</v>
      </c>
    </row>
    <row r="253" spans="1:10">
      <c r="A253" s="9">
        <v>1876</v>
      </c>
      <c r="B253" s="10" t="s">
        <v>1113</v>
      </c>
      <c r="C253" s="9">
        <v>1627</v>
      </c>
      <c r="D253" s="9">
        <v>52</v>
      </c>
      <c r="E253" s="9">
        <v>31.29</v>
      </c>
      <c r="F253" s="11" t="s">
        <v>4150</v>
      </c>
      <c r="G253" s="11" t="s">
        <v>4938</v>
      </c>
      <c r="H253" s="11" t="s">
        <v>5669</v>
      </c>
      <c r="I253" s="12" t="s">
        <v>5689</v>
      </c>
      <c r="J253" s="16" t="s">
        <v>5692</v>
      </c>
    </row>
    <row r="254" spans="1:10">
      <c r="A254" s="9">
        <v>2038</v>
      </c>
      <c r="B254" s="10" t="s">
        <v>1115</v>
      </c>
      <c r="C254" s="9">
        <v>1622</v>
      </c>
      <c r="D254" s="9">
        <v>128</v>
      </c>
      <c r="E254" s="9">
        <v>12.67</v>
      </c>
      <c r="F254" s="11" t="s">
        <v>4117</v>
      </c>
      <c r="G254" s="11" t="s">
        <v>4940</v>
      </c>
      <c r="H254" s="11" t="s">
        <v>5676</v>
      </c>
      <c r="I254" s="14" t="s">
        <v>5690</v>
      </c>
      <c r="J254" s="14" t="s">
        <v>5690</v>
      </c>
    </row>
    <row r="255" spans="1:10">
      <c r="A255" s="9">
        <v>2391</v>
      </c>
      <c r="B255" s="10" t="s">
        <v>1120</v>
      </c>
      <c r="C255" s="9">
        <v>1610</v>
      </c>
      <c r="D255" s="9">
        <v>244</v>
      </c>
      <c r="E255" s="9">
        <v>6.6</v>
      </c>
      <c r="F255" s="11" t="s">
        <v>4126</v>
      </c>
      <c r="G255" s="11" t="s">
        <v>4764</v>
      </c>
      <c r="H255" s="11" t="s">
        <v>5673</v>
      </c>
      <c r="I255" s="14" t="s">
        <v>5690</v>
      </c>
      <c r="J255" s="14" t="s">
        <v>5690</v>
      </c>
    </row>
    <row r="256" spans="1:10">
      <c r="A256" s="9">
        <v>2108</v>
      </c>
      <c r="B256" s="10" t="s">
        <v>1121</v>
      </c>
      <c r="C256" s="9">
        <v>1608</v>
      </c>
      <c r="D256" s="9">
        <v>58</v>
      </c>
      <c r="E256" s="9">
        <v>27.72</v>
      </c>
      <c r="F256" s="11" t="s">
        <v>4054</v>
      </c>
      <c r="G256" s="11" t="s">
        <v>4750</v>
      </c>
      <c r="H256" s="11" t="s">
        <v>5671</v>
      </c>
      <c r="I256" s="12" t="s">
        <v>5689</v>
      </c>
      <c r="J256" s="16" t="s">
        <v>5692</v>
      </c>
    </row>
    <row r="257" spans="1:10">
      <c r="A257" s="9">
        <v>843</v>
      </c>
      <c r="B257" s="10" t="s">
        <v>1122</v>
      </c>
      <c r="C257" s="9">
        <v>1606</v>
      </c>
      <c r="D257" s="9">
        <v>1850</v>
      </c>
      <c r="E257" s="9">
        <v>0.87</v>
      </c>
      <c r="F257" s="11" t="s">
        <v>4151</v>
      </c>
      <c r="G257" s="11" t="s">
        <v>4942</v>
      </c>
      <c r="H257" s="11" t="s">
        <v>5679</v>
      </c>
      <c r="I257" s="15" t="s">
        <v>5691</v>
      </c>
      <c r="J257" s="17" t="s">
        <v>5693</v>
      </c>
    </row>
    <row r="258" spans="1:10">
      <c r="A258" s="9">
        <v>1309</v>
      </c>
      <c r="B258" s="10" t="s">
        <v>1130</v>
      </c>
      <c r="C258" s="9">
        <v>1588</v>
      </c>
      <c r="D258" s="9">
        <v>119</v>
      </c>
      <c r="E258" s="9">
        <v>13.34</v>
      </c>
      <c r="F258" s="11" t="s">
        <v>4154</v>
      </c>
      <c r="G258" s="11" t="s">
        <v>4548</v>
      </c>
      <c r="H258" s="11" t="s">
        <v>5679</v>
      </c>
      <c r="I258" s="12" t="s">
        <v>5689</v>
      </c>
      <c r="J258" s="16" t="s">
        <v>5692</v>
      </c>
    </row>
    <row r="259" spans="1:10">
      <c r="A259" s="9">
        <v>811</v>
      </c>
      <c r="B259" s="10" t="s">
        <v>1131</v>
      </c>
      <c r="C259" s="9">
        <v>1588</v>
      </c>
      <c r="D259" s="9">
        <v>1307</v>
      </c>
      <c r="E259" s="9">
        <v>1.21</v>
      </c>
      <c r="F259" s="11" t="s">
        <v>3996</v>
      </c>
      <c r="G259" s="11" t="s">
        <v>4851</v>
      </c>
      <c r="H259" s="11" t="s">
        <v>5668</v>
      </c>
      <c r="I259" s="14" t="s">
        <v>5690</v>
      </c>
      <c r="J259" s="14" t="s">
        <v>5690</v>
      </c>
    </row>
    <row r="260" spans="1:10">
      <c r="A260" s="9">
        <v>936</v>
      </c>
      <c r="B260" s="10" t="s">
        <v>1140</v>
      </c>
      <c r="C260" s="9">
        <v>1568</v>
      </c>
      <c r="D260" s="9">
        <v>222</v>
      </c>
      <c r="E260" s="9">
        <v>7.06</v>
      </c>
      <c r="F260" s="11" t="s">
        <v>3793</v>
      </c>
      <c r="G260" s="11" t="s">
        <v>4947</v>
      </c>
      <c r="H260" s="11" t="s">
        <v>5676</v>
      </c>
      <c r="I260" s="15" t="s">
        <v>5691</v>
      </c>
      <c r="J260" s="15" t="s">
        <v>5691</v>
      </c>
    </row>
    <row r="261" spans="1:10">
      <c r="A261" s="9">
        <v>1759</v>
      </c>
      <c r="B261" s="10" t="s">
        <v>1144</v>
      </c>
      <c r="C261" s="9">
        <v>1559</v>
      </c>
      <c r="D261" s="9">
        <v>103</v>
      </c>
      <c r="E261" s="9">
        <v>15.14</v>
      </c>
      <c r="F261" s="11" t="s">
        <v>4160</v>
      </c>
      <c r="G261" s="11" t="s">
        <v>4617</v>
      </c>
      <c r="H261" s="11" t="s">
        <v>5679</v>
      </c>
      <c r="I261" s="14" t="s">
        <v>5690</v>
      </c>
      <c r="J261" s="14" t="s">
        <v>5690</v>
      </c>
    </row>
    <row r="262" spans="1:10">
      <c r="A262" s="9">
        <v>588</v>
      </c>
      <c r="B262" s="10" t="s">
        <v>1147</v>
      </c>
      <c r="C262" s="9">
        <v>1554</v>
      </c>
      <c r="D262" s="9">
        <v>174</v>
      </c>
      <c r="E262" s="9">
        <v>8.93</v>
      </c>
      <c r="F262" s="11" t="s">
        <v>3882</v>
      </c>
      <c r="G262" s="11" t="s">
        <v>4948</v>
      </c>
      <c r="H262" s="11" t="s">
        <v>4941</v>
      </c>
      <c r="I262" s="15" t="s">
        <v>5691</v>
      </c>
      <c r="J262" s="15" t="s">
        <v>5691</v>
      </c>
    </row>
    <row r="263" spans="1:10">
      <c r="A263" s="9">
        <v>2353</v>
      </c>
      <c r="B263" s="10" t="s">
        <v>1149</v>
      </c>
      <c r="C263" s="9">
        <v>1551</v>
      </c>
      <c r="D263" s="9">
        <v>295</v>
      </c>
      <c r="E263" s="9">
        <v>5.26</v>
      </c>
      <c r="F263" s="11" t="s">
        <v>3992</v>
      </c>
      <c r="G263" s="11" t="s">
        <v>4949</v>
      </c>
      <c r="H263" s="11" t="s">
        <v>5677</v>
      </c>
      <c r="I263" s="14" t="s">
        <v>5690</v>
      </c>
      <c r="J263" s="14" t="s">
        <v>5690</v>
      </c>
    </row>
    <row r="264" spans="1:10">
      <c r="A264" s="9">
        <v>514</v>
      </c>
      <c r="B264" s="10" t="s">
        <v>1151</v>
      </c>
      <c r="C264" s="9">
        <v>1551</v>
      </c>
      <c r="D264" s="9">
        <v>81</v>
      </c>
      <c r="E264" s="9">
        <v>19.15</v>
      </c>
      <c r="F264" s="11" t="s">
        <v>3952</v>
      </c>
      <c r="G264" s="11" t="s">
        <v>4951</v>
      </c>
      <c r="H264" s="11" t="s">
        <v>4638</v>
      </c>
      <c r="I264" s="15" t="s">
        <v>5691</v>
      </c>
      <c r="J264" s="15" t="s">
        <v>5691</v>
      </c>
    </row>
    <row r="265" spans="1:10">
      <c r="A265" s="9">
        <v>1366</v>
      </c>
      <c r="B265" s="10" t="s">
        <v>1155</v>
      </c>
      <c r="C265" s="9">
        <v>1545</v>
      </c>
      <c r="D265" s="9">
        <v>194</v>
      </c>
      <c r="E265" s="9">
        <v>7.96</v>
      </c>
      <c r="F265" s="11" t="s">
        <v>3747</v>
      </c>
      <c r="G265" s="11" t="s">
        <v>4954</v>
      </c>
      <c r="H265" s="11" t="s">
        <v>5668</v>
      </c>
      <c r="I265" s="14" t="s">
        <v>5690</v>
      </c>
      <c r="J265" s="14" t="s">
        <v>5690</v>
      </c>
    </row>
    <row r="266" spans="1:10">
      <c r="A266" s="9">
        <v>271</v>
      </c>
      <c r="B266" s="10" t="s">
        <v>1156</v>
      </c>
      <c r="C266" s="9">
        <v>1543</v>
      </c>
      <c r="D266" s="9">
        <v>444</v>
      </c>
      <c r="E266" s="9">
        <v>3.48</v>
      </c>
      <c r="F266" s="11" t="s">
        <v>4161</v>
      </c>
      <c r="G266" s="11" t="s">
        <v>4955</v>
      </c>
      <c r="H266" s="11" t="s">
        <v>5679</v>
      </c>
      <c r="I266" s="14" t="s">
        <v>5690</v>
      </c>
      <c r="J266" s="14" t="s">
        <v>5690</v>
      </c>
    </row>
    <row r="267" spans="1:10">
      <c r="A267" s="9">
        <v>609</v>
      </c>
      <c r="B267" s="10" t="s">
        <v>1158</v>
      </c>
      <c r="C267" s="9">
        <v>1542</v>
      </c>
      <c r="D267" s="9">
        <v>1654</v>
      </c>
      <c r="E267" s="9">
        <v>0.93</v>
      </c>
      <c r="F267" s="11" t="s">
        <v>3752</v>
      </c>
      <c r="G267" s="11" t="s">
        <v>4650</v>
      </c>
      <c r="H267" s="11" t="s">
        <v>5668</v>
      </c>
      <c r="I267" s="14" t="s">
        <v>5690</v>
      </c>
      <c r="J267" s="14" t="s">
        <v>5690</v>
      </c>
    </row>
    <row r="268" spans="1:10">
      <c r="A268" s="9">
        <v>1496</v>
      </c>
      <c r="B268" s="10" t="s">
        <v>1163</v>
      </c>
      <c r="C268" s="9">
        <v>1533</v>
      </c>
      <c r="D268" s="9">
        <v>48</v>
      </c>
      <c r="E268" s="9">
        <v>31.94</v>
      </c>
      <c r="F268" s="11" t="s">
        <v>4094</v>
      </c>
      <c r="G268" s="11" t="s">
        <v>4523</v>
      </c>
      <c r="H268" s="11" t="s">
        <v>5668</v>
      </c>
      <c r="I268" s="12" t="s">
        <v>5689</v>
      </c>
      <c r="J268" s="12" t="s">
        <v>5689</v>
      </c>
    </row>
    <row r="269" spans="1:10">
      <c r="A269" s="9">
        <v>1415</v>
      </c>
      <c r="B269" s="10" t="s">
        <v>1171</v>
      </c>
      <c r="C269" s="9">
        <v>1520</v>
      </c>
      <c r="D269" s="9">
        <v>45</v>
      </c>
      <c r="E269" s="9">
        <v>33.78</v>
      </c>
      <c r="F269" s="11" t="s">
        <v>4059</v>
      </c>
      <c r="G269" s="11" t="s">
        <v>4628</v>
      </c>
      <c r="H269" s="11" t="s">
        <v>4550</v>
      </c>
      <c r="I269" s="14" t="s">
        <v>5690</v>
      </c>
      <c r="J269" s="14" t="s">
        <v>5690</v>
      </c>
    </row>
    <row r="270" spans="1:10">
      <c r="A270" s="9">
        <v>1392</v>
      </c>
      <c r="B270" s="10" t="s">
        <v>1174</v>
      </c>
      <c r="C270" s="9">
        <v>1517</v>
      </c>
      <c r="D270" s="9">
        <v>46</v>
      </c>
      <c r="E270" s="9">
        <v>32.98</v>
      </c>
      <c r="F270" s="11" t="s">
        <v>3688</v>
      </c>
      <c r="G270" s="11" t="s">
        <v>4673</v>
      </c>
      <c r="H270" s="11" t="s">
        <v>5679</v>
      </c>
      <c r="I270" s="15" t="s">
        <v>5691</v>
      </c>
      <c r="J270" s="15" t="s">
        <v>5691</v>
      </c>
    </row>
    <row r="271" spans="1:10">
      <c r="A271" s="9">
        <v>848</v>
      </c>
      <c r="B271" s="10" t="s">
        <v>1178</v>
      </c>
      <c r="C271" s="9">
        <v>1510</v>
      </c>
      <c r="D271" s="9">
        <v>140</v>
      </c>
      <c r="E271" s="9">
        <v>10.79</v>
      </c>
      <c r="F271" s="11" t="s">
        <v>4159</v>
      </c>
      <c r="G271" s="11" t="s">
        <v>4764</v>
      </c>
      <c r="H271" s="11" t="s">
        <v>5673</v>
      </c>
      <c r="I271" s="14" t="s">
        <v>5690</v>
      </c>
      <c r="J271" s="14" t="s">
        <v>5690</v>
      </c>
    </row>
    <row r="272" spans="1:10">
      <c r="A272" s="9">
        <v>2370</v>
      </c>
      <c r="B272" s="10" t="s">
        <v>1182</v>
      </c>
      <c r="C272" s="9">
        <v>1507</v>
      </c>
      <c r="D272" s="9">
        <v>82</v>
      </c>
      <c r="E272" s="9">
        <v>18.38</v>
      </c>
      <c r="F272" s="11" t="s">
        <v>3675</v>
      </c>
      <c r="G272" s="11" t="s">
        <v>4847</v>
      </c>
      <c r="H272" s="11" t="s">
        <v>5668</v>
      </c>
      <c r="I272" s="14" t="s">
        <v>5690</v>
      </c>
      <c r="J272" s="14" t="s">
        <v>5690</v>
      </c>
    </row>
    <row r="273" spans="1:10">
      <c r="A273" s="9">
        <v>467</v>
      </c>
      <c r="B273" s="10" t="s">
        <v>1184</v>
      </c>
      <c r="C273" s="9">
        <v>1506</v>
      </c>
      <c r="D273" s="9">
        <v>186</v>
      </c>
      <c r="E273" s="9">
        <v>8.1</v>
      </c>
      <c r="F273" s="11" t="s">
        <v>3832</v>
      </c>
      <c r="G273" s="11" t="s">
        <v>4473</v>
      </c>
      <c r="H273" s="11" t="s">
        <v>4638</v>
      </c>
      <c r="I273" s="14" t="s">
        <v>5690</v>
      </c>
      <c r="J273" s="14" t="s">
        <v>5690</v>
      </c>
    </row>
    <row r="274" spans="1:10">
      <c r="A274" s="9">
        <v>1598</v>
      </c>
      <c r="B274" s="10" t="s">
        <v>1186</v>
      </c>
      <c r="C274" s="9">
        <v>1503</v>
      </c>
      <c r="D274" s="9">
        <v>99</v>
      </c>
      <c r="E274" s="9">
        <v>15.18</v>
      </c>
      <c r="F274" s="11" t="s">
        <v>4067</v>
      </c>
      <c r="G274" s="11" t="s">
        <v>4965</v>
      </c>
      <c r="H274" s="11" t="s">
        <v>5672</v>
      </c>
      <c r="I274" s="12" t="s">
        <v>5689</v>
      </c>
      <c r="J274" s="12" t="s">
        <v>5689</v>
      </c>
    </row>
    <row r="275" spans="1:10">
      <c r="A275" s="9">
        <v>1545</v>
      </c>
      <c r="B275" s="10" t="s">
        <v>1189</v>
      </c>
      <c r="C275" s="9">
        <v>1501</v>
      </c>
      <c r="D275" s="9">
        <v>95</v>
      </c>
      <c r="E275" s="9">
        <v>15.8</v>
      </c>
      <c r="F275" s="11" t="s">
        <v>4069</v>
      </c>
      <c r="G275" s="11" t="s">
        <v>4968</v>
      </c>
      <c r="H275" s="11" t="s">
        <v>5679</v>
      </c>
      <c r="I275" s="14" t="s">
        <v>5690</v>
      </c>
      <c r="J275" s="14" t="s">
        <v>5690</v>
      </c>
    </row>
    <row r="276" spans="1:10">
      <c r="A276" s="9">
        <v>943</v>
      </c>
      <c r="B276" s="10" t="s">
        <v>1190</v>
      </c>
      <c r="C276" s="9">
        <v>1499</v>
      </c>
      <c r="D276" s="9">
        <v>152</v>
      </c>
      <c r="E276" s="9">
        <v>9.859999999999999</v>
      </c>
      <c r="F276" s="11" t="s">
        <v>3680</v>
      </c>
      <c r="G276" s="11" t="s">
        <v>4969</v>
      </c>
      <c r="H276" s="11" t="s">
        <v>4638</v>
      </c>
      <c r="I276" s="15" t="s">
        <v>5691</v>
      </c>
      <c r="J276" s="15" t="s">
        <v>5691</v>
      </c>
    </row>
    <row r="277" spans="1:10">
      <c r="A277" s="9">
        <v>1593</v>
      </c>
      <c r="B277" s="10" t="s">
        <v>1193</v>
      </c>
      <c r="C277" s="9">
        <v>1495</v>
      </c>
      <c r="D277" s="9">
        <v>73</v>
      </c>
      <c r="E277" s="9">
        <v>20.48</v>
      </c>
      <c r="F277" s="11" t="s">
        <v>3781</v>
      </c>
      <c r="G277" s="11" t="s">
        <v>4447</v>
      </c>
      <c r="H277" s="11" t="s">
        <v>4550</v>
      </c>
      <c r="I277" s="14" t="s">
        <v>5690</v>
      </c>
      <c r="J277" s="14" t="s">
        <v>5690</v>
      </c>
    </row>
    <row r="278" spans="1:10">
      <c r="A278" s="9">
        <v>2516</v>
      </c>
      <c r="B278" s="10" t="s">
        <v>1195</v>
      </c>
      <c r="C278" s="9">
        <v>1487</v>
      </c>
      <c r="D278" s="9">
        <v>166</v>
      </c>
      <c r="E278" s="9">
        <v>8.960000000000001</v>
      </c>
      <c r="F278" s="11" t="s">
        <v>4098</v>
      </c>
      <c r="G278" s="11" t="s">
        <v>4417</v>
      </c>
      <c r="H278" s="11" t="s">
        <v>5669</v>
      </c>
      <c r="I278" s="14" t="s">
        <v>5690</v>
      </c>
      <c r="J278" s="14" t="s">
        <v>5690</v>
      </c>
    </row>
    <row r="279" spans="1:10">
      <c r="A279" s="9">
        <v>1758</v>
      </c>
      <c r="B279" s="10" t="s">
        <v>1203</v>
      </c>
      <c r="C279" s="9">
        <v>1476</v>
      </c>
      <c r="D279" s="9">
        <v>43</v>
      </c>
      <c r="E279" s="9">
        <v>34.33</v>
      </c>
      <c r="F279" s="11" t="s">
        <v>4109</v>
      </c>
      <c r="G279" s="11" t="s">
        <v>4548</v>
      </c>
      <c r="H279" s="11" t="s">
        <v>5679</v>
      </c>
      <c r="I279" s="12" t="s">
        <v>5689</v>
      </c>
      <c r="J279" s="12" t="s">
        <v>5689</v>
      </c>
    </row>
    <row r="280" spans="1:10">
      <c r="A280" s="9">
        <v>727</v>
      </c>
      <c r="B280" s="10" t="s">
        <v>1204</v>
      </c>
      <c r="C280" s="9">
        <v>1476</v>
      </c>
      <c r="D280" s="9">
        <v>95</v>
      </c>
      <c r="E280" s="9">
        <v>15.54</v>
      </c>
      <c r="F280" s="11" t="s">
        <v>3708</v>
      </c>
      <c r="G280" s="11" t="s">
        <v>4972</v>
      </c>
      <c r="H280" s="11" t="s">
        <v>5669</v>
      </c>
      <c r="I280" s="15" t="s">
        <v>5691</v>
      </c>
      <c r="J280" s="15" t="s">
        <v>5691</v>
      </c>
    </row>
    <row r="281" spans="1:10">
      <c r="A281" s="9">
        <v>1408</v>
      </c>
      <c r="B281" s="10" t="s">
        <v>1208</v>
      </c>
      <c r="C281" s="9">
        <v>1471</v>
      </c>
      <c r="D281" s="9">
        <v>127</v>
      </c>
      <c r="E281" s="9">
        <v>11.58</v>
      </c>
      <c r="F281" s="11" t="s">
        <v>3910</v>
      </c>
      <c r="G281" s="11" t="s">
        <v>4976</v>
      </c>
      <c r="H281" s="11" t="s">
        <v>5679</v>
      </c>
      <c r="I281" s="12" t="s">
        <v>5689</v>
      </c>
      <c r="J281" s="12" t="s">
        <v>5689</v>
      </c>
    </row>
    <row r="282" spans="1:10">
      <c r="A282" s="9">
        <v>2000</v>
      </c>
      <c r="B282" s="10" t="s">
        <v>1215</v>
      </c>
      <c r="C282" s="9">
        <v>1457</v>
      </c>
      <c r="D282" s="9">
        <v>44</v>
      </c>
      <c r="E282" s="9">
        <v>33.11</v>
      </c>
      <c r="F282" s="11" t="s">
        <v>3961</v>
      </c>
      <c r="G282" s="11" t="s">
        <v>4979</v>
      </c>
      <c r="H282" s="11" t="s">
        <v>5671</v>
      </c>
      <c r="I282" s="12" t="s">
        <v>5689</v>
      </c>
      <c r="J282" s="16" t="s">
        <v>5692</v>
      </c>
    </row>
    <row r="283" spans="1:10">
      <c r="A283" s="9">
        <v>1247</v>
      </c>
      <c r="B283" s="10" t="s">
        <v>1216</v>
      </c>
      <c r="C283" s="9">
        <v>1446</v>
      </c>
      <c r="D283" s="9">
        <v>249</v>
      </c>
      <c r="E283" s="9">
        <v>5.81</v>
      </c>
      <c r="F283" s="11" t="s">
        <v>3938</v>
      </c>
      <c r="G283" s="11" t="s">
        <v>4825</v>
      </c>
      <c r="H283" s="11" t="s">
        <v>5676</v>
      </c>
      <c r="I283" s="14" t="s">
        <v>5690</v>
      </c>
      <c r="J283" s="14" t="s">
        <v>5690</v>
      </c>
    </row>
    <row r="284" spans="1:10">
      <c r="A284" s="9">
        <v>1763</v>
      </c>
      <c r="B284" s="10" t="s">
        <v>1217</v>
      </c>
      <c r="C284" s="9">
        <v>1444</v>
      </c>
      <c r="D284" s="9">
        <v>949</v>
      </c>
      <c r="E284" s="9">
        <v>1.52</v>
      </c>
      <c r="F284" s="11" t="s">
        <v>4117</v>
      </c>
      <c r="G284" s="11" t="s">
        <v>4980</v>
      </c>
      <c r="H284" s="11" t="s">
        <v>5669</v>
      </c>
      <c r="I284" s="12" t="s">
        <v>5689</v>
      </c>
      <c r="J284" s="12" t="s">
        <v>5689</v>
      </c>
    </row>
    <row r="285" spans="1:10">
      <c r="A285" s="9">
        <v>676</v>
      </c>
      <c r="B285" s="10" t="s">
        <v>1218</v>
      </c>
      <c r="C285" s="9">
        <v>1443</v>
      </c>
      <c r="D285" s="9">
        <v>213</v>
      </c>
      <c r="E285" s="9">
        <v>6.77</v>
      </c>
      <c r="F285" s="11" t="s">
        <v>4111</v>
      </c>
      <c r="G285" s="11" t="s">
        <v>4981</v>
      </c>
      <c r="H285" s="11" t="s">
        <v>4941</v>
      </c>
      <c r="I285" s="14" t="s">
        <v>5690</v>
      </c>
      <c r="J285" s="14" t="s">
        <v>5690</v>
      </c>
    </row>
    <row r="286" spans="1:10">
      <c r="A286" s="9">
        <v>65</v>
      </c>
      <c r="B286" s="10" t="s">
        <v>1221</v>
      </c>
      <c r="C286" s="9">
        <v>1439</v>
      </c>
      <c r="D286" s="9">
        <v>2181</v>
      </c>
      <c r="E286" s="9">
        <v>0.66</v>
      </c>
      <c r="F286" s="11" t="s">
        <v>4173</v>
      </c>
      <c r="G286" s="11" t="s">
        <v>4548</v>
      </c>
      <c r="H286" s="11" t="s">
        <v>5679</v>
      </c>
      <c r="I286" s="15" t="s">
        <v>5691</v>
      </c>
      <c r="J286" s="17" t="s">
        <v>5693</v>
      </c>
    </row>
    <row r="287" spans="1:10">
      <c r="A287" s="9">
        <v>902</v>
      </c>
      <c r="B287" s="10" t="s">
        <v>1223</v>
      </c>
      <c r="C287" s="9">
        <v>1438</v>
      </c>
      <c r="D287" s="9">
        <v>98</v>
      </c>
      <c r="E287" s="9">
        <v>14.67</v>
      </c>
      <c r="F287" s="11" t="s">
        <v>3702</v>
      </c>
      <c r="G287" s="11" t="s">
        <v>4984</v>
      </c>
      <c r="H287" s="11" t="s">
        <v>105</v>
      </c>
      <c r="I287" s="15" t="s">
        <v>5691</v>
      </c>
      <c r="J287" s="15" t="s">
        <v>5691</v>
      </c>
    </row>
    <row r="288" spans="1:10">
      <c r="A288" s="9">
        <v>1781</v>
      </c>
      <c r="B288" s="10" t="s">
        <v>1224</v>
      </c>
      <c r="C288" s="9">
        <v>1436</v>
      </c>
      <c r="D288" s="9">
        <v>210</v>
      </c>
      <c r="E288" s="9">
        <v>6.84</v>
      </c>
      <c r="F288" s="11" t="s">
        <v>3984</v>
      </c>
      <c r="G288" s="11" t="s">
        <v>4629</v>
      </c>
      <c r="H288" s="11" t="s">
        <v>5668</v>
      </c>
      <c r="I288" s="14" t="s">
        <v>5690</v>
      </c>
      <c r="J288" s="14" t="s">
        <v>5690</v>
      </c>
    </row>
    <row r="289" spans="1:10">
      <c r="A289" s="9">
        <v>161</v>
      </c>
      <c r="B289" s="10" t="s">
        <v>1225</v>
      </c>
      <c r="C289" s="9">
        <v>1433</v>
      </c>
      <c r="D289" s="9">
        <v>193</v>
      </c>
      <c r="E289" s="9">
        <v>7.42</v>
      </c>
      <c r="F289" s="11" t="s">
        <v>4012</v>
      </c>
      <c r="G289" s="11" t="s">
        <v>4512</v>
      </c>
      <c r="H289" s="11" t="s">
        <v>5671</v>
      </c>
      <c r="I289" s="14" t="s">
        <v>5690</v>
      </c>
      <c r="J289" s="14" t="s">
        <v>5690</v>
      </c>
    </row>
    <row r="290" spans="1:10">
      <c r="A290" s="9">
        <v>2337</v>
      </c>
      <c r="B290" s="10" t="s">
        <v>1227</v>
      </c>
      <c r="C290" s="9">
        <v>1429</v>
      </c>
      <c r="D290" s="9">
        <v>81</v>
      </c>
      <c r="E290" s="9">
        <v>17.64</v>
      </c>
      <c r="F290" s="11" t="s">
        <v>4111</v>
      </c>
      <c r="G290" s="11" t="s">
        <v>4512</v>
      </c>
      <c r="H290" s="11" t="s">
        <v>5671</v>
      </c>
      <c r="I290" s="14" t="s">
        <v>5690</v>
      </c>
      <c r="J290" s="14" t="s">
        <v>5690</v>
      </c>
    </row>
    <row r="291" spans="1:10">
      <c r="A291" s="9">
        <v>1404</v>
      </c>
      <c r="B291" s="10" t="s">
        <v>1236</v>
      </c>
      <c r="C291" s="9">
        <v>1410</v>
      </c>
      <c r="D291" s="9">
        <v>87</v>
      </c>
      <c r="E291" s="9">
        <v>16.21</v>
      </c>
      <c r="F291" s="11" t="s">
        <v>3733</v>
      </c>
      <c r="G291" s="11" t="s">
        <v>4991</v>
      </c>
      <c r="H291" s="11" t="s">
        <v>5679</v>
      </c>
      <c r="I291" s="14" t="s">
        <v>5690</v>
      </c>
      <c r="J291" s="14" t="s">
        <v>5690</v>
      </c>
    </row>
    <row r="292" spans="1:10">
      <c r="A292" s="9">
        <v>405</v>
      </c>
      <c r="B292" s="10" t="s">
        <v>1245</v>
      </c>
      <c r="C292" s="9">
        <v>1391</v>
      </c>
      <c r="D292" s="9">
        <v>227</v>
      </c>
      <c r="E292" s="9">
        <v>6.13</v>
      </c>
      <c r="F292" s="11" t="s">
        <v>4098</v>
      </c>
      <c r="G292" s="11" t="s">
        <v>4994</v>
      </c>
      <c r="H292" s="11" t="s">
        <v>5679</v>
      </c>
      <c r="I292" s="12" t="s">
        <v>5689</v>
      </c>
      <c r="J292" s="12" t="s">
        <v>5689</v>
      </c>
    </row>
    <row r="293" spans="1:10">
      <c r="A293" s="9">
        <v>1624</v>
      </c>
      <c r="B293" s="10" t="s">
        <v>1249</v>
      </c>
      <c r="C293" s="9">
        <v>1385</v>
      </c>
      <c r="D293" s="9">
        <v>68</v>
      </c>
      <c r="E293" s="9">
        <v>20.37</v>
      </c>
      <c r="F293" s="11" t="s">
        <v>3701</v>
      </c>
      <c r="G293" s="11" t="s">
        <v>4523</v>
      </c>
      <c r="H293" s="11" t="s">
        <v>5668</v>
      </c>
      <c r="I293" s="12" t="s">
        <v>5689</v>
      </c>
      <c r="J293" s="12" t="s">
        <v>5689</v>
      </c>
    </row>
    <row r="294" spans="1:10">
      <c r="A294" s="9">
        <v>1286</v>
      </c>
      <c r="B294" s="10" t="s">
        <v>1252</v>
      </c>
      <c r="C294" s="9">
        <v>1381</v>
      </c>
      <c r="D294" s="9">
        <v>108</v>
      </c>
      <c r="E294" s="9">
        <v>12.79</v>
      </c>
      <c r="F294" s="11" t="s">
        <v>3903</v>
      </c>
      <c r="G294" s="11" t="s">
        <v>4996</v>
      </c>
      <c r="H294" s="11" t="s">
        <v>4550</v>
      </c>
      <c r="I294" s="14" t="s">
        <v>5690</v>
      </c>
      <c r="J294" s="14" t="s">
        <v>5690</v>
      </c>
    </row>
    <row r="295" spans="1:10">
      <c r="A295" s="9">
        <v>388</v>
      </c>
      <c r="B295" s="10" t="s">
        <v>1266</v>
      </c>
      <c r="C295" s="9">
        <v>1361</v>
      </c>
      <c r="D295" s="9">
        <v>2579</v>
      </c>
      <c r="E295" s="9">
        <v>0.53</v>
      </c>
      <c r="F295" s="11" t="s">
        <v>3717</v>
      </c>
      <c r="G295" s="11" t="s">
        <v>5002</v>
      </c>
      <c r="H295" s="11" t="s">
        <v>5672</v>
      </c>
      <c r="I295" s="14" t="s">
        <v>5690</v>
      </c>
      <c r="J295" s="14" t="s">
        <v>5690</v>
      </c>
    </row>
    <row r="296" spans="1:10">
      <c r="A296" s="9">
        <v>2264</v>
      </c>
      <c r="B296" s="10" t="s">
        <v>1267</v>
      </c>
      <c r="C296" s="9">
        <v>1358</v>
      </c>
      <c r="D296" s="9">
        <v>54</v>
      </c>
      <c r="E296" s="9">
        <v>25.15</v>
      </c>
      <c r="F296" s="11" t="s">
        <v>3753</v>
      </c>
      <c r="G296" s="11" t="s">
        <v>4548</v>
      </c>
      <c r="H296" s="11" t="s">
        <v>5679</v>
      </c>
      <c r="I296" s="12" t="s">
        <v>5689</v>
      </c>
      <c r="J296" s="16" t="s">
        <v>5692</v>
      </c>
    </row>
    <row r="297" spans="1:10">
      <c r="A297" s="9">
        <v>1985</v>
      </c>
      <c r="B297" s="10" t="s">
        <v>1276</v>
      </c>
      <c r="C297" s="9">
        <v>1334</v>
      </c>
      <c r="D297" s="9">
        <v>158</v>
      </c>
      <c r="E297" s="9">
        <v>8.44</v>
      </c>
      <c r="F297" s="11" t="s">
        <v>3706</v>
      </c>
      <c r="G297" s="11" t="s">
        <v>5005</v>
      </c>
      <c r="H297" s="11" t="s">
        <v>5677</v>
      </c>
      <c r="I297" s="14" t="s">
        <v>5690</v>
      </c>
      <c r="J297" s="14" t="s">
        <v>5690</v>
      </c>
    </row>
    <row r="298" spans="1:10">
      <c r="A298" s="9">
        <v>1055</v>
      </c>
      <c r="B298" s="10" t="s">
        <v>1282</v>
      </c>
      <c r="C298" s="9">
        <v>1326</v>
      </c>
      <c r="D298" s="9">
        <v>74</v>
      </c>
      <c r="E298" s="9">
        <v>17.92</v>
      </c>
      <c r="F298" s="11" t="s">
        <v>3733</v>
      </c>
      <c r="G298" s="11" t="s">
        <v>5008</v>
      </c>
      <c r="H298" s="11" t="s">
        <v>5671</v>
      </c>
      <c r="I298" s="14" t="s">
        <v>5690</v>
      </c>
      <c r="J298" s="14" t="s">
        <v>5690</v>
      </c>
    </row>
    <row r="299" spans="1:10">
      <c r="A299" s="9">
        <v>2055</v>
      </c>
      <c r="B299" s="10" t="s">
        <v>1285</v>
      </c>
      <c r="C299" s="9">
        <v>1322</v>
      </c>
      <c r="D299" s="9">
        <v>70</v>
      </c>
      <c r="E299" s="9">
        <v>18.89</v>
      </c>
      <c r="F299" s="11" t="s">
        <v>4184</v>
      </c>
      <c r="G299" s="11" t="s">
        <v>5009</v>
      </c>
      <c r="H299" s="11" t="s">
        <v>105</v>
      </c>
      <c r="I299" s="14" t="s">
        <v>5690</v>
      </c>
      <c r="J299" s="14" t="s">
        <v>5690</v>
      </c>
    </row>
    <row r="300" spans="1:10">
      <c r="A300" s="9">
        <v>691</v>
      </c>
      <c r="B300" s="10" t="s">
        <v>1291</v>
      </c>
      <c r="C300" s="9">
        <v>1309</v>
      </c>
      <c r="D300" s="9">
        <v>129</v>
      </c>
      <c r="E300" s="9">
        <v>10.15</v>
      </c>
      <c r="F300" s="11" t="s">
        <v>3887</v>
      </c>
      <c r="G300" s="11" t="s">
        <v>5011</v>
      </c>
      <c r="H300" s="11" t="s">
        <v>4550</v>
      </c>
      <c r="I300" s="15" t="s">
        <v>5691</v>
      </c>
      <c r="J300" s="15" t="s">
        <v>5691</v>
      </c>
    </row>
    <row r="301" spans="1:10">
      <c r="A301" s="9">
        <v>777</v>
      </c>
      <c r="B301" s="10" t="s">
        <v>1294</v>
      </c>
      <c r="C301" s="9">
        <v>1303</v>
      </c>
      <c r="D301" s="9">
        <v>948</v>
      </c>
      <c r="E301" s="9">
        <v>1.37</v>
      </c>
      <c r="F301" s="11" t="s">
        <v>3677</v>
      </c>
      <c r="G301" s="11" t="s">
        <v>4512</v>
      </c>
      <c r="H301" s="11" t="s">
        <v>5671</v>
      </c>
      <c r="I301" s="14" t="s">
        <v>5690</v>
      </c>
      <c r="J301" s="14" t="s">
        <v>5690</v>
      </c>
    </row>
    <row r="302" spans="1:10">
      <c r="A302" s="9">
        <v>1455</v>
      </c>
      <c r="B302" s="10" t="s">
        <v>1295</v>
      </c>
      <c r="C302" s="9">
        <v>1302</v>
      </c>
      <c r="D302" s="9">
        <v>59</v>
      </c>
      <c r="E302" s="9">
        <v>22.07</v>
      </c>
      <c r="F302" s="11" t="s">
        <v>3932</v>
      </c>
      <c r="G302" s="11" t="s">
        <v>4582</v>
      </c>
      <c r="H302" s="11" t="s">
        <v>5671</v>
      </c>
      <c r="I302" s="12" t="s">
        <v>5689</v>
      </c>
      <c r="J302" s="12" t="s">
        <v>5689</v>
      </c>
    </row>
    <row r="303" spans="1:10">
      <c r="A303" s="9">
        <v>564</v>
      </c>
      <c r="B303" s="10" t="s">
        <v>1301</v>
      </c>
      <c r="C303" s="9">
        <v>1296</v>
      </c>
      <c r="D303" s="9">
        <v>1730</v>
      </c>
      <c r="E303" s="9">
        <v>0.75</v>
      </c>
      <c r="F303" s="11" t="s">
        <v>4187</v>
      </c>
      <c r="G303" s="11" t="s">
        <v>4617</v>
      </c>
      <c r="H303" s="11" t="s">
        <v>5679</v>
      </c>
      <c r="I303" s="15" t="s">
        <v>5691</v>
      </c>
      <c r="J303" s="17" t="s">
        <v>5693</v>
      </c>
    </row>
    <row r="304" spans="1:10">
      <c r="A304" s="9">
        <v>2053</v>
      </c>
      <c r="B304" s="10" t="s">
        <v>1305</v>
      </c>
      <c r="C304" s="9">
        <v>1291</v>
      </c>
      <c r="D304" s="9">
        <v>50</v>
      </c>
      <c r="E304" s="9">
        <v>25.82</v>
      </c>
      <c r="F304" s="11" t="s">
        <v>4164</v>
      </c>
      <c r="G304" s="11" t="s">
        <v>4851</v>
      </c>
      <c r="H304" s="11" t="s">
        <v>5668</v>
      </c>
      <c r="I304" s="12" t="s">
        <v>5689</v>
      </c>
      <c r="J304" s="16" t="s">
        <v>5692</v>
      </c>
    </row>
    <row r="305" spans="1:10">
      <c r="A305" s="9">
        <v>1178</v>
      </c>
      <c r="B305" s="10" t="s">
        <v>1306</v>
      </c>
      <c r="C305" s="9">
        <v>1291</v>
      </c>
      <c r="D305" s="9">
        <v>89</v>
      </c>
      <c r="E305" s="9">
        <v>14.51</v>
      </c>
      <c r="F305" s="11" t="s">
        <v>3820</v>
      </c>
      <c r="G305" s="11" t="s">
        <v>5016</v>
      </c>
      <c r="H305" s="11" t="s">
        <v>4941</v>
      </c>
      <c r="I305" s="15" t="s">
        <v>5691</v>
      </c>
      <c r="J305" s="15" t="s">
        <v>5691</v>
      </c>
    </row>
    <row r="306" spans="1:10">
      <c r="A306" s="9">
        <v>2379</v>
      </c>
      <c r="B306" s="10" t="s">
        <v>1308</v>
      </c>
      <c r="C306" s="9">
        <v>1288</v>
      </c>
      <c r="D306" s="9">
        <v>38</v>
      </c>
      <c r="E306" s="9">
        <v>33.89</v>
      </c>
      <c r="F306" s="11" t="s">
        <v>3781</v>
      </c>
      <c r="G306" s="11" t="s">
        <v>4708</v>
      </c>
      <c r="H306" s="11" t="s">
        <v>5669</v>
      </c>
      <c r="I306" s="12" t="s">
        <v>5689</v>
      </c>
      <c r="J306" s="12" t="s">
        <v>5689</v>
      </c>
    </row>
    <row r="307" spans="1:10">
      <c r="A307" s="9">
        <v>243</v>
      </c>
      <c r="B307" s="10" t="s">
        <v>1309</v>
      </c>
      <c r="C307" s="9">
        <v>1288</v>
      </c>
      <c r="D307" s="9">
        <v>123</v>
      </c>
      <c r="E307" s="9">
        <v>10.47</v>
      </c>
      <c r="F307" s="11" t="s">
        <v>3724</v>
      </c>
      <c r="G307" s="11" t="s">
        <v>4759</v>
      </c>
      <c r="H307" s="11" t="s">
        <v>5679</v>
      </c>
      <c r="I307" s="12" t="s">
        <v>5689</v>
      </c>
      <c r="J307" s="12" t="s">
        <v>5689</v>
      </c>
    </row>
    <row r="308" spans="1:10">
      <c r="A308" s="9">
        <v>1750</v>
      </c>
      <c r="B308" s="10" t="s">
        <v>1310</v>
      </c>
      <c r="C308" s="9">
        <v>1287</v>
      </c>
      <c r="D308" s="9">
        <v>109</v>
      </c>
      <c r="E308" s="9">
        <v>11.81</v>
      </c>
      <c r="F308" s="11" t="s">
        <v>3791</v>
      </c>
      <c r="G308" s="11" t="s">
        <v>4512</v>
      </c>
      <c r="H308" s="11" t="s">
        <v>5671</v>
      </c>
      <c r="I308" s="14" t="s">
        <v>5690</v>
      </c>
      <c r="J308" s="14" t="s">
        <v>5690</v>
      </c>
    </row>
    <row r="309" spans="1:10">
      <c r="A309" s="9">
        <v>1888</v>
      </c>
      <c r="B309" s="10" t="s">
        <v>1316</v>
      </c>
      <c r="C309" s="9">
        <v>1277</v>
      </c>
      <c r="D309" s="9">
        <v>82</v>
      </c>
      <c r="E309" s="9">
        <v>15.57</v>
      </c>
      <c r="F309" s="11" t="s">
        <v>3833</v>
      </c>
      <c r="G309" s="11" t="s">
        <v>4972</v>
      </c>
      <c r="H309" s="11" t="s">
        <v>5669</v>
      </c>
      <c r="I309" s="14" t="s">
        <v>5690</v>
      </c>
      <c r="J309" s="14" t="s">
        <v>5690</v>
      </c>
    </row>
    <row r="310" spans="1:10">
      <c r="A310" s="9">
        <v>1234</v>
      </c>
      <c r="B310" s="10" t="s">
        <v>1323</v>
      </c>
      <c r="C310" s="9">
        <v>1260</v>
      </c>
      <c r="D310" s="9">
        <v>223</v>
      </c>
      <c r="E310" s="9">
        <v>5.65</v>
      </c>
      <c r="F310" s="11" t="s">
        <v>3909</v>
      </c>
      <c r="G310" s="11" t="s">
        <v>4708</v>
      </c>
      <c r="H310" s="11" t="s">
        <v>5669</v>
      </c>
      <c r="I310" s="14" t="s">
        <v>5690</v>
      </c>
      <c r="J310" s="14" t="s">
        <v>5690</v>
      </c>
    </row>
    <row r="311" spans="1:10">
      <c r="A311" s="9">
        <v>306</v>
      </c>
      <c r="B311" s="10" t="s">
        <v>1336</v>
      </c>
      <c r="C311" s="9">
        <v>1238</v>
      </c>
      <c r="D311" s="9">
        <v>820</v>
      </c>
      <c r="E311" s="9">
        <v>1.51</v>
      </c>
      <c r="F311" s="11" t="s">
        <v>4191</v>
      </c>
      <c r="G311" s="11" t="s">
        <v>4628</v>
      </c>
      <c r="H311" s="11" t="s">
        <v>4550</v>
      </c>
      <c r="I311" s="14" t="s">
        <v>5690</v>
      </c>
      <c r="J311" s="14" t="s">
        <v>5690</v>
      </c>
    </row>
    <row r="312" spans="1:10">
      <c r="A312" s="9">
        <v>2182</v>
      </c>
      <c r="B312" s="10" t="s">
        <v>1341</v>
      </c>
      <c r="C312" s="9">
        <v>1229</v>
      </c>
      <c r="D312" s="9">
        <v>98</v>
      </c>
      <c r="E312" s="9">
        <v>12.54</v>
      </c>
      <c r="F312" s="11" t="s">
        <v>4057</v>
      </c>
      <c r="G312" s="11" t="s">
        <v>5028</v>
      </c>
      <c r="H312" s="11" t="s">
        <v>5677</v>
      </c>
      <c r="I312" s="14" t="s">
        <v>5690</v>
      </c>
      <c r="J312" s="14" t="s">
        <v>5690</v>
      </c>
    </row>
    <row r="313" spans="1:10">
      <c r="A313" s="9">
        <v>833</v>
      </c>
      <c r="B313" s="10" t="s">
        <v>1343</v>
      </c>
      <c r="C313" s="9">
        <v>1227</v>
      </c>
      <c r="D313" s="9">
        <v>1043</v>
      </c>
      <c r="E313" s="9">
        <v>1.18</v>
      </c>
      <c r="F313" s="11" t="s">
        <v>3783</v>
      </c>
      <c r="G313" s="11" t="s">
        <v>4440</v>
      </c>
      <c r="H313" s="11" t="s">
        <v>5668</v>
      </c>
      <c r="I313" s="14" t="s">
        <v>5690</v>
      </c>
      <c r="J313" s="14" t="s">
        <v>5690</v>
      </c>
    </row>
    <row r="314" spans="1:10">
      <c r="A314" s="9">
        <v>1541</v>
      </c>
      <c r="B314" s="10" t="s">
        <v>1345</v>
      </c>
      <c r="C314" s="9">
        <v>1224</v>
      </c>
      <c r="D314" s="9">
        <v>287</v>
      </c>
      <c r="E314" s="9">
        <v>4.26</v>
      </c>
      <c r="F314" s="11" t="s">
        <v>3823</v>
      </c>
      <c r="G314" s="11" t="s">
        <v>4654</v>
      </c>
      <c r="H314" s="11" t="s">
        <v>5676</v>
      </c>
      <c r="I314" s="14" t="s">
        <v>5690</v>
      </c>
      <c r="J314" s="14" t="s">
        <v>5690</v>
      </c>
    </row>
    <row r="315" spans="1:10">
      <c r="A315" s="9">
        <v>2262</v>
      </c>
      <c r="B315" s="10" t="s">
        <v>1356</v>
      </c>
      <c r="C315" s="9">
        <v>1197</v>
      </c>
      <c r="D315" s="9">
        <v>34</v>
      </c>
      <c r="E315" s="9">
        <v>35.21</v>
      </c>
      <c r="F315" s="11" t="s">
        <v>3770</v>
      </c>
      <c r="G315" s="11" t="s">
        <v>4847</v>
      </c>
      <c r="H315" s="11" t="s">
        <v>5668</v>
      </c>
      <c r="I315" s="15" t="s">
        <v>5691</v>
      </c>
      <c r="J315" s="15" t="s">
        <v>5691</v>
      </c>
    </row>
    <row r="316" spans="1:10">
      <c r="A316" s="9">
        <v>1297</v>
      </c>
      <c r="B316" s="10" t="s">
        <v>1358</v>
      </c>
      <c r="C316" s="9">
        <v>1194</v>
      </c>
      <c r="D316" s="9">
        <v>421</v>
      </c>
      <c r="E316" s="9">
        <v>2.84</v>
      </c>
      <c r="F316" s="11" t="s">
        <v>3689</v>
      </c>
      <c r="G316" s="11" t="s">
        <v>4417</v>
      </c>
      <c r="H316" s="11" t="s">
        <v>5669</v>
      </c>
      <c r="I316" s="14" t="s">
        <v>5690</v>
      </c>
      <c r="J316" s="14" t="s">
        <v>5690</v>
      </c>
    </row>
    <row r="317" spans="1:10">
      <c r="A317" s="9">
        <v>1816</v>
      </c>
      <c r="B317" s="10" t="s">
        <v>1360</v>
      </c>
      <c r="C317" s="9">
        <v>1192</v>
      </c>
      <c r="D317" s="9">
        <v>33</v>
      </c>
      <c r="E317" s="9">
        <v>36.12</v>
      </c>
      <c r="F317" s="11" t="s">
        <v>4031</v>
      </c>
      <c r="G317" s="11" t="s">
        <v>4759</v>
      </c>
      <c r="H317" s="11" t="s">
        <v>5679</v>
      </c>
      <c r="I317" s="12" t="s">
        <v>5689</v>
      </c>
      <c r="J317" s="16" t="s">
        <v>5692</v>
      </c>
    </row>
    <row r="318" spans="1:10">
      <c r="A318" s="9">
        <v>1278</v>
      </c>
      <c r="B318" s="10" t="s">
        <v>1362</v>
      </c>
      <c r="C318" s="9">
        <v>1189</v>
      </c>
      <c r="D318" s="9">
        <v>19</v>
      </c>
      <c r="E318" s="9">
        <v>62.58</v>
      </c>
      <c r="F318" s="11" t="s">
        <v>3948</v>
      </c>
      <c r="G318" s="11" t="s">
        <v>4473</v>
      </c>
      <c r="H318" s="11" t="s">
        <v>4638</v>
      </c>
      <c r="I318" s="15" t="s">
        <v>5691</v>
      </c>
      <c r="J318" s="15" t="s">
        <v>5691</v>
      </c>
    </row>
    <row r="319" spans="1:10">
      <c r="A319" s="9">
        <v>2416</v>
      </c>
      <c r="B319" s="10" t="s">
        <v>1363</v>
      </c>
      <c r="C319" s="9">
        <v>1185</v>
      </c>
      <c r="D319" s="9">
        <v>111</v>
      </c>
      <c r="E319" s="9">
        <v>10.68</v>
      </c>
      <c r="F319" s="11" t="s">
        <v>3862</v>
      </c>
      <c r="G319" s="11" t="s">
        <v>5035</v>
      </c>
      <c r="H319" s="11" t="s">
        <v>4941</v>
      </c>
      <c r="I319" s="15" t="s">
        <v>5691</v>
      </c>
      <c r="J319" s="15" t="s">
        <v>5691</v>
      </c>
    </row>
    <row r="320" spans="1:10">
      <c r="A320" s="9">
        <v>1638</v>
      </c>
      <c r="B320" s="10" t="s">
        <v>1364</v>
      </c>
      <c r="C320" s="9">
        <v>1185</v>
      </c>
      <c r="D320" s="9">
        <v>355</v>
      </c>
      <c r="E320" s="9">
        <v>3.34</v>
      </c>
      <c r="F320" s="11" t="s">
        <v>4002</v>
      </c>
      <c r="G320" s="11" t="s">
        <v>5036</v>
      </c>
      <c r="H320" s="11" t="s">
        <v>5668</v>
      </c>
      <c r="I320" s="14" t="s">
        <v>5690</v>
      </c>
      <c r="J320" s="14" t="s">
        <v>5690</v>
      </c>
    </row>
    <row r="321" spans="1:10">
      <c r="A321" s="9">
        <v>1945</v>
      </c>
      <c r="B321" s="10" t="s">
        <v>1368</v>
      </c>
      <c r="C321" s="9">
        <v>1180</v>
      </c>
      <c r="D321" s="9">
        <v>103</v>
      </c>
      <c r="E321" s="9">
        <v>11.46</v>
      </c>
      <c r="F321" s="11" t="s">
        <v>3995</v>
      </c>
      <c r="G321" s="11" t="s">
        <v>4805</v>
      </c>
      <c r="H321" s="11" t="s">
        <v>5679</v>
      </c>
      <c r="I321" s="12" t="s">
        <v>5689</v>
      </c>
      <c r="J321" s="12" t="s">
        <v>5689</v>
      </c>
    </row>
    <row r="322" spans="1:10">
      <c r="A322" s="9">
        <v>842</v>
      </c>
      <c r="B322" s="10" t="s">
        <v>1378</v>
      </c>
      <c r="C322" s="9">
        <v>1169</v>
      </c>
      <c r="D322" s="9">
        <v>308</v>
      </c>
      <c r="E322" s="9">
        <v>3.8</v>
      </c>
      <c r="F322" s="11" t="s">
        <v>3699</v>
      </c>
      <c r="G322" s="11" t="s">
        <v>4628</v>
      </c>
      <c r="H322" s="11" t="s">
        <v>4550</v>
      </c>
      <c r="I322" s="14" t="s">
        <v>5690</v>
      </c>
      <c r="J322" s="14" t="s">
        <v>5690</v>
      </c>
    </row>
    <row r="323" spans="1:10">
      <c r="A323" s="9">
        <v>772</v>
      </c>
      <c r="B323" s="10" t="s">
        <v>1382</v>
      </c>
      <c r="C323" s="9">
        <v>1168</v>
      </c>
      <c r="D323" s="9">
        <v>293</v>
      </c>
      <c r="E323" s="9">
        <v>3.99</v>
      </c>
      <c r="F323" s="11" t="s">
        <v>3999</v>
      </c>
      <c r="G323" s="11" t="s">
        <v>4591</v>
      </c>
      <c r="H323" s="11" t="s">
        <v>5672</v>
      </c>
      <c r="I323" s="15" t="s">
        <v>5691</v>
      </c>
      <c r="J323" s="15" t="s">
        <v>5691</v>
      </c>
    </row>
    <row r="324" spans="1:10">
      <c r="A324" s="9">
        <v>854</v>
      </c>
      <c r="B324" s="10" t="s">
        <v>1385</v>
      </c>
      <c r="C324" s="9">
        <v>1166</v>
      </c>
      <c r="D324" s="9">
        <v>63</v>
      </c>
      <c r="E324" s="9">
        <v>18.51</v>
      </c>
      <c r="F324" s="11" t="s">
        <v>3931</v>
      </c>
      <c r="G324" s="11" t="s">
        <v>4486</v>
      </c>
      <c r="H324" s="11" t="s">
        <v>5668</v>
      </c>
      <c r="I324" s="15" t="s">
        <v>5691</v>
      </c>
      <c r="J324" s="15" t="s">
        <v>5691</v>
      </c>
    </row>
    <row r="325" spans="1:10">
      <c r="A325" s="9">
        <v>1957</v>
      </c>
      <c r="B325" s="10" t="s">
        <v>1387</v>
      </c>
      <c r="C325" s="9">
        <v>1164</v>
      </c>
      <c r="D325" s="9">
        <v>53</v>
      </c>
      <c r="E325" s="9">
        <v>21.96</v>
      </c>
      <c r="F325" s="11" t="s">
        <v>4183</v>
      </c>
      <c r="G325" s="11" t="s">
        <v>4548</v>
      </c>
      <c r="H325" s="11" t="s">
        <v>5679</v>
      </c>
      <c r="I325" s="12" t="s">
        <v>5689</v>
      </c>
      <c r="J325" s="16" t="s">
        <v>5692</v>
      </c>
    </row>
    <row r="326" spans="1:10">
      <c r="A326" s="9">
        <v>482</v>
      </c>
      <c r="B326" s="10" t="s">
        <v>1392</v>
      </c>
      <c r="C326" s="9">
        <v>1160</v>
      </c>
      <c r="D326" s="9">
        <v>1439</v>
      </c>
      <c r="E326" s="9">
        <v>0.8100000000000001</v>
      </c>
      <c r="F326" s="11" t="s">
        <v>4125</v>
      </c>
      <c r="G326" s="11" t="s">
        <v>4548</v>
      </c>
      <c r="H326" s="11" t="s">
        <v>5679</v>
      </c>
      <c r="I326" s="12" t="s">
        <v>5689</v>
      </c>
      <c r="J326" s="12" t="s">
        <v>5689</v>
      </c>
    </row>
    <row r="327" spans="1:10">
      <c r="A327" s="9">
        <v>2486</v>
      </c>
      <c r="B327" s="10" t="s">
        <v>1395</v>
      </c>
      <c r="C327" s="9">
        <v>1155</v>
      </c>
      <c r="D327" s="9">
        <v>90</v>
      </c>
      <c r="E327" s="9">
        <v>12.83</v>
      </c>
      <c r="F327" s="11" t="s">
        <v>4115</v>
      </c>
      <c r="G327" s="11" t="s">
        <v>4549</v>
      </c>
      <c r="H327" s="11" t="s">
        <v>5671</v>
      </c>
      <c r="I327" s="14" t="s">
        <v>5690</v>
      </c>
      <c r="J327" s="14" t="s">
        <v>5690</v>
      </c>
    </row>
    <row r="328" spans="1:10">
      <c r="A328" s="9">
        <v>1897</v>
      </c>
      <c r="B328" s="10" t="s">
        <v>1401</v>
      </c>
      <c r="C328" s="9">
        <v>1149</v>
      </c>
      <c r="D328" s="9">
        <v>82</v>
      </c>
      <c r="E328" s="9">
        <v>14.01</v>
      </c>
      <c r="F328" s="11" t="s">
        <v>3852</v>
      </c>
      <c r="G328" s="11" t="s">
        <v>4629</v>
      </c>
      <c r="H328" s="11" t="s">
        <v>5668</v>
      </c>
      <c r="I328" s="12" t="s">
        <v>5689</v>
      </c>
      <c r="J328" s="12" t="s">
        <v>5689</v>
      </c>
    </row>
    <row r="329" spans="1:10">
      <c r="A329" s="9">
        <v>2559</v>
      </c>
      <c r="B329" s="10" t="s">
        <v>1402</v>
      </c>
      <c r="C329" s="9">
        <v>1148</v>
      </c>
      <c r="D329" s="9">
        <v>70</v>
      </c>
      <c r="E329" s="9">
        <v>16.4</v>
      </c>
      <c r="F329" s="11" t="s">
        <v>3772</v>
      </c>
      <c r="G329" s="11" t="s">
        <v>4764</v>
      </c>
      <c r="H329" s="11" t="s">
        <v>5673</v>
      </c>
      <c r="I329" s="14" t="s">
        <v>5690</v>
      </c>
      <c r="J329" s="14" t="s">
        <v>5690</v>
      </c>
    </row>
    <row r="330" spans="1:10">
      <c r="A330" s="9">
        <v>2351</v>
      </c>
      <c r="B330" s="10" t="s">
        <v>1407</v>
      </c>
      <c r="C330" s="9">
        <v>1142</v>
      </c>
      <c r="D330" s="9">
        <v>63</v>
      </c>
      <c r="E330" s="9">
        <v>18.13</v>
      </c>
      <c r="F330" s="11" t="s">
        <v>3937</v>
      </c>
      <c r="G330" s="11" t="s">
        <v>5050</v>
      </c>
      <c r="H330" s="11" t="s">
        <v>5668</v>
      </c>
      <c r="I330" s="12" t="s">
        <v>5689</v>
      </c>
      <c r="J330" s="12" t="s">
        <v>5689</v>
      </c>
    </row>
    <row r="331" spans="1:10">
      <c r="A331" s="9">
        <v>2434</v>
      </c>
      <c r="B331" s="10" t="s">
        <v>1411</v>
      </c>
      <c r="C331" s="9">
        <v>1132</v>
      </c>
      <c r="D331" s="9">
        <v>298</v>
      </c>
      <c r="E331" s="9">
        <v>3.8</v>
      </c>
      <c r="F331" s="11" t="s">
        <v>4094</v>
      </c>
      <c r="G331" s="11" t="s">
        <v>5052</v>
      </c>
      <c r="H331" s="11" t="s">
        <v>5676</v>
      </c>
      <c r="I331" s="14" t="s">
        <v>5690</v>
      </c>
      <c r="J331" s="14" t="s">
        <v>5690</v>
      </c>
    </row>
    <row r="332" spans="1:10">
      <c r="A332" s="9">
        <v>418</v>
      </c>
      <c r="B332" s="10" t="s">
        <v>1412</v>
      </c>
      <c r="C332" s="9">
        <v>1132</v>
      </c>
      <c r="D332" s="9">
        <v>543</v>
      </c>
      <c r="E332" s="9">
        <v>2.08</v>
      </c>
      <c r="F332" s="11" t="s">
        <v>4120</v>
      </c>
      <c r="G332" s="11" t="s">
        <v>4626</v>
      </c>
      <c r="H332" s="11" t="s">
        <v>4638</v>
      </c>
      <c r="I332" s="14" t="s">
        <v>5690</v>
      </c>
      <c r="J332" s="14" t="s">
        <v>5690</v>
      </c>
    </row>
    <row r="333" spans="1:10">
      <c r="A333" s="9">
        <v>2311</v>
      </c>
      <c r="B333" s="10" t="s">
        <v>1413</v>
      </c>
      <c r="C333" s="9">
        <v>1129</v>
      </c>
      <c r="D333" s="9">
        <v>78</v>
      </c>
      <c r="E333" s="9">
        <v>14.47</v>
      </c>
      <c r="F333" s="11" t="s">
        <v>3923</v>
      </c>
      <c r="G333" s="11" t="s">
        <v>5053</v>
      </c>
      <c r="H333" s="11" t="s">
        <v>5676</v>
      </c>
      <c r="I333" s="14" t="s">
        <v>5690</v>
      </c>
      <c r="J333" s="14" t="s">
        <v>5690</v>
      </c>
    </row>
    <row r="334" spans="1:10">
      <c r="A334" s="9">
        <v>536</v>
      </c>
      <c r="B334" s="10" t="s">
        <v>1415</v>
      </c>
      <c r="C334" s="9">
        <v>1129</v>
      </c>
      <c r="D334" s="9">
        <v>183</v>
      </c>
      <c r="E334" s="9">
        <v>6.17</v>
      </c>
      <c r="F334" s="11" t="s">
        <v>3746</v>
      </c>
      <c r="G334" s="11" t="s">
        <v>5054</v>
      </c>
      <c r="H334" s="11" t="s">
        <v>5672</v>
      </c>
      <c r="I334" s="14" t="s">
        <v>5690</v>
      </c>
      <c r="J334" s="14" t="s">
        <v>5690</v>
      </c>
    </row>
    <row r="335" spans="1:10">
      <c r="A335" s="9">
        <v>425</v>
      </c>
      <c r="B335" s="10" t="s">
        <v>1423</v>
      </c>
      <c r="C335" s="9">
        <v>1119</v>
      </c>
      <c r="D335" s="9">
        <v>75</v>
      </c>
      <c r="E335" s="9">
        <v>14.92</v>
      </c>
      <c r="F335" s="11" t="s">
        <v>3878</v>
      </c>
      <c r="G335" s="11" t="s">
        <v>5059</v>
      </c>
      <c r="H335" s="11" t="s">
        <v>4941</v>
      </c>
      <c r="I335" s="15" t="s">
        <v>5691</v>
      </c>
      <c r="J335" s="15" t="s">
        <v>5691</v>
      </c>
    </row>
    <row r="336" spans="1:10">
      <c r="A336" s="9">
        <v>616</v>
      </c>
      <c r="B336" s="10" t="s">
        <v>1431</v>
      </c>
      <c r="C336" s="9">
        <v>1107</v>
      </c>
      <c r="D336" s="9">
        <v>200</v>
      </c>
      <c r="E336" s="9">
        <v>5.54</v>
      </c>
      <c r="F336" s="11" t="s">
        <v>3884</v>
      </c>
      <c r="G336" s="11" t="s">
        <v>5062</v>
      </c>
      <c r="H336" s="11" t="s">
        <v>4941</v>
      </c>
      <c r="I336" s="14" t="s">
        <v>5690</v>
      </c>
      <c r="J336" s="14" t="s">
        <v>5690</v>
      </c>
    </row>
    <row r="337" spans="1:10">
      <c r="A337" s="9">
        <v>186</v>
      </c>
      <c r="B337" s="10" t="s">
        <v>1432</v>
      </c>
      <c r="C337" s="9">
        <v>1106</v>
      </c>
      <c r="D337" s="9">
        <v>145</v>
      </c>
      <c r="E337" s="9">
        <v>7.63</v>
      </c>
      <c r="F337" s="11" t="s">
        <v>3671</v>
      </c>
      <c r="G337" s="11" t="s">
        <v>4512</v>
      </c>
      <c r="H337" s="11" t="s">
        <v>5671</v>
      </c>
      <c r="I337" s="14" t="s">
        <v>5690</v>
      </c>
      <c r="J337" s="14" t="s">
        <v>5690</v>
      </c>
    </row>
    <row r="338" spans="1:10">
      <c r="A338" s="9">
        <v>2185</v>
      </c>
      <c r="B338" s="10" t="s">
        <v>1435</v>
      </c>
      <c r="C338" s="9">
        <v>1103</v>
      </c>
      <c r="D338" s="9">
        <v>37</v>
      </c>
      <c r="E338" s="9">
        <v>29.81</v>
      </c>
      <c r="F338" s="11" t="s">
        <v>4006</v>
      </c>
      <c r="G338" s="11" t="s">
        <v>4976</v>
      </c>
      <c r="H338" s="11" t="s">
        <v>5679</v>
      </c>
      <c r="I338" s="12" t="s">
        <v>5689</v>
      </c>
      <c r="J338" s="16" t="s">
        <v>5692</v>
      </c>
    </row>
    <row r="339" spans="1:10">
      <c r="A339" s="9">
        <v>1419</v>
      </c>
      <c r="B339" s="10" t="s">
        <v>1437</v>
      </c>
      <c r="C339" s="9">
        <v>1103</v>
      </c>
      <c r="D339" s="9">
        <v>93</v>
      </c>
      <c r="E339" s="9">
        <v>11.86</v>
      </c>
      <c r="F339" s="11" t="s">
        <v>4058</v>
      </c>
      <c r="G339" s="11" t="s">
        <v>4833</v>
      </c>
      <c r="H339" s="11" t="s">
        <v>5679</v>
      </c>
      <c r="I339" s="14" t="s">
        <v>5690</v>
      </c>
      <c r="J339" s="14" t="s">
        <v>5690</v>
      </c>
    </row>
    <row r="340" spans="1:10">
      <c r="A340" s="9">
        <v>266</v>
      </c>
      <c r="B340" s="10" t="s">
        <v>1440</v>
      </c>
      <c r="C340" s="9">
        <v>1100</v>
      </c>
      <c r="D340" s="9">
        <v>73</v>
      </c>
      <c r="E340" s="9">
        <v>15.07</v>
      </c>
      <c r="F340" s="11" t="s">
        <v>3857</v>
      </c>
      <c r="G340" s="11" t="s">
        <v>5067</v>
      </c>
      <c r="H340" s="11" t="s">
        <v>5668</v>
      </c>
      <c r="I340" s="12" t="s">
        <v>5689</v>
      </c>
      <c r="J340" s="12" t="s">
        <v>5689</v>
      </c>
    </row>
    <row r="341" spans="1:10">
      <c r="A341" s="9">
        <v>2785</v>
      </c>
      <c r="B341" s="10" t="s">
        <v>1442</v>
      </c>
      <c r="C341" s="9">
        <v>1097</v>
      </c>
      <c r="D341" s="9">
        <v>59</v>
      </c>
      <c r="E341" s="9">
        <v>18.59</v>
      </c>
      <c r="F341" s="11" t="s">
        <v>4062</v>
      </c>
      <c r="G341" s="11" t="s">
        <v>4830</v>
      </c>
      <c r="H341" s="11" t="s">
        <v>5679</v>
      </c>
      <c r="I341" s="14" t="s">
        <v>5690</v>
      </c>
      <c r="J341" s="14" t="s">
        <v>5690</v>
      </c>
    </row>
    <row r="342" spans="1:10">
      <c r="A342" s="9">
        <v>468</v>
      </c>
      <c r="B342" s="10" t="s">
        <v>1447</v>
      </c>
      <c r="C342" s="9">
        <v>1091</v>
      </c>
      <c r="D342" s="9">
        <v>2738</v>
      </c>
      <c r="E342" s="9">
        <v>0.4</v>
      </c>
      <c r="F342" s="11" t="s">
        <v>4205</v>
      </c>
      <c r="G342" s="11" t="s">
        <v>4548</v>
      </c>
      <c r="H342" s="11" t="s">
        <v>5679</v>
      </c>
      <c r="I342" s="14" t="s">
        <v>5690</v>
      </c>
      <c r="J342" s="14" t="s">
        <v>5690</v>
      </c>
    </row>
    <row r="343" spans="1:10">
      <c r="A343" s="9">
        <v>2109</v>
      </c>
      <c r="B343" s="10" t="s">
        <v>1448</v>
      </c>
      <c r="C343" s="9">
        <v>1088</v>
      </c>
      <c r="D343" s="9">
        <v>113</v>
      </c>
      <c r="E343" s="9">
        <v>9.630000000000001</v>
      </c>
      <c r="F343" s="11" t="s">
        <v>3893</v>
      </c>
      <c r="G343" s="11" t="s">
        <v>5068</v>
      </c>
      <c r="H343" s="11" t="s">
        <v>5671</v>
      </c>
      <c r="I343" s="14" t="s">
        <v>5690</v>
      </c>
      <c r="J343" s="14" t="s">
        <v>5690</v>
      </c>
    </row>
    <row r="344" spans="1:10">
      <c r="A344" s="9">
        <v>2325</v>
      </c>
      <c r="B344" s="10" t="s">
        <v>1451</v>
      </c>
      <c r="C344" s="9">
        <v>1085</v>
      </c>
      <c r="D344" s="9">
        <v>111</v>
      </c>
      <c r="E344" s="9">
        <v>9.77</v>
      </c>
      <c r="F344" s="11" t="s">
        <v>4206</v>
      </c>
      <c r="G344" s="11" t="s">
        <v>4523</v>
      </c>
      <c r="H344" s="11" t="s">
        <v>5668</v>
      </c>
      <c r="I344" s="12" t="s">
        <v>5689</v>
      </c>
      <c r="J344" s="16" t="s">
        <v>5692</v>
      </c>
    </row>
    <row r="345" spans="1:10">
      <c r="A345" s="9">
        <v>2147</v>
      </c>
      <c r="B345" s="10" t="s">
        <v>1454</v>
      </c>
      <c r="C345" s="9">
        <v>1083</v>
      </c>
      <c r="D345" s="9">
        <v>110</v>
      </c>
      <c r="E345" s="9">
        <v>9.85</v>
      </c>
      <c r="F345" s="11" t="s">
        <v>4167</v>
      </c>
      <c r="G345" s="11" t="s">
        <v>5072</v>
      </c>
      <c r="H345" s="11" t="s">
        <v>4638</v>
      </c>
      <c r="I345" s="15" t="s">
        <v>5691</v>
      </c>
      <c r="J345" s="15" t="s">
        <v>5691</v>
      </c>
    </row>
    <row r="346" spans="1:10">
      <c r="A346" s="9">
        <v>2062</v>
      </c>
      <c r="B346" s="10" t="s">
        <v>1459</v>
      </c>
      <c r="C346" s="9">
        <v>1078</v>
      </c>
      <c r="D346" s="9">
        <v>390</v>
      </c>
      <c r="E346" s="9">
        <v>2.76</v>
      </c>
      <c r="F346" s="11" t="s">
        <v>3796</v>
      </c>
      <c r="G346" s="11" t="s">
        <v>4523</v>
      </c>
      <c r="H346" s="11" t="s">
        <v>5668</v>
      </c>
      <c r="I346" s="12" t="s">
        <v>5689</v>
      </c>
      <c r="J346" s="12" t="s">
        <v>5689</v>
      </c>
    </row>
    <row r="347" spans="1:10">
      <c r="A347" s="9">
        <v>244</v>
      </c>
      <c r="B347" s="10" t="s">
        <v>1461</v>
      </c>
      <c r="C347" s="9">
        <v>1075</v>
      </c>
      <c r="D347" s="9">
        <v>383</v>
      </c>
      <c r="E347" s="9">
        <v>2.81</v>
      </c>
      <c r="F347" s="11" t="s">
        <v>4123</v>
      </c>
      <c r="G347" s="11" t="s">
        <v>5075</v>
      </c>
      <c r="H347" s="11" t="s">
        <v>5671</v>
      </c>
      <c r="I347" s="14" t="s">
        <v>5690</v>
      </c>
      <c r="J347" s="14" t="s">
        <v>5690</v>
      </c>
    </row>
    <row r="348" spans="1:10">
      <c r="A348" s="9">
        <v>428</v>
      </c>
      <c r="B348" s="10" t="s">
        <v>1463</v>
      </c>
      <c r="C348" s="9">
        <v>1068</v>
      </c>
      <c r="D348" s="9">
        <v>57</v>
      </c>
      <c r="E348" s="9">
        <v>18.74</v>
      </c>
      <c r="F348" s="11" t="s">
        <v>3781</v>
      </c>
      <c r="G348" s="11" t="s">
        <v>5077</v>
      </c>
      <c r="H348" s="11" t="s">
        <v>5681</v>
      </c>
      <c r="I348" s="15" t="s">
        <v>5691</v>
      </c>
      <c r="J348" s="15" t="s">
        <v>5691</v>
      </c>
    </row>
    <row r="349" spans="1:10">
      <c r="A349" s="9">
        <v>1156</v>
      </c>
      <c r="B349" s="10" t="s">
        <v>1464</v>
      </c>
      <c r="C349" s="9">
        <v>1067</v>
      </c>
      <c r="D349" s="9">
        <v>104</v>
      </c>
      <c r="E349" s="9">
        <v>10.26</v>
      </c>
      <c r="F349" s="11" t="s">
        <v>3795</v>
      </c>
      <c r="G349" s="11" t="s">
        <v>4417</v>
      </c>
      <c r="H349" s="11" t="s">
        <v>5669</v>
      </c>
      <c r="I349" s="14" t="s">
        <v>5690</v>
      </c>
      <c r="J349" s="14" t="s">
        <v>5690</v>
      </c>
    </row>
    <row r="350" spans="1:10">
      <c r="A350" s="9">
        <v>1003</v>
      </c>
      <c r="B350" s="10" t="s">
        <v>1472</v>
      </c>
      <c r="C350" s="9">
        <v>1060</v>
      </c>
      <c r="D350" s="9">
        <v>472</v>
      </c>
      <c r="E350" s="9">
        <v>2.25</v>
      </c>
      <c r="F350" s="11" t="s">
        <v>3988</v>
      </c>
      <c r="G350" s="11" t="s">
        <v>4427</v>
      </c>
      <c r="H350" s="11" t="s">
        <v>5672</v>
      </c>
      <c r="I350" s="14" t="s">
        <v>5690</v>
      </c>
      <c r="J350" s="14" t="s">
        <v>5690</v>
      </c>
    </row>
    <row r="351" spans="1:10">
      <c r="A351" s="9">
        <v>1529</v>
      </c>
      <c r="B351" s="10" t="s">
        <v>1473</v>
      </c>
      <c r="C351" s="9">
        <v>1055</v>
      </c>
      <c r="D351" s="9">
        <v>49</v>
      </c>
      <c r="E351" s="9">
        <v>21.53</v>
      </c>
      <c r="F351" s="11" t="s">
        <v>3906</v>
      </c>
      <c r="G351" s="11" t="s">
        <v>4811</v>
      </c>
      <c r="H351" s="11" t="s">
        <v>5676</v>
      </c>
      <c r="I351" s="14" t="s">
        <v>5690</v>
      </c>
      <c r="J351" s="14" t="s">
        <v>5690</v>
      </c>
    </row>
    <row r="352" spans="1:10">
      <c r="A352" s="9">
        <v>1813</v>
      </c>
      <c r="B352" s="10" t="s">
        <v>1475</v>
      </c>
      <c r="C352" s="9">
        <v>1049</v>
      </c>
      <c r="D352" s="9">
        <v>162</v>
      </c>
      <c r="E352" s="9">
        <v>6.48</v>
      </c>
      <c r="F352" s="11" t="s">
        <v>3717</v>
      </c>
      <c r="G352" s="11" t="s">
        <v>4750</v>
      </c>
      <c r="H352" s="11" t="s">
        <v>5671</v>
      </c>
      <c r="I352" s="14" t="s">
        <v>5690</v>
      </c>
      <c r="J352" s="14" t="s">
        <v>5690</v>
      </c>
    </row>
    <row r="353" spans="1:10">
      <c r="A353" s="9">
        <v>2222</v>
      </c>
      <c r="B353" s="10" t="s">
        <v>1481</v>
      </c>
      <c r="C353" s="9">
        <v>1041</v>
      </c>
      <c r="D353" s="9">
        <v>54</v>
      </c>
      <c r="E353" s="9">
        <v>19.28</v>
      </c>
      <c r="F353" s="11" t="s">
        <v>3879</v>
      </c>
      <c r="G353" s="11" t="s">
        <v>5082</v>
      </c>
      <c r="H353" s="11" t="s">
        <v>5673</v>
      </c>
      <c r="I353" s="14" t="s">
        <v>5690</v>
      </c>
      <c r="J353" s="14" t="s">
        <v>5690</v>
      </c>
    </row>
    <row r="354" spans="1:10">
      <c r="A354" s="9">
        <v>1898</v>
      </c>
      <c r="B354" s="10" t="s">
        <v>1484</v>
      </c>
      <c r="C354" s="9">
        <v>1038</v>
      </c>
      <c r="D354" s="9">
        <v>136</v>
      </c>
      <c r="E354" s="9">
        <v>7.63</v>
      </c>
      <c r="F354" s="11" t="s">
        <v>3844</v>
      </c>
      <c r="G354" s="11" t="s">
        <v>5083</v>
      </c>
      <c r="H354" s="11" t="s">
        <v>5671</v>
      </c>
      <c r="I354" s="14" t="s">
        <v>5690</v>
      </c>
      <c r="J354" s="14" t="s">
        <v>5690</v>
      </c>
    </row>
    <row r="355" spans="1:10">
      <c r="A355" s="9">
        <v>1320</v>
      </c>
      <c r="B355" s="10" t="s">
        <v>1485</v>
      </c>
      <c r="C355" s="9">
        <v>1038</v>
      </c>
      <c r="D355" s="9">
        <v>39</v>
      </c>
      <c r="E355" s="9">
        <v>26.62</v>
      </c>
      <c r="F355" s="11" t="s">
        <v>3777</v>
      </c>
      <c r="G355" s="11" t="s">
        <v>4473</v>
      </c>
      <c r="H355" s="11" t="s">
        <v>4638</v>
      </c>
      <c r="I355" s="15" t="s">
        <v>5691</v>
      </c>
      <c r="J355" s="15" t="s">
        <v>5691</v>
      </c>
    </row>
    <row r="356" spans="1:10">
      <c r="A356" s="9">
        <v>2193</v>
      </c>
      <c r="B356" s="10" t="s">
        <v>1489</v>
      </c>
      <c r="C356" s="9">
        <v>1035</v>
      </c>
      <c r="D356" s="9">
        <v>76</v>
      </c>
      <c r="E356" s="9">
        <v>13.62</v>
      </c>
      <c r="F356" s="11" t="s">
        <v>3845</v>
      </c>
      <c r="G356" s="11" t="s">
        <v>5085</v>
      </c>
      <c r="H356" s="11" t="s">
        <v>5671</v>
      </c>
      <c r="I356" s="15" t="s">
        <v>5691</v>
      </c>
      <c r="J356" s="15" t="s">
        <v>5691</v>
      </c>
    </row>
    <row r="357" spans="1:10">
      <c r="A357" s="9">
        <v>1941</v>
      </c>
      <c r="B357" s="10" t="s">
        <v>1501</v>
      </c>
      <c r="C357" s="9">
        <v>1011</v>
      </c>
      <c r="D357" s="9">
        <v>28</v>
      </c>
      <c r="E357" s="9">
        <v>36.11</v>
      </c>
      <c r="F357" s="11" t="s">
        <v>4077</v>
      </c>
      <c r="G357" s="11" t="s">
        <v>4629</v>
      </c>
      <c r="H357" s="11" t="s">
        <v>5668</v>
      </c>
      <c r="I357" s="12" t="s">
        <v>5689</v>
      </c>
      <c r="J357" s="16" t="s">
        <v>5692</v>
      </c>
    </row>
    <row r="358" spans="1:10">
      <c r="A358" s="9">
        <v>2103</v>
      </c>
      <c r="B358" s="10" t="s">
        <v>1505</v>
      </c>
      <c r="C358" s="9">
        <v>1004</v>
      </c>
      <c r="D358" s="9">
        <v>20</v>
      </c>
      <c r="E358" s="9">
        <v>50.2</v>
      </c>
      <c r="F358" s="11" t="s">
        <v>3715</v>
      </c>
      <c r="G358" s="11" t="s">
        <v>4523</v>
      </c>
      <c r="H358" s="11" t="s">
        <v>5668</v>
      </c>
      <c r="I358" s="12" t="s">
        <v>5689</v>
      </c>
      <c r="J358" s="16" t="s">
        <v>5692</v>
      </c>
    </row>
    <row r="359" spans="1:10">
      <c r="A359" s="9">
        <v>2002</v>
      </c>
      <c r="B359" s="10" t="s">
        <v>1510</v>
      </c>
      <c r="C359" s="9">
        <v>1001</v>
      </c>
      <c r="D359" s="9">
        <v>89</v>
      </c>
      <c r="E359" s="9">
        <v>11.25</v>
      </c>
      <c r="F359" s="11" t="s">
        <v>3947</v>
      </c>
      <c r="G359" s="11" t="s">
        <v>5092</v>
      </c>
      <c r="H359" s="11" t="s">
        <v>4550</v>
      </c>
      <c r="I359" s="14" t="s">
        <v>5690</v>
      </c>
      <c r="J359" s="14" t="s">
        <v>5690</v>
      </c>
    </row>
    <row r="360" spans="1:10">
      <c r="A360" s="9">
        <v>2696</v>
      </c>
      <c r="B360" s="10" t="s">
        <v>1516</v>
      </c>
      <c r="C360" s="9">
        <v>991</v>
      </c>
      <c r="D360" s="9">
        <v>28</v>
      </c>
      <c r="E360" s="9">
        <v>35.39</v>
      </c>
      <c r="F360" s="11" t="s">
        <v>4121</v>
      </c>
      <c r="G360" s="11" t="s">
        <v>4756</v>
      </c>
      <c r="H360" s="11" t="s">
        <v>5672</v>
      </c>
      <c r="I360" s="12" t="s">
        <v>5689</v>
      </c>
      <c r="J360" s="12" t="s">
        <v>5689</v>
      </c>
    </row>
    <row r="361" spans="1:10">
      <c r="A361" s="9">
        <v>358</v>
      </c>
      <c r="B361" s="10" t="s">
        <v>1524</v>
      </c>
      <c r="C361" s="9">
        <v>984</v>
      </c>
      <c r="D361" s="9">
        <v>39</v>
      </c>
      <c r="E361" s="9">
        <v>25.23</v>
      </c>
      <c r="F361" s="11" t="s">
        <v>4092</v>
      </c>
      <c r="G361" s="11" t="s">
        <v>4537</v>
      </c>
      <c r="H361" s="11" t="s">
        <v>5677</v>
      </c>
      <c r="I361" s="15" t="s">
        <v>5691</v>
      </c>
      <c r="J361" s="15" t="s">
        <v>5691</v>
      </c>
    </row>
    <row r="362" spans="1:10">
      <c r="A362" s="9">
        <v>824</v>
      </c>
      <c r="B362" s="10" t="s">
        <v>1529</v>
      </c>
      <c r="C362" s="9">
        <v>981</v>
      </c>
      <c r="D362" s="9">
        <v>1293</v>
      </c>
      <c r="E362" s="9">
        <v>0.76</v>
      </c>
      <c r="F362" s="11" t="s">
        <v>4022</v>
      </c>
      <c r="G362" s="11" t="s">
        <v>4548</v>
      </c>
      <c r="H362" s="11" t="s">
        <v>5679</v>
      </c>
      <c r="I362" s="12" t="s">
        <v>5689</v>
      </c>
      <c r="J362" s="12" t="s">
        <v>5689</v>
      </c>
    </row>
    <row r="363" spans="1:10">
      <c r="A363" s="9">
        <v>3306</v>
      </c>
      <c r="B363" s="10" t="s">
        <v>1532</v>
      </c>
      <c r="C363" s="9">
        <v>973</v>
      </c>
      <c r="D363" s="9">
        <v>148</v>
      </c>
      <c r="E363" s="9">
        <v>6.57</v>
      </c>
      <c r="F363" s="11" t="s">
        <v>4030</v>
      </c>
      <c r="G363" s="11" t="s">
        <v>4417</v>
      </c>
      <c r="H363" s="11" t="s">
        <v>5669</v>
      </c>
      <c r="I363" s="14" t="s">
        <v>5690</v>
      </c>
      <c r="J363" s="14" t="s">
        <v>5690</v>
      </c>
    </row>
    <row r="364" spans="1:10">
      <c r="A364" s="9">
        <v>1023</v>
      </c>
      <c r="B364" s="10" t="s">
        <v>1539</v>
      </c>
      <c r="C364" s="9">
        <v>962</v>
      </c>
      <c r="D364" s="9">
        <v>345</v>
      </c>
      <c r="E364" s="9">
        <v>2.79</v>
      </c>
      <c r="F364" s="11" t="s">
        <v>3740</v>
      </c>
      <c r="G364" s="11" t="s">
        <v>5100</v>
      </c>
      <c r="H364" s="11" t="s">
        <v>5671</v>
      </c>
      <c r="I364" s="14" t="s">
        <v>5690</v>
      </c>
      <c r="J364" s="14" t="s">
        <v>5690</v>
      </c>
    </row>
    <row r="365" spans="1:10">
      <c r="A365" s="9">
        <v>247</v>
      </c>
      <c r="B365" s="10" t="s">
        <v>1545</v>
      </c>
      <c r="C365" s="9">
        <v>954</v>
      </c>
      <c r="D365" s="9">
        <v>262</v>
      </c>
      <c r="E365" s="9">
        <v>3.64</v>
      </c>
      <c r="F365" s="11" t="s">
        <v>3823</v>
      </c>
      <c r="G365" s="11" t="s">
        <v>5102</v>
      </c>
      <c r="H365" s="11" t="s">
        <v>5679</v>
      </c>
      <c r="I365" s="14" t="s">
        <v>5690</v>
      </c>
      <c r="J365" s="14" t="s">
        <v>5690</v>
      </c>
    </row>
    <row r="366" spans="1:10">
      <c r="A366" s="9">
        <v>1745</v>
      </c>
      <c r="B366" s="10" t="s">
        <v>1553</v>
      </c>
      <c r="C366" s="9">
        <v>948</v>
      </c>
      <c r="D366" s="9">
        <v>31</v>
      </c>
      <c r="E366" s="9">
        <v>30.58</v>
      </c>
      <c r="F366" s="11" t="s">
        <v>4125</v>
      </c>
      <c r="G366" s="11" t="s">
        <v>4473</v>
      </c>
      <c r="H366" s="11" t="s">
        <v>4638</v>
      </c>
      <c r="I366" s="15" t="s">
        <v>5691</v>
      </c>
      <c r="J366" s="15" t="s">
        <v>5691</v>
      </c>
    </row>
    <row r="367" spans="1:10">
      <c r="A367" s="9">
        <v>2976</v>
      </c>
      <c r="B367" s="10" t="s">
        <v>1557</v>
      </c>
      <c r="C367" s="9">
        <v>944</v>
      </c>
      <c r="D367" s="9">
        <v>65</v>
      </c>
      <c r="E367" s="9">
        <v>14.52</v>
      </c>
      <c r="F367" s="11" t="s">
        <v>3700</v>
      </c>
      <c r="G367" s="11" t="s">
        <v>5103</v>
      </c>
      <c r="H367" s="11" t="s">
        <v>5687</v>
      </c>
      <c r="I367" s="14" t="s">
        <v>5690</v>
      </c>
      <c r="J367" s="14" t="s">
        <v>5690</v>
      </c>
    </row>
    <row r="368" spans="1:10">
      <c r="A368" s="9">
        <v>420</v>
      </c>
      <c r="B368" s="10" t="s">
        <v>1561</v>
      </c>
      <c r="C368" s="9">
        <v>940</v>
      </c>
      <c r="D368" s="9">
        <v>1750</v>
      </c>
      <c r="E368" s="9">
        <v>0.54</v>
      </c>
      <c r="F368" s="11" t="s">
        <v>4218</v>
      </c>
      <c r="G368" s="11" t="s">
        <v>4783</v>
      </c>
      <c r="H368" s="11" t="s">
        <v>5677</v>
      </c>
      <c r="I368" s="15" t="s">
        <v>5691</v>
      </c>
      <c r="J368" s="17" t="s">
        <v>5693</v>
      </c>
    </row>
    <row r="369" spans="1:10">
      <c r="A369" s="9">
        <v>291</v>
      </c>
      <c r="B369" s="10" t="s">
        <v>1564</v>
      </c>
      <c r="C369" s="9">
        <v>935</v>
      </c>
      <c r="D369" s="9">
        <v>76</v>
      </c>
      <c r="E369" s="9">
        <v>12.3</v>
      </c>
      <c r="F369" s="11" t="s">
        <v>4167</v>
      </c>
      <c r="G369" s="11" t="s">
        <v>4447</v>
      </c>
      <c r="H369" s="11" t="s">
        <v>4550</v>
      </c>
      <c r="I369" s="14" t="s">
        <v>5690</v>
      </c>
      <c r="J369" s="14" t="s">
        <v>5690</v>
      </c>
    </row>
    <row r="370" spans="1:10">
      <c r="A370" s="9">
        <v>1138</v>
      </c>
      <c r="B370" s="10" t="s">
        <v>1570</v>
      </c>
      <c r="C370" s="9">
        <v>927</v>
      </c>
      <c r="D370" s="9">
        <v>185</v>
      </c>
      <c r="E370" s="9">
        <v>5.01</v>
      </c>
      <c r="F370" s="11" t="s">
        <v>3805</v>
      </c>
      <c r="G370" s="11" t="s">
        <v>4523</v>
      </c>
      <c r="H370" s="11" t="s">
        <v>5668</v>
      </c>
      <c r="I370" s="14" t="s">
        <v>5690</v>
      </c>
      <c r="J370" s="14" t="s">
        <v>5690</v>
      </c>
    </row>
    <row r="371" spans="1:10">
      <c r="A371" s="9">
        <v>2259</v>
      </c>
      <c r="B371" s="10" t="s">
        <v>1575</v>
      </c>
      <c r="C371" s="9">
        <v>922</v>
      </c>
      <c r="D371" s="9">
        <v>64</v>
      </c>
      <c r="E371" s="9">
        <v>14.41</v>
      </c>
      <c r="F371" s="11" t="s">
        <v>3775</v>
      </c>
      <c r="G371" s="11" t="s">
        <v>5109</v>
      </c>
      <c r="H371" s="11" t="s">
        <v>5676</v>
      </c>
      <c r="I371" s="12" t="s">
        <v>5689</v>
      </c>
      <c r="J371" s="12" t="s">
        <v>5689</v>
      </c>
    </row>
    <row r="372" spans="1:10">
      <c r="A372" s="9">
        <v>1513</v>
      </c>
      <c r="B372" s="10" t="s">
        <v>1579</v>
      </c>
      <c r="C372" s="9">
        <v>916</v>
      </c>
      <c r="D372" s="9">
        <v>36</v>
      </c>
      <c r="E372" s="9">
        <v>25.44</v>
      </c>
      <c r="F372" s="11" t="s">
        <v>3713</v>
      </c>
      <c r="G372" s="11" t="s">
        <v>4617</v>
      </c>
      <c r="H372" s="11" t="s">
        <v>5679</v>
      </c>
      <c r="I372" s="14" t="s">
        <v>5690</v>
      </c>
      <c r="J372" s="14" t="s">
        <v>5690</v>
      </c>
    </row>
    <row r="373" spans="1:10">
      <c r="A373" s="9">
        <v>2266</v>
      </c>
      <c r="B373" s="10" t="s">
        <v>1580</v>
      </c>
      <c r="C373" s="9">
        <v>915</v>
      </c>
      <c r="D373" s="9">
        <v>35</v>
      </c>
      <c r="E373" s="9">
        <v>26.14</v>
      </c>
      <c r="F373" s="11" t="s">
        <v>3804</v>
      </c>
      <c r="G373" s="11" t="s">
        <v>5111</v>
      </c>
      <c r="H373" s="11" t="s">
        <v>5668</v>
      </c>
      <c r="I373" s="14" t="s">
        <v>5690</v>
      </c>
      <c r="J373" s="14" t="s">
        <v>5690</v>
      </c>
    </row>
    <row r="374" spans="1:10">
      <c r="A374" s="9">
        <v>830</v>
      </c>
      <c r="B374" s="10" t="s">
        <v>1589</v>
      </c>
      <c r="C374" s="9">
        <v>905</v>
      </c>
      <c r="D374" s="9">
        <v>126</v>
      </c>
      <c r="E374" s="9">
        <v>7.18</v>
      </c>
      <c r="F374" s="11" t="s">
        <v>3823</v>
      </c>
      <c r="G374" s="11" t="s">
        <v>4548</v>
      </c>
      <c r="H374" s="11" t="s">
        <v>5679</v>
      </c>
      <c r="I374" s="12" t="s">
        <v>5689</v>
      </c>
      <c r="J374" s="12" t="s">
        <v>5689</v>
      </c>
    </row>
    <row r="375" spans="1:10">
      <c r="A375" s="9">
        <v>809</v>
      </c>
      <c r="B375" s="10" t="s">
        <v>1592</v>
      </c>
      <c r="C375" s="9">
        <v>896</v>
      </c>
      <c r="D375" s="9">
        <v>1939</v>
      </c>
      <c r="E375" s="9">
        <v>0.46</v>
      </c>
      <c r="F375" s="11" t="s">
        <v>4221</v>
      </c>
      <c r="G375" s="11" t="s">
        <v>4750</v>
      </c>
      <c r="H375" s="11" t="s">
        <v>5671</v>
      </c>
      <c r="I375" s="14" t="s">
        <v>5690</v>
      </c>
      <c r="J375" s="14" t="s">
        <v>5690</v>
      </c>
    </row>
    <row r="376" spans="1:10">
      <c r="A376" s="9">
        <v>267</v>
      </c>
      <c r="B376" s="10" t="s">
        <v>1593</v>
      </c>
      <c r="C376" s="9">
        <v>896</v>
      </c>
      <c r="D376" s="9">
        <v>97</v>
      </c>
      <c r="E376" s="9">
        <v>9.24</v>
      </c>
      <c r="F376" s="11" t="s">
        <v>4140</v>
      </c>
      <c r="G376" s="11" t="s">
        <v>4447</v>
      </c>
      <c r="H376" s="11" t="s">
        <v>4550</v>
      </c>
      <c r="I376" s="14" t="s">
        <v>5690</v>
      </c>
      <c r="J376" s="14" t="s">
        <v>5690</v>
      </c>
    </row>
    <row r="377" spans="1:10">
      <c r="A377" s="9">
        <v>2063</v>
      </c>
      <c r="B377" s="10" t="s">
        <v>1594</v>
      </c>
      <c r="C377" s="9">
        <v>895</v>
      </c>
      <c r="D377" s="9">
        <v>33</v>
      </c>
      <c r="E377" s="9">
        <v>27.12</v>
      </c>
      <c r="F377" s="11" t="s">
        <v>3730</v>
      </c>
      <c r="G377" s="11" t="s">
        <v>5115</v>
      </c>
      <c r="H377" s="11" t="s">
        <v>4638</v>
      </c>
      <c r="I377" s="14" t="s">
        <v>5690</v>
      </c>
      <c r="J377" s="14" t="s">
        <v>5690</v>
      </c>
    </row>
    <row r="378" spans="1:10">
      <c r="A378" s="9">
        <v>408</v>
      </c>
      <c r="B378" s="10" t="s">
        <v>1596</v>
      </c>
      <c r="C378" s="9">
        <v>890</v>
      </c>
      <c r="D378" s="9">
        <v>2384</v>
      </c>
      <c r="E378" s="9">
        <v>0.37</v>
      </c>
      <c r="F378" s="11" t="s">
        <v>3774</v>
      </c>
      <c r="G378" s="11" t="s">
        <v>4512</v>
      </c>
      <c r="H378" s="11" t="s">
        <v>5671</v>
      </c>
      <c r="I378" s="12" t="s">
        <v>5689</v>
      </c>
      <c r="J378" s="12" t="s">
        <v>5689</v>
      </c>
    </row>
    <row r="379" spans="1:10">
      <c r="A379" s="9">
        <v>2085</v>
      </c>
      <c r="B379" s="10" t="s">
        <v>1597</v>
      </c>
      <c r="C379" s="9">
        <v>889</v>
      </c>
      <c r="D379" s="9">
        <v>20</v>
      </c>
      <c r="E379" s="9">
        <v>44.45</v>
      </c>
      <c r="F379" s="11" t="s">
        <v>3811</v>
      </c>
      <c r="G379" s="11" t="s">
        <v>4851</v>
      </c>
      <c r="H379" s="11" t="s">
        <v>5668</v>
      </c>
      <c r="I379" s="12" t="s">
        <v>5689</v>
      </c>
      <c r="J379" s="16" t="s">
        <v>5692</v>
      </c>
    </row>
    <row r="380" spans="1:10">
      <c r="A380" s="9">
        <v>1153</v>
      </c>
      <c r="B380" s="10" t="s">
        <v>1601</v>
      </c>
      <c r="C380" s="9">
        <v>887</v>
      </c>
      <c r="D380" s="9">
        <v>338</v>
      </c>
      <c r="E380" s="9">
        <v>2.62</v>
      </c>
      <c r="F380" s="11" t="s">
        <v>3723</v>
      </c>
      <c r="G380" s="11" t="s">
        <v>5119</v>
      </c>
      <c r="H380" s="11" t="s">
        <v>5668</v>
      </c>
      <c r="I380" s="15" t="s">
        <v>5691</v>
      </c>
      <c r="J380" s="17" t="s">
        <v>5693</v>
      </c>
    </row>
    <row r="381" spans="1:10">
      <c r="A381" s="9">
        <v>592</v>
      </c>
      <c r="B381" s="10" t="s">
        <v>1605</v>
      </c>
      <c r="C381" s="9">
        <v>883</v>
      </c>
      <c r="D381" s="9">
        <v>693</v>
      </c>
      <c r="E381" s="9">
        <v>1.27</v>
      </c>
      <c r="F381" s="11" t="s">
        <v>3958</v>
      </c>
      <c r="G381" s="11" t="s">
        <v>4571</v>
      </c>
      <c r="H381" s="11" t="s">
        <v>5679</v>
      </c>
      <c r="I381" s="14" t="s">
        <v>5690</v>
      </c>
      <c r="J381" s="14" t="s">
        <v>5690</v>
      </c>
    </row>
    <row r="382" spans="1:10">
      <c r="A382" s="9">
        <v>1844</v>
      </c>
      <c r="B382" s="10" t="s">
        <v>1616</v>
      </c>
      <c r="C382" s="9">
        <v>876</v>
      </c>
      <c r="D382" s="9">
        <v>115</v>
      </c>
      <c r="E382" s="9">
        <v>7.62</v>
      </c>
      <c r="F382" s="11" t="s">
        <v>3966</v>
      </c>
      <c r="G382" s="11" t="s">
        <v>4548</v>
      </c>
      <c r="H382" s="11" t="s">
        <v>5679</v>
      </c>
      <c r="I382" s="12" t="s">
        <v>5689</v>
      </c>
      <c r="J382" s="16" t="s">
        <v>5692</v>
      </c>
    </row>
    <row r="383" spans="1:10">
      <c r="A383" s="9">
        <v>1520</v>
      </c>
      <c r="B383" s="10" t="s">
        <v>1620</v>
      </c>
      <c r="C383" s="9">
        <v>871</v>
      </c>
      <c r="D383" s="9">
        <v>82</v>
      </c>
      <c r="E383" s="9">
        <v>10.62</v>
      </c>
      <c r="F383" s="11" t="s">
        <v>4030</v>
      </c>
      <c r="G383" s="11" t="s">
        <v>4811</v>
      </c>
      <c r="H383" s="11" t="s">
        <v>5676</v>
      </c>
      <c r="I383" s="15" t="s">
        <v>5691</v>
      </c>
      <c r="J383" s="15" t="s">
        <v>5691</v>
      </c>
    </row>
    <row r="384" spans="1:10">
      <c r="A384" s="9">
        <v>2825</v>
      </c>
      <c r="B384" s="10" t="s">
        <v>1623</v>
      </c>
      <c r="C384" s="9">
        <v>868</v>
      </c>
      <c r="D384" s="9">
        <v>71</v>
      </c>
      <c r="E384" s="9">
        <v>12.23</v>
      </c>
      <c r="F384" s="11" t="s">
        <v>4072</v>
      </c>
      <c r="G384" s="11" t="s">
        <v>4512</v>
      </c>
      <c r="H384" s="11" t="s">
        <v>5671</v>
      </c>
      <c r="I384" s="14" t="s">
        <v>5690</v>
      </c>
      <c r="J384" s="14" t="s">
        <v>5690</v>
      </c>
    </row>
    <row r="385" spans="1:10">
      <c r="A385" s="9">
        <v>434</v>
      </c>
      <c r="B385" s="10" t="s">
        <v>1625</v>
      </c>
      <c r="C385" s="9">
        <v>868</v>
      </c>
      <c r="D385" s="9">
        <v>1318</v>
      </c>
      <c r="E385" s="9">
        <v>0.66</v>
      </c>
      <c r="F385" s="11" t="s">
        <v>3968</v>
      </c>
      <c r="G385" s="11" t="s">
        <v>4548</v>
      </c>
      <c r="H385" s="11" t="s">
        <v>5679</v>
      </c>
      <c r="I385" s="12" t="s">
        <v>5689</v>
      </c>
      <c r="J385" s="12" t="s">
        <v>5689</v>
      </c>
    </row>
    <row r="386" spans="1:10">
      <c r="A386" s="9">
        <v>423</v>
      </c>
      <c r="B386" s="10" t="s">
        <v>1626</v>
      </c>
      <c r="C386" s="9">
        <v>868</v>
      </c>
      <c r="D386" s="9">
        <v>2788</v>
      </c>
      <c r="E386" s="9">
        <v>0.31</v>
      </c>
      <c r="F386" s="11" t="s">
        <v>3835</v>
      </c>
      <c r="G386" s="11" t="s">
        <v>4468</v>
      </c>
      <c r="H386" s="11" t="s">
        <v>5668</v>
      </c>
      <c r="I386" s="14" t="s">
        <v>5690</v>
      </c>
      <c r="J386" s="14" t="s">
        <v>5690</v>
      </c>
    </row>
    <row r="387" spans="1:10">
      <c r="A387" s="9">
        <v>1812</v>
      </c>
      <c r="B387" s="10" t="s">
        <v>1627</v>
      </c>
      <c r="C387" s="9">
        <v>867</v>
      </c>
      <c r="D387" s="9">
        <v>23</v>
      </c>
      <c r="E387" s="9">
        <v>37.7</v>
      </c>
      <c r="F387" s="11" t="s">
        <v>4062</v>
      </c>
      <c r="G387" s="11" t="s">
        <v>4617</v>
      </c>
      <c r="H387" s="11" t="s">
        <v>5679</v>
      </c>
      <c r="I387" s="12" t="s">
        <v>5689</v>
      </c>
      <c r="J387" s="16" t="s">
        <v>5692</v>
      </c>
    </row>
    <row r="388" spans="1:10">
      <c r="A388" s="9">
        <v>1542</v>
      </c>
      <c r="B388" s="10" t="s">
        <v>1628</v>
      </c>
      <c r="C388" s="9">
        <v>866</v>
      </c>
      <c r="D388" s="9">
        <v>15</v>
      </c>
      <c r="E388" s="9">
        <v>57.73</v>
      </c>
      <c r="F388" s="11" t="s">
        <v>3898</v>
      </c>
      <c r="G388" s="11" t="s">
        <v>5067</v>
      </c>
      <c r="H388" s="11" t="s">
        <v>5668</v>
      </c>
      <c r="I388" s="15" t="s">
        <v>5691</v>
      </c>
      <c r="J388" s="15" t="s">
        <v>5691</v>
      </c>
    </row>
    <row r="389" spans="1:10">
      <c r="A389" s="9">
        <v>504</v>
      </c>
      <c r="B389" s="10" t="s">
        <v>1630</v>
      </c>
      <c r="C389" s="9">
        <v>864</v>
      </c>
      <c r="D389" s="9">
        <v>237</v>
      </c>
      <c r="E389" s="9">
        <v>3.65</v>
      </c>
      <c r="F389" s="11" t="s">
        <v>3673</v>
      </c>
      <c r="G389" s="11" t="s">
        <v>4617</v>
      </c>
      <c r="H389" s="11" t="s">
        <v>5679</v>
      </c>
      <c r="I389" s="12" t="s">
        <v>5689</v>
      </c>
      <c r="J389" s="12" t="s">
        <v>5689</v>
      </c>
    </row>
    <row r="390" spans="1:10">
      <c r="A390" s="9">
        <v>984</v>
      </c>
      <c r="B390" s="10" t="s">
        <v>1631</v>
      </c>
      <c r="C390" s="9">
        <v>858</v>
      </c>
      <c r="D390" s="9">
        <v>375</v>
      </c>
      <c r="E390" s="9">
        <v>2.29</v>
      </c>
      <c r="F390" s="11" t="s">
        <v>4078</v>
      </c>
      <c r="G390" s="11" t="s">
        <v>4811</v>
      </c>
      <c r="H390" s="11" t="s">
        <v>5676</v>
      </c>
      <c r="I390" s="14" t="s">
        <v>5690</v>
      </c>
      <c r="J390" s="14" t="s">
        <v>5690</v>
      </c>
    </row>
    <row r="391" spans="1:10">
      <c r="A391" s="9">
        <v>1177</v>
      </c>
      <c r="B391" s="10" t="s">
        <v>1632</v>
      </c>
      <c r="C391" s="9">
        <v>857</v>
      </c>
      <c r="D391" s="9">
        <v>281</v>
      </c>
      <c r="E391" s="9">
        <v>3.05</v>
      </c>
      <c r="F391" s="11" t="s">
        <v>4030</v>
      </c>
      <c r="G391" s="11" t="s">
        <v>5128</v>
      </c>
      <c r="H391" s="11" t="s">
        <v>5673</v>
      </c>
      <c r="I391" s="14" t="s">
        <v>5690</v>
      </c>
      <c r="J391" s="14" t="s">
        <v>5690</v>
      </c>
    </row>
    <row r="392" spans="1:10">
      <c r="A392" s="9">
        <v>2938</v>
      </c>
      <c r="B392" s="10" t="s">
        <v>1636</v>
      </c>
      <c r="C392" s="9">
        <v>852</v>
      </c>
      <c r="D392" s="9">
        <v>42</v>
      </c>
      <c r="E392" s="9">
        <v>20.29</v>
      </c>
      <c r="F392" s="11" t="s">
        <v>4075</v>
      </c>
      <c r="G392" s="11" t="s">
        <v>4549</v>
      </c>
      <c r="H392" s="11" t="s">
        <v>5671</v>
      </c>
      <c r="I392" s="14" t="s">
        <v>5690</v>
      </c>
      <c r="J392" s="14" t="s">
        <v>5690</v>
      </c>
    </row>
    <row r="393" spans="1:10">
      <c r="A393" s="9">
        <v>737</v>
      </c>
      <c r="B393" s="10" t="s">
        <v>1637</v>
      </c>
      <c r="C393" s="9">
        <v>851</v>
      </c>
      <c r="D393" s="9">
        <v>43</v>
      </c>
      <c r="E393" s="9">
        <v>19.79</v>
      </c>
      <c r="F393" s="11" t="s">
        <v>4027</v>
      </c>
      <c r="G393" s="11" t="s">
        <v>4818</v>
      </c>
      <c r="H393" s="11" t="s">
        <v>5674</v>
      </c>
      <c r="I393" s="14" t="s">
        <v>5690</v>
      </c>
      <c r="J393" s="14" t="s">
        <v>5690</v>
      </c>
    </row>
    <row r="394" spans="1:10">
      <c r="A394" s="9">
        <v>1216</v>
      </c>
      <c r="B394" s="10" t="s">
        <v>1649</v>
      </c>
      <c r="C394" s="9">
        <v>837</v>
      </c>
      <c r="D394" s="9">
        <v>15</v>
      </c>
      <c r="E394" s="9">
        <v>55.8</v>
      </c>
      <c r="F394" s="11" t="s">
        <v>3771</v>
      </c>
      <c r="G394" s="11" t="s">
        <v>4473</v>
      </c>
      <c r="H394" s="11" t="s">
        <v>4638</v>
      </c>
      <c r="I394" s="15" t="s">
        <v>5691</v>
      </c>
      <c r="J394" s="15" t="s">
        <v>5691</v>
      </c>
    </row>
    <row r="395" spans="1:10">
      <c r="A395" s="9">
        <v>1839</v>
      </c>
      <c r="B395" s="10" t="s">
        <v>1650</v>
      </c>
      <c r="C395" s="9">
        <v>836</v>
      </c>
      <c r="D395" s="9">
        <v>28</v>
      </c>
      <c r="E395" s="9">
        <v>29.86</v>
      </c>
      <c r="F395" s="11" t="s">
        <v>4058</v>
      </c>
      <c r="G395" s="11" t="s">
        <v>4708</v>
      </c>
      <c r="H395" s="11" t="s">
        <v>5669</v>
      </c>
      <c r="I395" s="14" t="s">
        <v>5690</v>
      </c>
      <c r="J395" s="14" t="s">
        <v>5690</v>
      </c>
    </row>
    <row r="396" spans="1:10">
      <c r="A396" s="9">
        <v>551</v>
      </c>
      <c r="B396" s="10" t="s">
        <v>1656</v>
      </c>
      <c r="C396" s="9">
        <v>829</v>
      </c>
      <c r="D396" s="9">
        <v>57</v>
      </c>
      <c r="E396" s="9">
        <v>14.54</v>
      </c>
      <c r="F396" s="11" t="s">
        <v>3703</v>
      </c>
      <c r="G396" s="11" t="s">
        <v>4548</v>
      </c>
      <c r="H396" s="11" t="s">
        <v>5679</v>
      </c>
      <c r="I396" s="12" t="s">
        <v>5689</v>
      </c>
      <c r="J396" s="12" t="s">
        <v>5689</v>
      </c>
    </row>
    <row r="397" spans="1:10">
      <c r="A397" s="9">
        <v>1370</v>
      </c>
      <c r="B397" s="10" t="s">
        <v>1657</v>
      </c>
      <c r="C397" s="9">
        <v>828</v>
      </c>
      <c r="D397" s="9">
        <v>875</v>
      </c>
      <c r="E397" s="9">
        <v>0.95</v>
      </c>
      <c r="F397" s="11" t="s">
        <v>4180</v>
      </c>
      <c r="G397" s="11" t="s">
        <v>4629</v>
      </c>
      <c r="H397" s="11" t="s">
        <v>5668</v>
      </c>
      <c r="I397" s="12" t="s">
        <v>5689</v>
      </c>
      <c r="J397" s="12" t="s">
        <v>5689</v>
      </c>
    </row>
    <row r="398" spans="1:10">
      <c r="A398" s="9">
        <v>2864</v>
      </c>
      <c r="B398" s="10" t="s">
        <v>1676</v>
      </c>
      <c r="C398" s="9">
        <v>815</v>
      </c>
      <c r="D398" s="9">
        <v>34</v>
      </c>
      <c r="E398" s="9">
        <v>23.97</v>
      </c>
      <c r="F398" s="11" t="s">
        <v>3917</v>
      </c>
      <c r="G398" s="11" t="s">
        <v>4825</v>
      </c>
      <c r="H398" s="11" t="s">
        <v>5676</v>
      </c>
      <c r="I398" s="12" t="s">
        <v>5689</v>
      </c>
      <c r="J398" s="16" t="s">
        <v>5692</v>
      </c>
    </row>
    <row r="399" spans="1:10">
      <c r="A399" s="9">
        <v>1324</v>
      </c>
      <c r="B399" s="10" t="s">
        <v>1679</v>
      </c>
      <c r="C399" s="9">
        <v>814</v>
      </c>
      <c r="D399" s="9">
        <v>121</v>
      </c>
      <c r="E399" s="9">
        <v>6.73</v>
      </c>
      <c r="F399" s="11" t="s">
        <v>3885</v>
      </c>
      <c r="G399" s="11" t="s">
        <v>4681</v>
      </c>
      <c r="H399" s="11" t="s">
        <v>5679</v>
      </c>
      <c r="I399" s="14" t="s">
        <v>5690</v>
      </c>
      <c r="J399" s="14" t="s">
        <v>5690</v>
      </c>
    </row>
    <row r="400" spans="1:10">
      <c r="A400" s="9">
        <v>2014</v>
      </c>
      <c r="B400" s="10" t="s">
        <v>1680</v>
      </c>
      <c r="C400" s="9">
        <v>813</v>
      </c>
      <c r="D400" s="9">
        <v>115</v>
      </c>
      <c r="E400" s="9">
        <v>7.07</v>
      </c>
      <c r="F400" s="11" t="s">
        <v>4048</v>
      </c>
      <c r="G400" s="11" t="s">
        <v>5141</v>
      </c>
      <c r="H400" s="11" t="s">
        <v>5676</v>
      </c>
      <c r="I400" s="15" t="s">
        <v>5691</v>
      </c>
      <c r="J400" s="15" t="s">
        <v>5691</v>
      </c>
    </row>
    <row r="401" spans="1:10">
      <c r="A401" s="9">
        <v>2124</v>
      </c>
      <c r="B401" s="10" t="s">
        <v>1688</v>
      </c>
      <c r="C401" s="9">
        <v>806</v>
      </c>
      <c r="D401" s="9">
        <v>20</v>
      </c>
      <c r="E401" s="9">
        <v>40.3</v>
      </c>
      <c r="F401" s="11" t="s">
        <v>4097</v>
      </c>
      <c r="G401" s="11" t="s">
        <v>4548</v>
      </c>
      <c r="H401" s="11" t="s">
        <v>5679</v>
      </c>
      <c r="I401" s="12" t="s">
        <v>5689</v>
      </c>
      <c r="J401" s="16" t="s">
        <v>5692</v>
      </c>
    </row>
    <row r="402" spans="1:10">
      <c r="A402" s="9">
        <v>1850</v>
      </c>
      <c r="B402" s="10" t="s">
        <v>1692</v>
      </c>
      <c r="C402" s="9">
        <v>801</v>
      </c>
      <c r="D402" s="9">
        <v>115</v>
      </c>
      <c r="E402" s="9">
        <v>6.97</v>
      </c>
      <c r="F402" s="11" t="s">
        <v>4067</v>
      </c>
      <c r="G402" s="11" t="s">
        <v>4549</v>
      </c>
      <c r="H402" s="11" t="s">
        <v>5671</v>
      </c>
      <c r="I402" s="14" t="s">
        <v>5690</v>
      </c>
      <c r="J402" s="14" t="s">
        <v>5690</v>
      </c>
    </row>
    <row r="403" spans="1:10">
      <c r="A403" s="9">
        <v>3043</v>
      </c>
      <c r="B403" s="10" t="s">
        <v>1699</v>
      </c>
      <c r="C403" s="9">
        <v>796</v>
      </c>
      <c r="D403" s="9">
        <v>48</v>
      </c>
      <c r="E403" s="9">
        <v>16.58</v>
      </c>
      <c r="F403" s="11" t="s">
        <v>3725</v>
      </c>
      <c r="G403" s="11" t="s">
        <v>4665</v>
      </c>
      <c r="H403" s="11" t="s">
        <v>4941</v>
      </c>
      <c r="I403" s="14" t="s">
        <v>5690</v>
      </c>
      <c r="J403" s="14" t="s">
        <v>5690</v>
      </c>
    </row>
    <row r="404" spans="1:10">
      <c r="A404" s="9">
        <v>1668</v>
      </c>
      <c r="B404" s="10" t="s">
        <v>1704</v>
      </c>
      <c r="C404" s="9">
        <v>790</v>
      </c>
      <c r="D404" s="9">
        <v>294</v>
      </c>
      <c r="E404" s="9">
        <v>2.69</v>
      </c>
      <c r="F404" s="11" t="s">
        <v>4232</v>
      </c>
      <c r="G404" s="11" t="s">
        <v>5148</v>
      </c>
      <c r="H404" s="11" t="s">
        <v>4638</v>
      </c>
      <c r="I404" s="12" t="s">
        <v>5689</v>
      </c>
      <c r="J404" s="12" t="s">
        <v>5689</v>
      </c>
    </row>
    <row r="405" spans="1:10">
      <c r="A405" s="9">
        <v>1629</v>
      </c>
      <c r="B405" s="10" t="s">
        <v>1706</v>
      </c>
      <c r="C405" s="9">
        <v>788</v>
      </c>
      <c r="D405" s="9">
        <v>113</v>
      </c>
      <c r="E405" s="9">
        <v>6.97</v>
      </c>
      <c r="F405" s="11" t="s">
        <v>3737</v>
      </c>
      <c r="G405" s="11" t="s">
        <v>4759</v>
      </c>
      <c r="H405" s="11" t="s">
        <v>5679</v>
      </c>
      <c r="I405" s="12" t="s">
        <v>5689</v>
      </c>
      <c r="J405" s="12" t="s">
        <v>5689</v>
      </c>
    </row>
    <row r="406" spans="1:10">
      <c r="A406" s="9">
        <v>2129</v>
      </c>
      <c r="B406" s="10" t="s">
        <v>1708</v>
      </c>
      <c r="C406" s="9">
        <v>784</v>
      </c>
      <c r="D406" s="9">
        <v>52</v>
      </c>
      <c r="E406" s="9">
        <v>15.08</v>
      </c>
      <c r="F406" s="11" t="s">
        <v>3762</v>
      </c>
      <c r="G406" s="11" t="s">
        <v>4548</v>
      </c>
      <c r="H406" s="11" t="s">
        <v>5679</v>
      </c>
      <c r="I406" s="12" t="s">
        <v>5689</v>
      </c>
      <c r="J406" s="12" t="s">
        <v>5689</v>
      </c>
    </row>
    <row r="407" spans="1:10">
      <c r="A407" s="9">
        <v>1451</v>
      </c>
      <c r="B407" s="10" t="s">
        <v>1712</v>
      </c>
      <c r="C407" s="9">
        <v>780</v>
      </c>
      <c r="D407" s="9">
        <v>77</v>
      </c>
      <c r="E407" s="9">
        <v>10.13</v>
      </c>
      <c r="F407" s="11" t="s">
        <v>3958</v>
      </c>
      <c r="G407" s="11" t="s">
        <v>4830</v>
      </c>
      <c r="H407" s="11" t="s">
        <v>5679</v>
      </c>
      <c r="I407" s="14" t="s">
        <v>5690</v>
      </c>
      <c r="J407" s="14" t="s">
        <v>5690</v>
      </c>
    </row>
    <row r="408" spans="1:10">
      <c r="A408" s="9">
        <v>2138</v>
      </c>
      <c r="B408" s="10" t="s">
        <v>1716</v>
      </c>
      <c r="C408" s="9">
        <v>777</v>
      </c>
      <c r="D408" s="9">
        <v>31</v>
      </c>
      <c r="E408" s="9">
        <v>25.06</v>
      </c>
      <c r="F408" s="11" t="s">
        <v>4121</v>
      </c>
      <c r="G408" s="11" t="s">
        <v>4805</v>
      </c>
      <c r="H408" s="11" t="s">
        <v>5679</v>
      </c>
      <c r="I408" s="12" t="s">
        <v>5689</v>
      </c>
      <c r="J408" s="12" t="s">
        <v>5689</v>
      </c>
    </row>
    <row r="409" spans="1:10">
      <c r="A409" s="9">
        <v>1433</v>
      </c>
      <c r="B409" s="10" t="s">
        <v>1717</v>
      </c>
      <c r="C409" s="9">
        <v>776</v>
      </c>
      <c r="D409" s="9">
        <v>153</v>
      </c>
      <c r="E409" s="9">
        <v>5.07</v>
      </c>
      <c r="F409" s="11" t="s">
        <v>3895</v>
      </c>
      <c r="G409" s="11" t="s">
        <v>5149</v>
      </c>
      <c r="H409" s="11" t="s">
        <v>5676</v>
      </c>
      <c r="I409" s="14" t="s">
        <v>5690</v>
      </c>
      <c r="J409" s="14" t="s">
        <v>5690</v>
      </c>
    </row>
    <row r="410" spans="1:10">
      <c r="A410" s="9">
        <v>761</v>
      </c>
      <c r="B410" s="10" t="s">
        <v>1722</v>
      </c>
      <c r="C410" s="9">
        <v>770</v>
      </c>
      <c r="D410" s="9">
        <v>235</v>
      </c>
      <c r="E410" s="9">
        <v>3.28</v>
      </c>
      <c r="F410" s="11" t="s">
        <v>3740</v>
      </c>
      <c r="G410" s="11" t="s">
        <v>5150</v>
      </c>
      <c r="H410" s="11" t="s">
        <v>5679</v>
      </c>
      <c r="I410" s="15" t="s">
        <v>5691</v>
      </c>
      <c r="J410" s="15" t="s">
        <v>5691</v>
      </c>
    </row>
    <row r="411" spans="1:10">
      <c r="A411" s="9">
        <v>2678</v>
      </c>
      <c r="B411" s="10" t="s">
        <v>1727</v>
      </c>
      <c r="C411" s="9">
        <v>766</v>
      </c>
      <c r="D411" s="9">
        <v>59</v>
      </c>
      <c r="E411" s="9">
        <v>12.98</v>
      </c>
      <c r="F411" s="11" t="s">
        <v>3715</v>
      </c>
      <c r="G411" s="11" t="s">
        <v>4759</v>
      </c>
      <c r="H411" s="11" t="s">
        <v>5679</v>
      </c>
      <c r="I411" s="12" t="s">
        <v>5689</v>
      </c>
      <c r="J411" s="16" t="s">
        <v>5692</v>
      </c>
    </row>
    <row r="412" spans="1:10">
      <c r="A412" s="9">
        <v>3110</v>
      </c>
      <c r="B412" s="10" t="s">
        <v>1728</v>
      </c>
      <c r="C412" s="9">
        <v>765</v>
      </c>
      <c r="D412" s="9">
        <v>47</v>
      </c>
      <c r="E412" s="9">
        <v>16.28</v>
      </c>
      <c r="F412" s="11" t="s">
        <v>4235</v>
      </c>
      <c r="G412" s="11" t="s">
        <v>4548</v>
      </c>
      <c r="H412" s="11" t="s">
        <v>5679</v>
      </c>
      <c r="I412" s="12" t="s">
        <v>5689</v>
      </c>
      <c r="J412" s="16" t="s">
        <v>5692</v>
      </c>
    </row>
    <row r="413" spans="1:10">
      <c r="A413" s="9">
        <v>3016</v>
      </c>
      <c r="B413" s="10" t="s">
        <v>1732</v>
      </c>
      <c r="C413" s="9">
        <v>763</v>
      </c>
      <c r="D413" s="9">
        <v>77</v>
      </c>
      <c r="E413" s="9">
        <v>9.91</v>
      </c>
      <c r="F413" s="11" t="s">
        <v>4106</v>
      </c>
      <c r="G413" s="11" t="s">
        <v>5153</v>
      </c>
      <c r="H413" s="11" t="s">
        <v>5676</v>
      </c>
      <c r="I413" s="14" t="s">
        <v>5690</v>
      </c>
      <c r="J413" s="14" t="s">
        <v>5690</v>
      </c>
    </row>
    <row r="414" spans="1:10">
      <c r="A414" s="9">
        <v>1974</v>
      </c>
      <c r="B414" s="10" t="s">
        <v>1738</v>
      </c>
      <c r="C414" s="9">
        <v>761</v>
      </c>
      <c r="D414" s="9">
        <v>37</v>
      </c>
      <c r="E414" s="9">
        <v>20.57</v>
      </c>
      <c r="F414" s="11" t="s">
        <v>4035</v>
      </c>
      <c r="G414" s="11" t="s">
        <v>4811</v>
      </c>
      <c r="H414" s="11" t="s">
        <v>5676</v>
      </c>
      <c r="I414" s="12" t="s">
        <v>5689</v>
      </c>
      <c r="J414" s="12" t="s">
        <v>5689</v>
      </c>
    </row>
    <row r="415" spans="1:10">
      <c r="A415" s="9">
        <v>1616</v>
      </c>
      <c r="B415" s="10" t="s">
        <v>1740</v>
      </c>
      <c r="C415" s="9">
        <v>760</v>
      </c>
      <c r="D415" s="9">
        <v>258</v>
      </c>
      <c r="E415" s="9">
        <v>2.95</v>
      </c>
      <c r="F415" s="11" t="s">
        <v>4187</v>
      </c>
      <c r="G415" s="11" t="s">
        <v>4512</v>
      </c>
      <c r="H415" s="11" t="s">
        <v>5671</v>
      </c>
      <c r="I415" s="14" t="s">
        <v>5690</v>
      </c>
      <c r="J415" s="14" t="s">
        <v>5690</v>
      </c>
    </row>
    <row r="416" spans="1:10">
      <c r="A416" s="9">
        <v>1573</v>
      </c>
      <c r="B416" s="10" t="s">
        <v>1744</v>
      </c>
      <c r="C416" s="9">
        <v>758</v>
      </c>
      <c r="D416" s="9">
        <v>87</v>
      </c>
      <c r="E416" s="9">
        <v>8.710000000000001</v>
      </c>
      <c r="F416" s="11" t="s">
        <v>4197</v>
      </c>
      <c r="G416" s="11" t="s">
        <v>4617</v>
      </c>
      <c r="H416" s="11" t="s">
        <v>5679</v>
      </c>
      <c r="I416" s="14" t="s">
        <v>5690</v>
      </c>
      <c r="J416" s="14" t="s">
        <v>5690</v>
      </c>
    </row>
    <row r="417" spans="1:10">
      <c r="A417" s="9">
        <v>2423</v>
      </c>
      <c r="B417" s="10" t="s">
        <v>1748</v>
      </c>
      <c r="C417" s="9">
        <v>755</v>
      </c>
      <c r="D417" s="9">
        <v>1321</v>
      </c>
      <c r="E417" s="9">
        <v>0.57</v>
      </c>
      <c r="F417" s="11" t="s">
        <v>4236</v>
      </c>
      <c r="G417" s="11" t="s">
        <v>4629</v>
      </c>
      <c r="H417" s="11" t="s">
        <v>5668</v>
      </c>
      <c r="I417" s="12" t="s">
        <v>5689</v>
      </c>
      <c r="J417" s="12" t="s">
        <v>5689</v>
      </c>
    </row>
    <row r="418" spans="1:10">
      <c r="A418" s="9">
        <v>2490</v>
      </c>
      <c r="B418" s="10" t="s">
        <v>1756</v>
      </c>
      <c r="C418" s="9">
        <v>750</v>
      </c>
      <c r="D418" s="9">
        <v>26</v>
      </c>
      <c r="E418" s="9">
        <v>28.85</v>
      </c>
      <c r="F418" s="11" t="s">
        <v>4219</v>
      </c>
      <c r="G418" s="11" t="s">
        <v>4548</v>
      </c>
      <c r="H418" s="11" t="s">
        <v>5679</v>
      </c>
      <c r="I418" s="12" t="s">
        <v>5689</v>
      </c>
      <c r="J418" s="12" t="s">
        <v>5689</v>
      </c>
    </row>
    <row r="419" spans="1:10">
      <c r="A419" s="9">
        <v>722</v>
      </c>
      <c r="B419" s="10" t="s">
        <v>1758</v>
      </c>
      <c r="C419" s="9">
        <v>749</v>
      </c>
      <c r="D419" s="9">
        <v>1840</v>
      </c>
      <c r="E419" s="9">
        <v>0.41</v>
      </c>
      <c r="F419" s="11" t="s">
        <v>4231</v>
      </c>
      <c r="G419" s="11" t="s">
        <v>4759</v>
      </c>
      <c r="H419" s="11" t="s">
        <v>5679</v>
      </c>
      <c r="I419" s="14" t="s">
        <v>5690</v>
      </c>
      <c r="J419" s="14" t="s">
        <v>5690</v>
      </c>
    </row>
    <row r="420" spans="1:10">
      <c r="A420" s="9">
        <v>1967</v>
      </c>
      <c r="B420" s="10" t="s">
        <v>1760</v>
      </c>
      <c r="C420" s="9">
        <v>746</v>
      </c>
      <c r="D420" s="9">
        <v>42</v>
      </c>
      <c r="E420" s="9">
        <v>17.76</v>
      </c>
      <c r="F420" s="11" t="s">
        <v>3902</v>
      </c>
      <c r="G420" s="11" t="s">
        <v>4759</v>
      </c>
      <c r="H420" s="11" t="s">
        <v>5679</v>
      </c>
      <c r="I420" s="12" t="s">
        <v>5689</v>
      </c>
      <c r="J420" s="16" t="s">
        <v>5692</v>
      </c>
    </row>
    <row r="421" spans="1:10">
      <c r="A421" s="9">
        <v>903</v>
      </c>
      <c r="B421" s="10" t="s">
        <v>1761</v>
      </c>
      <c r="C421" s="9">
        <v>746</v>
      </c>
      <c r="D421" s="9">
        <v>45</v>
      </c>
      <c r="E421" s="9">
        <v>16.58</v>
      </c>
      <c r="F421" s="11" t="s">
        <v>3791</v>
      </c>
      <c r="G421" s="11" t="s">
        <v>5082</v>
      </c>
      <c r="H421" s="11" t="s">
        <v>5673</v>
      </c>
      <c r="I421" s="15" t="s">
        <v>5691</v>
      </c>
      <c r="J421" s="15" t="s">
        <v>5691</v>
      </c>
    </row>
    <row r="422" spans="1:10">
      <c r="A422" s="9">
        <v>537</v>
      </c>
      <c r="B422" s="10" t="s">
        <v>1764</v>
      </c>
      <c r="C422" s="9">
        <v>743</v>
      </c>
      <c r="D422" s="9">
        <v>1253</v>
      </c>
      <c r="E422" s="9">
        <v>0.59</v>
      </c>
      <c r="F422" s="11" t="s">
        <v>3903</v>
      </c>
      <c r="G422" s="11" t="s">
        <v>4571</v>
      </c>
      <c r="H422" s="11" t="s">
        <v>5679</v>
      </c>
      <c r="I422" s="14" t="s">
        <v>5690</v>
      </c>
      <c r="J422" s="14" t="s">
        <v>5690</v>
      </c>
    </row>
    <row r="423" spans="1:10">
      <c r="A423" s="9">
        <v>681</v>
      </c>
      <c r="B423" s="10" t="s">
        <v>1767</v>
      </c>
      <c r="C423" s="9">
        <v>741</v>
      </c>
      <c r="D423" s="9">
        <v>1075</v>
      </c>
      <c r="E423" s="9">
        <v>0.6899999999999999</v>
      </c>
      <c r="F423" s="11" t="s">
        <v>4184</v>
      </c>
      <c r="G423" s="11" t="s">
        <v>5161</v>
      </c>
      <c r="H423" s="11" t="s">
        <v>4550</v>
      </c>
      <c r="I423" s="14" t="s">
        <v>5690</v>
      </c>
      <c r="J423" s="14" t="s">
        <v>5690</v>
      </c>
    </row>
    <row r="424" spans="1:10">
      <c r="A424" s="9">
        <v>2023</v>
      </c>
      <c r="B424" s="10" t="s">
        <v>1768</v>
      </c>
      <c r="C424" s="9">
        <v>740</v>
      </c>
      <c r="D424" s="9">
        <v>56</v>
      </c>
      <c r="E424" s="9">
        <v>13.21</v>
      </c>
      <c r="F424" s="11" t="s">
        <v>3831</v>
      </c>
      <c r="G424" s="11" t="s">
        <v>4851</v>
      </c>
      <c r="H424" s="11" t="s">
        <v>5668</v>
      </c>
      <c r="I424" s="14" t="s">
        <v>5690</v>
      </c>
      <c r="J424" s="14" t="s">
        <v>5690</v>
      </c>
    </row>
    <row r="425" spans="1:10">
      <c r="A425" s="9">
        <v>1170</v>
      </c>
      <c r="B425" s="10" t="s">
        <v>1769</v>
      </c>
      <c r="C425" s="9">
        <v>740</v>
      </c>
      <c r="D425" s="9">
        <v>979</v>
      </c>
      <c r="E425" s="9">
        <v>0.76</v>
      </c>
      <c r="F425" s="11" t="s">
        <v>4117</v>
      </c>
      <c r="G425" s="11" t="s">
        <v>5162</v>
      </c>
      <c r="H425" s="11" t="s">
        <v>105</v>
      </c>
      <c r="I425" s="14" t="s">
        <v>5690</v>
      </c>
      <c r="J425" s="14" t="s">
        <v>5690</v>
      </c>
    </row>
    <row r="426" spans="1:10">
      <c r="A426" s="9">
        <v>949</v>
      </c>
      <c r="B426" s="10" t="s">
        <v>1771</v>
      </c>
      <c r="C426" s="9">
        <v>737</v>
      </c>
      <c r="D426" s="9">
        <v>1071</v>
      </c>
      <c r="E426" s="9">
        <v>0.6899999999999999</v>
      </c>
      <c r="F426" s="11" t="s">
        <v>4189</v>
      </c>
      <c r="G426" s="11" t="s">
        <v>5164</v>
      </c>
      <c r="H426" s="11" t="s">
        <v>4550</v>
      </c>
      <c r="I426" s="14" t="s">
        <v>5690</v>
      </c>
      <c r="J426" s="14" t="s">
        <v>5690</v>
      </c>
    </row>
    <row r="427" spans="1:10">
      <c r="A427" s="9">
        <v>1987</v>
      </c>
      <c r="B427" s="10" t="s">
        <v>1780</v>
      </c>
      <c r="C427" s="9">
        <v>730</v>
      </c>
      <c r="D427" s="9">
        <v>16</v>
      </c>
      <c r="E427" s="9">
        <v>45.62</v>
      </c>
      <c r="F427" s="11" t="s">
        <v>3813</v>
      </c>
      <c r="G427" s="11" t="s">
        <v>4473</v>
      </c>
      <c r="H427" s="11" t="s">
        <v>4638</v>
      </c>
      <c r="I427" s="15" t="s">
        <v>5691</v>
      </c>
      <c r="J427" s="15" t="s">
        <v>5691</v>
      </c>
    </row>
    <row r="428" spans="1:10">
      <c r="A428" s="9">
        <v>2211</v>
      </c>
      <c r="B428" s="10" t="s">
        <v>1790</v>
      </c>
      <c r="C428" s="9">
        <v>726</v>
      </c>
      <c r="D428" s="9">
        <v>242</v>
      </c>
      <c r="E428" s="9">
        <v>3</v>
      </c>
      <c r="F428" s="11" t="s">
        <v>3680</v>
      </c>
      <c r="G428" s="11" t="s">
        <v>4756</v>
      </c>
      <c r="H428" s="11" t="s">
        <v>5672</v>
      </c>
      <c r="I428" s="14" t="s">
        <v>5690</v>
      </c>
      <c r="J428" s="14" t="s">
        <v>5690</v>
      </c>
    </row>
    <row r="429" spans="1:10">
      <c r="A429" s="9">
        <v>2273</v>
      </c>
      <c r="B429" s="10" t="s">
        <v>1791</v>
      </c>
      <c r="C429" s="9">
        <v>726</v>
      </c>
      <c r="D429" s="9">
        <v>198</v>
      </c>
      <c r="E429" s="9">
        <v>3.67</v>
      </c>
      <c r="F429" s="11" t="s">
        <v>3767</v>
      </c>
      <c r="G429" s="11" t="s">
        <v>4440</v>
      </c>
      <c r="H429" s="11" t="s">
        <v>5668</v>
      </c>
      <c r="I429" s="12" t="s">
        <v>5689</v>
      </c>
      <c r="J429" s="12" t="s">
        <v>5689</v>
      </c>
    </row>
    <row r="430" spans="1:10">
      <c r="A430" s="9">
        <v>1062</v>
      </c>
      <c r="B430" s="10" t="s">
        <v>1792</v>
      </c>
      <c r="C430" s="9">
        <v>724</v>
      </c>
      <c r="D430" s="9">
        <v>75</v>
      </c>
      <c r="E430" s="9">
        <v>9.65</v>
      </c>
      <c r="F430" s="11" t="s">
        <v>3815</v>
      </c>
      <c r="G430" s="11" t="s">
        <v>5168</v>
      </c>
      <c r="H430" s="11" t="s">
        <v>105</v>
      </c>
      <c r="I430" s="14" t="s">
        <v>5690</v>
      </c>
      <c r="J430" s="14" t="s">
        <v>5690</v>
      </c>
    </row>
    <row r="431" spans="1:10">
      <c r="A431" s="9">
        <v>484</v>
      </c>
      <c r="B431" s="10" t="s">
        <v>1796</v>
      </c>
      <c r="C431" s="9">
        <v>720</v>
      </c>
      <c r="D431" s="9">
        <v>151</v>
      </c>
      <c r="E431" s="9">
        <v>4.77</v>
      </c>
      <c r="F431" s="11" t="s">
        <v>3786</v>
      </c>
      <c r="G431" s="11" t="s">
        <v>5170</v>
      </c>
      <c r="H431" s="11" t="s">
        <v>5676</v>
      </c>
      <c r="I431" s="14" t="s">
        <v>5690</v>
      </c>
      <c r="J431" s="14" t="s">
        <v>5690</v>
      </c>
    </row>
    <row r="432" spans="1:10">
      <c r="A432" s="9">
        <v>2135</v>
      </c>
      <c r="B432" s="10" t="s">
        <v>1800</v>
      </c>
      <c r="C432" s="9">
        <v>718</v>
      </c>
      <c r="D432" s="9">
        <v>167</v>
      </c>
      <c r="E432" s="9">
        <v>4.3</v>
      </c>
      <c r="F432" s="11" t="s">
        <v>3702</v>
      </c>
      <c r="G432" s="11" t="s">
        <v>5171</v>
      </c>
      <c r="H432" s="11" t="s">
        <v>5668</v>
      </c>
      <c r="I432" s="14" t="s">
        <v>5690</v>
      </c>
      <c r="J432" s="14" t="s">
        <v>5690</v>
      </c>
    </row>
    <row r="433" spans="1:10">
      <c r="A433" s="9">
        <v>2981</v>
      </c>
      <c r="B433" s="10" t="s">
        <v>1802</v>
      </c>
      <c r="C433" s="9">
        <v>716</v>
      </c>
      <c r="D433" s="9">
        <v>72</v>
      </c>
      <c r="E433" s="9">
        <v>9.94</v>
      </c>
      <c r="F433" s="11" t="s">
        <v>3736</v>
      </c>
      <c r="G433" s="11" t="s">
        <v>5173</v>
      </c>
      <c r="H433" s="11" t="s">
        <v>5669</v>
      </c>
      <c r="I433" s="14" t="s">
        <v>5690</v>
      </c>
      <c r="J433" s="14" t="s">
        <v>5690</v>
      </c>
    </row>
    <row r="434" spans="1:10">
      <c r="A434" s="9">
        <v>320</v>
      </c>
      <c r="B434" s="10" t="s">
        <v>1810</v>
      </c>
      <c r="C434" s="9">
        <v>710</v>
      </c>
      <c r="D434" s="9">
        <v>232</v>
      </c>
      <c r="E434" s="9">
        <v>3.06</v>
      </c>
      <c r="F434" s="11" t="s">
        <v>3904</v>
      </c>
      <c r="G434" s="11" t="s">
        <v>4656</v>
      </c>
      <c r="H434" s="11" t="s">
        <v>4550</v>
      </c>
      <c r="I434" s="14" t="s">
        <v>5690</v>
      </c>
      <c r="J434" s="14" t="s">
        <v>5690</v>
      </c>
    </row>
    <row r="435" spans="1:10">
      <c r="A435" s="9">
        <v>2269</v>
      </c>
      <c r="B435" s="10" t="s">
        <v>1812</v>
      </c>
      <c r="C435" s="9">
        <v>709</v>
      </c>
      <c r="D435" s="9">
        <v>46</v>
      </c>
      <c r="E435" s="9">
        <v>15.41</v>
      </c>
      <c r="F435" s="11" t="s">
        <v>3799</v>
      </c>
      <c r="G435" s="11" t="s">
        <v>5176</v>
      </c>
      <c r="H435" s="11" t="s">
        <v>5669</v>
      </c>
      <c r="I435" s="12" t="s">
        <v>5689</v>
      </c>
      <c r="J435" s="12" t="s">
        <v>5689</v>
      </c>
    </row>
    <row r="436" spans="1:10">
      <c r="A436" s="9">
        <v>3223</v>
      </c>
      <c r="B436" s="10" t="s">
        <v>1814</v>
      </c>
      <c r="C436" s="9">
        <v>705</v>
      </c>
      <c r="D436" s="9">
        <v>53</v>
      </c>
      <c r="E436" s="9">
        <v>13.3</v>
      </c>
      <c r="F436" s="11" t="s">
        <v>3831</v>
      </c>
      <c r="G436" s="11" t="s">
        <v>4629</v>
      </c>
      <c r="H436" s="11" t="s">
        <v>5668</v>
      </c>
      <c r="I436" s="14" t="s">
        <v>5690</v>
      </c>
      <c r="J436" s="14" t="s">
        <v>5690</v>
      </c>
    </row>
    <row r="437" spans="1:10">
      <c r="A437" s="9">
        <v>2167</v>
      </c>
      <c r="B437" s="10" t="s">
        <v>1829</v>
      </c>
      <c r="C437" s="9">
        <v>695</v>
      </c>
      <c r="D437" s="9">
        <v>16</v>
      </c>
      <c r="E437" s="9">
        <v>43.44</v>
      </c>
      <c r="F437" s="11" t="s">
        <v>3721</v>
      </c>
      <c r="G437" s="11" t="s">
        <v>4473</v>
      </c>
      <c r="H437" s="11" t="s">
        <v>4638</v>
      </c>
      <c r="I437" s="15" t="s">
        <v>5691</v>
      </c>
      <c r="J437" s="15" t="s">
        <v>5691</v>
      </c>
    </row>
    <row r="438" spans="1:10">
      <c r="A438" s="9">
        <v>1147</v>
      </c>
      <c r="B438" s="10" t="s">
        <v>1831</v>
      </c>
      <c r="C438" s="9">
        <v>694</v>
      </c>
      <c r="D438" s="9">
        <v>35</v>
      </c>
      <c r="E438" s="9">
        <v>19.83</v>
      </c>
      <c r="F438" s="11" t="s">
        <v>3929</v>
      </c>
      <c r="G438" s="11" t="s">
        <v>5183</v>
      </c>
      <c r="H438" s="11" t="s">
        <v>5671</v>
      </c>
      <c r="I438" s="15" t="s">
        <v>5691</v>
      </c>
      <c r="J438" s="15" t="s">
        <v>5691</v>
      </c>
    </row>
    <row r="439" spans="1:10">
      <c r="A439" s="9">
        <v>955</v>
      </c>
      <c r="B439" s="10" t="s">
        <v>1841</v>
      </c>
      <c r="C439" s="9">
        <v>685</v>
      </c>
      <c r="D439" s="9">
        <v>95</v>
      </c>
      <c r="E439" s="9">
        <v>7.21</v>
      </c>
      <c r="F439" s="11" t="s">
        <v>4208</v>
      </c>
      <c r="G439" s="11" t="s">
        <v>5188</v>
      </c>
      <c r="H439" s="11" t="s">
        <v>5676</v>
      </c>
      <c r="I439" s="14" t="s">
        <v>5690</v>
      </c>
      <c r="J439" s="14" t="s">
        <v>5690</v>
      </c>
    </row>
    <row r="440" spans="1:10">
      <c r="A440" s="9">
        <v>2914</v>
      </c>
      <c r="B440" s="10" t="s">
        <v>1853</v>
      </c>
      <c r="C440" s="9">
        <v>672</v>
      </c>
      <c r="D440" s="9">
        <v>116</v>
      </c>
      <c r="E440" s="9">
        <v>5.79</v>
      </c>
      <c r="F440" s="11" t="s">
        <v>4032</v>
      </c>
      <c r="G440" s="11" t="s">
        <v>4548</v>
      </c>
      <c r="H440" s="11" t="s">
        <v>5679</v>
      </c>
      <c r="I440" s="14" t="s">
        <v>5690</v>
      </c>
      <c r="J440" s="14" t="s">
        <v>5690</v>
      </c>
    </row>
    <row r="441" spans="1:10">
      <c r="A441" s="9">
        <v>2042</v>
      </c>
      <c r="B441" s="10" t="s">
        <v>1858</v>
      </c>
      <c r="C441" s="9">
        <v>671</v>
      </c>
      <c r="D441" s="9">
        <v>22</v>
      </c>
      <c r="E441" s="9">
        <v>30.5</v>
      </c>
      <c r="F441" s="11" t="s">
        <v>4210</v>
      </c>
      <c r="G441" s="11" t="s">
        <v>4548</v>
      </c>
      <c r="H441" s="11" t="s">
        <v>5679</v>
      </c>
      <c r="I441" s="12" t="s">
        <v>5689</v>
      </c>
      <c r="J441" s="12" t="s">
        <v>5689</v>
      </c>
    </row>
    <row r="442" spans="1:10">
      <c r="A442" s="9">
        <v>2315</v>
      </c>
      <c r="B442" s="10" t="s">
        <v>1862</v>
      </c>
      <c r="C442" s="9">
        <v>666</v>
      </c>
      <c r="D442" s="9">
        <v>113</v>
      </c>
      <c r="E442" s="9">
        <v>5.89</v>
      </c>
      <c r="F442" s="11" t="s">
        <v>4157</v>
      </c>
      <c r="G442" s="11" t="s">
        <v>4548</v>
      </c>
      <c r="H442" s="11" t="s">
        <v>5679</v>
      </c>
      <c r="I442" s="12" t="s">
        <v>5689</v>
      </c>
      <c r="J442" s="16" t="s">
        <v>5692</v>
      </c>
    </row>
    <row r="443" spans="1:10">
      <c r="A443" s="9">
        <v>3085</v>
      </c>
      <c r="B443" s="10" t="s">
        <v>1866</v>
      </c>
      <c r="C443" s="9">
        <v>662</v>
      </c>
      <c r="D443" s="9">
        <v>52</v>
      </c>
      <c r="E443" s="9">
        <v>12.73</v>
      </c>
      <c r="F443" s="11" t="s">
        <v>3760</v>
      </c>
      <c r="G443" s="11" t="s">
        <v>5153</v>
      </c>
      <c r="H443" s="11" t="s">
        <v>5676</v>
      </c>
      <c r="I443" s="14" t="s">
        <v>5690</v>
      </c>
      <c r="J443" s="14" t="s">
        <v>5690</v>
      </c>
    </row>
    <row r="444" spans="1:10">
      <c r="A444" s="9">
        <v>3174</v>
      </c>
      <c r="B444" s="10" t="s">
        <v>1873</v>
      </c>
      <c r="C444" s="9">
        <v>657</v>
      </c>
      <c r="D444" s="9">
        <v>26</v>
      </c>
      <c r="E444" s="9">
        <v>25.27</v>
      </c>
      <c r="F444" s="11" t="s">
        <v>4104</v>
      </c>
      <c r="G444" s="11" t="s">
        <v>4756</v>
      </c>
      <c r="H444" s="11" t="s">
        <v>5672</v>
      </c>
      <c r="I444" s="12" t="s">
        <v>5689</v>
      </c>
      <c r="J444" s="16" t="s">
        <v>5692</v>
      </c>
    </row>
    <row r="445" spans="1:10">
      <c r="A445" s="9">
        <v>2283</v>
      </c>
      <c r="B445" s="10" t="s">
        <v>1874</v>
      </c>
      <c r="C445" s="9">
        <v>656</v>
      </c>
      <c r="D445" s="9">
        <v>94</v>
      </c>
      <c r="E445" s="9">
        <v>6.98</v>
      </c>
      <c r="F445" s="11" t="s">
        <v>3811</v>
      </c>
      <c r="G445" s="11" t="s">
        <v>4629</v>
      </c>
      <c r="H445" s="11" t="s">
        <v>5668</v>
      </c>
      <c r="I445" s="12" t="s">
        <v>5689</v>
      </c>
      <c r="J445" s="12" t="s">
        <v>5689</v>
      </c>
    </row>
    <row r="446" spans="1:10">
      <c r="A446" s="9">
        <v>1087</v>
      </c>
      <c r="B446" s="10" t="s">
        <v>1877</v>
      </c>
      <c r="C446" s="9">
        <v>655</v>
      </c>
      <c r="D446" s="9">
        <v>57</v>
      </c>
      <c r="E446" s="9">
        <v>11.49</v>
      </c>
      <c r="F446" s="11" t="s">
        <v>3885</v>
      </c>
      <c r="G446" s="11" t="s">
        <v>4616</v>
      </c>
      <c r="H446" s="11" t="s">
        <v>4550</v>
      </c>
      <c r="I446" s="14" t="s">
        <v>5690</v>
      </c>
      <c r="J446" s="14" t="s">
        <v>5690</v>
      </c>
    </row>
    <row r="447" spans="1:10">
      <c r="A447" s="9">
        <v>1805</v>
      </c>
      <c r="B447" s="10" t="s">
        <v>1881</v>
      </c>
      <c r="C447" s="9">
        <v>652</v>
      </c>
      <c r="D447" s="9">
        <v>104</v>
      </c>
      <c r="E447" s="9">
        <v>6.27</v>
      </c>
      <c r="F447" s="11" t="s">
        <v>4092</v>
      </c>
      <c r="G447" s="11" t="s">
        <v>4523</v>
      </c>
      <c r="H447" s="11" t="s">
        <v>5668</v>
      </c>
      <c r="I447" s="12" t="s">
        <v>5689</v>
      </c>
      <c r="J447" s="12" t="s">
        <v>5689</v>
      </c>
    </row>
    <row r="448" spans="1:10">
      <c r="A448" s="9">
        <v>2384</v>
      </c>
      <c r="B448" s="10" t="s">
        <v>1884</v>
      </c>
      <c r="C448" s="9">
        <v>651</v>
      </c>
      <c r="D448" s="9">
        <v>235</v>
      </c>
      <c r="E448" s="9">
        <v>2.77</v>
      </c>
      <c r="F448" s="11" t="s">
        <v>4143</v>
      </c>
      <c r="G448" s="11" t="s">
        <v>4918</v>
      </c>
      <c r="H448" s="11" t="s">
        <v>5676</v>
      </c>
      <c r="I448" s="14" t="s">
        <v>5690</v>
      </c>
      <c r="J448" s="14" t="s">
        <v>5690</v>
      </c>
    </row>
    <row r="449" spans="1:10">
      <c r="A449" s="9">
        <v>1163</v>
      </c>
      <c r="B449" s="10" t="s">
        <v>1890</v>
      </c>
      <c r="C449" s="9">
        <v>648</v>
      </c>
      <c r="D449" s="9">
        <v>457</v>
      </c>
      <c r="E449" s="9">
        <v>1.42</v>
      </c>
      <c r="F449" s="11" t="s">
        <v>4239</v>
      </c>
      <c r="G449" s="11" t="s">
        <v>4512</v>
      </c>
      <c r="H449" s="11" t="s">
        <v>5671</v>
      </c>
      <c r="I449" s="15" t="s">
        <v>5691</v>
      </c>
      <c r="J449" s="15" t="s">
        <v>5691</v>
      </c>
    </row>
    <row r="450" spans="1:10">
      <c r="A450" s="9">
        <v>806</v>
      </c>
      <c r="B450" s="10" t="s">
        <v>1893</v>
      </c>
      <c r="C450" s="9">
        <v>644</v>
      </c>
      <c r="D450" s="9">
        <v>1352</v>
      </c>
      <c r="E450" s="9">
        <v>0.48</v>
      </c>
      <c r="F450" s="11" t="s">
        <v>3732</v>
      </c>
      <c r="G450" s="11" t="s">
        <v>4759</v>
      </c>
      <c r="H450" s="11" t="s">
        <v>5679</v>
      </c>
      <c r="I450" s="12" t="s">
        <v>5689</v>
      </c>
      <c r="J450" s="12" t="s">
        <v>5689</v>
      </c>
    </row>
    <row r="451" spans="1:10">
      <c r="A451" s="9">
        <v>2942</v>
      </c>
      <c r="B451" s="10" t="s">
        <v>1895</v>
      </c>
      <c r="C451" s="9">
        <v>643</v>
      </c>
      <c r="D451" s="9">
        <v>50</v>
      </c>
      <c r="E451" s="9">
        <v>12.86</v>
      </c>
      <c r="F451" s="11" t="s">
        <v>4019</v>
      </c>
      <c r="G451" s="11" t="s">
        <v>4759</v>
      </c>
      <c r="H451" s="11" t="s">
        <v>5679</v>
      </c>
      <c r="I451" s="12" t="s">
        <v>5689</v>
      </c>
      <c r="J451" s="16" t="s">
        <v>5692</v>
      </c>
    </row>
    <row r="452" spans="1:10">
      <c r="A452" s="9">
        <v>2194</v>
      </c>
      <c r="B452" s="10" t="s">
        <v>1901</v>
      </c>
      <c r="C452" s="9">
        <v>638</v>
      </c>
      <c r="D452" s="9">
        <v>100</v>
      </c>
      <c r="E452" s="9">
        <v>6.38</v>
      </c>
      <c r="F452" s="11" t="s">
        <v>4209</v>
      </c>
      <c r="G452" s="11" t="s">
        <v>4548</v>
      </c>
      <c r="H452" s="11" t="s">
        <v>5679</v>
      </c>
      <c r="I452" s="12" t="s">
        <v>5689</v>
      </c>
      <c r="J452" s="16" t="s">
        <v>5692</v>
      </c>
    </row>
    <row r="453" spans="1:10">
      <c r="A453" s="9">
        <v>471</v>
      </c>
      <c r="B453" s="10" t="s">
        <v>1914</v>
      </c>
      <c r="C453" s="9">
        <v>630</v>
      </c>
      <c r="D453" s="9">
        <v>55</v>
      </c>
      <c r="E453" s="9">
        <v>11.45</v>
      </c>
      <c r="F453" s="11" t="s">
        <v>3879</v>
      </c>
      <c r="G453" s="11" t="s">
        <v>4473</v>
      </c>
      <c r="H453" s="11" t="s">
        <v>4638</v>
      </c>
      <c r="I453" s="15" t="s">
        <v>5691</v>
      </c>
      <c r="J453" s="15" t="s">
        <v>5691</v>
      </c>
    </row>
    <row r="454" spans="1:10">
      <c r="A454" s="9">
        <v>1935</v>
      </c>
      <c r="B454" s="10" t="s">
        <v>1918</v>
      </c>
      <c r="C454" s="9">
        <v>626</v>
      </c>
      <c r="D454" s="9">
        <v>31</v>
      </c>
      <c r="E454" s="9">
        <v>20.19</v>
      </c>
      <c r="F454" s="11" t="s">
        <v>4233</v>
      </c>
      <c r="G454" s="11" t="s">
        <v>4523</v>
      </c>
      <c r="H454" s="11" t="s">
        <v>5668</v>
      </c>
      <c r="I454" s="12" t="s">
        <v>5689</v>
      </c>
      <c r="J454" s="16" t="s">
        <v>5692</v>
      </c>
    </row>
    <row r="455" spans="1:10">
      <c r="A455" s="9">
        <v>1166</v>
      </c>
      <c r="B455" s="10" t="s">
        <v>1919</v>
      </c>
      <c r="C455" s="9">
        <v>626</v>
      </c>
      <c r="D455" s="9">
        <v>76</v>
      </c>
      <c r="E455" s="9">
        <v>8.24</v>
      </c>
      <c r="F455" s="11" t="s">
        <v>3935</v>
      </c>
      <c r="G455" s="11" t="s">
        <v>4496</v>
      </c>
      <c r="H455" s="11" t="s">
        <v>4941</v>
      </c>
      <c r="I455" s="14" t="s">
        <v>5690</v>
      </c>
      <c r="J455" s="14" t="s">
        <v>5690</v>
      </c>
    </row>
    <row r="456" spans="1:10">
      <c r="A456" s="9">
        <v>960</v>
      </c>
      <c r="B456" s="10" t="s">
        <v>1925</v>
      </c>
      <c r="C456" s="9">
        <v>623</v>
      </c>
      <c r="D456" s="9">
        <v>14</v>
      </c>
      <c r="E456" s="9">
        <v>44.5</v>
      </c>
      <c r="F456" s="11" t="s">
        <v>3969</v>
      </c>
      <c r="G456" s="11" t="s">
        <v>4626</v>
      </c>
      <c r="H456" s="11" t="s">
        <v>4638</v>
      </c>
      <c r="I456" s="15" t="s">
        <v>5691</v>
      </c>
      <c r="J456" s="15" t="s">
        <v>5691</v>
      </c>
    </row>
    <row r="457" spans="1:10">
      <c r="A457" s="9">
        <v>246</v>
      </c>
      <c r="B457" s="10" t="s">
        <v>1927</v>
      </c>
      <c r="C457" s="9">
        <v>623</v>
      </c>
      <c r="D457" s="9">
        <v>1041</v>
      </c>
      <c r="E457" s="9">
        <v>0.6</v>
      </c>
      <c r="F457" s="11" t="s">
        <v>4043</v>
      </c>
      <c r="G457" s="11" t="s">
        <v>5207</v>
      </c>
      <c r="H457" s="11" t="s">
        <v>5671</v>
      </c>
      <c r="I457" s="12" t="s">
        <v>5689</v>
      </c>
      <c r="J457" s="12" t="s">
        <v>5689</v>
      </c>
    </row>
    <row r="458" spans="1:10">
      <c r="A458" s="9">
        <v>2296</v>
      </c>
      <c r="B458" s="10" t="s">
        <v>1934</v>
      </c>
      <c r="C458" s="9">
        <v>619</v>
      </c>
      <c r="D458" s="9">
        <v>227</v>
      </c>
      <c r="E458" s="9">
        <v>2.73</v>
      </c>
      <c r="F458" s="11" t="s">
        <v>4028</v>
      </c>
      <c r="G458" s="11" t="s">
        <v>5211</v>
      </c>
      <c r="H458" s="11" t="s">
        <v>5672</v>
      </c>
      <c r="I458" s="15" t="s">
        <v>5691</v>
      </c>
      <c r="J458" s="15" t="s">
        <v>5691</v>
      </c>
    </row>
    <row r="459" spans="1:10">
      <c r="A459" s="9">
        <v>3163</v>
      </c>
      <c r="B459" s="10" t="s">
        <v>1935</v>
      </c>
      <c r="C459" s="9">
        <v>618</v>
      </c>
      <c r="D459" s="9">
        <v>53</v>
      </c>
      <c r="E459" s="9">
        <v>11.66</v>
      </c>
      <c r="F459" s="11" t="s">
        <v>3786</v>
      </c>
      <c r="G459" s="11" t="s">
        <v>4548</v>
      </c>
      <c r="H459" s="11" t="s">
        <v>5679</v>
      </c>
      <c r="I459" s="14" t="s">
        <v>5690</v>
      </c>
      <c r="J459" s="14" t="s">
        <v>5690</v>
      </c>
    </row>
    <row r="460" spans="1:10">
      <c r="A460" s="9">
        <v>1864</v>
      </c>
      <c r="B460" s="10" t="s">
        <v>1941</v>
      </c>
      <c r="C460" s="9">
        <v>615</v>
      </c>
      <c r="D460" s="9">
        <v>37</v>
      </c>
      <c r="E460" s="9">
        <v>16.62</v>
      </c>
      <c r="F460" s="11" t="s">
        <v>3708</v>
      </c>
      <c r="G460" s="11" t="s">
        <v>4811</v>
      </c>
      <c r="H460" s="11" t="s">
        <v>5676</v>
      </c>
      <c r="I460" s="14" t="s">
        <v>5690</v>
      </c>
      <c r="J460" s="14" t="s">
        <v>5690</v>
      </c>
    </row>
    <row r="461" spans="1:10">
      <c r="A461" s="9">
        <v>1417</v>
      </c>
      <c r="B461" s="10" t="s">
        <v>1947</v>
      </c>
      <c r="C461" s="9">
        <v>610</v>
      </c>
      <c r="D461" s="9">
        <v>109</v>
      </c>
      <c r="E461" s="9">
        <v>5.6</v>
      </c>
      <c r="F461" s="11" t="s">
        <v>4089</v>
      </c>
      <c r="G461" s="11" t="s">
        <v>4548</v>
      </c>
      <c r="H461" s="11" t="s">
        <v>5679</v>
      </c>
      <c r="I461" s="12" t="s">
        <v>5689</v>
      </c>
      <c r="J461" s="12" t="s">
        <v>5689</v>
      </c>
    </row>
    <row r="462" spans="1:10">
      <c r="A462" s="9">
        <v>1948</v>
      </c>
      <c r="B462" s="10" t="s">
        <v>1952</v>
      </c>
      <c r="C462" s="9">
        <v>607</v>
      </c>
      <c r="D462" s="9">
        <v>137</v>
      </c>
      <c r="E462" s="9">
        <v>4.43</v>
      </c>
      <c r="F462" s="11" t="s">
        <v>3749</v>
      </c>
      <c r="G462" s="11" t="s">
        <v>5217</v>
      </c>
      <c r="H462" s="11" t="s">
        <v>4941</v>
      </c>
      <c r="I462" s="15" t="s">
        <v>5691</v>
      </c>
      <c r="J462" s="15" t="s">
        <v>5691</v>
      </c>
    </row>
    <row r="463" spans="1:10">
      <c r="A463" s="9">
        <v>748</v>
      </c>
      <c r="B463" s="10" t="s">
        <v>1954</v>
      </c>
      <c r="C463" s="9">
        <v>604</v>
      </c>
      <c r="D463" s="9">
        <v>1128</v>
      </c>
      <c r="E463" s="9">
        <v>0.54</v>
      </c>
      <c r="F463" s="11" t="s">
        <v>3948</v>
      </c>
      <c r="G463" s="11" t="s">
        <v>4650</v>
      </c>
      <c r="H463" s="11" t="s">
        <v>5668</v>
      </c>
      <c r="I463" s="12" t="s">
        <v>5689</v>
      </c>
      <c r="J463" s="12" t="s">
        <v>5689</v>
      </c>
    </row>
    <row r="464" spans="1:10">
      <c r="A464" s="9">
        <v>2781</v>
      </c>
      <c r="B464" s="10" t="s">
        <v>1955</v>
      </c>
      <c r="C464" s="9">
        <v>603</v>
      </c>
      <c r="D464" s="9">
        <v>28</v>
      </c>
      <c r="E464" s="9">
        <v>21.54</v>
      </c>
      <c r="F464" s="11" t="s">
        <v>4250</v>
      </c>
      <c r="G464" s="11" t="s">
        <v>5219</v>
      </c>
      <c r="H464" s="11" t="s">
        <v>5669</v>
      </c>
      <c r="I464" s="15" t="s">
        <v>5691</v>
      </c>
      <c r="J464" s="15" t="s">
        <v>5691</v>
      </c>
    </row>
    <row r="465" spans="1:10">
      <c r="A465" s="9">
        <v>2166</v>
      </c>
      <c r="B465" s="10" t="s">
        <v>1959</v>
      </c>
      <c r="C465" s="9">
        <v>601</v>
      </c>
      <c r="D465" s="9">
        <v>49</v>
      </c>
      <c r="E465" s="9">
        <v>12.27</v>
      </c>
      <c r="F465" s="11" t="s">
        <v>4202</v>
      </c>
      <c r="G465" s="11" t="s">
        <v>5221</v>
      </c>
      <c r="H465" s="11" t="s">
        <v>5668</v>
      </c>
      <c r="I465" s="14" t="s">
        <v>5690</v>
      </c>
      <c r="J465" s="14" t="s">
        <v>5690</v>
      </c>
    </row>
    <row r="466" spans="1:10">
      <c r="A466" s="9">
        <v>1100</v>
      </c>
      <c r="B466" s="10" t="s">
        <v>1961</v>
      </c>
      <c r="C466" s="9">
        <v>601</v>
      </c>
      <c r="D466" s="9">
        <v>11</v>
      </c>
      <c r="E466" s="9">
        <v>54.64</v>
      </c>
      <c r="F466" s="11" t="s">
        <v>3933</v>
      </c>
      <c r="G466" s="11" t="s">
        <v>4417</v>
      </c>
      <c r="H466" s="11" t="s">
        <v>5669</v>
      </c>
      <c r="I466" s="14" t="s">
        <v>5690</v>
      </c>
      <c r="J466" s="14" t="s">
        <v>5690</v>
      </c>
    </row>
    <row r="467" spans="1:10">
      <c r="A467" s="9">
        <v>2531</v>
      </c>
      <c r="B467" s="10" t="s">
        <v>1964</v>
      </c>
      <c r="C467" s="9">
        <v>599</v>
      </c>
      <c r="D467" s="9">
        <v>157</v>
      </c>
      <c r="E467" s="9">
        <v>3.82</v>
      </c>
      <c r="F467" s="11" t="s">
        <v>3901</v>
      </c>
      <c r="G467" s="11" t="s">
        <v>4629</v>
      </c>
      <c r="H467" s="11" t="s">
        <v>5668</v>
      </c>
      <c r="I467" s="14" t="s">
        <v>5690</v>
      </c>
      <c r="J467" s="14" t="s">
        <v>5690</v>
      </c>
    </row>
    <row r="468" spans="1:10">
      <c r="A468" s="9">
        <v>2186</v>
      </c>
      <c r="B468" s="10" t="s">
        <v>1969</v>
      </c>
      <c r="C468" s="9">
        <v>598</v>
      </c>
      <c r="D468" s="9">
        <v>27</v>
      </c>
      <c r="E468" s="9">
        <v>22.15</v>
      </c>
      <c r="F468" s="11" t="s">
        <v>4034</v>
      </c>
      <c r="G468" s="11" t="s">
        <v>4629</v>
      </c>
      <c r="H468" s="11" t="s">
        <v>5668</v>
      </c>
      <c r="I468" s="14" t="s">
        <v>5690</v>
      </c>
      <c r="J468" s="14" t="s">
        <v>5690</v>
      </c>
    </row>
    <row r="469" spans="1:10">
      <c r="A469" s="9">
        <v>1880</v>
      </c>
      <c r="B469" s="10" t="s">
        <v>1970</v>
      </c>
      <c r="C469" s="9">
        <v>598</v>
      </c>
      <c r="D469" s="9">
        <v>41</v>
      </c>
      <c r="E469" s="9">
        <v>14.59</v>
      </c>
      <c r="F469" s="11" t="s">
        <v>4233</v>
      </c>
      <c r="G469" s="11" t="s">
        <v>4548</v>
      </c>
      <c r="H469" s="11" t="s">
        <v>5679</v>
      </c>
      <c r="I469" s="12" t="s">
        <v>5689</v>
      </c>
      <c r="J469" s="12" t="s">
        <v>5689</v>
      </c>
    </row>
    <row r="470" spans="1:10">
      <c r="A470" s="9">
        <v>1754</v>
      </c>
      <c r="B470" s="10" t="s">
        <v>1971</v>
      </c>
      <c r="C470" s="9">
        <v>598</v>
      </c>
      <c r="D470" s="9">
        <v>84</v>
      </c>
      <c r="E470" s="9">
        <v>7.12</v>
      </c>
      <c r="F470" s="11" t="s">
        <v>3813</v>
      </c>
      <c r="G470" s="11" t="s">
        <v>4549</v>
      </c>
      <c r="H470" s="11" t="s">
        <v>5671</v>
      </c>
      <c r="I470" s="14" t="s">
        <v>5690</v>
      </c>
      <c r="J470" s="14" t="s">
        <v>5690</v>
      </c>
    </row>
    <row r="471" spans="1:10">
      <c r="A471" s="9">
        <v>3335</v>
      </c>
      <c r="B471" s="10" t="s">
        <v>1978</v>
      </c>
      <c r="C471" s="9">
        <v>594</v>
      </c>
      <c r="D471" s="9">
        <v>46</v>
      </c>
      <c r="E471" s="9">
        <v>12.91</v>
      </c>
      <c r="F471" s="11" t="s">
        <v>4159</v>
      </c>
      <c r="G471" s="11" t="s">
        <v>5227</v>
      </c>
      <c r="H471" s="11" t="s">
        <v>5668</v>
      </c>
      <c r="I471" s="14" t="s">
        <v>5690</v>
      </c>
      <c r="J471" s="14" t="s">
        <v>5690</v>
      </c>
    </row>
    <row r="472" spans="1:10">
      <c r="A472" s="9">
        <v>3443</v>
      </c>
      <c r="B472" s="10" t="s">
        <v>1981</v>
      </c>
      <c r="C472" s="9">
        <v>592</v>
      </c>
      <c r="D472" s="9">
        <v>67</v>
      </c>
      <c r="E472" s="9">
        <v>8.84</v>
      </c>
      <c r="F472" s="11" t="s">
        <v>3871</v>
      </c>
      <c r="G472" s="11" t="s">
        <v>5228</v>
      </c>
      <c r="H472" s="11" t="s">
        <v>5668</v>
      </c>
      <c r="I472" s="14" t="s">
        <v>5690</v>
      </c>
      <c r="J472" s="14" t="s">
        <v>5690</v>
      </c>
    </row>
    <row r="473" spans="1:10">
      <c r="A473" s="9">
        <v>1169</v>
      </c>
      <c r="B473" s="10" t="s">
        <v>1982</v>
      </c>
      <c r="C473" s="9">
        <v>592</v>
      </c>
      <c r="D473" s="9">
        <v>2388</v>
      </c>
      <c r="E473" s="9">
        <v>0.25</v>
      </c>
      <c r="F473" s="11" t="s">
        <v>4252</v>
      </c>
      <c r="G473" s="11" t="s">
        <v>4440</v>
      </c>
      <c r="H473" s="11" t="s">
        <v>5668</v>
      </c>
      <c r="I473" s="14" t="s">
        <v>5690</v>
      </c>
      <c r="J473" s="14" t="s">
        <v>5690</v>
      </c>
    </row>
    <row r="474" spans="1:10">
      <c r="A474" s="9">
        <v>2255</v>
      </c>
      <c r="B474" s="10" t="s">
        <v>1983</v>
      </c>
      <c r="C474" s="9">
        <v>591</v>
      </c>
      <c r="D474" s="9">
        <v>24</v>
      </c>
      <c r="E474" s="9">
        <v>24.62</v>
      </c>
      <c r="F474" s="11" t="s">
        <v>3850</v>
      </c>
      <c r="G474" s="11" t="s">
        <v>4759</v>
      </c>
      <c r="H474" s="11" t="s">
        <v>5679</v>
      </c>
      <c r="I474" s="12" t="s">
        <v>5689</v>
      </c>
      <c r="J474" s="16" t="s">
        <v>5692</v>
      </c>
    </row>
    <row r="475" spans="1:10">
      <c r="A475" s="9">
        <v>3042</v>
      </c>
      <c r="B475" s="10" t="s">
        <v>1990</v>
      </c>
      <c r="C475" s="9">
        <v>585</v>
      </c>
      <c r="D475" s="9">
        <v>42</v>
      </c>
      <c r="E475" s="9">
        <v>13.93</v>
      </c>
      <c r="F475" s="11" t="s">
        <v>4192</v>
      </c>
      <c r="G475" s="11" t="s">
        <v>5229</v>
      </c>
      <c r="H475" s="11" t="s">
        <v>4941</v>
      </c>
      <c r="I475" s="12" t="s">
        <v>5689</v>
      </c>
      <c r="J475" s="12" t="s">
        <v>5689</v>
      </c>
    </row>
    <row r="476" spans="1:10">
      <c r="A476" s="9">
        <v>1576</v>
      </c>
      <c r="B476" s="10" t="s">
        <v>1991</v>
      </c>
      <c r="C476" s="9">
        <v>585</v>
      </c>
      <c r="D476" s="9">
        <v>179</v>
      </c>
      <c r="E476" s="9">
        <v>3.27</v>
      </c>
      <c r="F476" s="11" t="s">
        <v>3954</v>
      </c>
      <c r="G476" s="11" t="s">
        <v>4548</v>
      </c>
      <c r="H476" s="11" t="s">
        <v>5679</v>
      </c>
      <c r="I476" s="12" t="s">
        <v>5689</v>
      </c>
      <c r="J476" s="12" t="s">
        <v>5689</v>
      </c>
    </row>
    <row r="477" spans="1:10">
      <c r="A477" s="9">
        <v>2484</v>
      </c>
      <c r="B477" s="10" t="s">
        <v>1994</v>
      </c>
      <c r="C477" s="9">
        <v>584</v>
      </c>
      <c r="D477" s="9">
        <v>31</v>
      </c>
      <c r="E477" s="9">
        <v>18.84</v>
      </c>
      <c r="F477" s="11" t="s">
        <v>4255</v>
      </c>
      <c r="G477" s="11" t="s">
        <v>4473</v>
      </c>
      <c r="H477" s="11" t="s">
        <v>4638</v>
      </c>
      <c r="I477" s="15" t="s">
        <v>5691</v>
      </c>
      <c r="J477" s="15" t="s">
        <v>5691</v>
      </c>
    </row>
    <row r="478" spans="1:10">
      <c r="A478" s="9">
        <v>2645</v>
      </c>
      <c r="B478" s="10" t="s">
        <v>1998</v>
      </c>
      <c r="C478" s="9">
        <v>579</v>
      </c>
      <c r="D478" s="9">
        <v>27</v>
      </c>
      <c r="E478" s="9">
        <v>21.44</v>
      </c>
      <c r="F478" s="11" t="s">
        <v>3879</v>
      </c>
      <c r="G478" s="11" t="s">
        <v>4592</v>
      </c>
      <c r="H478" s="11" t="s">
        <v>5676</v>
      </c>
      <c r="I478" s="14" t="s">
        <v>5690</v>
      </c>
      <c r="J478" s="14" t="s">
        <v>5690</v>
      </c>
    </row>
    <row r="479" spans="1:10">
      <c r="A479" s="9">
        <v>3170</v>
      </c>
      <c r="B479" s="10" t="s">
        <v>2000</v>
      </c>
      <c r="C479" s="9">
        <v>576</v>
      </c>
      <c r="D479" s="9">
        <v>84</v>
      </c>
      <c r="E479" s="9">
        <v>6.86</v>
      </c>
      <c r="F479" s="11" t="s">
        <v>4058</v>
      </c>
      <c r="G479" s="11" t="s">
        <v>5231</v>
      </c>
      <c r="H479" s="11" t="s">
        <v>5677</v>
      </c>
      <c r="I479" s="14" t="s">
        <v>5690</v>
      </c>
      <c r="J479" s="14" t="s">
        <v>5690</v>
      </c>
    </row>
    <row r="480" spans="1:10">
      <c r="A480" s="9">
        <v>2575</v>
      </c>
      <c r="B480" s="10" t="s">
        <v>2001</v>
      </c>
      <c r="C480" s="9">
        <v>576</v>
      </c>
      <c r="D480" s="9">
        <v>23</v>
      </c>
      <c r="E480" s="9">
        <v>25.04</v>
      </c>
      <c r="F480" s="11" t="s">
        <v>4256</v>
      </c>
      <c r="G480" s="11" t="s">
        <v>5232</v>
      </c>
      <c r="H480" s="11" t="s">
        <v>5679</v>
      </c>
      <c r="I480" s="14" t="s">
        <v>5690</v>
      </c>
      <c r="J480" s="14" t="s">
        <v>5690</v>
      </c>
    </row>
    <row r="481" spans="1:10">
      <c r="A481" s="9">
        <v>2243</v>
      </c>
      <c r="B481" s="10" t="s">
        <v>2005</v>
      </c>
      <c r="C481" s="9">
        <v>575</v>
      </c>
      <c r="D481" s="9">
        <v>51</v>
      </c>
      <c r="E481" s="9">
        <v>11.27</v>
      </c>
      <c r="F481" s="11" t="s">
        <v>3852</v>
      </c>
      <c r="G481" s="11" t="s">
        <v>4805</v>
      </c>
      <c r="H481" s="11" t="s">
        <v>5679</v>
      </c>
      <c r="I481" s="12" t="s">
        <v>5689</v>
      </c>
      <c r="J481" s="12" t="s">
        <v>5689</v>
      </c>
    </row>
    <row r="482" spans="1:10">
      <c r="A482" s="9">
        <v>2506</v>
      </c>
      <c r="B482" s="10" t="s">
        <v>2007</v>
      </c>
      <c r="C482" s="9">
        <v>569</v>
      </c>
      <c r="D482" s="9">
        <v>40</v>
      </c>
      <c r="E482" s="9">
        <v>14.22</v>
      </c>
      <c r="F482" s="11" t="s">
        <v>4034</v>
      </c>
      <c r="G482" s="11" t="s">
        <v>4848</v>
      </c>
      <c r="H482" s="11" t="s">
        <v>5668</v>
      </c>
      <c r="I482" s="12" t="s">
        <v>5689</v>
      </c>
      <c r="J482" s="12" t="s">
        <v>5689</v>
      </c>
    </row>
    <row r="483" spans="1:10">
      <c r="A483" s="9">
        <v>1796</v>
      </c>
      <c r="B483" s="10" t="s">
        <v>2009</v>
      </c>
      <c r="C483" s="9">
        <v>568</v>
      </c>
      <c r="D483" s="9">
        <v>131</v>
      </c>
      <c r="E483" s="9">
        <v>4.34</v>
      </c>
      <c r="F483" s="11" t="s">
        <v>3691</v>
      </c>
      <c r="G483" s="11" t="s">
        <v>4523</v>
      </c>
      <c r="H483" s="11" t="s">
        <v>5668</v>
      </c>
      <c r="I483" s="12" t="s">
        <v>5689</v>
      </c>
      <c r="J483" s="12" t="s">
        <v>5689</v>
      </c>
    </row>
    <row r="484" spans="1:10">
      <c r="A484" s="9">
        <v>2086</v>
      </c>
      <c r="B484" s="10" t="s">
        <v>2017</v>
      </c>
      <c r="C484" s="9">
        <v>564</v>
      </c>
      <c r="D484" s="9">
        <v>30</v>
      </c>
      <c r="E484" s="9">
        <v>18.8</v>
      </c>
      <c r="F484" s="11" t="s">
        <v>3820</v>
      </c>
      <c r="G484" s="11" t="s">
        <v>5239</v>
      </c>
      <c r="H484" s="11" t="s">
        <v>5676</v>
      </c>
      <c r="I484" s="14" t="s">
        <v>5690</v>
      </c>
      <c r="J484" s="14" t="s">
        <v>5690</v>
      </c>
    </row>
    <row r="485" spans="1:10">
      <c r="A485" s="9">
        <v>2712</v>
      </c>
      <c r="B485" s="10" t="s">
        <v>2018</v>
      </c>
      <c r="C485" s="9">
        <v>563</v>
      </c>
      <c r="D485" s="9">
        <v>26</v>
      </c>
      <c r="E485" s="9">
        <v>21.65</v>
      </c>
      <c r="F485" s="11" t="s">
        <v>3689</v>
      </c>
      <c r="G485" s="11" t="s">
        <v>5239</v>
      </c>
      <c r="H485" s="11" t="s">
        <v>5676</v>
      </c>
      <c r="I485" s="14" t="s">
        <v>5690</v>
      </c>
      <c r="J485" s="14" t="s">
        <v>5690</v>
      </c>
    </row>
    <row r="486" spans="1:10">
      <c r="A486" s="9">
        <v>2901</v>
      </c>
      <c r="B486" s="10" t="s">
        <v>2019</v>
      </c>
      <c r="C486" s="9">
        <v>562</v>
      </c>
      <c r="D486" s="9">
        <v>168</v>
      </c>
      <c r="E486" s="9">
        <v>3.35</v>
      </c>
      <c r="F486" s="11" t="s">
        <v>4096</v>
      </c>
      <c r="G486" s="11" t="s">
        <v>4626</v>
      </c>
      <c r="H486" s="11" t="s">
        <v>4638</v>
      </c>
      <c r="I486" s="14" t="s">
        <v>5690</v>
      </c>
      <c r="J486" s="14" t="s">
        <v>5690</v>
      </c>
    </row>
    <row r="487" spans="1:10">
      <c r="A487" s="9">
        <v>2068</v>
      </c>
      <c r="B487" s="10" t="s">
        <v>2020</v>
      </c>
      <c r="C487" s="9">
        <v>562</v>
      </c>
      <c r="D487" s="9">
        <v>22</v>
      </c>
      <c r="E487" s="9">
        <v>25.55</v>
      </c>
      <c r="F487" s="11" t="s">
        <v>3768</v>
      </c>
      <c r="G487" s="11" t="s">
        <v>4629</v>
      </c>
      <c r="H487" s="11" t="s">
        <v>5668</v>
      </c>
      <c r="I487" s="12" t="s">
        <v>5689</v>
      </c>
      <c r="J487" s="12" t="s">
        <v>5689</v>
      </c>
    </row>
    <row r="488" spans="1:10">
      <c r="A488" s="9">
        <v>893</v>
      </c>
      <c r="B488" s="10" t="s">
        <v>2022</v>
      </c>
      <c r="C488" s="9">
        <v>562</v>
      </c>
      <c r="D488" s="9">
        <v>1487</v>
      </c>
      <c r="E488" s="9">
        <v>0.38</v>
      </c>
      <c r="F488" s="11" t="s">
        <v>4115</v>
      </c>
      <c r="G488" s="11" t="s">
        <v>4440</v>
      </c>
      <c r="H488" s="11" t="s">
        <v>5668</v>
      </c>
      <c r="I488" s="14" t="s">
        <v>5690</v>
      </c>
      <c r="J488" s="14" t="s">
        <v>5690</v>
      </c>
    </row>
    <row r="489" spans="1:10">
      <c r="A489" s="9">
        <v>1771</v>
      </c>
      <c r="B489" s="10" t="s">
        <v>2024</v>
      </c>
      <c r="C489" s="9">
        <v>561</v>
      </c>
      <c r="D489" s="9">
        <v>17</v>
      </c>
      <c r="E489" s="9">
        <v>33</v>
      </c>
      <c r="F489" s="11" t="s">
        <v>3677</v>
      </c>
      <c r="G489" s="11" t="s">
        <v>4473</v>
      </c>
      <c r="H489" s="11" t="s">
        <v>4638</v>
      </c>
      <c r="I489" s="15" t="s">
        <v>5691</v>
      </c>
      <c r="J489" s="15" t="s">
        <v>5691</v>
      </c>
    </row>
    <row r="490" spans="1:10">
      <c r="A490" s="9">
        <v>2120</v>
      </c>
      <c r="B490" s="10" t="s">
        <v>2028</v>
      </c>
      <c r="C490" s="9">
        <v>559</v>
      </c>
      <c r="D490" s="9">
        <v>54</v>
      </c>
      <c r="E490" s="9">
        <v>10.35</v>
      </c>
      <c r="F490" s="11" t="s">
        <v>4257</v>
      </c>
      <c r="G490" s="11" t="s">
        <v>4805</v>
      </c>
      <c r="H490" s="11" t="s">
        <v>5679</v>
      </c>
      <c r="I490" s="14" t="s">
        <v>5690</v>
      </c>
      <c r="J490" s="14" t="s">
        <v>5690</v>
      </c>
    </row>
    <row r="491" spans="1:10">
      <c r="A491" s="9">
        <v>1869</v>
      </c>
      <c r="B491" s="10" t="s">
        <v>2039</v>
      </c>
      <c r="C491" s="9">
        <v>552</v>
      </c>
      <c r="D491" s="9">
        <v>13</v>
      </c>
      <c r="E491" s="9">
        <v>42.46</v>
      </c>
      <c r="F491" s="11" t="s">
        <v>3948</v>
      </c>
      <c r="G491" s="11" t="s">
        <v>4548</v>
      </c>
      <c r="H491" s="11" t="s">
        <v>5679</v>
      </c>
      <c r="I491" s="12" t="s">
        <v>5689</v>
      </c>
      <c r="J491" s="12" t="s">
        <v>5689</v>
      </c>
    </row>
    <row r="492" spans="1:10">
      <c r="A492" s="9">
        <v>1849</v>
      </c>
      <c r="B492" s="10" t="s">
        <v>2046</v>
      </c>
      <c r="C492" s="9">
        <v>549</v>
      </c>
      <c r="D492" s="9">
        <v>127</v>
      </c>
      <c r="E492" s="9">
        <v>4.32</v>
      </c>
      <c r="F492" s="11" t="s">
        <v>4258</v>
      </c>
      <c r="G492" s="11" t="s">
        <v>5247</v>
      </c>
      <c r="H492" s="11" t="s">
        <v>4550</v>
      </c>
      <c r="I492" s="14" t="s">
        <v>5690</v>
      </c>
      <c r="J492" s="14" t="s">
        <v>5690</v>
      </c>
    </row>
    <row r="493" spans="1:10">
      <c r="A493" s="9">
        <v>2278</v>
      </c>
      <c r="B493" s="10" t="s">
        <v>2049</v>
      </c>
      <c r="C493" s="9">
        <v>547</v>
      </c>
      <c r="D493" s="9">
        <v>63</v>
      </c>
      <c r="E493" s="9">
        <v>8.68</v>
      </c>
      <c r="F493" s="11" t="s">
        <v>4045</v>
      </c>
      <c r="G493" s="11" t="s">
        <v>4548</v>
      </c>
      <c r="H493" s="11" t="s">
        <v>5679</v>
      </c>
      <c r="I493" s="12" t="s">
        <v>5689</v>
      </c>
      <c r="J493" s="12" t="s">
        <v>5689</v>
      </c>
    </row>
    <row r="494" spans="1:10">
      <c r="A494" s="9">
        <v>1152</v>
      </c>
      <c r="B494" s="10" t="s">
        <v>2051</v>
      </c>
      <c r="C494" s="9">
        <v>546</v>
      </c>
      <c r="D494" s="9">
        <v>3956</v>
      </c>
      <c r="E494" s="9">
        <v>0.14</v>
      </c>
      <c r="F494" s="11" t="s">
        <v>3795</v>
      </c>
      <c r="G494" s="11" t="s">
        <v>4440</v>
      </c>
      <c r="H494" s="11" t="s">
        <v>5668</v>
      </c>
      <c r="I494" s="14" t="s">
        <v>5690</v>
      </c>
      <c r="J494" s="14" t="s">
        <v>5690</v>
      </c>
    </row>
    <row r="495" spans="1:10">
      <c r="A495" s="9">
        <v>2719</v>
      </c>
      <c r="B495" s="10" t="s">
        <v>2053</v>
      </c>
      <c r="C495" s="9">
        <v>545</v>
      </c>
      <c r="D495" s="9">
        <v>12</v>
      </c>
      <c r="E495" s="9">
        <v>45.42</v>
      </c>
      <c r="F495" s="11" t="s">
        <v>3672</v>
      </c>
      <c r="G495" s="11" t="s">
        <v>5072</v>
      </c>
      <c r="H495" s="11" t="s">
        <v>4638</v>
      </c>
      <c r="I495" s="15" t="s">
        <v>5691</v>
      </c>
      <c r="J495" s="15" t="s">
        <v>5691</v>
      </c>
    </row>
    <row r="496" spans="1:10">
      <c r="A496" s="9">
        <v>2414</v>
      </c>
      <c r="B496" s="10" t="s">
        <v>2056</v>
      </c>
      <c r="C496" s="9">
        <v>544</v>
      </c>
      <c r="D496" s="9">
        <v>36</v>
      </c>
      <c r="E496" s="9">
        <v>15.11</v>
      </c>
      <c r="F496" s="11" t="s">
        <v>3734</v>
      </c>
      <c r="G496" s="11" t="s">
        <v>4548</v>
      </c>
      <c r="H496" s="11" t="s">
        <v>5679</v>
      </c>
      <c r="I496" s="14" t="s">
        <v>5690</v>
      </c>
      <c r="J496" s="14" t="s">
        <v>5690</v>
      </c>
    </row>
    <row r="497" spans="1:10">
      <c r="A497" s="9">
        <v>1165</v>
      </c>
      <c r="B497" s="10" t="s">
        <v>2060</v>
      </c>
      <c r="C497" s="9">
        <v>541</v>
      </c>
      <c r="D497" s="9">
        <v>23</v>
      </c>
      <c r="E497" s="9">
        <v>23.52</v>
      </c>
      <c r="F497" s="11" t="s">
        <v>4168</v>
      </c>
      <c r="G497" s="11" t="s">
        <v>4523</v>
      </c>
      <c r="H497" s="11" t="s">
        <v>5668</v>
      </c>
      <c r="I497" s="12" t="s">
        <v>5689</v>
      </c>
      <c r="J497" s="16" t="s">
        <v>5692</v>
      </c>
    </row>
    <row r="498" spans="1:10">
      <c r="A498" s="9">
        <v>522</v>
      </c>
      <c r="B498" s="10" t="s">
        <v>2061</v>
      </c>
      <c r="C498" s="9">
        <v>540</v>
      </c>
      <c r="D498" s="9">
        <v>1356</v>
      </c>
      <c r="E498" s="9">
        <v>0.4</v>
      </c>
      <c r="F498" s="11" t="s">
        <v>3827</v>
      </c>
      <c r="G498" s="11" t="s">
        <v>5250</v>
      </c>
      <c r="H498" s="11" t="s">
        <v>5671</v>
      </c>
      <c r="I498" s="14" t="s">
        <v>5690</v>
      </c>
      <c r="J498" s="14" t="s">
        <v>5690</v>
      </c>
    </row>
    <row r="499" spans="1:10">
      <c r="A499" s="9">
        <v>2999</v>
      </c>
      <c r="B499" s="10" t="s">
        <v>2062</v>
      </c>
      <c r="C499" s="9">
        <v>539</v>
      </c>
      <c r="D499" s="9">
        <v>77</v>
      </c>
      <c r="E499" s="9">
        <v>7</v>
      </c>
      <c r="F499" s="11" t="s">
        <v>4080</v>
      </c>
      <c r="G499" s="11" t="s">
        <v>5072</v>
      </c>
      <c r="H499" s="11" t="s">
        <v>4638</v>
      </c>
      <c r="I499" s="15" t="s">
        <v>5691</v>
      </c>
      <c r="J499" s="15" t="s">
        <v>5691</v>
      </c>
    </row>
    <row r="500" spans="1:10">
      <c r="A500" s="9">
        <v>1961</v>
      </c>
      <c r="B500" s="10" t="s">
        <v>2071</v>
      </c>
      <c r="C500" s="9">
        <v>535</v>
      </c>
      <c r="D500" s="9">
        <v>109</v>
      </c>
      <c r="E500" s="9">
        <v>4.91</v>
      </c>
      <c r="F500" s="11" t="s">
        <v>3843</v>
      </c>
      <c r="G500" s="11" t="s">
        <v>4750</v>
      </c>
      <c r="H500" s="11" t="s">
        <v>5671</v>
      </c>
      <c r="I500" s="12" t="s">
        <v>5689</v>
      </c>
      <c r="J500" s="12" t="s">
        <v>5689</v>
      </c>
    </row>
    <row r="501" spans="1:10">
      <c r="A501" s="9">
        <v>2380</v>
      </c>
      <c r="B501" s="10" t="s">
        <v>2073</v>
      </c>
      <c r="C501" s="9">
        <v>534</v>
      </c>
      <c r="D501" s="9">
        <v>113</v>
      </c>
      <c r="E501" s="9">
        <v>4.73</v>
      </c>
      <c r="F501" s="11" t="s">
        <v>3835</v>
      </c>
      <c r="G501" s="11" t="s">
        <v>5253</v>
      </c>
      <c r="H501" s="11" t="s">
        <v>4638</v>
      </c>
      <c r="I501" s="14" t="s">
        <v>5690</v>
      </c>
      <c r="J501" s="14" t="s">
        <v>5690</v>
      </c>
    </row>
    <row r="502" spans="1:10">
      <c r="A502" s="9">
        <v>640</v>
      </c>
      <c r="B502" s="10" t="s">
        <v>2075</v>
      </c>
      <c r="C502" s="9">
        <v>534</v>
      </c>
      <c r="D502" s="9">
        <v>848</v>
      </c>
      <c r="E502" s="9">
        <v>0.63</v>
      </c>
      <c r="F502" s="11" t="s">
        <v>4125</v>
      </c>
      <c r="G502" s="11" t="s">
        <v>4571</v>
      </c>
      <c r="H502" s="11" t="s">
        <v>5679</v>
      </c>
      <c r="I502" s="14" t="s">
        <v>5690</v>
      </c>
      <c r="J502" s="14" t="s">
        <v>5690</v>
      </c>
    </row>
    <row r="503" spans="1:10">
      <c r="A503" s="9">
        <v>1977</v>
      </c>
      <c r="B503" s="10" t="s">
        <v>2080</v>
      </c>
      <c r="C503" s="9">
        <v>529</v>
      </c>
      <c r="D503" s="9">
        <v>60</v>
      </c>
      <c r="E503" s="9">
        <v>8.82</v>
      </c>
      <c r="F503" s="11" t="s">
        <v>4262</v>
      </c>
      <c r="G503" s="11" t="s">
        <v>5256</v>
      </c>
      <c r="H503" s="11" t="s">
        <v>4638</v>
      </c>
      <c r="I503" s="15" t="s">
        <v>5691</v>
      </c>
      <c r="J503" s="17" t="s">
        <v>5693</v>
      </c>
    </row>
    <row r="504" spans="1:10">
      <c r="A504" s="9">
        <v>1927</v>
      </c>
      <c r="B504" s="10" t="s">
        <v>2083</v>
      </c>
      <c r="C504" s="9">
        <v>528</v>
      </c>
      <c r="D504" s="9">
        <v>91</v>
      </c>
      <c r="E504" s="9">
        <v>5.8</v>
      </c>
      <c r="F504" s="11" t="s">
        <v>4167</v>
      </c>
      <c r="G504" s="11" t="s">
        <v>4940</v>
      </c>
      <c r="H504" s="11" t="s">
        <v>5676</v>
      </c>
      <c r="I504" s="14" t="s">
        <v>5690</v>
      </c>
      <c r="J504" s="14" t="s">
        <v>5690</v>
      </c>
    </row>
    <row r="505" spans="1:10">
      <c r="A505" s="9">
        <v>1702</v>
      </c>
      <c r="B505" s="10" t="s">
        <v>2087</v>
      </c>
      <c r="C505" s="9">
        <v>526</v>
      </c>
      <c r="D505" s="9">
        <v>61</v>
      </c>
      <c r="E505" s="9">
        <v>8.619999999999999</v>
      </c>
      <c r="F505" s="11" t="s">
        <v>4043</v>
      </c>
      <c r="G505" s="11" t="s">
        <v>4811</v>
      </c>
      <c r="H505" s="11" t="s">
        <v>5676</v>
      </c>
      <c r="I505" s="14" t="s">
        <v>5690</v>
      </c>
      <c r="J505" s="14" t="s">
        <v>5690</v>
      </c>
    </row>
    <row r="506" spans="1:10">
      <c r="A506" s="9">
        <v>2207</v>
      </c>
      <c r="B506" s="10" t="s">
        <v>2090</v>
      </c>
      <c r="C506" s="9">
        <v>524</v>
      </c>
      <c r="D506" s="9">
        <v>35</v>
      </c>
      <c r="E506" s="9">
        <v>14.97</v>
      </c>
      <c r="F506" s="11" t="s">
        <v>4087</v>
      </c>
      <c r="G506" s="11" t="s">
        <v>5260</v>
      </c>
      <c r="H506" s="11" t="s">
        <v>5673</v>
      </c>
      <c r="I506" s="14" t="s">
        <v>5690</v>
      </c>
      <c r="J506" s="14" t="s">
        <v>5690</v>
      </c>
    </row>
    <row r="507" spans="1:10">
      <c r="A507" s="9">
        <v>1307</v>
      </c>
      <c r="B507" s="10" t="s">
        <v>2099</v>
      </c>
      <c r="C507" s="9">
        <v>521</v>
      </c>
      <c r="D507" s="9">
        <v>136</v>
      </c>
      <c r="E507" s="9">
        <v>3.83</v>
      </c>
      <c r="F507" s="11" t="s">
        <v>4005</v>
      </c>
      <c r="G507" s="11" t="s">
        <v>5265</v>
      </c>
      <c r="H507" s="11" t="s">
        <v>4550</v>
      </c>
      <c r="I507" s="15" t="s">
        <v>5691</v>
      </c>
      <c r="J507" s="15" t="s">
        <v>5691</v>
      </c>
    </row>
    <row r="508" spans="1:10">
      <c r="A508" s="9">
        <v>2446</v>
      </c>
      <c r="B508" s="10" t="s">
        <v>2103</v>
      </c>
      <c r="C508" s="9">
        <v>518</v>
      </c>
      <c r="D508" s="9">
        <v>70</v>
      </c>
      <c r="E508" s="9">
        <v>7.4</v>
      </c>
      <c r="F508" s="11" t="s">
        <v>3843</v>
      </c>
      <c r="G508" s="11" t="s">
        <v>4759</v>
      </c>
      <c r="H508" s="11" t="s">
        <v>5679</v>
      </c>
      <c r="I508" s="12" t="s">
        <v>5689</v>
      </c>
      <c r="J508" s="12" t="s">
        <v>5689</v>
      </c>
    </row>
    <row r="509" spans="1:10">
      <c r="A509" s="9">
        <v>1397</v>
      </c>
      <c r="B509" s="10" t="s">
        <v>2105</v>
      </c>
      <c r="C509" s="9">
        <v>518</v>
      </c>
      <c r="D509" s="9">
        <v>131</v>
      </c>
      <c r="E509" s="9">
        <v>3.95</v>
      </c>
      <c r="F509" s="11" t="s">
        <v>4113</v>
      </c>
      <c r="G509" s="11" t="s">
        <v>5148</v>
      </c>
      <c r="H509" s="11" t="s">
        <v>4638</v>
      </c>
      <c r="I509" s="15" t="s">
        <v>5691</v>
      </c>
      <c r="J509" s="15" t="s">
        <v>5691</v>
      </c>
    </row>
    <row r="510" spans="1:10">
      <c r="A510" s="9">
        <v>2209</v>
      </c>
      <c r="B510" s="10" t="s">
        <v>2106</v>
      </c>
      <c r="C510" s="9">
        <v>517</v>
      </c>
      <c r="D510" s="9">
        <v>16</v>
      </c>
      <c r="E510" s="9">
        <v>32.31</v>
      </c>
      <c r="F510" s="11" t="s">
        <v>4037</v>
      </c>
      <c r="G510" s="11" t="s">
        <v>5082</v>
      </c>
      <c r="H510" s="11" t="s">
        <v>5673</v>
      </c>
      <c r="I510" s="15" t="s">
        <v>5691</v>
      </c>
      <c r="J510" s="15" t="s">
        <v>5691</v>
      </c>
    </row>
    <row r="511" spans="1:10">
      <c r="A511" s="9">
        <v>1374</v>
      </c>
      <c r="B511" s="10" t="s">
        <v>2108</v>
      </c>
      <c r="C511" s="9">
        <v>515</v>
      </c>
      <c r="D511" s="9">
        <v>1285</v>
      </c>
      <c r="E511" s="9">
        <v>0.4</v>
      </c>
      <c r="F511" s="11" t="s">
        <v>4224</v>
      </c>
      <c r="G511" s="11" t="s">
        <v>4548</v>
      </c>
      <c r="H511" s="11" t="s">
        <v>5679</v>
      </c>
      <c r="I511" s="12" t="s">
        <v>5689</v>
      </c>
      <c r="J511" s="12" t="s">
        <v>5689</v>
      </c>
    </row>
    <row r="512" spans="1:10">
      <c r="A512" s="9">
        <v>1078</v>
      </c>
      <c r="B512" s="10" t="s">
        <v>2109</v>
      </c>
      <c r="C512" s="9">
        <v>515</v>
      </c>
      <c r="D512" s="9">
        <v>368</v>
      </c>
      <c r="E512" s="9">
        <v>1.4</v>
      </c>
      <c r="F512" s="11" t="s">
        <v>4109</v>
      </c>
      <c r="G512" s="11" t="s">
        <v>4548</v>
      </c>
      <c r="H512" s="11" t="s">
        <v>5679</v>
      </c>
      <c r="I512" s="12" t="s">
        <v>5689</v>
      </c>
      <c r="J512" s="12" t="s">
        <v>5689</v>
      </c>
    </row>
    <row r="513" spans="1:10">
      <c r="A513" s="9">
        <v>2430</v>
      </c>
      <c r="B513" s="10" t="s">
        <v>2110</v>
      </c>
      <c r="C513" s="9">
        <v>514</v>
      </c>
      <c r="D513" s="9">
        <v>59</v>
      </c>
      <c r="E513" s="9">
        <v>8.710000000000001</v>
      </c>
      <c r="F513" s="11" t="s">
        <v>4266</v>
      </c>
      <c r="G513" s="11" t="s">
        <v>5268</v>
      </c>
      <c r="H513" s="11" t="s">
        <v>4638</v>
      </c>
      <c r="I513" s="15" t="s">
        <v>5691</v>
      </c>
      <c r="J513" s="15" t="s">
        <v>5691</v>
      </c>
    </row>
    <row r="514" spans="1:10">
      <c r="A514" s="9">
        <v>2027</v>
      </c>
      <c r="B514" s="10" t="s">
        <v>2113</v>
      </c>
      <c r="C514" s="9">
        <v>513</v>
      </c>
      <c r="D514" s="9">
        <v>79</v>
      </c>
      <c r="E514" s="9">
        <v>6.49</v>
      </c>
      <c r="F514" s="11" t="s">
        <v>3739</v>
      </c>
      <c r="G514" s="11" t="s">
        <v>4811</v>
      </c>
      <c r="H514" s="11" t="s">
        <v>5676</v>
      </c>
      <c r="I514" s="12" t="s">
        <v>5689</v>
      </c>
      <c r="J514" s="12" t="s">
        <v>5689</v>
      </c>
    </row>
    <row r="515" spans="1:10">
      <c r="A515" s="9">
        <v>245</v>
      </c>
      <c r="B515" s="10" t="s">
        <v>2114</v>
      </c>
      <c r="C515" s="9">
        <v>513</v>
      </c>
      <c r="D515" s="9">
        <v>100</v>
      </c>
      <c r="E515" s="9">
        <v>5.13</v>
      </c>
      <c r="F515" s="11" t="s">
        <v>3777</v>
      </c>
      <c r="G515" s="11" t="s">
        <v>4759</v>
      </c>
      <c r="H515" s="11" t="s">
        <v>5679</v>
      </c>
      <c r="I515" s="14" t="s">
        <v>5690</v>
      </c>
      <c r="J515" s="14" t="s">
        <v>5690</v>
      </c>
    </row>
    <row r="516" spans="1:10">
      <c r="A516" s="9">
        <v>2287</v>
      </c>
      <c r="B516" s="10" t="s">
        <v>2115</v>
      </c>
      <c r="C516" s="9">
        <v>512</v>
      </c>
      <c r="D516" s="9">
        <v>37</v>
      </c>
      <c r="E516" s="9">
        <v>13.84</v>
      </c>
      <c r="F516" s="11" t="s">
        <v>4068</v>
      </c>
      <c r="G516" s="11" t="s">
        <v>4629</v>
      </c>
      <c r="H516" s="11" t="s">
        <v>5668</v>
      </c>
      <c r="I516" s="12" t="s">
        <v>5689</v>
      </c>
      <c r="J516" s="12" t="s">
        <v>5689</v>
      </c>
    </row>
    <row r="517" spans="1:10">
      <c r="A517" s="9">
        <v>2399</v>
      </c>
      <c r="B517" s="10" t="s">
        <v>2118</v>
      </c>
      <c r="C517" s="9">
        <v>510</v>
      </c>
      <c r="D517" s="9">
        <v>69</v>
      </c>
      <c r="E517" s="9">
        <v>7.39</v>
      </c>
      <c r="F517" s="11" t="s">
        <v>3978</v>
      </c>
      <c r="G517" s="11" t="s">
        <v>4650</v>
      </c>
      <c r="H517" s="11" t="s">
        <v>5668</v>
      </c>
      <c r="I517" s="12" t="s">
        <v>5689</v>
      </c>
      <c r="J517" s="12" t="s">
        <v>5689</v>
      </c>
    </row>
    <row r="518" spans="1:10">
      <c r="A518" s="9">
        <v>1556</v>
      </c>
      <c r="B518" s="10" t="s">
        <v>2120</v>
      </c>
      <c r="C518" s="9">
        <v>509</v>
      </c>
      <c r="D518" s="9">
        <v>45</v>
      </c>
      <c r="E518" s="9">
        <v>11.31</v>
      </c>
      <c r="F518" s="11" t="s">
        <v>3726</v>
      </c>
      <c r="G518" s="11" t="s">
        <v>4548</v>
      </c>
      <c r="H518" s="11" t="s">
        <v>5679</v>
      </c>
      <c r="I518" s="12" t="s">
        <v>5689</v>
      </c>
      <c r="J518" s="12" t="s">
        <v>5689</v>
      </c>
    </row>
    <row r="519" spans="1:10">
      <c r="A519" s="9">
        <v>439</v>
      </c>
      <c r="B519" s="10" t="s">
        <v>2123</v>
      </c>
      <c r="C519" s="9">
        <v>509</v>
      </c>
      <c r="D519" s="9">
        <v>74</v>
      </c>
      <c r="E519" s="9">
        <v>6.88</v>
      </c>
      <c r="F519" s="11" t="s">
        <v>3799</v>
      </c>
      <c r="G519" s="11" t="s">
        <v>4480</v>
      </c>
      <c r="H519" s="11" t="s">
        <v>5672</v>
      </c>
      <c r="I519" s="14" t="s">
        <v>5690</v>
      </c>
      <c r="J519" s="14" t="s">
        <v>5690</v>
      </c>
    </row>
    <row r="520" spans="1:10">
      <c r="A520" s="9">
        <v>1807</v>
      </c>
      <c r="B520" s="10" t="s">
        <v>2126</v>
      </c>
      <c r="C520" s="9">
        <v>507</v>
      </c>
      <c r="D520" s="9">
        <v>43</v>
      </c>
      <c r="E520" s="9">
        <v>11.79</v>
      </c>
      <c r="F520" s="11" t="s">
        <v>3932</v>
      </c>
      <c r="G520" s="11" t="s">
        <v>4650</v>
      </c>
      <c r="H520" s="11" t="s">
        <v>5668</v>
      </c>
      <c r="I520" s="14" t="s">
        <v>5690</v>
      </c>
      <c r="J520" s="14" t="s">
        <v>5690</v>
      </c>
    </row>
    <row r="521" spans="1:10">
      <c r="A521" s="9">
        <v>499</v>
      </c>
      <c r="B521" s="10" t="s">
        <v>2127</v>
      </c>
      <c r="C521" s="9">
        <v>507</v>
      </c>
      <c r="D521" s="9">
        <v>75</v>
      </c>
      <c r="E521" s="9">
        <v>6.76</v>
      </c>
      <c r="F521" s="11" t="s">
        <v>4058</v>
      </c>
      <c r="G521" s="11" t="s">
        <v>5276</v>
      </c>
      <c r="H521" s="11" t="s">
        <v>5677</v>
      </c>
      <c r="I521" s="15" t="s">
        <v>5691</v>
      </c>
      <c r="J521" s="15" t="s">
        <v>5691</v>
      </c>
    </row>
    <row r="522" spans="1:10">
      <c r="A522" s="9">
        <v>3330</v>
      </c>
      <c r="B522" s="10" t="s">
        <v>2132</v>
      </c>
      <c r="C522" s="9">
        <v>505</v>
      </c>
      <c r="D522" s="9">
        <v>74</v>
      </c>
      <c r="E522" s="9">
        <v>6.82</v>
      </c>
      <c r="F522" s="11" t="s">
        <v>3796</v>
      </c>
      <c r="G522" s="11" t="s">
        <v>4548</v>
      </c>
      <c r="H522" s="11" t="s">
        <v>5679</v>
      </c>
      <c r="I522" s="12" t="s">
        <v>5689</v>
      </c>
      <c r="J522" s="12" t="s">
        <v>5689</v>
      </c>
    </row>
    <row r="523" spans="1:10">
      <c r="A523" s="9">
        <v>2030</v>
      </c>
      <c r="B523" s="10" t="s">
        <v>2133</v>
      </c>
      <c r="C523" s="9">
        <v>505</v>
      </c>
      <c r="D523" s="9">
        <v>15</v>
      </c>
      <c r="E523" s="9">
        <v>33.67</v>
      </c>
      <c r="F523" s="11" t="s">
        <v>3829</v>
      </c>
      <c r="G523" s="11" t="s">
        <v>4520</v>
      </c>
      <c r="H523" s="11" t="s">
        <v>5680</v>
      </c>
      <c r="I523" s="15" t="s">
        <v>5691</v>
      </c>
      <c r="J523" s="15" t="s">
        <v>5691</v>
      </c>
    </row>
    <row r="524" spans="1:10">
      <c r="A524" s="9">
        <v>2309</v>
      </c>
      <c r="B524" s="10" t="s">
        <v>2136</v>
      </c>
      <c r="C524" s="9">
        <v>504</v>
      </c>
      <c r="D524" s="9">
        <v>32</v>
      </c>
      <c r="E524" s="9">
        <v>15.75</v>
      </c>
      <c r="F524" s="11" t="s">
        <v>4015</v>
      </c>
      <c r="G524" s="11" t="s">
        <v>5280</v>
      </c>
      <c r="H524" s="11" t="s">
        <v>5668</v>
      </c>
      <c r="I524" s="12" t="s">
        <v>5689</v>
      </c>
      <c r="J524" s="12" t="s">
        <v>5689</v>
      </c>
    </row>
    <row r="525" spans="1:10">
      <c r="A525" s="9">
        <v>2157</v>
      </c>
      <c r="B525" s="10" t="s">
        <v>2142</v>
      </c>
      <c r="C525" s="9">
        <v>499</v>
      </c>
      <c r="D525" s="9">
        <v>62</v>
      </c>
      <c r="E525" s="9">
        <v>8.050000000000001</v>
      </c>
      <c r="F525" s="11" t="s">
        <v>4268</v>
      </c>
      <c r="G525" s="11" t="s">
        <v>5284</v>
      </c>
      <c r="H525" s="11" t="s">
        <v>5674</v>
      </c>
      <c r="I525" s="15" t="s">
        <v>5691</v>
      </c>
      <c r="J525" s="15" t="s">
        <v>5691</v>
      </c>
    </row>
    <row r="526" spans="1:10">
      <c r="A526" s="9">
        <v>1096</v>
      </c>
      <c r="B526" s="10" t="s">
        <v>2143</v>
      </c>
      <c r="C526" s="9">
        <v>499</v>
      </c>
      <c r="D526" s="9">
        <v>293</v>
      </c>
      <c r="E526" s="9">
        <v>1.7</v>
      </c>
      <c r="F526" s="11" t="s">
        <v>3815</v>
      </c>
      <c r="G526" s="11" t="s">
        <v>5285</v>
      </c>
      <c r="H526" s="11" t="s">
        <v>4550</v>
      </c>
      <c r="I526" s="15" t="s">
        <v>5691</v>
      </c>
      <c r="J526" s="15" t="s">
        <v>5691</v>
      </c>
    </row>
    <row r="527" spans="1:10">
      <c r="A527" s="9">
        <v>1505</v>
      </c>
      <c r="B527" s="10" t="s">
        <v>2146</v>
      </c>
      <c r="C527" s="9">
        <v>498</v>
      </c>
      <c r="D527" s="9">
        <v>28</v>
      </c>
      <c r="E527" s="9">
        <v>17.79</v>
      </c>
      <c r="F527" s="11" t="s">
        <v>3806</v>
      </c>
      <c r="G527" s="11" t="s">
        <v>5286</v>
      </c>
      <c r="H527" s="11" t="s">
        <v>5684</v>
      </c>
      <c r="I527" s="15" t="s">
        <v>5691</v>
      </c>
      <c r="J527" s="15" t="s">
        <v>5691</v>
      </c>
    </row>
    <row r="528" spans="1:10">
      <c r="A528" s="9">
        <v>1507</v>
      </c>
      <c r="B528" s="10" t="s">
        <v>2148</v>
      </c>
      <c r="C528" s="9">
        <v>497</v>
      </c>
      <c r="D528" s="9">
        <v>441</v>
      </c>
      <c r="E528" s="9">
        <v>1.13</v>
      </c>
      <c r="F528" s="11" t="s">
        <v>3719</v>
      </c>
      <c r="G528" s="11" t="s">
        <v>4548</v>
      </c>
      <c r="H528" s="11" t="s">
        <v>5679</v>
      </c>
      <c r="I528" s="12" t="s">
        <v>5689</v>
      </c>
      <c r="J528" s="12" t="s">
        <v>5689</v>
      </c>
    </row>
    <row r="529" spans="1:10">
      <c r="A529" s="9">
        <v>736</v>
      </c>
      <c r="B529" s="10" t="s">
        <v>2152</v>
      </c>
      <c r="C529" s="9">
        <v>493</v>
      </c>
      <c r="D529" s="9">
        <v>368</v>
      </c>
      <c r="E529" s="9">
        <v>1.34</v>
      </c>
      <c r="F529" s="11" t="s">
        <v>4014</v>
      </c>
      <c r="G529" s="11" t="s">
        <v>5287</v>
      </c>
      <c r="H529" s="11" t="s">
        <v>5668</v>
      </c>
      <c r="I529" s="15" t="s">
        <v>5691</v>
      </c>
      <c r="J529" s="15" t="s">
        <v>5691</v>
      </c>
    </row>
    <row r="530" spans="1:10">
      <c r="A530" s="9">
        <v>2472</v>
      </c>
      <c r="B530" s="10" t="s">
        <v>2155</v>
      </c>
      <c r="C530" s="9">
        <v>490</v>
      </c>
      <c r="D530" s="9">
        <v>9</v>
      </c>
      <c r="E530" s="9">
        <v>54.44</v>
      </c>
      <c r="F530" s="11" t="s">
        <v>3957</v>
      </c>
      <c r="G530" s="11" t="s">
        <v>5288</v>
      </c>
      <c r="H530" s="11" t="s">
        <v>5671</v>
      </c>
      <c r="I530" s="15" t="s">
        <v>5691</v>
      </c>
      <c r="J530" s="15" t="s">
        <v>5691</v>
      </c>
    </row>
    <row r="531" spans="1:10">
      <c r="A531" s="9">
        <v>1257</v>
      </c>
      <c r="B531" s="10" t="s">
        <v>2159</v>
      </c>
      <c r="C531" s="9">
        <v>489</v>
      </c>
      <c r="D531" s="9">
        <v>42</v>
      </c>
      <c r="E531" s="9">
        <v>11.64</v>
      </c>
      <c r="F531" s="11" t="s">
        <v>3894</v>
      </c>
      <c r="G531" s="11" t="s">
        <v>5291</v>
      </c>
      <c r="H531" s="11" t="s">
        <v>5668</v>
      </c>
      <c r="I531" s="14" t="s">
        <v>5690</v>
      </c>
      <c r="J531" s="14" t="s">
        <v>5690</v>
      </c>
    </row>
    <row r="532" spans="1:10">
      <c r="A532" s="9">
        <v>3333</v>
      </c>
      <c r="B532" s="10" t="s">
        <v>2160</v>
      </c>
      <c r="C532" s="9">
        <v>488</v>
      </c>
      <c r="D532" s="9">
        <v>72</v>
      </c>
      <c r="E532" s="9">
        <v>6.78</v>
      </c>
      <c r="F532" s="11" t="s">
        <v>3709</v>
      </c>
      <c r="G532" s="11" t="s">
        <v>5082</v>
      </c>
      <c r="H532" s="11" t="s">
        <v>5673</v>
      </c>
      <c r="I532" s="15" t="s">
        <v>5691</v>
      </c>
      <c r="J532" s="15" t="s">
        <v>5691</v>
      </c>
    </row>
    <row r="533" spans="1:10">
      <c r="A533" s="9">
        <v>2224</v>
      </c>
      <c r="B533" s="10" t="s">
        <v>2163</v>
      </c>
      <c r="C533" s="9">
        <v>487</v>
      </c>
      <c r="D533" s="9">
        <v>39</v>
      </c>
      <c r="E533" s="9">
        <v>12.49</v>
      </c>
      <c r="F533" s="11" t="s">
        <v>3697</v>
      </c>
      <c r="G533" s="11" t="s">
        <v>4811</v>
      </c>
      <c r="H533" s="11" t="s">
        <v>5676</v>
      </c>
      <c r="I533" s="12" t="s">
        <v>5689</v>
      </c>
      <c r="J533" s="12" t="s">
        <v>5689</v>
      </c>
    </row>
    <row r="534" spans="1:10">
      <c r="A534" s="9">
        <v>1154</v>
      </c>
      <c r="B534" s="10" t="s">
        <v>2164</v>
      </c>
      <c r="C534" s="9">
        <v>487</v>
      </c>
      <c r="D534" s="9">
        <v>493</v>
      </c>
      <c r="E534" s="9">
        <v>0.99</v>
      </c>
      <c r="F534" s="11" t="s">
        <v>3717</v>
      </c>
      <c r="G534" s="11" t="s">
        <v>4617</v>
      </c>
      <c r="H534" s="11" t="s">
        <v>5679</v>
      </c>
      <c r="I534" s="12" t="s">
        <v>5689</v>
      </c>
      <c r="J534" s="12" t="s">
        <v>5689</v>
      </c>
    </row>
    <row r="535" spans="1:10">
      <c r="A535" s="9">
        <v>2810</v>
      </c>
      <c r="B535" s="10" t="s">
        <v>2165</v>
      </c>
      <c r="C535" s="9">
        <v>486</v>
      </c>
      <c r="D535" s="9">
        <v>16</v>
      </c>
      <c r="E535" s="9">
        <v>30.38</v>
      </c>
      <c r="F535" s="11" t="s">
        <v>3743</v>
      </c>
      <c r="G535" s="11" t="s">
        <v>4805</v>
      </c>
      <c r="H535" s="11" t="s">
        <v>5679</v>
      </c>
      <c r="I535" s="12" t="s">
        <v>5689</v>
      </c>
      <c r="J535" s="16" t="s">
        <v>5692</v>
      </c>
    </row>
    <row r="536" spans="1:10">
      <c r="A536" s="9">
        <v>385</v>
      </c>
      <c r="B536" s="10" t="s">
        <v>2167</v>
      </c>
      <c r="C536" s="9">
        <v>485</v>
      </c>
      <c r="D536" s="9">
        <v>1477</v>
      </c>
      <c r="E536" s="9">
        <v>0.33</v>
      </c>
      <c r="F536" s="11" t="s">
        <v>3833</v>
      </c>
      <c r="G536" s="11" t="s">
        <v>5002</v>
      </c>
      <c r="H536" s="11" t="s">
        <v>5672</v>
      </c>
      <c r="I536" s="14" t="s">
        <v>5690</v>
      </c>
      <c r="J536" s="14" t="s">
        <v>5690</v>
      </c>
    </row>
    <row r="537" spans="1:10">
      <c r="A537" s="9">
        <v>635</v>
      </c>
      <c r="B537" s="10" t="s">
        <v>2169</v>
      </c>
      <c r="C537" s="9">
        <v>484</v>
      </c>
      <c r="D537" s="9">
        <v>225</v>
      </c>
      <c r="E537" s="9">
        <v>2.15</v>
      </c>
      <c r="F537" s="11" t="s">
        <v>3969</v>
      </c>
      <c r="G537" s="11" t="s">
        <v>5294</v>
      </c>
      <c r="H537" s="11" t="s">
        <v>5668</v>
      </c>
      <c r="I537" s="14" t="s">
        <v>5690</v>
      </c>
      <c r="J537" s="14" t="s">
        <v>5690</v>
      </c>
    </row>
    <row r="538" spans="1:10">
      <c r="A538" s="9">
        <v>1592</v>
      </c>
      <c r="B538" s="10" t="s">
        <v>2172</v>
      </c>
      <c r="C538" s="9">
        <v>482</v>
      </c>
      <c r="D538" s="9">
        <v>353</v>
      </c>
      <c r="E538" s="9">
        <v>1.37</v>
      </c>
      <c r="F538" s="11" t="s">
        <v>3807</v>
      </c>
      <c r="G538" s="11" t="s">
        <v>4548</v>
      </c>
      <c r="H538" s="11" t="s">
        <v>5679</v>
      </c>
      <c r="I538" s="12" t="s">
        <v>5689</v>
      </c>
      <c r="J538" s="12" t="s">
        <v>5689</v>
      </c>
    </row>
    <row r="539" spans="1:10">
      <c r="A539" s="9">
        <v>488</v>
      </c>
      <c r="B539" s="10" t="s">
        <v>2185</v>
      </c>
      <c r="C539" s="9">
        <v>474</v>
      </c>
      <c r="D539" s="9">
        <v>503</v>
      </c>
      <c r="E539" s="9">
        <v>0.9399999999999999</v>
      </c>
      <c r="F539" s="11" t="s">
        <v>4270</v>
      </c>
      <c r="G539" s="11" t="s">
        <v>5299</v>
      </c>
      <c r="H539" s="11" t="s">
        <v>5672</v>
      </c>
      <c r="I539" s="15" t="s">
        <v>5691</v>
      </c>
      <c r="J539" s="17" t="s">
        <v>5693</v>
      </c>
    </row>
    <row r="540" spans="1:10">
      <c r="A540" s="9">
        <v>2900</v>
      </c>
      <c r="B540" s="10" t="s">
        <v>2189</v>
      </c>
      <c r="C540" s="9">
        <v>469</v>
      </c>
      <c r="D540" s="9">
        <v>263</v>
      </c>
      <c r="E540" s="9">
        <v>1.78</v>
      </c>
      <c r="F540" s="11" t="s">
        <v>3858</v>
      </c>
      <c r="G540" s="11" t="s">
        <v>4699</v>
      </c>
      <c r="H540" s="11" t="s">
        <v>5676</v>
      </c>
      <c r="I540" s="12" t="s">
        <v>5689</v>
      </c>
      <c r="J540" s="12" t="s">
        <v>5689</v>
      </c>
    </row>
    <row r="541" spans="1:10">
      <c r="A541" s="9">
        <v>3403</v>
      </c>
      <c r="B541" s="10" t="s">
        <v>2190</v>
      </c>
      <c r="C541" s="9">
        <v>468</v>
      </c>
      <c r="D541" s="9">
        <v>122</v>
      </c>
      <c r="E541" s="9">
        <v>3.84</v>
      </c>
      <c r="F541" s="11" t="s">
        <v>3977</v>
      </c>
      <c r="G541" s="11" t="s">
        <v>5300</v>
      </c>
      <c r="H541" s="11" t="s">
        <v>5671</v>
      </c>
      <c r="I541" s="14" t="s">
        <v>5690</v>
      </c>
      <c r="J541" s="14" t="s">
        <v>5690</v>
      </c>
    </row>
    <row r="542" spans="1:10">
      <c r="A542" s="9">
        <v>1111</v>
      </c>
      <c r="B542" s="10" t="s">
        <v>2197</v>
      </c>
      <c r="C542" s="9">
        <v>462</v>
      </c>
      <c r="D542" s="9">
        <v>1883</v>
      </c>
      <c r="E542" s="9">
        <v>0.25</v>
      </c>
      <c r="F542" s="11" t="s">
        <v>4048</v>
      </c>
      <c r="G542" s="11" t="s">
        <v>4427</v>
      </c>
      <c r="H542" s="11" t="s">
        <v>5672</v>
      </c>
      <c r="I542" s="14" t="s">
        <v>5690</v>
      </c>
      <c r="J542" s="14" t="s">
        <v>5690</v>
      </c>
    </row>
    <row r="543" spans="1:10">
      <c r="A543" s="9">
        <v>3136</v>
      </c>
      <c r="B543" s="10" t="s">
        <v>2202</v>
      </c>
      <c r="C543" s="9">
        <v>459</v>
      </c>
      <c r="D543" s="9">
        <v>163</v>
      </c>
      <c r="E543" s="9">
        <v>2.82</v>
      </c>
      <c r="F543" s="11" t="s">
        <v>4058</v>
      </c>
      <c r="G543" s="11" t="s">
        <v>4548</v>
      </c>
      <c r="H543" s="11" t="s">
        <v>5679</v>
      </c>
      <c r="I543" s="12" t="s">
        <v>5689</v>
      </c>
      <c r="J543" s="12" t="s">
        <v>5689</v>
      </c>
    </row>
    <row r="544" spans="1:10">
      <c r="A544" s="9">
        <v>2514</v>
      </c>
      <c r="B544" s="10" t="s">
        <v>2205</v>
      </c>
      <c r="C544" s="9">
        <v>458</v>
      </c>
      <c r="D544" s="9">
        <v>41</v>
      </c>
      <c r="E544" s="9">
        <v>11.17</v>
      </c>
      <c r="F544" s="11" t="s">
        <v>4042</v>
      </c>
      <c r="G544" s="11" t="s">
        <v>5304</v>
      </c>
      <c r="H544" s="11" t="s">
        <v>5668</v>
      </c>
      <c r="I544" s="15" t="s">
        <v>5691</v>
      </c>
      <c r="J544" s="15" t="s">
        <v>5691</v>
      </c>
    </row>
    <row r="545" spans="1:10">
      <c r="A545" s="9">
        <v>1487</v>
      </c>
      <c r="B545" s="10" t="s">
        <v>2207</v>
      </c>
      <c r="C545" s="9">
        <v>457</v>
      </c>
      <c r="D545" s="9">
        <v>739</v>
      </c>
      <c r="E545" s="9">
        <v>0.62</v>
      </c>
      <c r="F545" s="11" t="s">
        <v>4250</v>
      </c>
      <c r="G545" s="11" t="s">
        <v>4650</v>
      </c>
      <c r="H545" s="11" t="s">
        <v>5668</v>
      </c>
      <c r="I545" s="14" t="s">
        <v>5690</v>
      </c>
      <c r="J545" s="14" t="s">
        <v>5690</v>
      </c>
    </row>
    <row r="546" spans="1:10">
      <c r="A546" s="9">
        <v>2284</v>
      </c>
      <c r="B546" s="10" t="s">
        <v>2211</v>
      </c>
      <c r="C546" s="9">
        <v>455</v>
      </c>
      <c r="D546" s="9">
        <v>41</v>
      </c>
      <c r="E546" s="9">
        <v>11.1</v>
      </c>
      <c r="F546" s="11" t="s">
        <v>3920</v>
      </c>
      <c r="G546" s="11" t="s">
        <v>4851</v>
      </c>
      <c r="H546" s="11" t="s">
        <v>5668</v>
      </c>
      <c r="I546" s="14" t="s">
        <v>5690</v>
      </c>
      <c r="J546" s="14" t="s">
        <v>5690</v>
      </c>
    </row>
    <row r="547" spans="1:10">
      <c r="A547" s="9">
        <v>604</v>
      </c>
      <c r="B547" s="10" t="s">
        <v>2212</v>
      </c>
      <c r="C547" s="9">
        <v>455</v>
      </c>
      <c r="D547" s="9">
        <v>166</v>
      </c>
      <c r="E547" s="9">
        <v>2.74</v>
      </c>
      <c r="F547" s="11" t="s">
        <v>3931</v>
      </c>
      <c r="G547" s="11" t="s">
        <v>5307</v>
      </c>
      <c r="H547" s="11" t="s">
        <v>5679</v>
      </c>
      <c r="I547" s="12" t="s">
        <v>5689</v>
      </c>
      <c r="J547" s="12" t="s">
        <v>5689</v>
      </c>
    </row>
    <row r="548" spans="1:10">
      <c r="A548" s="9">
        <v>1585</v>
      </c>
      <c r="B548" s="10" t="s">
        <v>2217</v>
      </c>
      <c r="C548" s="9">
        <v>453</v>
      </c>
      <c r="D548" s="9">
        <v>10</v>
      </c>
      <c r="E548" s="9">
        <v>45.3</v>
      </c>
      <c r="F548" s="11" t="s">
        <v>3828</v>
      </c>
      <c r="G548" s="11" t="s">
        <v>5149</v>
      </c>
      <c r="H548" s="11" t="s">
        <v>5676</v>
      </c>
      <c r="I548" s="15" t="s">
        <v>5691</v>
      </c>
      <c r="J548" s="15" t="s">
        <v>5691</v>
      </c>
    </row>
    <row r="549" spans="1:10">
      <c r="A549" s="9">
        <v>2156</v>
      </c>
      <c r="B549" s="10" t="s">
        <v>2232</v>
      </c>
      <c r="C549" s="9">
        <v>442</v>
      </c>
      <c r="D549" s="9">
        <v>384</v>
      </c>
      <c r="E549" s="9">
        <v>1.15</v>
      </c>
      <c r="F549" s="11" t="s">
        <v>3921</v>
      </c>
      <c r="G549" s="11" t="s">
        <v>5313</v>
      </c>
      <c r="H549" s="11" t="s">
        <v>5669</v>
      </c>
      <c r="I549" s="15" t="s">
        <v>5691</v>
      </c>
      <c r="J549" s="17" t="s">
        <v>5693</v>
      </c>
    </row>
    <row r="550" spans="1:10">
      <c r="A550" s="9">
        <v>966</v>
      </c>
      <c r="B550" s="10" t="s">
        <v>2233</v>
      </c>
      <c r="C550" s="9">
        <v>442</v>
      </c>
      <c r="D550" s="9">
        <v>824</v>
      </c>
      <c r="E550" s="9">
        <v>0.54</v>
      </c>
      <c r="F550" s="11" t="s">
        <v>3805</v>
      </c>
      <c r="G550" s="11" t="s">
        <v>4650</v>
      </c>
      <c r="H550" s="11" t="s">
        <v>5668</v>
      </c>
      <c r="I550" s="14" t="s">
        <v>5690</v>
      </c>
      <c r="J550" s="14" t="s">
        <v>5690</v>
      </c>
    </row>
    <row r="551" spans="1:10">
      <c r="A551" s="9">
        <v>1447</v>
      </c>
      <c r="B551" s="10" t="s">
        <v>2243</v>
      </c>
      <c r="C551" s="9">
        <v>435</v>
      </c>
      <c r="D551" s="9">
        <v>46</v>
      </c>
      <c r="E551" s="9">
        <v>9.460000000000001</v>
      </c>
      <c r="F551" s="11" t="s">
        <v>3932</v>
      </c>
      <c r="G551" s="11" t="s">
        <v>5315</v>
      </c>
      <c r="H551" s="11" t="s">
        <v>5679</v>
      </c>
      <c r="I551" s="14" t="s">
        <v>5690</v>
      </c>
      <c r="J551" s="14" t="s">
        <v>5690</v>
      </c>
    </row>
    <row r="552" spans="1:10">
      <c r="A552" s="9">
        <v>2744</v>
      </c>
      <c r="B552" s="10" t="s">
        <v>2245</v>
      </c>
      <c r="C552" s="9">
        <v>434</v>
      </c>
      <c r="D552" s="9">
        <v>17</v>
      </c>
      <c r="E552" s="9">
        <v>25.53</v>
      </c>
      <c r="F552" s="11" t="s">
        <v>4200</v>
      </c>
      <c r="G552" s="11" t="s">
        <v>5316</v>
      </c>
      <c r="H552" s="11" t="s">
        <v>5668</v>
      </c>
      <c r="I552" s="12" t="s">
        <v>5689</v>
      </c>
      <c r="J552" s="16" t="s">
        <v>5692</v>
      </c>
    </row>
    <row r="553" spans="1:10">
      <c r="A553" s="9">
        <v>466</v>
      </c>
      <c r="B553" s="10" t="s">
        <v>2247</v>
      </c>
      <c r="C553" s="9">
        <v>433</v>
      </c>
      <c r="D553" s="9">
        <v>367</v>
      </c>
      <c r="E553" s="9">
        <v>1.18</v>
      </c>
      <c r="F553" s="11" t="s">
        <v>4271</v>
      </c>
      <c r="G553" s="11" t="s">
        <v>4473</v>
      </c>
      <c r="H553" s="11" t="s">
        <v>4638</v>
      </c>
      <c r="I553" s="15" t="s">
        <v>5691</v>
      </c>
      <c r="J553" s="17" t="s">
        <v>5693</v>
      </c>
    </row>
    <row r="554" spans="1:10">
      <c r="A554" s="9">
        <v>2496</v>
      </c>
      <c r="B554" s="10" t="s">
        <v>2262</v>
      </c>
      <c r="C554" s="9">
        <v>423</v>
      </c>
      <c r="D554" s="9">
        <v>23</v>
      </c>
      <c r="E554" s="9">
        <v>18.39</v>
      </c>
      <c r="F554" s="11" t="s">
        <v>3757</v>
      </c>
      <c r="G554" s="11" t="s">
        <v>4759</v>
      </c>
      <c r="H554" s="11" t="s">
        <v>5679</v>
      </c>
      <c r="I554" s="12" t="s">
        <v>5689</v>
      </c>
      <c r="J554" s="16" t="s">
        <v>5692</v>
      </c>
    </row>
    <row r="555" spans="1:10">
      <c r="A555" s="9">
        <v>2451</v>
      </c>
      <c r="B555" s="10" t="s">
        <v>2267</v>
      </c>
      <c r="C555" s="9">
        <v>420</v>
      </c>
      <c r="D555" s="9">
        <v>121</v>
      </c>
      <c r="E555" s="9">
        <v>3.47</v>
      </c>
      <c r="F555" s="11" t="s">
        <v>3733</v>
      </c>
      <c r="G555" s="11" t="s">
        <v>4650</v>
      </c>
      <c r="H555" s="11" t="s">
        <v>5668</v>
      </c>
      <c r="I555" s="12" t="s">
        <v>5689</v>
      </c>
      <c r="J555" s="12" t="s">
        <v>5689</v>
      </c>
    </row>
    <row r="556" spans="1:10">
      <c r="A556" s="9">
        <v>1418</v>
      </c>
      <c r="B556" s="10" t="s">
        <v>2268</v>
      </c>
      <c r="C556" s="9">
        <v>420</v>
      </c>
      <c r="D556" s="9">
        <v>490</v>
      </c>
      <c r="E556" s="9">
        <v>0.86</v>
      </c>
      <c r="F556" s="11" t="s">
        <v>4150</v>
      </c>
      <c r="G556" s="11" t="s">
        <v>5323</v>
      </c>
      <c r="H556" s="11" t="s">
        <v>5668</v>
      </c>
      <c r="I556" s="14" t="s">
        <v>5690</v>
      </c>
      <c r="J556" s="14" t="s">
        <v>5690</v>
      </c>
    </row>
    <row r="557" spans="1:10">
      <c r="A557" s="9">
        <v>1360</v>
      </c>
      <c r="B557" s="10" t="s">
        <v>2288</v>
      </c>
      <c r="C557" s="9">
        <v>411</v>
      </c>
      <c r="D557" s="9">
        <v>1315</v>
      </c>
      <c r="E557" s="9">
        <v>0.31</v>
      </c>
      <c r="F557" s="11" t="s">
        <v>3973</v>
      </c>
      <c r="G557" s="11" t="s">
        <v>4617</v>
      </c>
      <c r="H557" s="11" t="s">
        <v>5679</v>
      </c>
      <c r="I557" s="12" t="s">
        <v>5689</v>
      </c>
      <c r="J557" s="12" t="s">
        <v>5689</v>
      </c>
    </row>
    <row r="558" spans="1:10">
      <c r="A558" s="9">
        <v>1540</v>
      </c>
      <c r="B558" s="10" t="s">
        <v>2291</v>
      </c>
      <c r="C558" s="9">
        <v>410</v>
      </c>
      <c r="D558" s="9">
        <v>327</v>
      </c>
      <c r="E558" s="9">
        <v>1.25</v>
      </c>
      <c r="F558" s="11" t="s">
        <v>3679</v>
      </c>
      <c r="G558" s="11" t="s">
        <v>4523</v>
      </c>
      <c r="H558" s="11" t="s">
        <v>5668</v>
      </c>
      <c r="I558" s="14" t="s">
        <v>5690</v>
      </c>
      <c r="J558" s="14" t="s">
        <v>5690</v>
      </c>
    </row>
    <row r="559" spans="1:10">
      <c r="A559" s="9">
        <v>527</v>
      </c>
      <c r="B559" s="10" t="s">
        <v>2299</v>
      </c>
      <c r="C559" s="9">
        <v>405</v>
      </c>
      <c r="D559" s="9">
        <v>297</v>
      </c>
      <c r="E559" s="9">
        <v>1.36</v>
      </c>
      <c r="F559" s="11" t="s">
        <v>4094</v>
      </c>
      <c r="G559" s="11" t="s">
        <v>5332</v>
      </c>
      <c r="H559" s="11" t="s">
        <v>4941</v>
      </c>
      <c r="I559" s="15" t="s">
        <v>5691</v>
      </c>
      <c r="J559" s="15" t="s">
        <v>5691</v>
      </c>
    </row>
    <row r="560" spans="1:10">
      <c r="A560" s="9">
        <v>2564</v>
      </c>
      <c r="B560" s="10" t="s">
        <v>2310</v>
      </c>
      <c r="C560" s="9">
        <v>399</v>
      </c>
      <c r="D560" s="9">
        <v>83</v>
      </c>
      <c r="E560" s="9">
        <v>4.81</v>
      </c>
      <c r="F560" s="11" t="s">
        <v>4266</v>
      </c>
      <c r="G560" s="11" t="s">
        <v>5337</v>
      </c>
      <c r="H560" s="11" t="s">
        <v>5668</v>
      </c>
      <c r="I560" s="14" t="s">
        <v>5690</v>
      </c>
      <c r="J560" s="14" t="s">
        <v>5690</v>
      </c>
    </row>
    <row r="561" spans="1:10">
      <c r="A561" s="9">
        <v>2565</v>
      </c>
      <c r="B561" s="10" t="s">
        <v>2311</v>
      </c>
      <c r="C561" s="9">
        <v>398</v>
      </c>
      <c r="D561" s="9">
        <v>6</v>
      </c>
      <c r="E561" s="9">
        <v>66.33</v>
      </c>
      <c r="F561" s="11" t="s">
        <v>4079</v>
      </c>
      <c r="G561" s="11" t="s">
        <v>5338</v>
      </c>
      <c r="H561" s="11" t="s">
        <v>5671</v>
      </c>
      <c r="I561" s="15" t="s">
        <v>5691</v>
      </c>
      <c r="J561" s="15" t="s">
        <v>5691</v>
      </c>
    </row>
    <row r="562" spans="1:10">
      <c r="A562" s="9">
        <v>544</v>
      </c>
      <c r="B562" s="10" t="s">
        <v>2315</v>
      </c>
      <c r="C562" s="9">
        <v>397</v>
      </c>
      <c r="D562" s="9">
        <v>140</v>
      </c>
      <c r="E562" s="9">
        <v>2.84</v>
      </c>
      <c r="F562" s="11" t="s">
        <v>3754</v>
      </c>
      <c r="G562" s="11" t="s">
        <v>4968</v>
      </c>
      <c r="H562" s="11" t="s">
        <v>5679</v>
      </c>
      <c r="I562" s="14" t="s">
        <v>5690</v>
      </c>
      <c r="J562" s="14" t="s">
        <v>5690</v>
      </c>
    </row>
    <row r="563" spans="1:10">
      <c r="A563" s="9">
        <v>1881</v>
      </c>
      <c r="B563" s="10" t="s">
        <v>2318</v>
      </c>
      <c r="C563" s="9">
        <v>395</v>
      </c>
      <c r="D563" s="9">
        <v>65</v>
      </c>
      <c r="E563" s="9">
        <v>6.08</v>
      </c>
      <c r="F563" s="11" t="s">
        <v>4004</v>
      </c>
      <c r="G563" s="11" t="s">
        <v>4811</v>
      </c>
      <c r="H563" s="11" t="s">
        <v>5676</v>
      </c>
      <c r="I563" s="14" t="s">
        <v>5690</v>
      </c>
      <c r="J563" s="14" t="s">
        <v>5690</v>
      </c>
    </row>
    <row r="564" spans="1:10">
      <c r="A564" s="9">
        <v>1736</v>
      </c>
      <c r="B564" s="10" t="s">
        <v>2319</v>
      </c>
      <c r="C564" s="9">
        <v>395</v>
      </c>
      <c r="D564" s="9">
        <v>187</v>
      </c>
      <c r="E564" s="9">
        <v>2.11</v>
      </c>
      <c r="F564" s="11" t="s">
        <v>4253</v>
      </c>
      <c r="G564" s="11" t="s">
        <v>4811</v>
      </c>
      <c r="H564" s="11" t="s">
        <v>5676</v>
      </c>
      <c r="I564" s="12" t="s">
        <v>5689</v>
      </c>
      <c r="J564" s="12" t="s">
        <v>5689</v>
      </c>
    </row>
    <row r="565" spans="1:10">
      <c r="A565" s="9">
        <v>2697</v>
      </c>
      <c r="B565" s="10" t="s">
        <v>2320</v>
      </c>
      <c r="C565" s="9">
        <v>393</v>
      </c>
      <c r="D565" s="9">
        <v>27</v>
      </c>
      <c r="E565" s="9">
        <v>14.56</v>
      </c>
      <c r="F565" s="11" t="s">
        <v>4106</v>
      </c>
      <c r="G565" s="11" t="s">
        <v>4549</v>
      </c>
      <c r="H565" s="11" t="s">
        <v>5671</v>
      </c>
      <c r="I565" s="12" t="s">
        <v>5689</v>
      </c>
      <c r="J565" s="16" t="s">
        <v>5692</v>
      </c>
    </row>
    <row r="566" spans="1:10">
      <c r="A566" s="9">
        <v>2982</v>
      </c>
      <c r="B566" s="10" t="s">
        <v>2326</v>
      </c>
      <c r="C566" s="9">
        <v>390</v>
      </c>
      <c r="D566" s="9">
        <v>32</v>
      </c>
      <c r="E566" s="9">
        <v>12.19</v>
      </c>
      <c r="F566" s="11" t="s">
        <v>4282</v>
      </c>
      <c r="G566" s="11" t="s">
        <v>5173</v>
      </c>
      <c r="H566" s="11" t="s">
        <v>5669</v>
      </c>
      <c r="I566" s="14" t="s">
        <v>5690</v>
      </c>
      <c r="J566" s="14" t="s">
        <v>5690</v>
      </c>
    </row>
    <row r="567" spans="1:10">
      <c r="A567" s="9">
        <v>2301</v>
      </c>
      <c r="B567" s="10" t="s">
        <v>2327</v>
      </c>
      <c r="C567" s="9">
        <v>389</v>
      </c>
      <c r="D567" s="9">
        <v>80</v>
      </c>
      <c r="E567" s="9">
        <v>4.86</v>
      </c>
      <c r="F567" s="11" t="s">
        <v>4016</v>
      </c>
      <c r="G567" s="11" t="s">
        <v>5342</v>
      </c>
      <c r="H567" s="11" t="s">
        <v>5668</v>
      </c>
      <c r="I567" s="15" t="s">
        <v>5691</v>
      </c>
      <c r="J567" s="15" t="s">
        <v>5691</v>
      </c>
    </row>
    <row r="568" spans="1:10">
      <c r="A568" s="9">
        <v>2896</v>
      </c>
      <c r="B568" s="10" t="s">
        <v>2330</v>
      </c>
      <c r="C568" s="9">
        <v>388</v>
      </c>
      <c r="D568" s="9">
        <v>76</v>
      </c>
      <c r="E568" s="9">
        <v>5.11</v>
      </c>
      <c r="F568" s="11" t="s">
        <v>4243</v>
      </c>
      <c r="G568" s="11" t="s">
        <v>4473</v>
      </c>
      <c r="H568" s="11" t="s">
        <v>4638</v>
      </c>
      <c r="I568" s="14" t="s">
        <v>5690</v>
      </c>
      <c r="J568" s="14" t="s">
        <v>5690</v>
      </c>
    </row>
    <row r="569" spans="1:10">
      <c r="A569" s="9">
        <v>1694</v>
      </c>
      <c r="B569" s="10" t="s">
        <v>2334</v>
      </c>
      <c r="C569" s="9">
        <v>388</v>
      </c>
      <c r="D569" s="9">
        <v>205</v>
      </c>
      <c r="E569" s="9">
        <v>1.89</v>
      </c>
      <c r="F569" s="11" t="s">
        <v>3686</v>
      </c>
      <c r="G569" s="11" t="s">
        <v>4548</v>
      </c>
      <c r="H569" s="11" t="s">
        <v>5679</v>
      </c>
      <c r="I569" s="12" t="s">
        <v>5689</v>
      </c>
      <c r="J569" s="12" t="s">
        <v>5689</v>
      </c>
    </row>
    <row r="570" spans="1:10">
      <c r="A570" s="9">
        <v>2606</v>
      </c>
      <c r="B570" s="10" t="s">
        <v>2336</v>
      </c>
      <c r="C570" s="9">
        <v>386</v>
      </c>
      <c r="D570" s="9">
        <v>13</v>
      </c>
      <c r="E570" s="9">
        <v>29.69</v>
      </c>
      <c r="F570" s="11" t="s">
        <v>3751</v>
      </c>
      <c r="G570" s="11" t="s">
        <v>5346</v>
      </c>
      <c r="H570" s="11" t="s">
        <v>5668</v>
      </c>
      <c r="I570" s="14" t="s">
        <v>5690</v>
      </c>
      <c r="J570" s="14" t="s">
        <v>5690</v>
      </c>
    </row>
    <row r="571" spans="1:10">
      <c r="A571" s="9">
        <v>2522</v>
      </c>
      <c r="B571" s="10" t="s">
        <v>2337</v>
      </c>
      <c r="C571" s="9">
        <v>386</v>
      </c>
      <c r="D571" s="9">
        <v>54</v>
      </c>
      <c r="E571" s="9">
        <v>7.15</v>
      </c>
      <c r="F571" s="11" t="s">
        <v>4184</v>
      </c>
      <c r="G571" s="11" t="s">
        <v>5239</v>
      </c>
      <c r="H571" s="11" t="s">
        <v>5676</v>
      </c>
      <c r="I571" s="14" t="s">
        <v>5690</v>
      </c>
      <c r="J571" s="14" t="s">
        <v>5690</v>
      </c>
    </row>
    <row r="572" spans="1:10">
      <c r="A572" s="9">
        <v>1554</v>
      </c>
      <c r="B572" s="10" t="s">
        <v>2344</v>
      </c>
      <c r="C572" s="9">
        <v>383</v>
      </c>
      <c r="D572" s="9">
        <v>100</v>
      </c>
      <c r="E572" s="9">
        <v>3.83</v>
      </c>
      <c r="F572" s="11" t="s">
        <v>3802</v>
      </c>
      <c r="G572" s="11" t="s">
        <v>5349</v>
      </c>
      <c r="H572" s="11" t="s">
        <v>5668</v>
      </c>
      <c r="I572" s="14" t="s">
        <v>5690</v>
      </c>
      <c r="J572" s="14" t="s">
        <v>5690</v>
      </c>
    </row>
    <row r="573" spans="1:10">
      <c r="A573" s="9">
        <v>1065</v>
      </c>
      <c r="B573" s="10" t="s">
        <v>2345</v>
      </c>
      <c r="C573" s="9">
        <v>383</v>
      </c>
      <c r="D573" s="9">
        <v>109</v>
      </c>
      <c r="E573" s="9">
        <v>3.51</v>
      </c>
      <c r="F573" s="11" t="s">
        <v>3781</v>
      </c>
      <c r="G573" s="11" t="s">
        <v>5350</v>
      </c>
      <c r="H573" s="11" t="s">
        <v>4941</v>
      </c>
      <c r="I573" s="12" t="s">
        <v>5689</v>
      </c>
      <c r="J573" s="12" t="s">
        <v>5689</v>
      </c>
    </row>
    <row r="574" spans="1:10">
      <c r="A574" s="9">
        <v>2609</v>
      </c>
      <c r="B574" s="10" t="s">
        <v>2350</v>
      </c>
      <c r="C574" s="9">
        <v>380</v>
      </c>
      <c r="D574" s="9">
        <v>31</v>
      </c>
      <c r="E574" s="9">
        <v>12.26</v>
      </c>
      <c r="F574" s="11" t="s">
        <v>4159</v>
      </c>
      <c r="G574" s="11" t="s">
        <v>4548</v>
      </c>
      <c r="H574" s="11" t="s">
        <v>5679</v>
      </c>
      <c r="I574" s="12" t="s">
        <v>5689</v>
      </c>
      <c r="J574" s="12" t="s">
        <v>5689</v>
      </c>
    </row>
    <row r="575" spans="1:10">
      <c r="A575" s="9">
        <v>3337</v>
      </c>
      <c r="B575" s="10" t="s">
        <v>2352</v>
      </c>
      <c r="C575" s="9">
        <v>377</v>
      </c>
      <c r="D575" s="9">
        <v>82</v>
      </c>
      <c r="E575" s="9">
        <v>4.6</v>
      </c>
      <c r="F575" s="11" t="s">
        <v>3678</v>
      </c>
      <c r="G575" s="11" t="s">
        <v>5227</v>
      </c>
      <c r="H575" s="11" t="s">
        <v>5668</v>
      </c>
      <c r="I575" s="15" t="s">
        <v>5691</v>
      </c>
      <c r="J575" s="15" t="s">
        <v>5691</v>
      </c>
    </row>
    <row r="576" spans="1:10">
      <c r="A576" s="9">
        <v>2767</v>
      </c>
      <c r="B576" s="10" t="s">
        <v>2354</v>
      </c>
      <c r="C576" s="9">
        <v>377</v>
      </c>
      <c r="D576" s="9">
        <v>19</v>
      </c>
      <c r="E576" s="9">
        <v>19.84</v>
      </c>
      <c r="F576" s="11" t="s">
        <v>3874</v>
      </c>
      <c r="G576" s="11" t="s">
        <v>5354</v>
      </c>
      <c r="H576" s="11" t="s">
        <v>4550</v>
      </c>
      <c r="I576" s="14" t="s">
        <v>5690</v>
      </c>
      <c r="J576" s="14" t="s">
        <v>5690</v>
      </c>
    </row>
    <row r="577" spans="1:10">
      <c r="A577" s="9">
        <v>1452</v>
      </c>
      <c r="B577" s="10" t="s">
        <v>2356</v>
      </c>
      <c r="C577" s="9">
        <v>376</v>
      </c>
      <c r="D577" s="9">
        <v>230</v>
      </c>
      <c r="E577" s="9">
        <v>1.63</v>
      </c>
      <c r="F577" s="11" t="s">
        <v>3734</v>
      </c>
      <c r="G577" s="11" t="s">
        <v>4650</v>
      </c>
      <c r="H577" s="11" t="s">
        <v>5668</v>
      </c>
      <c r="I577" s="14" t="s">
        <v>5690</v>
      </c>
      <c r="J577" s="14" t="s">
        <v>5690</v>
      </c>
    </row>
    <row r="578" spans="1:10">
      <c r="A578" s="9">
        <v>1016</v>
      </c>
      <c r="B578" s="10" t="s">
        <v>2357</v>
      </c>
      <c r="C578" s="9">
        <v>376</v>
      </c>
      <c r="D578" s="9">
        <v>538</v>
      </c>
      <c r="E578" s="9">
        <v>0.7</v>
      </c>
      <c r="F578" s="11" t="s">
        <v>3785</v>
      </c>
      <c r="G578" s="11" t="s">
        <v>5356</v>
      </c>
      <c r="H578" s="11" t="s">
        <v>5669</v>
      </c>
      <c r="I578" s="14" t="s">
        <v>5690</v>
      </c>
      <c r="J578" s="14" t="s">
        <v>5690</v>
      </c>
    </row>
    <row r="579" spans="1:10">
      <c r="A579" s="9">
        <v>3445</v>
      </c>
      <c r="B579" s="10" t="s">
        <v>2358</v>
      </c>
      <c r="C579" s="9">
        <v>375</v>
      </c>
      <c r="D579" s="9">
        <v>101</v>
      </c>
      <c r="E579" s="9">
        <v>3.71</v>
      </c>
      <c r="F579" s="11" t="s">
        <v>3842</v>
      </c>
      <c r="G579" s="11" t="s">
        <v>5357</v>
      </c>
      <c r="H579" s="11" t="s">
        <v>5669</v>
      </c>
      <c r="I579" s="15" t="s">
        <v>5691</v>
      </c>
      <c r="J579" s="15" t="s">
        <v>5691</v>
      </c>
    </row>
    <row r="580" spans="1:10">
      <c r="A580" s="9">
        <v>2746</v>
      </c>
      <c r="B580" s="10" t="s">
        <v>2363</v>
      </c>
      <c r="C580" s="9">
        <v>372</v>
      </c>
      <c r="D580" s="9">
        <v>33</v>
      </c>
      <c r="E580" s="9">
        <v>11.27</v>
      </c>
      <c r="F580" s="11" t="s">
        <v>4288</v>
      </c>
      <c r="G580" s="11" t="s">
        <v>4626</v>
      </c>
      <c r="H580" s="11" t="s">
        <v>4638</v>
      </c>
      <c r="I580" s="14" t="s">
        <v>5690</v>
      </c>
      <c r="J580" s="14" t="s">
        <v>5690</v>
      </c>
    </row>
    <row r="581" spans="1:10">
      <c r="A581" s="9">
        <v>1258</v>
      </c>
      <c r="B581" s="10" t="s">
        <v>2365</v>
      </c>
      <c r="C581" s="9">
        <v>371</v>
      </c>
      <c r="D581" s="9">
        <v>170</v>
      </c>
      <c r="E581" s="9">
        <v>2.18</v>
      </c>
      <c r="F581" s="11" t="s">
        <v>3997</v>
      </c>
      <c r="G581" s="11" t="s">
        <v>5358</v>
      </c>
      <c r="H581" s="11" t="s">
        <v>5674</v>
      </c>
      <c r="I581" s="14" t="s">
        <v>5690</v>
      </c>
      <c r="J581" s="14" t="s">
        <v>5690</v>
      </c>
    </row>
    <row r="582" spans="1:10">
      <c r="A582" s="9">
        <v>906</v>
      </c>
      <c r="B582" s="10" t="s">
        <v>2366</v>
      </c>
      <c r="C582" s="9">
        <v>371</v>
      </c>
      <c r="D582" s="9">
        <v>423</v>
      </c>
      <c r="E582" s="9">
        <v>0.88</v>
      </c>
      <c r="F582" s="11" t="s">
        <v>4158</v>
      </c>
      <c r="G582" s="11" t="s">
        <v>5359</v>
      </c>
      <c r="H582" s="11" t="s">
        <v>5679</v>
      </c>
      <c r="I582" s="15" t="s">
        <v>5691</v>
      </c>
      <c r="J582" s="17" t="s">
        <v>5693</v>
      </c>
    </row>
    <row r="583" spans="1:10">
      <c r="A583" s="9">
        <v>3442</v>
      </c>
      <c r="B583" s="10" t="s">
        <v>2368</v>
      </c>
      <c r="C583" s="9">
        <v>369</v>
      </c>
      <c r="D583" s="9">
        <v>67</v>
      </c>
      <c r="E583" s="9">
        <v>5.51</v>
      </c>
      <c r="F583" s="11" t="s">
        <v>3839</v>
      </c>
      <c r="G583" s="11" t="s">
        <v>4629</v>
      </c>
      <c r="H583" s="11" t="s">
        <v>5668</v>
      </c>
      <c r="I583" s="12" t="s">
        <v>5689</v>
      </c>
      <c r="J583" s="12" t="s">
        <v>5689</v>
      </c>
    </row>
    <row r="584" spans="1:10">
      <c r="A584" s="9">
        <v>2299</v>
      </c>
      <c r="B584" s="10" t="s">
        <v>2369</v>
      </c>
      <c r="C584" s="9">
        <v>369</v>
      </c>
      <c r="D584" s="9">
        <v>41</v>
      </c>
      <c r="E584" s="9">
        <v>9</v>
      </c>
      <c r="F584" s="11" t="s">
        <v>3824</v>
      </c>
      <c r="G584" s="11" t="s">
        <v>4548</v>
      </c>
      <c r="H584" s="11" t="s">
        <v>5679</v>
      </c>
      <c r="I584" s="12" t="s">
        <v>5689</v>
      </c>
      <c r="J584" s="12" t="s">
        <v>5689</v>
      </c>
    </row>
    <row r="585" spans="1:10">
      <c r="A585" s="9">
        <v>1625</v>
      </c>
      <c r="B585" s="10" t="s">
        <v>2370</v>
      </c>
      <c r="C585" s="9">
        <v>369</v>
      </c>
      <c r="D585" s="9">
        <v>278</v>
      </c>
      <c r="E585" s="9">
        <v>1.33</v>
      </c>
      <c r="F585" s="11" t="s">
        <v>4072</v>
      </c>
      <c r="G585" s="11" t="s">
        <v>5360</v>
      </c>
      <c r="H585" s="11" t="s">
        <v>5679</v>
      </c>
      <c r="I585" s="14" t="s">
        <v>5690</v>
      </c>
      <c r="J585" s="14" t="s">
        <v>5690</v>
      </c>
    </row>
    <row r="586" spans="1:10">
      <c r="A586" s="9">
        <v>2844</v>
      </c>
      <c r="B586" s="10" t="s">
        <v>2371</v>
      </c>
      <c r="C586" s="9">
        <v>368</v>
      </c>
      <c r="D586" s="9">
        <v>56</v>
      </c>
      <c r="E586" s="9">
        <v>6.57</v>
      </c>
      <c r="F586" s="11" t="s">
        <v>3873</v>
      </c>
      <c r="G586" s="11" t="s">
        <v>5361</v>
      </c>
      <c r="H586" s="11" t="s">
        <v>5676</v>
      </c>
      <c r="I586" s="14" t="s">
        <v>5690</v>
      </c>
      <c r="J586" s="14" t="s">
        <v>5690</v>
      </c>
    </row>
    <row r="587" spans="1:10">
      <c r="A587" s="9">
        <v>2586</v>
      </c>
      <c r="B587" s="10" t="s">
        <v>2372</v>
      </c>
      <c r="C587" s="9">
        <v>367</v>
      </c>
      <c r="D587" s="9">
        <v>30</v>
      </c>
      <c r="E587" s="9">
        <v>12.23</v>
      </c>
      <c r="F587" s="11" t="s">
        <v>3757</v>
      </c>
      <c r="G587" s="11" t="s">
        <v>5362</v>
      </c>
      <c r="H587" s="11" t="s">
        <v>5679</v>
      </c>
      <c r="I587" s="12" t="s">
        <v>5689</v>
      </c>
      <c r="J587" s="12" t="s">
        <v>5689</v>
      </c>
    </row>
    <row r="588" spans="1:10">
      <c r="A588" s="9">
        <v>1784</v>
      </c>
      <c r="B588" s="10" t="s">
        <v>2374</v>
      </c>
      <c r="C588" s="9">
        <v>366</v>
      </c>
      <c r="D588" s="9">
        <v>1002</v>
      </c>
      <c r="E588" s="9">
        <v>0.37</v>
      </c>
      <c r="F588" s="11" t="s">
        <v>3829</v>
      </c>
      <c r="G588" s="11" t="s">
        <v>4548</v>
      </c>
      <c r="H588" s="11" t="s">
        <v>5679</v>
      </c>
      <c r="I588" s="12" t="s">
        <v>5689</v>
      </c>
      <c r="J588" s="12" t="s">
        <v>5689</v>
      </c>
    </row>
    <row r="589" spans="1:10">
      <c r="A589" s="9">
        <v>1119</v>
      </c>
      <c r="B589" s="10" t="s">
        <v>2375</v>
      </c>
      <c r="C589" s="9">
        <v>366</v>
      </c>
      <c r="D589" s="9">
        <v>115</v>
      </c>
      <c r="E589" s="9">
        <v>3.18</v>
      </c>
      <c r="F589" s="11" t="s">
        <v>4249</v>
      </c>
      <c r="G589" s="11" t="s">
        <v>4548</v>
      </c>
      <c r="H589" s="11" t="s">
        <v>5679</v>
      </c>
      <c r="I589" s="12" t="s">
        <v>5689</v>
      </c>
      <c r="J589" s="12" t="s">
        <v>5689</v>
      </c>
    </row>
    <row r="590" spans="1:10">
      <c r="A590" s="9">
        <v>2515</v>
      </c>
      <c r="B590" s="10" t="s">
        <v>2377</v>
      </c>
      <c r="C590" s="9">
        <v>364</v>
      </c>
      <c r="D590" s="9">
        <v>24</v>
      </c>
      <c r="E590" s="9">
        <v>15.17</v>
      </c>
      <c r="F590" s="11" t="s">
        <v>4199</v>
      </c>
      <c r="G590" s="11" t="s">
        <v>4759</v>
      </c>
      <c r="H590" s="11" t="s">
        <v>5679</v>
      </c>
      <c r="I590" s="12" t="s">
        <v>5689</v>
      </c>
      <c r="J590" s="12" t="s">
        <v>5689</v>
      </c>
    </row>
    <row r="591" spans="1:10">
      <c r="A591" s="9">
        <v>2800</v>
      </c>
      <c r="B591" s="10" t="s">
        <v>2379</v>
      </c>
      <c r="C591" s="9">
        <v>361</v>
      </c>
      <c r="D591" s="9">
        <v>286</v>
      </c>
      <c r="E591" s="9">
        <v>1.26</v>
      </c>
      <c r="F591" s="11" t="s">
        <v>3891</v>
      </c>
      <c r="G591" s="11" t="s">
        <v>5109</v>
      </c>
      <c r="H591" s="11" t="s">
        <v>5676</v>
      </c>
      <c r="I591" s="14" t="s">
        <v>5690</v>
      </c>
      <c r="J591" s="14" t="s">
        <v>5690</v>
      </c>
    </row>
    <row r="592" spans="1:10">
      <c r="A592" s="9">
        <v>2716</v>
      </c>
      <c r="B592" s="10" t="s">
        <v>2380</v>
      </c>
      <c r="C592" s="9">
        <v>361</v>
      </c>
      <c r="D592" s="9">
        <v>106</v>
      </c>
      <c r="E592" s="9">
        <v>3.41</v>
      </c>
      <c r="F592" s="11" t="s">
        <v>3950</v>
      </c>
      <c r="G592" s="11" t="s">
        <v>4523</v>
      </c>
      <c r="H592" s="11" t="s">
        <v>5668</v>
      </c>
      <c r="I592" s="12" t="s">
        <v>5689</v>
      </c>
      <c r="J592" s="12" t="s">
        <v>5689</v>
      </c>
    </row>
    <row r="593" spans="1:10">
      <c r="A593" s="9">
        <v>2478</v>
      </c>
      <c r="B593" s="10" t="s">
        <v>2381</v>
      </c>
      <c r="C593" s="9">
        <v>361</v>
      </c>
      <c r="D593" s="9">
        <v>18</v>
      </c>
      <c r="E593" s="9">
        <v>20.06</v>
      </c>
      <c r="F593" s="11" t="s">
        <v>3953</v>
      </c>
      <c r="G593" s="11" t="s">
        <v>4473</v>
      </c>
      <c r="H593" s="11" t="s">
        <v>4638</v>
      </c>
      <c r="I593" s="15" t="s">
        <v>5691</v>
      </c>
      <c r="J593" s="15" t="s">
        <v>5691</v>
      </c>
    </row>
    <row r="594" spans="1:10">
      <c r="A594" s="9">
        <v>1180</v>
      </c>
      <c r="B594" s="10" t="s">
        <v>2382</v>
      </c>
      <c r="C594" s="9">
        <v>361</v>
      </c>
      <c r="D594" s="9">
        <v>52</v>
      </c>
      <c r="E594" s="9">
        <v>6.94</v>
      </c>
      <c r="F594" s="11" t="s">
        <v>4071</v>
      </c>
      <c r="G594" s="11" t="s">
        <v>4617</v>
      </c>
      <c r="H594" s="11" t="s">
        <v>5679</v>
      </c>
      <c r="I594" s="12" t="s">
        <v>5689</v>
      </c>
      <c r="J594" s="12" t="s">
        <v>5689</v>
      </c>
    </row>
    <row r="595" spans="1:10">
      <c r="A595" s="9">
        <v>481</v>
      </c>
      <c r="B595" s="10" t="s">
        <v>2386</v>
      </c>
      <c r="C595" s="9">
        <v>359</v>
      </c>
      <c r="D595" s="9">
        <v>1381</v>
      </c>
      <c r="E595" s="9">
        <v>0.26</v>
      </c>
      <c r="F595" s="11" t="s">
        <v>3923</v>
      </c>
      <c r="G595" s="11" t="s">
        <v>4512</v>
      </c>
      <c r="H595" s="11" t="s">
        <v>5671</v>
      </c>
      <c r="I595" s="14" t="s">
        <v>5690</v>
      </c>
      <c r="J595" s="14" t="s">
        <v>5690</v>
      </c>
    </row>
    <row r="596" spans="1:10">
      <c r="A596" s="9">
        <v>2828</v>
      </c>
      <c r="B596" s="10" t="s">
        <v>2389</v>
      </c>
      <c r="C596" s="9">
        <v>357</v>
      </c>
      <c r="D596" s="9">
        <v>12</v>
      </c>
      <c r="E596" s="9">
        <v>29.75</v>
      </c>
      <c r="F596" s="11" t="s">
        <v>3949</v>
      </c>
      <c r="G596" s="11" t="s">
        <v>4759</v>
      </c>
      <c r="H596" s="11" t="s">
        <v>5679</v>
      </c>
      <c r="I596" s="12" t="s">
        <v>5689</v>
      </c>
      <c r="J596" s="16" t="s">
        <v>5692</v>
      </c>
    </row>
    <row r="597" spans="1:10">
      <c r="A597" s="9">
        <v>2512</v>
      </c>
      <c r="B597" s="10" t="s">
        <v>2391</v>
      </c>
      <c r="C597" s="9">
        <v>357</v>
      </c>
      <c r="D597" s="9">
        <v>91</v>
      </c>
      <c r="E597" s="9">
        <v>3.92</v>
      </c>
      <c r="F597" s="11" t="s">
        <v>4245</v>
      </c>
      <c r="G597" s="11" t="s">
        <v>5368</v>
      </c>
      <c r="H597" s="11" t="s">
        <v>5677</v>
      </c>
      <c r="I597" s="14" t="s">
        <v>5690</v>
      </c>
      <c r="J597" s="14" t="s">
        <v>5690</v>
      </c>
    </row>
    <row r="598" spans="1:10">
      <c r="A598" s="9">
        <v>3343</v>
      </c>
      <c r="B598" s="10" t="s">
        <v>2392</v>
      </c>
      <c r="C598" s="9">
        <v>355</v>
      </c>
      <c r="D598" s="9">
        <v>77</v>
      </c>
      <c r="E598" s="9">
        <v>4.61</v>
      </c>
      <c r="F598" s="11" t="s">
        <v>3864</v>
      </c>
      <c r="G598" s="11" t="s">
        <v>5115</v>
      </c>
      <c r="H598" s="11" t="s">
        <v>4638</v>
      </c>
      <c r="I598" s="15" t="s">
        <v>5691</v>
      </c>
      <c r="J598" s="15" t="s">
        <v>5691</v>
      </c>
    </row>
    <row r="599" spans="1:10">
      <c r="A599" s="9">
        <v>2842</v>
      </c>
      <c r="B599" s="10" t="s">
        <v>2393</v>
      </c>
      <c r="C599" s="9">
        <v>353</v>
      </c>
      <c r="D599" s="9">
        <v>34</v>
      </c>
      <c r="E599" s="9">
        <v>10.38</v>
      </c>
      <c r="F599" s="11" t="s">
        <v>4289</v>
      </c>
      <c r="G599" s="11" t="s">
        <v>5369</v>
      </c>
      <c r="H599" s="11" t="s">
        <v>5676</v>
      </c>
      <c r="I599" s="15" t="s">
        <v>5691</v>
      </c>
      <c r="J599" s="15" t="s">
        <v>5691</v>
      </c>
    </row>
    <row r="600" spans="1:10">
      <c r="A600" s="9">
        <v>1804</v>
      </c>
      <c r="B600" s="10" t="s">
        <v>2395</v>
      </c>
      <c r="C600" s="9">
        <v>351</v>
      </c>
      <c r="D600" s="9">
        <v>19</v>
      </c>
      <c r="E600" s="9">
        <v>18.47</v>
      </c>
      <c r="F600" s="11" t="s">
        <v>3815</v>
      </c>
      <c r="G600" s="11" t="s">
        <v>4496</v>
      </c>
      <c r="H600" s="11" t="s">
        <v>4941</v>
      </c>
      <c r="I600" s="14" t="s">
        <v>5690</v>
      </c>
      <c r="J600" s="14" t="s">
        <v>5690</v>
      </c>
    </row>
    <row r="601" spans="1:10">
      <c r="A601" s="9">
        <v>2801</v>
      </c>
      <c r="B601" s="10" t="s">
        <v>2397</v>
      </c>
      <c r="C601" s="9">
        <v>350</v>
      </c>
      <c r="D601" s="9">
        <v>11</v>
      </c>
      <c r="E601" s="9">
        <v>31.82</v>
      </c>
      <c r="F601" s="11" t="s">
        <v>4290</v>
      </c>
      <c r="G601" s="11" t="s">
        <v>4473</v>
      </c>
      <c r="H601" s="11" t="s">
        <v>4638</v>
      </c>
      <c r="I601" s="15" t="s">
        <v>5691</v>
      </c>
      <c r="J601" s="15" t="s">
        <v>5691</v>
      </c>
    </row>
    <row r="602" spans="1:10">
      <c r="A602" s="9">
        <v>2227</v>
      </c>
      <c r="B602" s="10" t="s">
        <v>2404</v>
      </c>
      <c r="C602" s="9">
        <v>348</v>
      </c>
      <c r="D602" s="9">
        <v>80</v>
      </c>
      <c r="E602" s="9">
        <v>4.35</v>
      </c>
      <c r="F602" s="11" t="s">
        <v>4017</v>
      </c>
      <c r="G602" s="11" t="s">
        <v>4831</v>
      </c>
      <c r="H602" s="11" t="s">
        <v>4941</v>
      </c>
      <c r="I602" s="15" t="s">
        <v>5691</v>
      </c>
      <c r="J602" s="15" t="s">
        <v>5691</v>
      </c>
    </row>
    <row r="603" spans="1:10">
      <c r="A603" s="9">
        <v>2047</v>
      </c>
      <c r="B603" s="10" t="s">
        <v>2422</v>
      </c>
      <c r="C603" s="9">
        <v>338</v>
      </c>
      <c r="D603" s="9">
        <v>820</v>
      </c>
      <c r="E603" s="9">
        <v>0.41</v>
      </c>
      <c r="F603" s="11" t="s">
        <v>4220</v>
      </c>
      <c r="G603" s="11" t="s">
        <v>4548</v>
      </c>
      <c r="H603" s="11" t="s">
        <v>5679</v>
      </c>
      <c r="I603" s="12" t="s">
        <v>5689</v>
      </c>
      <c r="J603" s="12" t="s">
        <v>5689</v>
      </c>
    </row>
    <row r="604" spans="1:10">
      <c r="A604" s="9">
        <v>2343</v>
      </c>
      <c r="B604" s="10" t="s">
        <v>2426</v>
      </c>
      <c r="C604" s="9">
        <v>336</v>
      </c>
      <c r="D604" s="9">
        <v>439</v>
      </c>
      <c r="E604" s="9">
        <v>0.77</v>
      </c>
      <c r="F604" s="11" t="s">
        <v>3709</v>
      </c>
      <c r="G604" s="11" t="s">
        <v>5380</v>
      </c>
      <c r="H604" s="11" t="s">
        <v>5677</v>
      </c>
      <c r="I604" s="14" t="s">
        <v>5690</v>
      </c>
      <c r="J604" s="14" t="s">
        <v>5690</v>
      </c>
    </row>
    <row r="605" spans="1:10">
      <c r="A605" s="9">
        <v>2788</v>
      </c>
      <c r="B605" s="10" t="s">
        <v>2427</v>
      </c>
      <c r="C605" s="9">
        <v>335</v>
      </c>
      <c r="D605" s="9">
        <v>12</v>
      </c>
      <c r="E605" s="9">
        <v>27.92</v>
      </c>
      <c r="F605" s="11" t="s">
        <v>3836</v>
      </c>
      <c r="G605" s="11" t="s">
        <v>4759</v>
      </c>
      <c r="H605" s="11" t="s">
        <v>5679</v>
      </c>
      <c r="I605" s="12" t="s">
        <v>5689</v>
      </c>
      <c r="J605" s="16" t="s">
        <v>5692</v>
      </c>
    </row>
    <row r="606" spans="1:10">
      <c r="A606" s="9">
        <v>816</v>
      </c>
      <c r="B606" s="10" t="s">
        <v>2429</v>
      </c>
      <c r="C606" s="9">
        <v>335</v>
      </c>
      <c r="D606" s="9">
        <v>667</v>
      </c>
      <c r="E606" s="9">
        <v>0.5</v>
      </c>
      <c r="F606" s="11" t="s">
        <v>3908</v>
      </c>
      <c r="G606" s="11" t="s">
        <v>5247</v>
      </c>
      <c r="H606" s="11" t="s">
        <v>4550</v>
      </c>
      <c r="I606" s="14" t="s">
        <v>5690</v>
      </c>
      <c r="J606" s="14" t="s">
        <v>5690</v>
      </c>
    </row>
    <row r="607" spans="1:10">
      <c r="A607" s="9">
        <v>1737</v>
      </c>
      <c r="B607" s="10" t="s">
        <v>2430</v>
      </c>
      <c r="C607" s="9">
        <v>334</v>
      </c>
      <c r="D607" s="9">
        <v>346</v>
      </c>
      <c r="E607" s="9">
        <v>0.97</v>
      </c>
      <c r="F607" s="11" t="s">
        <v>4090</v>
      </c>
      <c r="G607" s="11" t="s">
        <v>5381</v>
      </c>
      <c r="H607" s="11" t="s">
        <v>5673</v>
      </c>
      <c r="I607" s="14" t="s">
        <v>5690</v>
      </c>
      <c r="J607" s="14" t="s">
        <v>5690</v>
      </c>
    </row>
    <row r="608" spans="1:10">
      <c r="A608" s="9">
        <v>1316</v>
      </c>
      <c r="B608" s="10" t="s">
        <v>2436</v>
      </c>
      <c r="C608" s="9">
        <v>332</v>
      </c>
      <c r="D608" s="9">
        <v>208</v>
      </c>
      <c r="E608" s="9">
        <v>1.6</v>
      </c>
      <c r="F608" s="11" t="s">
        <v>3813</v>
      </c>
      <c r="G608" s="11" t="s">
        <v>5383</v>
      </c>
      <c r="H608" s="11" t="s">
        <v>4941</v>
      </c>
      <c r="I608" s="15" t="s">
        <v>5691</v>
      </c>
      <c r="J608" s="15" t="s">
        <v>5691</v>
      </c>
    </row>
    <row r="609" spans="1:10">
      <c r="A609" s="9">
        <v>2710</v>
      </c>
      <c r="B609" s="10" t="s">
        <v>2440</v>
      </c>
      <c r="C609" s="9">
        <v>329</v>
      </c>
      <c r="D609" s="9">
        <v>13</v>
      </c>
      <c r="E609" s="9">
        <v>25.31</v>
      </c>
      <c r="F609" s="11" t="s">
        <v>4077</v>
      </c>
      <c r="G609" s="11" t="s">
        <v>4548</v>
      </c>
      <c r="H609" s="11" t="s">
        <v>5679</v>
      </c>
      <c r="I609" s="12" t="s">
        <v>5689</v>
      </c>
      <c r="J609" s="16" t="s">
        <v>5692</v>
      </c>
    </row>
    <row r="610" spans="1:10">
      <c r="A610" s="9">
        <v>1604</v>
      </c>
      <c r="B610" s="10" t="s">
        <v>2443</v>
      </c>
      <c r="C610" s="9">
        <v>328</v>
      </c>
      <c r="D610" s="9">
        <v>435</v>
      </c>
      <c r="E610" s="9">
        <v>0.75</v>
      </c>
      <c r="F610" s="11" t="s">
        <v>3709</v>
      </c>
      <c r="G610" s="11" t="s">
        <v>4440</v>
      </c>
      <c r="H610" s="11" t="s">
        <v>5668</v>
      </c>
      <c r="I610" s="14" t="s">
        <v>5690</v>
      </c>
      <c r="J610" s="14" t="s">
        <v>5690</v>
      </c>
    </row>
    <row r="611" spans="1:10">
      <c r="A611" s="9">
        <v>2060</v>
      </c>
      <c r="B611" s="10" t="s">
        <v>2452</v>
      </c>
      <c r="C611" s="9">
        <v>324</v>
      </c>
      <c r="D611" s="9">
        <v>159</v>
      </c>
      <c r="E611" s="9">
        <v>2.04</v>
      </c>
      <c r="F611" s="11" t="s">
        <v>3681</v>
      </c>
      <c r="G611" s="11" t="s">
        <v>4473</v>
      </c>
      <c r="H611" s="11" t="s">
        <v>4638</v>
      </c>
      <c r="I611" s="15" t="s">
        <v>5691</v>
      </c>
      <c r="J611" s="15" t="s">
        <v>5691</v>
      </c>
    </row>
    <row r="612" spans="1:10">
      <c r="A612" s="9">
        <v>2213</v>
      </c>
      <c r="B612" s="10" t="s">
        <v>2462</v>
      </c>
      <c r="C612" s="9">
        <v>319</v>
      </c>
      <c r="D612" s="9">
        <v>84</v>
      </c>
      <c r="E612" s="9">
        <v>3.8</v>
      </c>
      <c r="F612" s="11" t="s">
        <v>4298</v>
      </c>
      <c r="G612" s="11" t="s">
        <v>5390</v>
      </c>
      <c r="H612" s="11" t="s">
        <v>5684</v>
      </c>
      <c r="I612" s="15" t="s">
        <v>5691</v>
      </c>
      <c r="J612" s="15" t="s">
        <v>5691</v>
      </c>
    </row>
    <row r="613" spans="1:10">
      <c r="A613" s="9">
        <v>2452</v>
      </c>
      <c r="B613" s="10" t="s">
        <v>2465</v>
      </c>
      <c r="C613" s="9">
        <v>318</v>
      </c>
      <c r="D613" s="9">
        <v>25</v>
      </c>
      <c r="E613" s="9">
        <v>12.72</v>
      </c>
      <c r="F613" s="11" t="s">
        <v>3733</v>
      </c>
      <c r="G613" s="11" t="s">
        <v>4449</v>
      </c>
      <c r="H613" s="11" t="s">
        <v>4941</v>
      </c>
      <c r="I613" s="14" t="s">
        <v>5690</v>
      </c>
      <c r="J613" s="14" t="s">
        <v>5690</v>
      </c>
    </row>
    <row r="614" spans="1:10">
      <c r="A614" s="9">
        <v>2937</v>
      </c>
      <c r="B614" s="10" t="s">
        <v>2475</v>
      </c>
      <c r="C614" s="9">
        <v>313</v>
      </c>
      <c r="D614" s="9">
        <v>41</v>
      </c>
      <c r="E614" s="9">
        <v>7.63</v>
      </c>
      <c r="F614" s="11" t="s">
        <v>3708</v>
      </c>
      <c r="G614" s="11" t="s">
        <v>4548</v>
      </c>
      <c r="H614" s="11" t="s">
        <v>5679</v>
      </c>
      <c r="I614" s="12" t="s">
        <v>5689</v>
      </c>
      <c r="J614" s="12" t="s">
        <v>5689</v>
      </c>
    </row>
    <row r="615" spans="1:10">
      <c r="A615" s="9">
        <v>2730</v>
      </c>
      <c r="B615" s="10" t="s">
        <v>2482</v>
      </c>
      <c r="C615" s="9">
        <v>311</v>
      </c>
      <c r="D615" s="9">
        <v>88</v>
      </c>
      <c r="E615" s="9">
        <v>3.53</v>
      </c>
      <c r="F615" s="11" t="s">
        <v>3677</v>
      </c>
      <c r="G615" s="11" t="s">
        <v>4708</v>
      </c>
      <c r="H615" s="11" t="s">
        <v>5669</v>
      </c>
      <c r="I615" s="14" t="s">
        <v>5690</v>
      </c>
      <c r="J615" s="14" t="s">
        <v>5690</v>
      </c>
    </row>
    <row r="616" spans="1:10">
      <c r="A616" s="9">
        <v>248</v>
      </c>
      <c r="B616" s="10" t="s">
        <v>2491</v>
      </c>
      <c r="C616" s="9">
        <v>307</v>
      </c>
      <c r="D616" s="9">
        <v>193</v>
      </c>
      <c r="E616" s="9">
        <v>1.59</v>
      </c>
      <c r="F616" s="11" t="s">
        <v>4016</v>
      </c>
      <c r="G616" s="11" t="s">
        <v>5102</v>
      </c>
      <c r="H616" s="11" t="s">
        <v>5679</v>
      </c>
      <c r="I616" s="15" t="s">
        <v>5691</v>
      </c>
      <c r="J616" s="15" t="s">
        <v>5691</v>
      </c>
    </row>
    <row r="617" spans="1:10">
      <c r="A617" s="9">
        <v>2437</v>
      </c>
      <c r="B617" s="10" t="s">
        <v>2498</v>
      </c>
      <c r="C617" s="9">
        <v>302</v>
      </c>
      <c r="D617" s="9">
        <v>246</v>
      </c>
      <c r="E617" s="9">
        <v>1.23</v>
      </c>
      <c r="F617" s="11" t="s">
        <v>4043</v>
      </c>
      <c r="G617" s="11" t="s">
        <v>5395</v>
      </c>
      <c r="H617" s="11" t="s">
        <v>5679</v>
      </c>
      <c r="I617" s="12" t="s">
        <v>5689</v>
      </c>
      <c r="J617" s="12" t="s">
        <v>5689</v>
      </c>
    </row>
    <row r="618" spans="1:10">
      <c r="A618" s="9">
        <v>1236</v>
      </c>
      <c r="B618" s="10" t="s">
        <v>2502</v>
      </c>
      <c r="C618" s="9">
        <v>299</v>
      </c>
      <c r="D618" s="9">
        <v>332</v>
      </c>
      <c r="E618" s="9">
        <v>0.9</v>
      </c>
      <c r="F618" s="11" t="s">
        <v>4261</v>
      </c>
      <c r="G618" s="11" t="s">
        <v>5397</v>
      </c>
      <c r="H618" s="11" t="s">
        <v>5679</v>
      </c>
      <c r="I618" s="14" t="s">
        <v>5690</v>
      </c>
      <c r="J618" s="14" t="s">
        <v>5690</v>
      </c>
    </row>
    <row r="619" spans="1:10">
      <c r="A619" s="9">
        <v>2456</v>
      </c>
      <c r="B619" s="10" t="s">
        <v>2512</v>
      </c>
      <c r="C619" s="9">
        <v>294</v>
      </c>
      <c r="D619" s="9">
        <v>379</v>
      </c>
      <c r="E619" s="9">
        <v>0.78</v>
      </c>
      <c r="F619" s="11" t="s">
        <v>3680</v>
      </c>
      <c r="G619" s="11" t="s">
        <v>5368</v>
      </c>
      <c r="H619" s="11" t="s">
        <v>5677</v>
      </c>
      <c r="I619" s="14" t="s">
        <v>5690</v>
      </c>
      <c r="J619" s="14" t="s">
        <v>5690</v>
      </c>
    </row>
    <row r="620" spans="1:10">
      <c r="A620" s="9">
        <v>2223</v>
      </c>
      <c r="B620" s="10" t="s">
        <v>2524</v>
      </c>
      <c r="C620" s="9">
        <v>287</v>
      </c>
      <c r="D620" s="9">
        <v>186</v>
      </c>
      <c r="E620" s="9">
        <v>1.54</v>
      </c>
      <c r="F620" s="11" t="s">
        <v>3981</v>
      </c>
      <c r="G620" s="11" t="s">
        <v>5406</v>
      </c>
      <c r="H620" s="11" t="s">
        <v>105</v>
      </c>
      <c r="I620" s="15" t="s">
        <v>5691</v>
      </c>
      <c r="J620" s="15" t="s">
        <v>5691</v>
      </c>
    </row>
    <row r="621" spans="1:10">
      <c r="A621" s="9">
        <v>2019</v>
      </c>
      <c r="B621" s="10" t="s">
        <v>2533</v>
      </c>
      <c r="C621" s="9">
        <v>280</v>
      </c>
      <c r="D621" s="9">
        <v>84</v>
      </c>
      <c r="E621" s="9">
        <v>3.33</v>
      </c>
      <c r="F621" s="11" t="s">
        <v>4298</v>
      </c>
      <c r="G621" s="11" t="s">
        <v>5409</v>
      </c>
      <c r="H621" s="11" t="s">
        <v>5668</v>
      </c>
      <c r="I621" s="15" t="s">
        <v>5691</v>
      </c>
      <c r="J621" s="15" t="s">
        <v>5691</v>
      </c>
    </row>
    <row r="622" spans="1:10">
      <c r="A622" s="9">
        <v>758</v>
      </c>
      <c r="B622" s="10" t="s">
        <v>2540</v>
      </c>
      <c r="C622" s="9">
        <v>278</v>
      </c>
      <c r="D622" s="9">
        <v>124</v>
      </c>
      <c r="E622" s="9">
        <v>2.24</v>
      </c>
      <c r="F622" s="11" t="s">
        <v>3845</v>
      </c>
      <c r="G622" s="11" t="s">
        <v>5062</v>
      </c>
      <c r="H622" s="11" t="s">
        <v>4941</v>
      </c>
      <c r="I622" s="14" t="s">
        <v>5690</v>
      </c>
      <c r="J622" s="14" t="s">
        <v>5690</v>
      </c>
    </row>
    <row r="623" spans="1:10">
      <c r="A623" s="9">
        <v>2409</v>
      </c>
      <c r="B623" s="10" t="s">
        <v>2541</v>
      </c>
      <c r="C623" s="9">
        <v>277</v>
      </c>
      <c r="D623" s="9">
        <v>592</v>
      </c>
      <c r="E623" s="9">
        <v>0.47</v>
      </c>
      <c r="F623" s="11" t="s">
        <v>4184</v>
      </c>
      <c r="G623" s="11" t="s">
        <v>4617</v>
      </c>
      <c r="H623" s="11" t="s">
        <v>5679</v>
      </c>
      <c r="I623" s="12" t="s">
        <v>5689</v>
      </c>
      <c r="J623" s="12" t="s">
        <v>5689</v>
      </c>
    </row>
    <row r="624" spans="1:10">
      <c r="A624" s="9">
        <v>1427</v>
      </c>
      <c r="B624" s="10" t="s">
        <v>2548</v>
      </c>
      <c r="C624" s="9">
        <v>275</v>
      </c>
      <c r="D624" s="9">
        <v>15</v>
      </c>
      <c r="E624" s="9">
        <v>18.33</v>
      </c>
      <c r="F624" s="11" t="s">
        <v>3770</v>
      </c>
      <c r="G624" s="11" t="s">
        <v>5232</v>
      </c>
      <c r="H624" s="11" t="s">
        <v>5679</v>
      </c>
      <c r="I624" s="12" t="s">
        <v>5689</v>
      </c>
      <c r="J624" s="12" t="s">
        <v>5689</v>
      </c>
    </row>
    <row r="625" spans="1:10">
      <c r="A625" s="9">
        <v>3234</v>
      </c>
      <c r="B625" s="10" t="s">
        <v>2554</v>
      </c>
      <c r="C625" s="9">
        <v>271</v>
      </c>
      <c r="D625" s="9">
        <v>47</v>
      </c>
      <c r="E625" s="9">
        <v>5.77</v>
      </c>
      <c r="F625" s="11" t="s">
        <v>4306</v>
      </c>
      <c r="G625" s="11" t="s">
        <v>5413</v>
      </c>
      <c r="H625" s="11" t="s">
        <v>5669</v>
      </c>
      <c r="I625" s="14" t="s">
        <v>5690</v>
      </c>
      <c r="J625" s="14" t="s">
        <v>5690</v>
      </c>
    </row>
    <row r="626" spans="1:10">
      <c r="A626" s="9">
        <v>1597</v>
      </c>
      <c r="B626" s="10" t="s">
        <v>2555</v>
      </c>
      <c r="C626" s="9">
        <v>271</v>
      </c>
      <c r="D626" s="9">
        <v>48</v>
      </c>
      <c r="E626" s="9">
        <v>5.65</v>
      </c>
      <c r="F626" s="11" t="s">
        <v>4094</v>
      </c>
      <c r="G626" s="11" t="s">
        <v>4822</v>
      </c>
      <c r="H626" s="11" t="s">
        <v>5672</v>
      </c>
      <c r="I626" s="15" t="s">
        <v>5691</v>
      </c>
      <c r="J626" s="15" t="s">
        <v>5691</v>
      </c>
    </row>
    <row r="627" spans="1:10">
      <c r="A627" s="9">
        <v>2833</v>
      </c>
      <c r="B627" s="10" t="s">
        <v>2558</v>
      </c>
      <c r="C627" s="9">
        <v>269</v>
      </c>
      <c r="D627" s="9">
        <v>51</v>
      </c>
      <c r="E627" s="9">
        <v>5.27</v>
      </c>
      <c r="F627" s="11" t="s">
        <v>3935</v>
      </c>
      <c r="G627" s="11" t="s">
        <v>4833</v>
      </c>
      <c r="H627" s="11" t="s">
        <v>5679</v>
      </c>
      <c r="I627" s="12" t="s">
        <v>5689</v>
      </c>
      <c r="J627" s="12" t="s">
        <v>5689</v>
      </c>
    </row>
    <row r="628" spans="1:10">
      <c r="A628" s="9">
        <v>2840</v>
      </c>
      <c r="B628" s="10" t="s">
        <v>2563</v>
      </c>
      <c r="C628" s="9">
        <v>266</v>
      </c>
      <c r="D628" s="9">
        <v>4</v>
      </c>
      <c r="E628" s="9">
        <v>66.5</v>
      </c>
      <c r="F628" s="11" t="s">
        <v>3959</v>
      </c>
      <c r="G628" s="11" t="s">
        <v>4482</v>
      </c>
      <c r="H628" s="11" t="s">
        <v>5668</v>
      </c>
      <c r="I628" s="14" t="s">
        <v>5690</v>
      </c>
      <c r="J628" s="14" t="s">
        <v>5690</v>
      </c>
    </row>
    <row r="629" spans="1:10">
      <c r="A629" s="9">
        <v>2734</v>
      </c>
      <c r="B629" s="10" t="s">
        <v>2565</v>
      </c>
      <c r="C629" s="9">
        <v>263</v>
      </c>
      <c r="D629" s="9">
        <v>192</v>
      </c>
      <c r="E629" s="9">
        <v>1.37</v>
      </c>
      <c r="F629" s="11" t="s">
        <v>4308</v>
      </c>
      <c r="G629" s="11" t="s">
        <v>4811</v>
      </c>
      <c r="H629" s="11" t="s">
        <v>5676</v>
      </c>
      <c r="I629" s="14" t="s">
        <v>5690</v>
      </c>
      <c r="J629" s="14" t="s">
        <v>5690</v>
      </c>
    </row>
    <row r="630" spans="1:10">
      <c r="A630" s="9">
        <v>2075</v>
      </c>
      <c r="B630" s="10" t="s">
        <v>2566</v>
      </c>
      <c r="C630" s="9">
        <v>263</v>
      </c>
      <c r="D630" s="9">
        <v>69</v>
      </c>
      <c r="E630" s="9">
        <v>3.81</v>
      </c>
      <c r="F630" s="11" t="s">
        <v>3688</v>
      </c>
      <c r="G630" s="11" t="s">
        <v>4805</v>
      </c>
      <c r="H630" s="11" t="s">
        <v>5679</v>
      </c>
      <c r="I630" s="14" t="s">
        <v>5690</v>
      </c>
      <c r="J630" s="14" t="s">
        <v>5690</v>
      </c>
    </row>
    <row r="631" spans="1:10">
      <c r="A631" s="9">
        <v>2546</v>
      </c>
      <c r="B631" s="10" t="s">
        <v>2575</v>
      </c>
      <c r="C631" s="9">
        <v>259</v>
      </c>
      <c r="D631" s="9">
        <v>101</v>
      </c>
      <c r="E631" s="9">
        <v>2.56</v>
      </c>
      <c r="F631" s="11" t="s">
        <v>4301</v>
      </c>
      <c r="G631" s="11" t="s">
        <v>5416</v>
      </c>
      <c r="H631" s="11" t="s">
        <v>5679</v>
      </c>
      <c r="I631" s="14" t="s">
        <v>5690</v>
      </c>
      <c r="J631" s="14" t="s">
        <v>5690</v>
      </c>
    </row>
    <row r="632" spans="1:10">
      <c r="A632" s="9">
        <v>631</v>
      </c>
      <c r="B632" s="10" t="s">
        <v>2578</v>
      </c>
      <c r="C632" s="9">
        <v>257</v>
      </c>
      <c r="D632" s="9">
        <v>289</v>
      </c>
      <c r="E632" s="9">
        <v>0.89</v>
      </c>
      <c r="F632" s="11" t="s">
        <v>4053</v>
      </c>
      <c r="G632" s="11" t="s">
        <v>5417</v>
      </c>
      <c r="H632" s="11" t="s">
        <v>5683</v>
      </c>
      <c r="I632" s="15" t="s">
        <v>5691</v>
      </c>
      <c r="J632" s="17" t="s">
        <v>5693</v>
      </c>
    </row>
    <row r="633" spans="1:10">
      <c r="A633" s="9">
        <v>1960</v>
      </c>
      <c r="B633" s="10" t="s">
        <v>2584</v>
      </c>
      <c r="C633" s="9">
        <v>252</v>
      </c>
      <c r="D633" s="9">
        <v>43</v>
      </c>
      <c r="E633" s="9">
        <v>5.86</v>
      </c>
      <c r="F633" s="11" t="s">
        <v>3841</v>
      </c>
      <c r="G633" s="11" t="s">
        <v>5420</v>
      </c>
      <c r="H633" s="11" t="s">
        <v>5679</v>
      </c>
      <c r="I633" s="15" t="s">
        <v>5691</v>
      </c>
      <c r="J633" s="15" t="s">
        <v>5691</v>
      </c>
    </row>
    <row r="634" spans="1:10">
      <c r="A634" s="9">
        <v>2268</v>
      </c>
      <c r="B634" s="10" t="s">
        <v>2587</v>
      </c>
      <c r="C634" s="9">
        <v>249</v>
      </c>
      <c r="D634" s="9">
        <v>39</v>
      </c>
      <c r="E634" s="9">
        <v>6.38</v>
      </c>
      <c r="F634" s="11" t="s">
        <v>4015</v>
      </c>
      <c r="G634" s="11" t="s">
        <v>5153</v>
      </c>
      <c r="H634" s="11" t="s">
        <v>5676</v>
      </c>
      <c r="I634" s="14" t="s">
        <v>5690</v>
      </c>
      <c r="J634" s="14" t="s">
        <v>5690</v>
      </c>
    </row>
    <row r="635" spans="1:10">
      <c r="A635" s="9">
        <v>2953</v>
      </c>
      <c r="B635" s="10" t="s">
        <v>2598</v>
      </c>
      <c r="C635" s="9">
        <v>244</v>
      </c>
      <c r="D635" s="9">
        <v>39</v>
      </c>
      <c r="E635" s="9">
        <v>6.26</v>
      </c>
      <c r="F635" s="11" t="s">
        <v>4310</v>
      </c>
      <c r="G635" s="11" t="s">
        <v>4417</v>
      </c>
      <c r="H635" s="11" t="s">
        <v>5669</v>
      </c>
      <c r="I635" s="15" t="s">
        <v>5691</v>
      </c>
      <c r="J635" s="15" t="s">
        <v>5691</v>
      </c>
    </row>
    <row r="636" spans="1:10">
      <c r="A636" s="9">
        <v>1896</v>
      </c>
      <c r="B636" s="10" t="s">
        <v>2600</v>
      </c>
      <c r="C636" s="9">
        <v>244</v>
      </c>
      <c r="D636" s="9">
        <v>42</v>
      </c>
      <c r="E636" s="9">
        <v>5.81</v>
      </c>
      <c r="F636" s="11" t="s">
        <v>4058</v>
      </c>
      <c r="G636" s="11" t="s">
        <v>5425</v>
      </c>
      <c r="H636" s="11" t="s">
        <v>5672</v>
      </c>
      <c r="I636" s="15" t="s">
        <v>5691</v>
      </c>
      <c r="J636" s="15" t="s">
        <v>5691</v>
      </c>
    </row>
    <row r="637" spans="1:10">
      <c r="A637" s="9">
        <v>3211</v>
      </c>
      <c r="B637" s="10" t="s">
        <v>2606</v>
      </c>
      <c r="C637" s="9">
        <v>242</v>
      </c>
      <c r="D637" s="9">
        <v>43</v>
      </c>
      <c r="E637" s="9">
        <v>5.63</v>
      </c>
      <c r="F637" s="11" t="s">
        <v>3876</v>
      </c>
      <c r="G637" s="11" t="s">
        <v>4656</v>
      </c>
      <c r="H637" s="11" t="s">
        <v>4550</v>
      </c>
      <c r="I637" s="14" t="s">
        <v>5690</v>
      </c>
      <c r="J637" s="14" t="s">
        <v>5690</v>
      </c>
    </row>
    <row r="638" spans="1:10">
      <c r="A638" s="9">
        <v>3035</v>
      </c>
      <c r="B638" s="10" t="s">
        <v>2613</v>
      </c>
      <c r="C638" s="9">
        <v>240</v>
      </c>
      <c r="D638" s="9">
        <v>11</v>
      </c>
      <c r="E638" s="9">
        <v>21.82</v>
      </c>
      <c r="F638" s="11" t="s">
        <v>3847</v>
      </c>
      <c r="G638" s="11" t="s">
        <v>5428</v>
      </c>
      <c r="H638" s="11" t="s">
        <v>5676</v>
      </c>
      <c r="I638" s="14" t="s">
        <v>5690</v>
      </c>
      <c r="J638" s="14" t="s">
        <v>5690</v>
      </c>
    </row>
    <row r="639" spans="1:10">
      <c r="A639" s="9">
        <v>3045</v>
      </c>
      <c r="B639" s="10" t="s">
        <v>2615</v>
      </c>
      <c r="C639" s="9">
        <v>239</v>
      </c>
      <c r="D639" s="9">
        <v>11</v>
      </c>
      <c r="E639" s="9">
        <v>21.73</v>
      </c>
      <c r="F639" s="11" t="s">
        <v>4153</v>
      </c>
      <c r="G639" s="11" t="s">
        <v>5229</v>
      </c>
      <c r="H639" s="11" t="s">
        <v>4941</v>
      </c>
      <c r="I639" s="15" t="s">
        <v>5691</v>
      </c>
      <c r="J639" s="15" t="s">
        <v>5691</v>
      </c>
    </row>
    <row r="640" spans="1:10">
      <c r="A640" s="9">
        <v>1946</v>
      </c>
      <c r="B640" s="10" t="s">
        <v>2634</v>
      </c>
      <c r="C640" s="9">
        <v>231</v>
      </c>
      <c r="D640" s="9">
        <v>231</v>
      </c>
      <c r="E640" s="9">
        <v>1</v>
      </c>
      <c r="F640" s="11" t="s">
        <v>4017</v>
      </c>
      <c r="G640" s="11" t="s">
        <v>5188</v>
      </c>
      <c r="H640" s="11" t="s">
        <v>5676</v>
      </c>
      <c r="I640" s="14" t="s">
        <v>5690</v>
      </c>
      <c r="J640" s="14" t="s">
        <v>5690</v>
      </c>
    </row>
    <row r="641" spans="1:10">
      <c r="A641" s="9">
        <v>293</v>
      </c>
      <c r="B641" s="10" t="s">
        <v>2635</v>
      </c>
      <c r="C641" s="9">
        <v>231</v>
      </c>
      <c r="D641" s="9">
        <v>472</v>
      </c>
      <c r="E641" s="9">
        <v>0.49</v>
      </c>
      <c r="F641" s="11" t="s">
        <v>3938</v>
      </c>
      <c r="G641" s="11" t="s">
        <v>4548</v>
      </c>
      <c r="H641" s="11" t="s">
        <v>5679</v>
      </c>
      <c r="I641" s="12" t="s">
        <v>5689</v>
      </c>
      <c r="J641" s="12" t="s">
        <v>5689</v>
      </c>
    </row>
    <row r="642" spans="1:10">
      <c r="A642" s="9">
        <v>3090</v>
      </c>
      <c r="B642" s="10" t="s">
        <v>2642</v>
      </c>
      <c r="C642" s="9">
        <v>226</v>
      </c>
      <c r="D642" s="9">
        <v>19</v>
      </c>
      <c r="E642" s="9">
        <v>11.89</v>
      </c>
      <c r="F642" s="11" t="s">
        <v>3826</v>
      </c>
      <c r="G642" s="11" t="s">
        <v>4417</v>
      </c>
      <c r="H642" s="11" t="s">
        <v>5669</v>
      </c>
      <c r="I642" s="12" t="s">
        <v>5689</v>
      </c>
      <c r="J642" s="12" t="s">
        <v>5689</v>
      </c>
    </row>
    <row r="643" spans="1:10">
      <c r="A643" s="9">
        <v>1904</v>
      </c>
      <c r="B643" s="10" t="s">
        <v>2650</v>
      </c>
      <c r="C643" s="9">
        <v>224</v>
      </c>
      <c r="D643" s="9">
        <v>263</v>
      </c>
      <c r="E643" s="9">
        <v>0.85</v>
      </c>
      <c r="F643" s="11" t="s">
        <v>3847</v>
      </c>
      <c r="G643" s="11" t="s">
        <v>4617</v>
      </c>
      <c r="H643" s="11" t="s">
        <v>5679</v>
      </c>
      <c r="I643" s="14" t="s">
        <v>5690</v>
      </c>
      <c r="J643" s="14" t="s">
        <v>5690</v>
      </c>
    </row>
    <row r="644" spans="1:10">
      <c r="A644" s="9">
        <v>2663</v>
      </c>
      <c r="B644" s="10" t="s">
        <v>2652</v>
      </c>
      <c r="C644" s="9">
        <v>223</v>
      </c>
      <c r="D644" s="9">
        <v>27</v>
      </c>
      <c r="E644" s="9">
        <v>8.26</v>
      </c>
      <c r="F644" s="11" t="s">
        <v>4151</v>
      </c>
      <c r="G644" s="11" t="s">
        <v>4811</v>
      </c>
      <c r="H644" s="11" t="s">
        <v>5676</v>
      </c>
      <c r="I644" s="15" t="s">
        <v>5691</v>
      </c>
      <c r="J644" s="15" t="s">
        <v>5691</v>
      </c>
    </row>
    <row r="645" spans="1:10">
      <c r="A645" s="9">
        <v>2232</v>
      </c>
      <c r="B645" s="10" t="s">
        <v>2657</v>
      </c>
      <c r="C645" s="9">
        <v>222</v>
      </c>
      <c r="D645" s="9">
        <v>343</v>
      </c>
      <c r="E645" s="9">
        <v>0.65</v>
      </c>
      <c r="F645" s="11" t="s">
        <v>3772</v>
      </c>
      <c r="G645" s="11" t="s">
        <v>5395</v>
      </c>
      <c r="H645" s="11" t="s">
        <v>5679</v>
      </c>
      <c r="I645" s="14" t="s">
        <v>5690</v>
      </c>
      <c r="J645" s="14" t="s">
        <v>5690</v>
      </c>
    </row>
    <row r="646" spans="1:10">
      <c r="A646" s="9">
        <v>2288</v>
      </c>
      <c r="B646" s="10" t="s">
        <v>2665</v>
      </c>
      <c r="C646" s="9">
        <v>218</v>
      </c>
      <c r="D646" s="9">
        <v>1121</v>
      </c>
      <c r="E646" s="9">
        <v>0.19</v>
      </c>
      <c r="F646" s="11" t="s">
        <v>4116</v>
      </c>
      <c r="G646" s="11" t="s">
        <v>4548</v>
      </c>
      <c r="H646" s="11" t="s">
        <v>5679</v>
      </c>
      <c r="I646" s="14" t="s">
        <v>5690</v>
      </c>
      <c r="J646" s="14" t="s">
        <v>5690</v>
      </c>
    </row>
    <row r="647" spans="1:10">
      <c r="A647" s="9">
        <v>2933</v>
      </c>
      <c r="B647" s="10" t="s">
        <v>2670</v>
      </c>
      <c r="C647" s="9">
        <v>215</v>
      </c>
      <c r="D647" s="9">
        <v>22</v>
      </c>
      <c r="E647" s="9">
        <v>9.77</v>
      </c>
      <c r="F647" s="11" t="s">
        <v>3755</v>
      </c>
      <c r="G647" s="11" t="s">
        <v>4440</v>
      </c>
      <c r="H647" s="11" t="s">
        <v>5668</v>
      </c>
      <c r="I647" s="14" t="s">
        <v>5690</v>
      </c>
      <c r="J647" s="14" t="s">
        <v>5690</v>
      </c>
    </row>
    <row r="648" spans="1:10">
      <c r="A648" s="9">
        <v>288</v>
      </c>
      <c r="B648" s="10" t="s">
        <v>2673</v>
      </c>
      <c r="C648" s="9">
        <v>215</v>
      </c>
      <c r="D648" s="9">
        <v>1851</v>
      </c>
      <c r="E648" s="9">
        <v>0.12</v>
      </c>
      <c r="F648" s="11" t="s">
        <v>3901</v>
      </c>
      <c r="G648" s="11" t="s">
        <v>5221</v>
      </c>
      <c r="H648" s="11" t="s">
        <v>5668</v>
      </c>
      <c r="I648" s="14" t="s">
        <v>5690</v>
      </c>
      <c r="J648" s="14" t="s">
        <v>5690</v>
      </c>
    </row>
    <row r="649" spans="1:10">
      <c r="A649" s="9">
        <v>2949</v>
      </c>
      <c r="B649" s="10" t="s">
        <v>2686</v>
      </c>
      <c r="C649" s="9">
        <v>206</v>
      </c>
      <c r="D649" s="9">
        <v>8</v>
      </c>
      <c r="E649" s="9">
        <v>25.75</v>
      </c>
      <c r="F649" s="11" t="s">
        <v>3921</v>
      </c>
      <c r="G649" s="11" t="s">
        <v>5445</v>
      </c>
      <c r="H649" s="11" t="s">
        <v>5673</v>
      </c>
      <c r="I649" s="15" t="s">
        <v>5691</v>
      </c>
      <c r="J649" s="15" t="s">
        <v>5691</v>
      </c>
    </row>
    <row r="650" spans="1:10">
      <c r="A650" s="9">
        <v>2573</v>
      </c>
      <c r="B650" s="10" t="s">
        <v>2688</v>
      </c>
      <c r="C650" s="9">
        <v>206</v>
      </c>
      <c r="D650" s="9">
        <v>18</v>
      </c>
      <c r="E650" s="9">
        <v>11.44</v>
      </c>
      <c r="F650" s="11" t="s">
        <v>4202</v>
      </c>
      <c r="G650" s="11" t="s">
        <v>5446</v>
      </c>
      <c r="H650" s="11" t="s">
        <v>5674</v>
      </c>
      <c r="I650" s="15" t="s">
        <v>5691</v>
      </c>
      <c r="J650" s="15" t="s">
        <v>5691</v>
      </c>
    </row>
    <row r="651" spans="1:10">
      <c r="A651" s="9">
        <v>1410</v>
      </c>
      <c r="B651" s="10" t="s">
        <v>2690</v>
      </c>
      <c r="C651" s="9">
        <v>206</v>
      </c>
      <c r="D651" s="9">
        <v>331</v>
      </c>
      <c r="E651" s="9">
        <v>0.62</v>
      </c>
      <c r="F651" s="11" t="s">
        <v>3887</v>
      </c>
      <c r="G651" s="11" t="s">
        <v>4523</v>
      </c>
      <c r="H651" s="11" t="s">
        <v>5668</v>
      </c>
      <c r="I651" s="14" t="s">
        <v>5690</v>
      </c>
      <c r="J651" s="14" t="s">
        <v>5690</v>
      </c>
    </row>
    <row r="652" spans="1:10">
      <c r="A652" s="9">
        <v>1698</v>
      </c>
      <c r="B652" s="10" t="s">
        <v>2693</v>
      </c>
      <c r="C652" s="9">
        <v>205</v>
      </c>
      <c r="D652" s="9">
        <v>44</v>
      </c>
      <c r="E652" s="9">
        <v>4.66</v>
      </c>
      <c r="F652" s="11" t="s">
        <v>3819</v>
      </c>
      <c r="G652" s="11" t="s">
        <v>5448</v>
      </c>
      <c r="H652" s="11" t="s">
        <v>4941</v>
      </c>
      <c r="I652" s="14" t="s">
        <v>5690</v>
      </c>
      <c r="J652" s="14" t="s">
        <v>5690</v>
      </c>
    </row>
    <row r="653" spans="1:10">
      <c r="A653" s="9">
        <v>1858</v>
      </c>
      <c r="B653" s="10" t="s">
        <v>2694</v>
      </c>
      <c r="C653" s="9">
        <v>204</v>
      </c>
      <c r="D653" s="9">
        <v>7</v>
      </c>
      <c r="E653" s="9">
        <v>29.14</v>
      </c>
      <c r="F653" s="11" t="s">
        <v>4056</v>
      </c>
      <c r="G653" s="11" t="s">
        <v>4936</v>
      </c>
      <c r="H653" s="11" t="s">
        <v>4941</v>
      </c>
      <c r="I653" s="14" t="s">
        <v>5690</v>
      </c>
      <c r="J653" s="14" t="s">
        <v>5690</v>
      </c>
    </row>
    <row r="654" spans="1:10">
      <c r="A654" s="9">
        <v>2904</v>
      </c>
      <c r="B654" s="10" t="s">
        <v>2700</v>
      </c>
      <c r="C654" s="9">
        <v>201</v>
      </c>
      <c r="D654" s="9">
        <v>11</v>
      </c>
      <c r="E654" s="9">
        <v>18.27</v>
      </c>
      <c r="F654" s="11" t="s">
        <v>3931</v>
      </c>
      <c r="G654" s="11" t="s">
        <v>4708</v>
      </c>
      <c r="H654" s="11" t="s">
        <v>5669</v>
      </c>
      <c r="I654" s="14" t="s">
        <v>5690</v>
      </c>
      <c r="J654" s="14" t="s">
        <v>5690</v>
      </c>
    </row>
    <row r="655" spans="1:10">
      <c r="A655" s="9">
        <v>3008</v>
      </c>
      <c r="B655" s="10" t="s">
        <v>2701</v>
      </c>
      <c r="C655" s="9">
        <v>200</v>
      </c>
      <c r="D655" s="9">
        <v>14</v>
      </c>
      <c r="E655" s="9">
        <v>14.29</v>
      </c>
      <c r="F655" s="11" t="s">
        <v>4325</v>
      </c>
      <c r="G655" s="11" t="s">
        <v>5453</v>
      </c>
      <c r="H655" s="11" t="s">
        <v>5671</v>
      </c>
      <c r="I655" s="15" t="s">
        <v>5691</v>
      </c>
      <c r="J655" s="15" t="s">
        <v>5691</v>
      </c>
    </row>
    <row r="656" spans="1:10">
      <c r="A656" s="9">
        <v>2957</v>
      </c>
      <c r="B656" s="10" t="s">
        <v>2712</v>
      </c>
      <c r="C656" s="9">
        <v>194</v>
      </c>
      <c r="D656" s="9">
        <v>25</v>
      </c>
      <c r="E656" s="9">
        <v>7.76</v>
      </c>
      <c r="F656" s="11" t="s">
        <v>3845</v>
      </c>
      <c r="G656" s="11" t="s">
        <v>5239</v>
      </c>
      <c r="H656" s="11" t="s">
        <v>5676</v>
      </c>
      <c r="I656" s="14" t="s">
        <v>5690</v>
      </c>
      <c r="J656" s="14" t="s">
        <v>5690</v>
      </c>
    </row>
    <row r="657" spans="1:10">
      <c r="A657" s="9">
        <v>3081</v>
      </c>
      <c r="B657" s="10" t="s">
        <v>2720</v>
      </c>
      <c r="C657" s="9">
        <v>192</v>
      </c>
      <c r="D657" s="9">
        <v>30</v>
      </c>
      <c r="E657" s="9">
        <v>6.4</v>
      </c>
      <c r="F657" s="11" t="s">
        <v>4326</v>
      </c>
      <c r="G657" s="11" t="s">
        <v>4537</v>
      </c>
      <c r="H657" s="11" t="s">
        <v>5677</v>
      </c>
      <c r="I657" s="14" t="s">
        <v>5690</v>
      </c>
      <c r="J657" s="14" t="s">
        <v>5690</v>
      </c>
    </row>
    <row r="658" spans="1:10">
      <c r="A658" s="9">
        <v>3138</v>
      </c>
      <c r="B658" s="10" t="s">
        <v>2723</v>
      </c>
      <c r="C658" s="9">
        <v>191</v>
      </c>
      <c r="D658" s="9">
        <v>101</v>
      </c>
      <c r="E658" s="9">
        <v>1.89</v>
      </c>
      <c r="F658" s="11" t="s">
        <v>3699</v>
      </c>
      <c r="G658" s="11" t="s">
        <v>4629</v>
      </c>
      <c r="H658" s="11" t="s">
        <v>5668</v>
      </c>
      <c r="I658" s="14" t="s">
        <v>5690</v>
      </c>
      <c r="J658" s="14" t="s">
        <v>5690</v>
      </c>
    </row>
    <row r="659" spans="1:10">
      <c r="A659" s="9">
        <v>2839</v>
      </c>
      <c r="B659" s="10" t="s">
        <v>2724</v>
      </c>
      <c r="C659" s="9">
        <v>191</v>
      </c>
      <c r="D659" s="9">
        <v>27</v>
      </c>
      <c r="E659" s="9">
        <v>7.07</v>
      </c>
      <c r="F659" s="11" t="s">
        <v>3820</v>
      </c>
      <c r="G659" s="11" t="s">
        <v>4548</v>
      </c>
      <c r="H659" s="11" t="s">
        <v>5679</v>
      </c>
      <c r="I659" s="12" t="s">
        <v>5689</v>
      </c>
      <c r="J659" s="12" t="s">
        <v>5689</v>
      </c>
    </row>
    <row r="660" spans="1:10">
      <c r="A660" s="9">
        <v>2468</v>
      </c>
      <c r="B660" s="10" t="s">
        <v>2729</v>
      </c>
      <c r="C660" s="9">
        <v>190</v>
      </c>
      <c r="D660" s="9">
        <v>192</v>
      </c>
      <c r="E660" s="9">
        <v>0.99</v>
      </c>
      <c r="F660" s="11" t="s">
        <v>3846</v>
      </c>
      <c r="G660" s="11" t="s">
        <v>5459</v>
      </c>
      <c r="H660" s="11" t="s">
        <v>105</v>
      </c>
      <c r="I660" s="15" t="s">
        <v>5691</v>
      </c>
      <c r="J660" s="17" t="s">
        <v>5693</v>
      </c>
    </row>
    <row r="661" spans="1:10">
      <c r="A661" s="9">
        <v>3006</v>
      </c>
      <c r="B661" s="10" t="s">
        <v>2739</v>
      </c>
      <c r="C661" s="9">
        <v>186</v>
      </c>
      <c r="D661" s="9">
        <v>40</v>
      </c>
      <c r="E661" s="9">
        <v>4.65</v>
      </c>
      <c r="F661" s="11" t="s">
        <v>3848</v>
      </c>
      <c r="G661" s="11" t="s">
        <v>5453</v>
      </c>
      <c r="H661" s="11" t="s">
        <v>5671</v>
      </c>
      <c r="I661" s="14" t="s">
        <v>5690</v>
      </c>
      <c r="J661" s="14" t="s">
        <v>5690</v>
      </c>
    </row>
    <row r="662" spans="1:10">
      <c r="A662" s="9">
        <v>1830</v>
      </c>
      <c r="B662" s="10" t="s">
        <v>2743</v>
      </c>
      <c r="C662" s="9">
        <v>185</v>
      </c>
      <c r="D662" s="9">
        <v>131</v>
      </c>
      <c r="E662" s="9">
        <v>1.41</v>
      </c>
      <c r="F662" s="11" t="s">
        <v>3828</v>
      </c>
      <c r="G662" s="11" t="s">
        <v>5466</v>
      </c>
      <c r="H662" s="11" t="s">
        <v>5679</v>
      </c>
      <c r="I662" s="15" t="s">
        <v>5691</v>
      </c>
      <c r="J662" s="15" t="s">
        <v>5691</v>
      </c>
    </row>
    <row r="663" spans="1:10">
      <c r="A663" s="9">
        <v>3014</v>
      </c>
      <c r="B663" s="10" t="s">
        <v>2748</v>
      </c>
      <c r="C663" s="9">
        <v>183</v>
      </c>
      <c r="D663" s="9">
        <v>37</v>
      </c>
      <c r="E663" s="9">
        <v>4.95</v>
      </c>
      <c r="F663" s="11" t="s">
        <v>3913</v>
      </c>
      <c r="G663" s="11" t="s">
        <v>4825</v>
      </c>
      <c r="H663" s="11" t="s">
        <v>5676</v>
      </c>
      <c r="I663" s="12" t="s">
        <v>5689</v>
      </c>
      <c r="J663" s="12" t="s">
        <v>5689</v>
      </c>
    </row>
    <row r="664" spans="1:10">
      <c r="A664" s="9">
        <v>411</v>
      </c>
      <c r="B664" s="10" t="s">
        <v>2752</v>
      </c>
      <c r="C664" s="9">
        <v>183</v>
      </c>
      <c r="D664" s="9">
        <v>146</v>
      </c>
      <c r="E664" s="9">
        <v>1.25</v>
      </c>
      <c r="F664" s="11" t="s">
        <v>3931</v>
      </c>
      <c r="G664" s="11" t="s">
        <v>4672</v>
      </c>
      <c r="H664" s="11" t="s">
        <v>4550</v>
      </c>
      <c r="I664" s="15" t="s">
        <v>5691</v>
      </c>
      <c r="J664" s="17" t="s">
        <v>5693</v>
      </c>
    </row>
    <row r="665" spans="1:10">
      <c r="A665" s="9">
        <v>2851</v>
      </c>
      <c r="B665" s="10" t="s">
        <v>2758</v>
      </c>
      <c r="C665" s="9">
        <v>181</v>
      </c>
      <c r="D665" s="9">
        <v>46</v>
      </c>
      <c r="E665" s="9">
        <v>3.93</v>
      </c>
      <c r="F665" s="11" t="s">
        <v>4329</v>
      </c>
      <c r="G665" s="11" t="s">
        <v>5468</v>
      </c>
      <c r="H665" s="11" t="s">
        <v>4638</v>
      </c>
      <c r="I665" s="15" t="s">
        <v>5691</v>
      </c>
      <c r="J665" s="17" t="s">
        <v>5693</v>
      </c>
    </row>
    <row r="666" spans="1:10">
      <c r="A666" s="9">
        <v>831</v>
      </c>
      <c r="B666" s="10" t="s">
        <v>2759</v>
      </c>
      <c r="C666" s="9">
        <v>181</v>
      </c>
      <c r="D666" s="9">
        <v>457</v>
      </c>
      <c r="E666" s="9">
        <v>0.4</v>
      </c>
      <c r="F666" s="11" t="s">
        <v>4027</v>
      </c>
      <c r="G666" s="11" t="s">
        <v>4548</v>
      </c>
      <c r="H666" s="11" t="s">
        <v>5679</v>
      </c>
      <c r="I666" s="14" t="s">
        <v>5690</v>
      </c>
      <c r="J666" s="14" t="s">
        <v>5690</v>
      </c>
    </row>
    <row r="667" spans="1:10">
      <c r="A667" s="9">
        <v>3093</v>
      </c>
      <c r="B667" s="10" t="s">
        <v>2760</v>
      </c>
      <c r="C667" s="9">
        <v>180</v>
      </c>
      <c r="D667" s="9">
        <v>19</v>
      </c>
      <c r="E667" s="9">
        <v>9.470000000000001</v>
      </c>
      <c r="F667" s="11" t="s">
        <v>4196</v>
      </c>
      <c r="G667" s="11" t="s">
        <v>4449</v>
      </c>
      <c r="H667" s="11" t="s">
        <v>4941</v>
      </c>
      <c r="I667" s="15" t="s">
        <v>5691</v>
      </c>
      <c r="J667" s="15" t="s">
        <v>5691</v>
      </c>
    </row>
    <row r="668" spans="1:10">
      <c r="A668" s="9">
        <v>770</v>
      </c>
      <c r="B668" s="10" t="s">
        <v>2764</v>
      </c>
      <c r="C668" s="9">
        <v>180</v>
      </c>
      <c r="D668" s="9">
        <v>1440</v>
      </c>
      <c r="E668" s="9">
        <v>0.12</v>
      </c>
      <c r="F668" s="11" t="s">
        <v>3842</v>
      </c>
      <c r="G668" s="11" t="s">
        <v>5471</v>
      </c>
      <c r="H668" s="11" t="s">
        <v>5668</v>
      </c>
      <c r="I668" s="15" t="s">
        <v>5691</v>
      </c>
      <c r="J668" s="17" t="s">
        <v>5693</v>
      </c>
    </row>
    <row r="669" spans="1:10">
      <c r="A669" s="9">
        <v>591</v>
      </c>
      <c r="B669" s="10" t="s">
        <v>2767</v>
      </c>
      <c r="C669" s="9">
        <v>178</v>
      </c>
      <c r="D669" s="9">
        <v>653</v>
      </c>
      <c r="E669" s="9">
        <v>0.27</v>
      </c>
      <c r="F669" s="11" t="s">
        <v>4092</v>
      </c>
      <c r="G669" s="11" t="s">
        <v>4427</v>
      </c>
      <c r="H669" s="11" t="s">
        <v>5672</v>
      </c>
      <c r="I669" s="15" t="s">
        <v>5691</v>
      </c>
      <c r="J669" s="17" t="s">
        <v>5693</v>
      </c>
    </row>
    <row r="670" spans="1:10">
      <c r="A670" s="9">
        <v>3228</v>
      </c>
      <c r="B670" s="10" t="s">
        <v>2774</v>
      </c>
      <c r="C670" s="9">
        <v>174</v>
      </c>
      <c r="D670" s="9">
        <v>14</v>
      </c>
      <c r="E670" s="9">
        <v>12.43</v>
      </c>
      <c r="F670" s="11" t="s">
        <v>3729</v>
      </c>
      <c r="G670" s="11" t="s">
        <v>4778</v>
      </c>
      <c r="H670" s="11" t="s">
        <v>5676</v>
      </c>
      <c r="I670" s="14" t="s">
        <v>5690</v>
      </c>
      <c r="J670" s="14" t="s">
        <v>5690</v>
      </c>
    </row>
    <row r="671" spans="1:10">
      <c r="A671" s="9">
        <v>3146</v>
      </c>
      <c r="B671" s="10" t="s">
        <v>2787</v>
      </c>
      <c r="C671" s="9">
        <v>170</v>
      </c>
      <c r="D671" s="9">
        <v>17</v>
      </c>
      <c r="E671" s="9">
        <v>10</v>
      </c>
      <c r="F671" s="11" t="s">
        <v>4334</v>
      </c>
      <c r="G671" s="11" t="s">
        <v>4523</v>
      </c>
      <c r="H671" s="11" t="s">
        <v>5668</v>
      </c>
      <c r="I671" s="12" t="s">
        <v>5689</v>
      </c>
      <c r="J671" s="16" t="s">
        <v>5692</v>
      </c>
    </row>
    <row r="672" spans="1:10">
      <c r="A672" s="9">
        <v>3121</v>
      </c>
      <c r="B672" s="10" t="s">
        <v>2788</v>
      </c>
      <c r="C672" s="9">
        <v>170</v>
      </c>
      <c r="D672" s="9">
        <v>14</v>
      </c>
      <c r="E672" s="9">
        <v>12.14</v>
      </c>
      <c r="F672" s="11" t="s">
        <v>4016</v>
      </c>
      <c r="G672" s="11" t="s">
        <v>4523</v>
      </c>
      <c r="H672" s="11" t="s">
        <v>5668</v>
      </c>
      <c r="I672" s="14" t="s">
        <v>5690</v>
      </c>
      <c r="J672" s="14" t="s">
        <v>5690</v>
      </c>
    </row>
    <row r="673" spans="1:10">
      <c r="A673" s="9">
        <v>3213</v>
      </c>
      <c r="B673" s="10" t="s">
        <v>2795</v>
      </c>
      <c r="C673" s="9">
        <v>167</v>
      </c>
      <c r="D673" s="9">
        <v>28</v>
      </c>
      <c r="E673" s="9">
        <v>5.96</v>
      </c>
      <c r="F673" s="11" t="s">
        <v>4335</v>
      </c>
      <c r="G673" s="11" t="s">
        <v>5479</v>
      </c>
      <c r="H673" s="11" t="s">
        <v>4638</v>
      </c>
      <c r="I673" s="15" t="s">
        <v>5691</v>
      </c>
      <c r="J673" s="17" t="s">
        <v>5693</v>
      </c>
    </row>
    <row r="674" spans="1:10">
      <c r="A674" s="9">
        <v>3291</v>
      </c>
      <c r="B674" s="10" t="s">
        <v>2801</v>
      </c>
      <c r="C674" s="9">
        <v>165</v>
      </c>
      <c r="D674" s="9">
        <v>17</v>
      </c>
      <c r="E674" s="9">
        <v>9.710000000000001</v>
      </c>
      <c r="F674" s="11" t="s">
        <v>4275</v>
      </c>
      <c r="G674" s="11" t="s">
        <v>5481</v>
      </c>
      <c r="H674" s="11" t="s">
        <v>105</v>
      </c>
      <c r="I674" s="14" t="s">
        <v>5690</v>
      </c>
      <c r="J674" s="14" t="s">
        <v>5690</v>
      </c>
    </row>
    <row r="675" spans="1:10">
      <c r="A675" s="9">
        <v>3144</v>
      </c>
      <c r="B675" s="10" t="s">
        <v>2807</v>
      </c>
      <c r="C675" s="9">
        <v>164</v>
      </c>
      <c r="D675" s="9">
        <v>35</v>
      </c>
      <c r="E675" s="9">
        <v>4.69</v>
      </c>
      <c r="F675" s="11" t="s">
        <v>3889</v>
      </c>
      <c r="G675" s="11" t="s">
        <v>5484</v>
      </c>
      <c r="H675" s="11" t="s">
        <v>5668</v>
      </c>
      <c r="I675" s="14" t="s">
        <v>5690</v>
      </c>
      <c r="J675" s="14" t="s">
        <v>5690</v>
      </c>
    </row>
    <row r="676" spans="1:10">
      <c r="A676" s="9">
        <v>3029</v>
      </c>
      <c r="B676" s="10" t="s">
        <v>2809</v>
      </c>
      <c r="C676" s="9">
        <v>164</v>
      </c>
      <c r="D676" s="9">
        <v>33</v>
      </c>
      <c r="E676" s="9">
        <v>4.97</v>
      </c>
      <c r="F676" s="11" t="s">
        <v>4211</v>
      </c>
      <c r="G676" s="11" t="s">
        <v>4673</v>
      </c>
      <c r="H676" s="11" t="s">
        <v>5679</v>
      </c>
      <c r="I676" s="14" t="s">
        <v>5690</v>
      </c>
      <c r="J676" s="14" t="s">
        <v>5690</v>
      </c>
    </row>
    <row r="677" spans="1:10">
      <c r="A677" s="9">
        <v>3143</v>
      </c>
      <c r="B677" s="10" t="s">
        <v>2811</v>
      </c>
      <c r="C677" s="9">
        <v>163</v>
      </c>
      <c r="D677" s="9">
        <v>24</v>
      </c>
      <c r="E677" s="9">
        <v>6.79</v>
      </c>
      <c r="F677" s="11" t="s">
        <v>4267</v>
      </c>
      <c r="G677" s="11" t="s">
        <v>5162</v>
      </c>
      <c r="H677" s="11" t="s">
        <v>105</v>
      </c>
      <c r="I677" s="14" t="s">
        <v>5690</v>
      </c>
      <c r="J677" s="14" t="s">
        <v>5690</v>
      </c>
    </row>
    <row r="678" spans="1:10">
      <c r="A678" s="9">
        <v>3106</v>
      </c>
      <c r="B678" s="10" t="s">
        <v>2819</v>
      </c>
      <c r="C678" s="9">
        <v>161</v>
      </c>
      <c r="D678" s="9">
        <v>27</v>
      </c>
      <c r="E678" s="9">
        <v>5.96</v>
      </c>
      <c r="F678" s="11" t="s">
        <v>4094</v>
      </c>
      <c r="G678" s="11" t="s">
        <v>4811</v>
      </c>
      <c r="H678" s="11" t="s">
        <v>5676</v>
      </c>
      <c r="I678" s="14" t="s">
        <v>5690</v>
      </c>
      <c r="J678" s="14" t="s">
        <v>5690</v>
      </c>
    </row>
    <row r="679" spans="1:10">
      <c r="A679" s="9">
        <v>606</v>
      </c>
      <c r="B679" s="10" t="s">
        <v>2820</v>
      </c>
      <c r="C679" s="9">
        <v>161</v>
      </c>
      <c r="D679" s="9">
        <v>62</v>
      </c>
      <c r="E679" s="9">
        <v>2.6</v>
      </c>
      <c r="F679" s="11" t="s">
        <v>3967</v>
      </c>
      <c r="G679" s="11" t="s">
        <v>4752</v>
      </c>
      <c r="H679" s="11" t="s">
        <v>5681</v>
      </c>
      <c r="I679" s="14" t="s">
        <v>5690</v>
      </c>
      <c r="J679" s="14" t="s">
        <v>5690</v>
      </c>
    </row>
    <row r="680" spans="1:10">
      <c r="A680" s="9">
        <v>3248</v>
      </c>
      <c r="B680" s="10" t="s">
        <v>2822</v>
      </c>
      <c r="C680" s="9">
        <v>160</v>
      </c>
      <c r="D680" s="9">
        <v>3</v>
      </c>
      <c r="E680" s="9">
        <v>53.33</v>
      </c>
      <c r="F680" s="11" t="s">
        <v>4228</v>
      </c>
      <c r="G680" s="11" t="s">
        <v>4681</v>
      </c>
      <c r="H680" s="11" t="s">
        <v>5679</v>
      </c>
      <c r="I680" s="12" t="s">
        <v>5689</v>
      </c>
      <c r="J680" s="16" t="s">
        <v>5692</v>
      </c>
    </row>
    <row r="681" spans="1:10">
      <c r="A681" s="9">
        <v>3120</v>
      </c>
      <c r="B681" s="10" t="s">
        <v>2823</v>
      </c>
      <c r="C681" s="9">
        <v>160</v>
      </c>
      <c r="D681" s="9">
        <v>5</v>
      </c>
      <c r="E681" s="9">
        <v>32</v>
      </c>
      <c r="F681" s="11" t="s">
        <v>3817</v>
      </c>
      <c r="G681" s="11" t="s">
        <v>4523</v>
      </c>
      <c r="H681" s="11" t="s">
        <v>5668</v>
      </c>
      <c r="I681" s="12" t="s">
        <v>5689</v>
      </c>
      <c r="J681" s="12" t="s">
        <v>5689</v>
      </c>
    </row>
    <row r="682" spans="1:10">
      <c r="A682" s="9">
        <v>2947</v>
      </c>
      <c r="B682" s="10" t="s">
        <v>2826</v>
      </c>
      <c r="C682" s="9">
        <v>160</v>
      </c>
      <c r="D682" s="9">
        <v>15</v>
      </c>
      <c r="E682" s="9">
        <v>10.67</v>
      </c>
      <c r="F682" s="11" t="s">
        <v>3810</v>
      </c>
      <c r="G682" s="11" t="s">
        <v>5486</v>
      </c>
      <c r="H682" s="11" t="s">
        <v>5673</v>
      </c>
      <c r="I682" s="14" t="s">
        <v>5690</v>
      </c>
      <c r="J682" s="14" t="s">
        <v>5690</v>
      </c>
    </row>
    <row r="683" spans="1:10">
      <c r="A683" s="9">
        <v>3258</v>
      </c>
      <c r="B683" s="10" t="s">
        <v>2828</v>
      </c>
      <c r="C683" s="9">
        <v>159</v>
      </c>
      <c r="D683" s="9">
        <v>33</v>
      </c>
      <c r="E683" s="9">
        <v>4.82</v>
      </c>
      <c r="F683" s="11" t="s">
        <v>4224</v>
      </c>
      <c r="G683" s="11" t="s">
        <v>4708</v>
      </c>
      <c r="H683" s="11" t="s">
        <v>5669</v>
      </c>
      <c r="I683" s="12" t="s">
        <v>5689</v>
      </c>
      <c r="J683" s="12" t="s">
        <v>5689</v>
      </c>
    </row>
    <row r="684" spans="1:10">
      <c r="A684" s="9">
        <v>3316</v>
      </c>
      <c r="B684" s="10" t="s">
        <v>2831</v>
      </c>
      <c r="C684" s="9">
        <v>158</v>
      </c>
      <c r="D684" s="9">
        <v>20</v>
      </c>
      <c r="E684" s="9">
        <v>7.9</v>
      </c>
      <c r="F684" s="11" t="s">
        <v>4112</v>
      </c>
      <c r="G684" s="11" t="s">
        <v>5487</v>
      </c>
      <c r="H684" s="11" t="s">
        <v>5671</v>
      </c>
      <c r="I684" s="14" t="s">
        <v>5690</v>
      </c>
      <c r="J684" s="14" t="s">
        <v>5690</v>
      </c>
    </row>
    <row r="685" spans="1:10">
      <c r="A685" s="9">
        <v>1682</v>
      </c>
      <c r="B685" s="10" t="s">
        <v>2836</v>
      </c>
      <c r="C685" s="9">
        <v>158</v>
      </c>
      <c r="D685" s="9">
        <v>29</v>
      </c>
      <c r="E685" s="9">
        <v>5.45</v>
      </c>
      <c r="F685" s="11" t="s">
        <v>3887</v>
      </c>
      <c r="G685" s="11" t="s">
        <v>4473</v>
      </c>
      <c r="H685" s="11" t="s">
        <v>4638</v>
      </c>
      <c r="I685" s="14" t="s">
        <v>5690</v>
      </c>
      <c r="J685" s="14" t="s">
        <v>5690</v>
      </c>
    </row>
    <row r="686" spans="1:10">
      <c r="A686" s="9">
        <v>3076</v>
      </c>
      <c r="B686" s="10" t="s">
        <v>2840</v>
      </c>
      <c r="C686" s="9">
        <v>157</v>
      </c>
      <c r="D686" s="9">
        <v>27</v>
      </c>
      <c r="E686" s="9">
        <v>5.81</v>
      </c>
      <c r="F686" s="11" t="s">
        <v>3987</v>
      </c>
      <c r="G686" s="11" t="s">
        <v>4665</v>
      </c>
      <c r="H686" s="11" t="s">
        <v>4941</v>
      </c>
      <c r="I686" s="14" t="s">
        <v>5690</v>
      </c>
      <c r="J686" s="14" t="s">
        <v>5690</v>
      </c>
    </row>
    <row r="687" spans="1:10">
      <c r="A687" s="9">
        <v>1058</v>
      </c>
      <c r="B687" s="10" t="s">
        <v>2847</v>
      </c>
      <c r="C687" s="9">
        <v>156</v>
      </c>
      <c r="D687" s="9">
        <v>149</v>
      </c>
      <c r="E687" s="9">
        <v>1.05</v>
      </c>
      <c r="F687" s="11" t="s">
        <v>3898</v>
      </c>
      <c r="G687" s="11" t="s">
        <v>5490</v>
      </c>
      <c r="H687" s="11" t="s">
        <v>5676</v>
      </c>
      <c r="I687" s="14" t="s">
        <v>5690</v>
      </c>
      <c r="J687" s="14" t="s">
        <v>5690</v>
      </c>
    </row>
    <row r="688" spans="1:10">
      <c r="A688" s="9">
        <v>3302</v>
      </c>
      <c r="B688" s="10" t="s">
        <v>2854</v>
      </c>
      <c r="C688" s="9">
        <v>153</v>
      </c>
      <c r="D688" s="9">
        <v>33</v>
      </c>
      <c r="E688" s="9">
        <v>4.64</v>
      </c>
      <c r="F688" s="11" t="s">
        <v>4339</v>
      </c>
      <c r="G688" s="11" t="s">
        <v>5288</v>
      </c>
      <c r="H688" s="11" t="s">
        <v>5671</v>
      </c>
      <c r="I688" s="14" t="s">
        <v>5690</v>
      </c>
      <c r="J688" s="14" t="s">
        <v>5690</v>
      </c>
    </row>
    <row r="689" spans="1:10">
      <c r="A689" s="9">
        <v>3031</v>
      </c>
      <c r="B689" s="10" t="s">
        <v>2857</v>
      </c>
      <c r="C689" s="9">
        <v>152</v>
      </c>
      <c r="D689" s="9">
        <v>22</v>
      </c>
      <c r="E689" s="9">
        <v>6.91</v>
      </c>
      <c r="F689" s="11" t="s">
        <v>4012</v>
      </c>
      <c r="G689" s="11" t="s">
        <v>4673</v>
      </c>
      <c r="H689" s="11" t="s">
        <v>5679</v>
      </c>
      <c r="I689" s="15" t="s">
        <v>5691</v>
      </c>
      <c r="J689" s="15" t="s">
        <v>5691</v>
      </c>
    </row>
    <row r="690" spans="1:10">
      <c r="A690" s="9">
        <v>3003</v>
      </c>
      <c r="B690" s="10" t="s">
        <v>2866</v>
      </c>
      <c r="C690" s="9">
        <v>150</v>
      </c>
      <c r="D690" s="9">
        <v>30</v>
      </c>
      <c r="E690" s="9">
        <v>5</v>
      </c>
      <c r="F690" s="11" t="s">
        <v>4205</v>
      </c>
      <c r="G690" s="11" t="s">
        <v>5493</v>
      </c>
      <c r="H690" s="11" t="s">
        <v>4638</v>
      </c>
      <c r="I690" s="15" t="s">
        <v>5691</v>
      </c>
      <c r="J690" s="17" t="s">
        <v>5693</v>
      </c>
    </row>
    <row r="691" spans="1:10">
      <c r="A691" s="9">
        <v>3227</v>
      </c>
      <c r="B691" s="10" t="s">
        <v>2877</v>
      </c>
      <c r="C691" s="9">
        <v>146</v>
      </c>
      <c r="D691" s="9">
        <v>37</v>
      </c>
      <c r="E691" s="9">
        <v>3.95</v>
      </c>
      <c r="F691" s="11" t="s">
        <v>3773</v>
      </c>
      <c r="G691" s="11" t="s">
        <v>5496</v>
      </c>
      <c r="H691" s="11" t="s">
        <v>5679</v>
      </c>
      <c r="I691" s="14" t="s">
        <v>5690</v>
      </c>
      <c r="J691" s="14" t="s">
        <v>5690</v>
      </c>
    </row>
    <row r="692" spans="1:10">
      <c r="A692" s="9">
        <v>3280</v>
      </c>
      <c r="B692" s="10" t="s">
        <v>2891</v>
      </c>
      <c r="C692" s="9">
        <v>142</v>
      </c>
      <c r="D692" s="9">
        <v>9</v>
      </c>
      <c r="E692" s="9">
        <v>15.78</v>
      </c>
      <c r="F692" s="11" t="s">
        <v>4330</v>
      </c>
      <c r="G692" s="11" t="s">
        <v>4617</v>
      </c>
      <c r="H692" s="11" t="s">
        <v>5679</v>
      </c>
      <c r="I692" s="12" t="s">
        <v>5689</v>
      </c>
      <c r="J692" s="16" t="s">
        <v>5692</v>
      </c>
    </row>
    <row r="693" spans="1:10">
      <c r="A693" s="9">
        <v>3019</v>
      </c>
      <c r="B693" s="10" t="s">
        <v>2895</v>
      </c>
      <c r="C693" s="9">
        <v>142</v>
      </c>
      <c r="D693" s="9">
        <v>15</v>
      </c>
      <c r="E693" s="9">
        <v>9.470000000000001</v>
      </c>
      <c r="F693" s="11" t="s">
        <v>4106</v>
      </c>
      <c r="G693" s="11" t="s">
        <v>4548</v>
      </c>
      <c r="H693" s="11" t="s">
        <v>5679</v>
      </c>
      <c r="I693" s="12" t="s">
        <v>5689</v>
      </c>
      <c r="J693" s="12" t="s">
        <v>5689</v>
      </c>
    </row>
    <row r="694" spans="1:10">
      <c r="A694" s="9">
        <v>3261</v>
      </c>
      <c r="B694" s="10" t="s">
        <v>2900</v>
      </c>
      <c r="C694" s="9">
        <v>140</v>
      </c>
      <c r="D694" s="9">
        <v>12</v>
      </c>
      <c r="E694" s="9">
        <v>11.67</v>
      </c>
      <c r="F694" s="11" t="s">
        <v>4347</v>
      </c>
      <c r="G694" s="11" t="s">
        <v>5500</v>
      </c>
      <c r="H694" s="11" t="s">
        <v>5669</v>
      </c>
      <c r="I694" s="15" t="s">
        <v>5691</v>
      </c>
      <c r="J694" s="15" t="s">
        <v>5691</v>
      </c>
    </row>
    <row r="695" spans="1:10">
      <c r="A695" s="9">
        <v>3084</v>
      </c>
      <c r="B695" s="10" t="s">
        <v>2901</v>
      </c>
      <c r="C695" s="9">
        <v>140</v>
      </c>
      <c r="D695" s="9">
        <v>9</v>
      </c>
      <c r="E695" s="9">
        <v>15.56</v>
      </c>
      <c r="F695" s="11" t="s">
        <v>3864</v>
      </c>
      <c r="G695" s="11" t="s">
        <v>5501</v>
      </c>
      <c r="H695" s="11" t="s">
        <v>5679</v>
      </c>
      <c r="I695" s="14" t="s">
        <v>5690</v>
      </c>
      <c r="J695" s="14" t="s">
        <v>5690</v>
      </c>
    </row>
    <row r="696" spans="1:10">
      <c r="A696" s="9">
        <v>3387</v>
      </c>
      <c r="B696" s="10" t="s">
        <v>2905</v>
      </c>
      <c r="C696" s="9">
        <v>139</v>
      </c>
      <c r="D696" s="9">
        <v>39</v>
      </c>
      <c r="E696" s="9">
        <v>3.56</v>
      </c>
      <c r="F696" s="11" t="s">
        <v>4008</v>
      </c>
      <c r="G696" s="11" t="s">
        <v>5503</v>
      </c>
      <c r="H696" s="11" t="s">
        <v>5687</v>
      </c>
      <c r="I696" s="14" t="s">
        <v>5690</v>
      </c>
      <c r="J696" s="14" t="s">
        <v>5690</v>
      </c>
    </row>
    <row r="697" spans="1:10">
      <c r="A697" s="9">
        <v>3168</v>
      </c>
      <c r="B697" s="10" t="s">
        <v>2911</v>
      </c>
      <c r="C697" s="9">
        <v>138</v>
      </c>
      <c r="D697" s="9">
        <v>14</v>
      </c>
      <c r="E697" s="9">
        <v>9.859999999999999</v>
      </c>
      <c r="F697" s="11" t="s">
        <v>4149</v>
      </c>
      <c r="G697" s="11" t="s">
        <v>4805</v>
      </c>
      <c r="H697" s="11" t="s">
        <v>5679</v>
      </c>
      <c r="I697" s="12" t="s">
        <v>5689</v>
      </c>
      <c r="J697" s="12" t="s">
        <v>5689</v>
      </c>
    </row>
    <row r="698" spans="1:10">
      <c r="A698" s="9">
        <v>3458</v>
      </c>
      <c r="B698" s="10" t="s">
        <v>2913</v>
      </c>
      <c r="C698" s="9">
        <v>137</v>
      </c>
      <c r="D698" s="9">
        <v>13</v>
      </c>
      <c r="E698" s="9">
        <v>10.54</v>
      </c>
      <c r="F698" s="11" t="s">
        <v>4350</v>
      </c>
      <c r="G698" s="11" t="s">
        <v>5504</v>
      </c>
      <c r="H698" s="11" t="s">
        <v>5676</v>
      </c>
      <c r="I698" s="14" t="s">
        <v>5690</v>
      </c>
      <c r="J698" s="14" t="s">
        <v>5690</v>
      </c>
    </row>
    <row r="699" spans="1:10">
      <c r="A699" s="9">
        <v>2083</v>
      </c>
      <c r="B699" s="10" t="s">
        <v>2916</v>
      </c>
      <c r="C699" s="9">
        <v>137</v>
      </c>
      <c r="D699" s="9">
        <v>12</v>
      </c>
      <c r="E699" s="9">
        <v>11.42</v>
      </c>
      <c r="F699" s="11" t="s">
        <v>3875</v>
      </c>
      <c r="G699" s="11" t="s">
        <v>5505</v>
      </c>
      <c r="H699" s="11" t="s">
        <v>5673</v>
      </c>
      <c r="I699" s="14" t="s">
        <v>5690</v>
      </c>
      <c r="J699" s="14" t="s">
        <v>5690</v>
      </c>
    </row>
    <row r="700" spans="1:10">
      <c r="A700" s="9">
        <v>3305</v>
      </c>
      <c r="B700" s="10" t="s">
        <v>2917</v>
      </c>
      <c r="C700" s="9">
        <v>136</v>
      </c>
      <c r="D700" s="9">
        <v>11</v>
      </c>
      <c r="E700" s="9">
        <v>12.36</v>
      </c>
      <c r="F700" s="11" t="s">
        <v>4088</v>
      </c>
      <c r="G700" s="11" t="s">
        <v>4417</v>
      </c>
      <c r="H700" s="11" t="s">
        <v>5669</v>
      </c>
      <c r="I700" s="14" t="s">
        <v>5690</v>
      </c>
      <c r="J700" s="14" t="s">
        <v>5690</v>
      </c>
    </row>
    <row r="701" spans="1:10">
      <c r="A701" s="9">
        <v>3325</v>
      </c>
      <c r="B701" s="10" t="s">
        <v>2923</v>
      </c>
      <c r="C701" s="9">
        <v>133</v>
      </c>
      <c r="D701" s="9">
        <v>9</v>
      </c>
      <c r="E701" s="9">
        <v>14.78</v>
      </c>
      <c r="F701" s="11" t="s">
        <v>4108</v>
      </c>
      <c r="G701" s="11" t="s">
        <v>4417</v>
      </c>
      <c r="H701" s="11" t="s">
        <v>5669</v>
      </c>
      <c r="I701" s="14" t="s">
        <v>5690</v>
      </c>
      <c r="J701" s="14" t="s">
        <v>5690</v>
      </c>
    </row>
    <row r="702" spans="1:10">
      <c r="A702" s="9">
        <v>3324</v>
      </c>
      <c r="B702" s="10" t="s">
        <v>2937</v>
      </c>
      <c r="C702" s="9">
        <v>130</v>
      </c>
      <c r="D702" s="9">
        <v>10</v>
      </c>
      <c r="E702" s="9">
        <v>13</v>
      </c>
      <c r="F702" s="11" t="s">
        <v>3690</v>
      </c>
      <c r="G702" s="11" t="s">
        <v>4805</v>
      </c>
      <c r="H702" s="11" t="s">
        <v>5679</v>
      </c>
      <c r="I702" s="14" t="s">
        <v>5690</v>
      </c>
      <c r="J702" s="14" t="s">
        <v>5690</v>
      </c>
    </row>
    <row r="703" spans="1:10">
      <c r="A703" s="9">
        <v>3274</v>
      </c>
      <c r="B703" s="10" t="s">
        <v>2944</v>
      </c>
      <c r="C703" s="9">
        <v>128</v>
      </c>
      <c r="D703" s="9">
        <v>5</v>
      </c>
      <c r="E703" s="9">
        <v>25.6</v>
      </c>
      <c r="F703" s="11" t="s">
        <v>3796</v>
      </c>
      <c r="G703" s="11" t="s">
        <v>4617</v>
      </c>
      <c r="H703" s="11" t="s">
        <v>5679</v>
      </c>
      <c r="I703" s="12" t="s">
        <v>5689</v>
      </c>
      <c r="J703" s="12" t="s">
        <v>5689</v>
      </c>
    </row>
    <row r="704" spans="1:10">
      <c r="A704" s="9">
        <v>2911</v>
      </c>
      <c r="B704" s="10" t="s">
        <v>2953</v>
      </c>
      <c r="C704" s="9">
        <v>126</v>
      </c>
      <c r="D704" s="9">
        <v>105</v>
      </c>
      <c r="E704" s="9">
        <v>1.2</v>
      </c>
      <c r="F704" s="11" t="s">
        <v>3851</v>
      </c>
      <c r="G704" s="11" t="s">
        <v>4424</v>
      </c>
      <c r="H704" s="11" t="s">
        <v>5671</v>
      </c>
      <c r="I704" s="15" t="s">
        <v>5691</v>
      </c>
      <c r="J704" s="17" t="s">
        <v>5693</v>
      </c>
    </row>
    <row r="705" spans="1:10">
      <c r="A705" s="9">
        <v>1842</v>
      </c>
      <c r="B705" s="10" t="s">
        <v>2955</v>
      </c>
      <c r="C705" s="9">
        <v>125</v>
      </c>
      <c r="D705" s="9">
        <v>19</v>
      </c>
      <c r="E705" s="9">
        <v>6.58</v>
      </c>
      <c r="F705" s="11" t="s">
        <v>4119</v>
      </c>
      <c r="G705" s="11" t="s">
        <v>4512</v>
      </c>
      <c r="H705" s="11" t="s">
        <v>5671</v>
      </c>
      <c r="I705" s="15" t="s">
        <v>5691</v>
      </c>
      <c r="J705" s="15" t="s">
        <v>5691</v>
      </c>
    </row>
    <row r="706" spans="1:10">
      <c r="A706" s="9">
        <v>3137</v>
      </c>
      <c r="B706" s="10" t="s">
        <v>2967</v>
      </c>
      <c r="C706" s="9">
        <v>121</v>
      </c>
      <c r="D706" s="9">
        <v>13</v>
      </c>
      <c r="E706" s="9">
        <v>9.31</v>
      </c>
      <c r="F706" s="11" t="s">
        <v>3810</v>
      </c>
      <c r="G706" s="11" t="s">
        <v>4629</v>
      </c>
      <c r="H706" s="11" t="s">
        <v>5668</v>
      </c>
      <c r="I706" s="14" t="s">
        <v>5690</v>
      </c>
      <c r="J706" s="14" t="s">
        <v>5690</v>
      </c>
    </row>
    <row r="707" spans="1:10">
      <c r="A707" s="9">
        <v>2977</v>
      </c>
      <c r="B707" s="10" t="s">
        <v>2979</v>
      </c>
      <c r="C707" s="9">
        <v>117</v>
      </c>
      <c r="D707" s="9">
        <v>81</v>
      </c>
      <c r="E707" s="9">
        <v>1.44</v>
      </c>
      <c r="F707" s="11" t="s">
        <v>4356</v>
      </c>
      <c r="G707" s="11" t="s">
        <v>5519</v>
      </c>
      <c r="H707" s="11" t="s">
        <v>4941</v>
      </c>
      <c r="I707" s="15" t="s">
        <v>5691</v>
      </c>
      <c r="J707" s="17" t="s">
        <v>5693</v>
      </c>
    </row>
    <row r="708" spans="1:10">
      <c r="A708" s="9">
        <v>3628</v>
      </c>
      <c r="B708" s="10" t="s">
        <v>2981</v>
      </c>
      <c r="C708" s="9">
        <v>116</v>
      </c>
      <c r="D708" s="9">
        <v>3</v>
      </c>
      <c r="E708" s="9">
        <v>38.67</v>
      </c>
      <c r="F708" s="11" t="s">
        <v>4357</v>
      </c>
      <c r="G708" s="11" t="s">
        <v>5520</v>
      </c>
      <c r="H708" s="11" t="s">
        <v>5673</v>
      </c>
      <c r="I708" s="14" t="s">
        <v>5690</v>
      </c>
      <c r="J708" s="14" t="s">
        <v>5690</v>
      </c>
    </row>
    <row r="709" spans="1:10">
      <c r="A709" s="9">
        <v>3340</v>
      </c>
      <c r="B709" s="10" t="s">
        <v>2986</v>
      </c>
      <c r="C709" s="9">
        <v>115</v>
      </c>
      <c r="D709" s="9">
        <v>1</v>
      </c>
      <c r="E709" s="9">
        <v>115</v>
      </c>
      <c r="F709" s="11" t="s">
        <v>4188</v>
      </c>
      <c r="G709" s="11" t="s">
        <v>4548</v>
      </c>
      <c r="H709" s="11" t="s">
        <v>5679</v>
      </c>
      <c r="I709" s="12" t="s">
        <v>5689</v>
      </c>
      <c r="J709" s="16" t="s">
        <v>5692</v>
      </c>
    </row>
    <row r="710" spans="1:10">
      <c r="A710" s="9">
        <v>3412</v>
      </c>
      <c r="B710" s="10" t="s">
        <v>2989</v>
      </c>
      <c r="C710" s="9">
        <v>114</v>
      </c>
      <c r="D710" s="9">
        <v>8</v>
      </c>
      <c r="E710" s="9">
        <v>14.25</v>
      </c>
      <c r="F710" s="11" t="s">
        <v>4359</v>
      </c>
      <c r="G710" s="11" t="s">
        <v>5522</v>
      </c>
      <c r="H710" s="11" t="s">
        <v>5668</v>
      </c>
      <c r="I710" s="14" t="s">
        <v>5690</v>
      </c>
      <c r="J710" s="14" t="s">
        <v>5690</v>
      </c>
    </row>
    <row r="711" spans="1:10">
      <c r="A711" s="9">
        <v>3297</v>
      </c>
      <c r="B711" s="10" t="s">
        <v>2990</v>
      </c>
      <c r="C711" s="9">
        <v>114</v>
      </c>
      <c r="D711" s="9">
        <v>23</v>
      </c>
      <c r="E711" s="9">
        <v>4.96</v>
      </c>
      <c r="F711" s="11" t="s">
        <v>3738</v>
      </c>
      <c r="G711" s="11" t="s">
        <v>4417</v>
      </c>
      <c r="H711" s="11" t="s">
        <v>5669</v>
      </c>
      <c r="I711" s="14" t="s">
        <v>5690</v>
      </c>
      <c r="J711" s="14" t="s">
        <v>5690</v>
      </c>
    </row>
    <row r="712" spans="1:10">
      <c r="A712" s="9">
        <v>3472</v>
      </c>
      <c r="B712" s="10" t="s">
        <v>2995</v>
      </c>
      <c r="C712" s="9">
        <v>113</v>
      </c>
      <c r="D712" s="9">
        <v>17</v>
      </c>
      <c r="E712" s="9">
        <v>6.65</v>
      </c>
      <c r="F712" s="11" t="s">
        <v>4007</v>
      </c>
      <c r="G712" s="11" t="s">
        <v>4473</v>
      </c>
      <c r="H712" s="11" t="s">
        <v>4638</v>
      </c>
      <c r="I712" s="14" t="s">
        <v>5690</v>
      </c>
      <c r="J712" s="14" t="s">
        <v>5690</v>
      </c>
    </row>
    <row r="713" spans="1:10">
      <c r="A713" s="9">
        <v>1618</v>
      </c>
      <c r="B713" s="10" t="s">
        <v>3002</v>
      </c>
      <c r="C713" s="9">
        <v>113</v>
      </c>
      <c r="D713" s="9">
        <v>22</v>
      </c>
      <c r="E713" s="9">
        <v>5.14</v>
      </c>
      <c r="F713" s="11" t="s">
        <v>3758</v>
      </c>
      <c r="G713" s="11" t="s">
        <v>5526</v>
      </c>
      <c r="H713" s="11" t="s">
        <v>105</v>
      </c>
      <c r="I713" s="14" t="s">
        <v>5690</v>
      </c>
      <c r="J713" s="14" t="s">
        <v>5690</v>
      </c>
    </row>
    <row r="714" spans="1:10">
      <c r="A714" s="9">
        <v>2330</v>
      </c>
      <c r="B714" s="10" t="s">
        <v>3007</v>
      </c>
      <c r="C714" s="9">
        <v>111</v>
      </c>
      <c r="D714" s="9">
        <v>35</v>
      </c>
      <c r="E714" s="9">
        <v>3.17</v>
      </c>
      <c r="F714" s="11" t="s">
        <v>4083</v>
      </c>
      <c r="G714" s="11" t="s">
        <v>4512</v>
      </c>
      <c r="H714" s="11" t="s">
        <v>5671</v>
      </c>
      <c r="I714" s="14" t="s">
        <v>5690</v>
      </c>
      <c r="J714" s="14" t="s">
        <v>5690</v>
      </c>
    </row>
    <row r="715" spans="1:10">
      <c r="A715" s="9">
        <v>800</v>
      </c>
      <c r="B715" s="10" t="s">
        <v>3009</v>
      </c>
      <c r="C715" s="9">
        <v>111</v>
      </c>
      <c r="D715" s="9">
        <v>688</v>
      </c>
      <c r="E715" s="9">
        <v>0.16</v>
      </c>
      <c r="F715" s="11" t="s">
        <v>3772</v>
      </c>
      <c r="G715" s="11" t="s">
        <v>5359</v>
      </c>
      <c r="H715" s="11" t="s">
        <v>5679</v>
      </c>
      <c r="I715" s="12" t="s">
        <v>5689</v>
      </c>
      <c r="J715" s="12" t="s">
        <v>5689</v>
      </c>
    </row>
    <row r="716" spans="1:10">
      <c r="A716" s="9">
        <v>3114</v>
      </c>
      <c r="B716" s="10" t="s">
        <v>3011</v>
      </c>
      <c r="C716" s="9">
        <v>110</v>
      </c>
      <c r="D716" s="9">
        <v>50</v>
      </c>
      <c r="E716" s="9">
        <v>2.2</v>
      </c>
      <c r="F716" s="11" t="s">
        <v>4239</v>
      </c>
      <c r="G716" s="11" t="s">
        <v>5395</v>
      </c>
      <c r="H716" s="11" t="s">
        <v>5679</v>
      </c>
      <c r="I716" s="12" t="s">
        <v>5689</v>
      </c>
      <c r="J716" s="12" t="s">
        <v>5689</v>
      </c>
    </row>
    <row r="717" spans="1:10">
      <c r="A717" s="9">
        <v>2067</v>
      </c>
      <c r="B717" s="10" t="s">
        <v>3012</v>
      </c>
      <c r="C717" s="9">
        <v>110</v>
      </c>
      <c r="D717" s="9">
        <v>10</v>
      </c>
      <c r="E717" s="9">
        <v>11</v>
      </c>
      <c r="F717" s="11" t="s">
        <v>3998</v>
      </c>
      <c r="G717" s="11" t="s">
        <v>4938</v>
      </c>
      <c r="H717" s="11" t="s">
        <v>5669</v>
      </c>
      <c r="I717" s="14" t="s">
        <v>5690</v>
      </c>
      <c r="J717" s="14" t="s">
        <v>5690</v>
      </c>
    </row>
    <row r="718" spans="1:10">
      <c r="A718" s="9">
        <v>3210</v>
      </c>
      <c r="B718" s="10" t="s">
        <v>3031</v>
      </c>
      <c r="C718" s="9">
        <v>105</v>
      </c>
      <c r="D718" s="9">
        <v>10</v>
      </c>
      <c r="E718" s="9">
        <v>10.5</v>
      </c>
      <c r="F718" s="11" t="s">
        <v>3683</v>
      </c>
      <c r="G718" s="11" t="s">
        <v>4548</v>
      </c>
      <c r="H718" s="11" t="s">
        <v>5679</v>
      </c>
      <c r="I718" s="12" t="s">
        <v>5689</v>
      </c>
      <c r="J718" s="12" t="s">
        <v>5689</v>
      </c>
    </row>
    <row r="719" spans="1:10">
      <c r="A719" s="9">
        <v>972</v>
      </c>
      <c r="B719" s="10" t="s">
        <v>3034</v>
      </c>
      <c r="C719" s="9">
        <v>104</v>
      </c>
      <c r="D719" s="9">
        <v>218</v>
      </c>
      <c r="E719" s="9">
        <v>0.48</v>
      </c>
      <c r="F719" s="11" t="s">
        <v>3992</v>
      </c>
      <c r="G719" s="11" t="s">
        <v>4617</v>
      </c>
      <c r="H719" s="11" t="s">
        <v>5679</v>
      </c>
      <c r="I719" s="15" t="s">
        <v>5691</v>
      </c>
      <c r="J719" s="17" t="s">
        <v>5693</v>
      </c>
    </row>
    <row r="720" spans="1:10">
      <c r="A720" s="9">
        <v>2168</v>
      </c>
      <c r="B720" s="10" t="s">
        <v>3040</v>
      </c>
      <c r="C720" s="9">
        <v>103</v>
      </c>
      <c r="D720" s="9">
        <v>13</v>
      </c>
      <c r="E720" s="9">
        <v>7.92</v>
      </c>
      <c r="F720" s="11" t="s">
        <v>3740</v>
      </c>
      <c r="G720" s="11" t="s">
        <v>5537</v>
      </c>
      <c r="H720" s="11" t="s">
        <v>5668</v>
      </c>
      <c r="I720" s="14" t="s">
        <v>5690</v>
      </c>
      <c r="J720" s="14" t="s">
        <v>5690</v>
      </c>
    </row>
    <row r="721" spans="1:10">
      <c r="A721" s="9">
        <v>3260</v>
      </c>
      <c r="B721" s="10" t="s">
        <v>3043</v>
      </c>
      <c r="C721" s="9">
        <v>102</v>
      </c>
      <c r="D721" s="9">
        <v>67</v>
      </c>
      <c r="E721" s="9">
        <v>1.52</v>
      </c>
      <c r="F721" s="11" t="s">
        <v>4361</v>
      </c>
      <c r="G721" s="11" t="s">
        <v>5539</v>
      </c>
      <c r="H721" s="11" t="s">
        <v>5676</v>
      </c>
      <c r="I721" s="15" t="s">
        <v>5691</v>
      </c>
      <c r="J721" s="17" t="s">
        <v>5693</v>
      </c>
    </row>
    <row r="722" spans="1:10">
      <c r="A722" s="9">
        <v>3083</v>
      </c>
      <c r="B722" s="10" t="s">
        <v>3044</v>
      </c>
      <c r="C722" s="9">
        <v>102</v>
      </c>
      <c r="D722" s="9">
        <v>1</v>
      </c>
      <c r="E722" s="9">
        <v>102</v>
      </c>
      <c r="F722" s="11" t="s">
        <v>3817</v>
      </c>
      <c r="G722" s="11" t="s">
        <v>4523</v>
      </c>
      <c r="H722" s="11" t="s">
        <v>5668</v>
      </c>
      <c r="I722" s="12" t="s">
        <v>5689</v>
      </c>
      <c r="J722" s="12" t="s">
        <v>5689</v>
      </c>
    </row>
    <row r="723" spans="1:10">
      <c r="A723" s="9">
        <v>751</v>
      </c>
      <c r="B723" s="10" t="s">
        <v>3046</v>
      </c>
      <c r="C723" s="9">
        <v>102</v>
      </c>
      <c r="D723" s="9">
        <v>339</v>
      </c>
      <c r="E723" s="9">
        <v>0.3</v>
      </c>
      <c r="F723" s="11" t="s">
        <v>3871</v>
      </c>
      <c r="G723" s="11" t="s">
        <v>5416</v>
      </c>
      <c r="H723" s="11" t="s">
        <v>5679</v>
      </c>
      <c r="I723" s="14" t="s">
        <v>5690</v>
      </c>
      <c r="J723" s="14" t="s">
        <v>5690</v>
      </c>
    </row>
    <row r="724" spans="1:10">
      <c r="A724" s="9">
        <v>3331</v>
      </c>
      <c r="B724" s="10" t="s">
        <v>3053</v>
      </c>
      <c r="C724" s="9">
        <v>100</v>
      </c>
      <c r="D724" s="9">
        <v>37</v>
      </c>
      <c r="E724" s="9">
        <v>2.7</v>
      </c>
      <c r="F724" s="11" t="s">
        <v>3871</v>
      </c>
      <c r="G724" s="11" t="s">
        <v>5541</v>
      </c>
      <c r="H724" s="11" t="s">
        <v>5668</v>
      </c>
      <c r="I724" s="14" t="s">
        <v>5690</v>
      </c>
      <c r="J724" s="14" t="s">
        <v>5690</v>
      </c>
    </row>
    <row r="725" spans="1:10">
      <c r="A725" s="9">
        <v>3320</v>
      </c>
      <c r="B725" s="10" t="s">
        <v>3055</v>
      </c>
      <c r="C725" s="9">
        <v>99</v>
      </c>
      <c r="D725" s="9">
        <v>5</v>
      </c>
      <c r="E725" s="9">
        <v>19.8</v>
      </c>
      <c r="F725" s="11" t="s">
        <v>4148</v>
      </c>
      <c r="G725" s="11" t="s">
        <v>4473</v>
      </c>
      <c r="H725" s="11" t="s">
        <v>4638</v>
      </c>
      <c r="I725" s="15" t="s">
        <v>5691</v>
      </c>
      <c r="J725" s="15" t="s">
        <v>5691</v>
      </c>
    </row>
    <row r="726" spans="1:10">
      <c r="A726" s="9">
        <v>3407</v>
      </c>
      <c r="B726" s="10" t="s">
        <v>3064</v>
      </c>
      <c r="C726" s="9">
        <v>97</v>
      </c>
      <c r="D726" s="9">
        <v>44</v>
      </c>
      <c r="E726" s="9">
        <v>2.2</v>
      </c>
      <c r="F726" s="11" t="s">
        <v>4243</v>
      </c>
      <c r="G726" s="11" t="s">
        <v>4597</v>
      </c>
      <c r="H726" s="11" t="s">
        <v>5679</v>
      </c>
      <c r="I726" s="12" t="s">
        <v>5689</v>
      </c>
      <c r="J726" s="12" t="s">
        <v>5689</v>
      </c>
    </row>
    <row r="727" spans="1:10">
      <c r="A727" s="9">
        <v>3271</v>
      </c>
      <c r="B727" s="10" t="s">
        <v>3069</v>
      </c>
      <c r="C727" s="9">
        <v>96</v>
      </c>
      <c r="D727" s="9">
        <v>14</v>
      </c>
      <c r="E727" s="9">
        <v>6.86</v>
      </c>
      <c r="F727" s="11" t="s">
        <v>4364</v>
      </c>
      <c r="G727" s="11" t="s">
        <v>4805</v>
      </c>
      <c r="H727" s="11" t="s">
        <v>5679</v>
      </c>
      <c r="I727" s="14" t="s">
        <v>5690</v>
      </c>
      <c r="J727" s="14" t="s">
        <v>5690</v>
      </c>
    </row>
    <row r="728" spans="1:10">
      <c r="A728" s="9">
        <v>2743</v>
      </c>
      <c r="B728" s="10" t="s">
        <v>3072</v>
      </c>
      <c r="C728" s="9">
        <v>96</v>
      </c>
      <c r="D728" s="9">
        <v>2</v>
      </c>
      <c r="E728" s="9">
        <v>48</v>
      </c>
      <c r="F728" s="11" t="s">
        <v>4049</v>
      </c>
      <c r="G728" s="11" t="s">
        <v>4417</v>
      </c>
      <c r="H728" s="11" t="s">
        <v>5669</v>
      </c>
      <c r="I728" s="14" t="s">
        <v>5690</v>
      </c>
      <c r="J728" s="14" t="s">
        <v>5690</v>
      </c>
    </row>
    <row r="729" spans="1:10">
      <c r="A729" s="9">
        <v>2983</v>
      </c>
      <c r="B729" s="10" t="s">
        <v>3075</v>
      </c>
      <c r="C729" s="9">
        <v>95</v>
      </c>
      <c r="D729" s="9">
        <v>27</v>
      </c>
      <c r="E729" s="9">
        <v>3.52</v>
      </c>
      <c r="F729" s="11" t="s">
        <v>4316</v>
      </c>
      <c r="G729" s="11" t="s">
        <v>5546</v>
      </c>
      <c r="H729" s="11" t="s">
        <v>5673</v>
      </c>
      <c r="I729" s="15" t="s">
        <v>5691</v>
      </c>
      <c r="J729" s="17" t="s">
        <v>5693</v>
      </c>
    </row>
    <row r="730" spans="1:10">
      <c r="A730" s="9">
        <v>3216</v>
      </c>
      <c r="B730" s="10" t="s">
        <v>3091</v>
      </c>
      <c r="C730" s="9">
        <v>93</v>
      </c>
      <c r="D730" s="9">
        <v>28</v>
      </c>
      <c r="E730" s="9">
        <v>3.32</v>
      </c>
      <c r="F730" s="11" t="s">
        <v>3936</v>
      </c>
      <c r="G730" s="11" t="s">
        <v>4811</v>
      </c>
      <c r="H730" s="11" t="s">
        <v>5676</v>
      </c>
      <c r="I730" s="12" t="s">
        <v>5689</v>
      </c>
      <c r="J730" s="12" t="s">
        <v>5689</v>
      </c>
    </row>
    <row r="731" spans="1:10">
      <c r="A731" s="9">
        <v>3295</v>
      </c>
      <c r="B731" s="10" t="s">
        <v>3096</v>
      </c>
      <c r="C731" s="9">
        <v>92</v>
      </c>
      <c r="D731" s="9">
        <v>24</v>
      </c>
      <c r="E731" s="9">
        <v>3.83</v>
      </c>
      <c r="F731" s="11" t="s">
        <v>3711</v>
      </c>
      <c r="G731" s="11" t="s">
        <v>4650</v>
      </c>
      <c r="H731" s="11" t="s">
        <v>5668</v>
      </c>
      <c r="I731" s="14" t="s">
        <v>5690</v>
      </c>
      <c r="J731" s="14" t="s">
        <v>5690</v>
      </c>
    </row>
    <row r="732" spans="1:10">
      <c r="A732" s="9">
        <v>1772</v>
      </c>
      <c r="B732" s="10" t="s">
        <v>3098</v>
      </c>
      <c r="C732" s="9">
        <v>92</v>
      </c>
      <c r="D732" s="9">
        <v>43</v>
      </c>
      <c r="E732" s="9">
        <v>2.14</v>
      </c>
      <c r="F732" s="11" t="s">
        <v>3900</v>
      </c>
      <c r="G732" s="11" t="s">
        <v>4440</v>
      </c>
      <c r="H732" s="11" t="s">
        <v>5668</v>
      </c>
      <c r="I732" s="14" t="s">
        <v>5690</v>
      </c>
      <c r="J732" s="14" t="s">
        <v>5690</v>
      </c>
    </row>
    <row r="733" spans="1:10">
      <c r="A733" s="9">
        <v>1181</v>
      </c>
      <c r="B733" s="10" t="s">
        <v>3106</v>
      </c>
      <c r="C733" s="9">
        <v>91</v>
      </c>
      <c r="D733" s="9">
        <v>158</v>
      </c>
      <c r="E733" s="9">
        <v>0.58</v>
      </c>
      <c r="F733" s="11" t="s">
        <v>4098</v>
      </c>
      <c r="G733" s="11" t="s">
        <v>4440</v>
      </c>
      <c r="H733" s="11" t="s">
        <v>5668</v>
      </c>
      <c r="I733" s="14" t="s">
        <v>5690</v>
      </c>
      <c r="J733" s="14" t="s">
        <v>5690</v>
      </c>
    </row>
    <row r="734" spans="1:10">
      <c r="A734" s="9">
        <v>521</v>
      </c>
      <c r="B734" s="10" t="s">
        <v>3108</v>
      </c>
      <c r="C734" s="9">
        <v>91</v>
      </c>
      <c r="D734" s="9">
        <v>297</v>
      </c>
      <c r="E734" s="9">
        <v>0.31</v>
      </c>
      <c r="F734" s="11" t="s">
        <v>4193</v>
      </c>
      <c r="G734" s="11" t="s">
        <v>4548</v>
      </c>
      <c r="H734" s="11" t="s">
        <v>5679</v>
      </c>
      <c r="I734" s="12" t="s">
        <v>5689</v>
      </c>
      <c r="J734" s="12" t="s">
        <v>5689</v>
      </c>
    </row>
    <row r="735" spans="1:10">
      <c r="A735" s="9">
        <v>2955</v>
      </c>
      <c r="B735" s="10" t="s">
        <v>3129</v>
      </c>
      <c r="C735" s="9">
        <v>86</v>
      </c>
      <c r="D735" s="9">
        <v>18</v>
      </c>
      <c r="E735" s="9">
        <v>4.78</v>
      </c>
      <c r="F735" s="11" t="s">
        <v>3733</v>
      </c>
      <c r="G735" s="11" t="s">
        <v>5558</v>
      </c>
      <c r="H735" s="11" t="s">
        <v>5673</v>
      </c>
      <c r="I735" s="14" t="s">
        <v>5690</v>
      </c>
      <c r="J735" s="14" t="s">
        <v>5690</v>
      </c>
    </row>
    <row r="736" spans="1:10">
      <c r="A736" s="9">
        <v>3298</v>
      </c>
      <c r="B736" s="10" t="s">
        <v>3142</v>
      </c>
      <c r="C736" s="9">
        <v>84</v>
      </c>
      <c r="D736" s="9">
        <v>5</v>
      </c>
      <c r="E736" s="9">
        <v>16.8</v>
      </c>
      <c r="F736" s="11" t="s">
        <v>3959</v>
      </c>
      <c r="G736" s="11" t="s">
        <v>4417</v>
      </c>
      <c r="H736" s="11" t="s">
        <v>5669</v>
      </c>
      <c r="I736" s="15" t="s">
        <v>5691</v>
      </c>
      <c r="J736" s="15" t="s">
        <v>5691</v>
      </c>
    </row>
    <row r="737" spans="1:10">
      <c r="A737" s="9">
        <v>3614</v>
      </c>
      <c r="B737" s="10" t="s">
        <v>3145</v>
      </c>
      <c r="C737" s="9">
        <v>83</v>
      </c>
      <c r="D737" s="9">
        <v>8</v>
      </c>
      <c r="E737" s="9">
        <v>10.38</v>
      </c>
      <c r="F737" s="11" t="s">
        <v>4372</v>
      </c>
      <c r="G737" s="11" t="s">
        <v>4805</v>
      </c>
      <c r="H737" s="11" t="s">
        <v>5679</v>
      </c>
      <c r="I737" s="15" t="s">
        <v>5691</v>
      </c>
      <c r="J737" s="17" t="s">
        <v>5693</v>
      </c>
    </row>
    <row r="738" spans="1:10">
      <c r="A738" s="9">
        <v>3504</v>
      </c>
      <c r="B738" s="10" t="s">
        <v>3150</v>
      </c>
      <c r="C738" s="9">
        <v>82</v>
      </c>
      <c r="D738" s="9">
        <v>5</v>
      </c>
      <c r="E738" s="9">
        <v>16.4</v>
      </c>
      <c r="F738" s="11" t="s">
        <v>4374</v>
      </c>
      <c r="G738" s="11" t="s">
        <v>4424</v>
      </c>
      <c r="H738" s="11" t="s">
        <v>5671</v>
      </c>
      <c r="I738" s="15" t="s">
        <v>5691</v>
      </c>
      <c r="J738" s="17" t="s">
        <v>5693</v>
      </c>
    </row>
    <row r="739" spans="1:10">
      <c r="A739" s="9">
        <v>1256</v>
      </c>
      <c r="B739" s="10" t="s">
        <v>3157</v>
      </c>
      <c r="C739" s="9">
        <v>81</v>
      </c>
      <c r="D739" s="9">
        <v>257</v>
      </c>
      <c r="E739" s="9">
        <v>0.32</v>
      </c>
      <c r="F739" s="11" t="s">
        <v>3985</v>
      </c>
      <c r="G739" s="11" t="s">
        <v>4994</v>
      </c>
      <c r="H739" s="11" t="s">
        <v>5679</v>
      </c>
      <c r="I739" s="14" t="s">
        <v>5690</v>
      </c>
      <c r="J739" s="14" t="s">
        <v>5690</v>
      </c>
    </row>
    <row r="740" spans="1:10">
      <c r="A740" s="9">
        <v>3365</v>
      </c>
      <c r="B740" s="10" t="s">
        <v>3160</v>
      </c>
      <c r="C740" s="9">
        <v>80</v>
      </c>
      <c r="D740" s="9">
        <v>6</v>
      </c>
      <c r="E740" s="9">
        <v>13.33</v>
      </c>
      <c r="F740" s="11" t="s">
        <v>3886</v>
      </c>
      <c r="G740" s="11" t="s">
        <v>4482</v>
      </c>
      <c r="H740" s="11" t="s">
        <v>5668</v>
      </c>
      <c r="I740" s="14" t="s">
        <v>5690</v>
      </c>
      <c r="J740" s="14" t="s">
        <v>5690</v>
      </c>
    </row>
    <row r="741" spans="1:10">
      <c r="A741" s="9">
        <v>555</v>
      </c>
      <c r="B741" s="10" t="s">
        <v>3163</v>
      </c>
      <c r="C741" s="9">
        <v>80</v>
      </c>
      <c r="D741" s="9">
        <v>263</v>
      </c>
      <c r="E741" s="9">
        <v>0.3</v>
      </c>
      <c r="F741" s="11" t="s">
        <v>3847</v>
      </c>
      <c r="G741" s="11" t="s">
        <v>5188</v>
      </c>
      <c r="H741" s="11" t="s">
        <v>5676</v>
      </c>
      <c r="I741" s="14" t="s">
        <v>5690</v>
      </c>
      <c r="J741" s="14" t="s">
        <v>5690</v>
      </c>
    </row>
    <row r="742" spans="1:10">
      <c r="A742" s="9">
        <v>3561</v>
      </c>
      <c r="B742" s="10" t="s">
        <v>3165</v>
      </c>
      <c r="C742" s="9">
        <v>79</v>
      </c>
      <c r="D742" s="9">
        <v>3</v>
      </c>
      <c r="E742" s="9">
        <v>26.33</v>
      </c>
      <c r="F742" s="11" t="s">
        <v>3856</v>
      </c>
      <c r="G742" s="11" t="s">
        <v>4756</v>
      </c>
      <c r="H742" s="11" t="s">
        <v>5672</v>
      </c>
      <c r="I742" s="14" t="s">
        <v>5690</v>
      </c>
      <c r="J742" s="14" t="s">
        <v>5690</v>
      </c>
    </row>
    <row r="743" spans="1:10">
      <c r="A743" s="9">
        <v>3463</v>
      </c>
      <c r="B743" s="10" t="s">
        <v>3166</v>
      </c>
      <c r="C743" s="9">
        <v>79</v>
      </c>
      <c r="D743" s="9">
        <v>46</v>
      </c>
      <c r="E743" s="9">
        <v>1.72</v>
      </c>
      <c r="F743" s="11" t="s">
        <v>4375</v>
      </c>
      <c r="G743" s="11" t="s">
        <v>5562</v>
      </c>
      <c r="H743" s="11" t="s">
        <v>5679</v>
      </c>
      <c r="I743" s="15" t="s">
        <v>5691</v>
      </c>
      <c r="J743" s="17" t="s">
        <v>5693</v>
      </c>
    </row>
    <row r="744" spans="1:10">
      <c r="A744" s="9">
        <v>3292</v>
      </c>
      <c r="B744" s="10" t="s">
        <v>3168</v>
      </c>
      <c r="C744" s="9">
        <v>79</v>
      </c>
      <c r="D744" s="9">
        <v>10</v>
      </c>
      <c r="E744" s="9">
        <v>7.9</v>
      </c>
      <c r="F744" s="11" t="s">
        <v>4376</v>
      </c>
      <c r="G744" s="11" t="s">
        <v>5563</v>
      </c>
      <c r="H744" s="11" t="s">
        <v>105</v>
      </c>
      <c r="I744" s="15" t="s">
        <v>5691</v>
      </c>
      <c r="J744" s="17" t="s">
        <v>5693</v>
      </c>
    </row>
    <row r="745" spans="1:10">
      <c r="A745" s="9">
        <v>1271</v>
      </c>
      <c r="B745" s="10" t="s">
        <v>3170</v>
      </c>
      <c r="C745" s="9">
        <v>79</v>
      </c>
      <c r="D745" s="9">
        <v>126</v>
      </c>
      <c r="E745" s="9">
        <v>0.63</v>
      </c>
      <c r="F745" s="11" t="s">
        <v>3859</v>
      </c>
      <c r="G745" s="11" t="s">
        <v>4617</v>
      </c>
      <c r="H745" s="11" t="s">
        <v>5679</v>
      </c>
      <c r="I745" s="12" t="s">
        <v>5689</v>
      </c>
      <c r="J745" s="12" t="s">
        <v>5689</v>
      </c>
    </row>
    <row r="746" spans="1:10">
      <c r="A746" s="9">
        <v>3503</v>
      </c>
      <c r="B746" s="10" t="s">
        <v>3173</v>
      </c>
      <c r="C746" s="9">
        <v>78</v>
      </c>
      <c r="D746" s="9">
        <v>3</v>
      </c>
      <c r="E746" s="9">
        <v>26</v>
      </c>
      <c r="F746" s="11" t="s">
        <v>3847</v>
      </c>
      <c r="G746" s="11" t="s">
        <v>5564</v>
      </c>
      <c r="H746" s="11" t="s">
        <v>5671</v>
      </c>
      <c r="I746" s="14" t="s">
        <v>5690</v>
      </c>
      <c r="J746" s="14" t="s">
        <v>5690</v>
      </c>
    </row>
    <row r="747" spans="1:10">
      <c r="A747" s="9">
        <v>2408</v>
      </c>
      <c r="B747" s="10" t="s">
        <v>3175</v>
      </c>
      <c r="C747" s="9">
        <v>78</v>
      </c>
      <c r="D747" s="9">
        <v>100</v>
      </c>
      <c r="E747" s="9">
        <v>0.78</v>
      </c>
      <c r="F747" s="11" t="s">
        <v>3683</v>
      </c>
      <c r="G747" s="11" t="s">
        <v>5221</v>
      </c>
      <c r="H747" s="11" t="s">
        <v>5668</v>
      </c>
      <c r="I747" s="14" t="s">
        <v>5690</v>
      </c>
      <c r="J747" s="14" t="s">
        <v>5690</v>
      </c>
    </row>
    <row r="748" spans="1:10">
      <c r="A748" s="9">
        <v>3545</v>
      </c>
      <c r="B748" s="10" t="s">
        <v>3180</v>
      </c>
      <c r="C748" s="9">
        <v>76</v>
      </c>
      <c r="D748" s="9">
        <v>6</v>
      </c>
      <c r="E748" s="9">
        <v>12.67</v>
      </c>
      <c r="F748" s="11" t="s">
        <v>3811</v>
      </c>
      <c r="G748" s="11" t="s">
        <v>5153</v>
      </c>
      <c r="H748" s="11" t="s">
        <v>5676</v>
      </c>
      <c r="I748" s="12" t="s">
        <v>5689</v>
      </c>
      <c r="J748" s="12" t="s">
        <v>5689</v>
      </c>
    </row>
    <row r="749" spans="1:10">
      <c r="A749" s="9">
        <v>3598</v>
      </c>
      <c r="B749" s="10" t="s">
        <v>3182</v>
      </c>
      <c r="C749" s="9">
        <v>76</v>
      </c>
      <c r="D749" s="9">
        <v>4</v>
      </c>
      <c r="E749" s="9">
        <v>19</v>
      </c>
      <c r="F749" s="11" t="s">
        <v>4207</v>
      </c>
      <c r="G749" s="11" t="s">
        <v>4759</v>
      </c>
      <c r="H749" s="11" t="s">
        <v>5679</v>
      </c>
      <c r="I749" s="14" t="s">
        <v>5690</v>
      </c>
      <c r="J749" s="14" t="s">
        <v>5690</v>
      </c>
    </row>
    <row r="750" spans="1:10">
      <c r="A750" s="9">
        <v>3541</v>
      </c>
      <c r="B750" s="10" t="s">
        <v>3190</v>
      </c>
      <c r="C750" s="9">
        <v>75</v>
      </c>
      <c r="D750" s="9">
        <v>2</v>
      </c>
      <c r="E750" s="9">
        <v>37.5</v>
      </c>
      <c r="F750" s="11" t="s">
        <v>4168</v>
      </c>
      <c r="G750" s="11" t="s">
        <v>4629</v>
      </c>
      <c r="H750" s="11" t="s">
        <v>5668</v>
      </c>
      <c r="I750" s="12" t="s">
        <v>5689</v>
      </c>
      <c r="J750" s="16" t="s">
        <v>5692</v>
      </c>
    </row>
    <row r="751" spans="1:10">
      <c r="A751" s="9">
        <v>3327</v>
      </c>
      <c r="B751" s="10" t="s">
        <v>3195</v>
      </c>
      <c r="C751" s="9">
        <v>74</v>
      </c>
      <c r="D751" s="9">
        <v>13</v>
      </c>
      <c r="E751" s="9">
        <v>5.69</v>
      </c>
      <c r="F751" s="11" t="s">
        <v>4378</v>
      </c>
      <c r="G751" s="11" t="s">
        <v>5567</v>
      </c>
      <c r="H751" s="11" t="s">
        <v>5668</v>
      </c>
      <c r="I751" s="15" t="s">
        <v>5691</v>
      </c>
      <c r="J751" s="17" t="s">
        <v>5693</v>
      </c>
    </row>
    <row r="752" spans="1:10">
      <c r="A752" s="9">
        <v>3517</v>
      </c>
      <c r="B752" s="10" t="s">
        <v>3199</v>
      </c>
      <c r="C752" s="9">
        <v>73</v>
      </c>
      <c r="D752" s="9">
        <v>2</v>
      </c>
      <c r="E752" s="9">
        <v>36.5</v>
      </c>
      <c r="F752" s="11" t="s">
        <v>3716</v>
      </c>
      <c r="G752" s="11" t="s">
        <v>5569</v>
      </c>
      <c r="H752" s="11" t="s">
        <v>5679</v>
      </c>
      <c r="I752" s="14" t="s">
        <v>5690</v>
      </c>
      <c r="J752" s="14" t="s">
        <v>5690</v>
      </c>
    </row>
    <row r="753" spans="1:10">
      <c r="A753" s="9">
        <v>3448</v>
      </c>
      <c r="B753" s="10" t="s">
        <v>3200</v>
      </c>
      <c r="C753" s="9">
        <v>73</v>
      </c>
      <c r="D753" s="9">
        <v>7</v>
      </c>
      <c r="E753" s="9">
        <v>10.43</v>
      </c>
      <c r="F753" s="11" t="s">
        <v>4379</v>
      </c>
      <c r="G753" s="11" t="s">
        <v>4473</v>
      </c>
      <c r="H753" s="11" t="s">
        <v>4638</v>
      </c>
      <c r="I753" s="15" t="s">
        <v>5691</v>
      </c>
      <c r="J753" s="17" t="s">
        <v>5693</v>
      </c>
    </row>
    <row r="754" spans="1:10">
      <c r="A754" s="9">
        <v>3389</v>
      </c>
      <c r="B754" s="10" t="s">
        <v>3203</v>
      </c>
      <c r="C754" s="9">
        <v>72</v>
      </c>
      <c r="D754" s="9">
        <v>2</v>
      </c>
      <c r="E754" s="9">
        <v>36</v>
      </c>
      <c r="F754" s="11" t="s">
        <v>4380</v>
      </c>
      <c r="G754" s="11" t="s">
        <v>5570</v>
      </c>
      <c r="H754" s="11" t="s">
        <v>5668</v>
      </c>
      <c r="I754" s="15" t="s">
        <v>5691</v>
      </c>
      <c r="J754" s="15" t="s">
        <v>5691</v>
      </c>
    </row>
    <row r="755" spans="1:10">
      <c r="A755" s="9">
        <v>3303</v>
      </c>
      <c r="B755" s="10" t="s">
        <v>3212</v>
      </c>
      <c r="C755" s="9">
        <v>70</v>
      </c>
      <c r="D755" s="9">
        <v>8</v>
      </c>
      <c r="E755" s="9">
        <v>8.75</v>
      </c>
      <c r="F755" s="11" t="s">
        <v>4382</v>
      </c>
      <c r="G755" s="11" t="s">
        <v>4597</v>
      </c>
      <c r="H755" s="11" t="s">
        <v>5679</v>
      </c>
      <c r="I755" s="15" t="s">
        <v>5691</v>
      </c>
      <c r="J755" s="17" t="s">
        <v>5693</v>
      </c>
    </row>
    <row r="756" spans="1:10">
      <c r="A756" s="9">
        <v>2056</v>
      </c>
      <c r="B756" s="10" t="s">
        <v>3214</v>
      </c>
      <c r="C756" s="9">
        <v>70</v>
      </c>
      <c r="D756" s="9">
        <v>296</v>
      </c>
      <c r="E756" s="9">
        <v>0.24</v>
      </c>
      <c r="F756" s="11" t="s">
        <v>3713</v>
      </c>
      <c r="G756" s="11" t="s">
        <v>5574</v>
      </c>
      <c r="H756" s="11" t="s">
        <v>4550</v>
      </c>
      <c r="I756" s="15" t="s">
        <v>5691</v>
      </c>
      <c r="J756" s="17" t="s">
        <v>5693</v>
      </c>
    </row>
    <row r="757" spans="1:10">
      <c r="A757" s="9">
        <v>3557</v>
      </c>
      <c r="B757" s="10" t="s">
        <v>3229</v>
      </c>
      <c r="C757" s="9">
        <v>67</v>
      </c>
      <c r="D757" s="9">
        <v>3</v>
      </c>
      <c r="E757" s="9">
        <v>22.33</v>
      </c>
      <c r="F757" s="11" t="s">
        <v>4055</v>
      </c>
      <c r="G757" s="11" t="s">
        <v>5580</v>
      </c>
      <c r="H757" s="11" t="s">
        <v>5676</v>
      </c>
      <c r="I757" s="14" t="s">
        <v>5690</v>
      </c>
      <c r="J757" s="14" t="s">
        <v>5690</v>
      </c>
    </row>
    <row r="758" spans="1:10">
      <c r="A758" s="9">
        <v>3518</v>
      </c>
      <c r="B758" s="10" t="s">
        <v>3230</v>
      </c>
      <c r="C758" s="9">
        <v>67</v>
      </c>
      <c r="D758" s="9">
        <v>5</v>
      </c>
      <c r="E758" s="9">
        <v>13.4</v>
      </c>
      <c r="F758" s="11" t="s">
        <v>4383</v>
      </c>
      <c r="G758" s="11" t="s">
        <v>5304</v>
      </c>
      <c r="H758" s="11" t="s">
        <v>5668</v>
      </c>
      <c r="I758" s="15" t="s">
        <v>5691</v>
      </c>
      <c r="J758" s="17" t="s">
        <v>5693</v>
      </c>
    </row>
    <row r="759" spans="1:10">
      <c r="A759" s="9">
        <v>3461</v>
      </c>
      <c r="B759" s="10" t="s">
        <v>3247</v>
      </c>
      <c r="C759" s="9">
        <v>64</v>
      </c>
      <c r="D759" s="9">
        <v>1</v>
      </c>
      <c r="E759" s="9">
        <v>64</v>
      </c>
      <c r="F759" s="11" t="s">
        <v>4192</v>
      </c>
      <c r="G759" s="11" t="s">
        <v>5583</v>
      </c>
      <c r="H759" s="11" t="s">
        <v>5679</v>
      </c>
      <c r="I759" s="12" t="s">
        <v>5689</v>
      </c>
      <c r="J759" s="12" t="s">
        <v>5689</v>
      </c>
    </row>
    <row r="760" spans="1:10">
      <c r="A760" s="9">
        <v>734</v>
      </c>
      <c r="B760" s="10" t="s">
        <v>3249</v>
      </c>
      <c r="C760" s="9">
        <v>64</v>
      </c>
      <c r="D760" s="9">
        <v>71</v>
      </c>
      <c r="E760" s="9">
        <v>0.9</v>
      </c>
      <c r="F760" s="11" t="s">
        <v>3680</v>
      </c>
      <c r="G760" s="11" t="s">
        <v>4650</v>
      </c>
      <c r="H760" s="11" t="s">
        <v>5668</v>
      </c>
      <c r="I760" s="12" t="s">
        <v>5689</v>
      </c>
      <c r="J760" s="12" t="s">
        <v>5689</v>
      </c>
    </row>
    <row r="761" spans="1:10">
      <c r="A761" s="9">
        <v>3361</v>
      </c>
      <c r="B761" s="10" t="s">
        <v>3251</v>
      </c>
      <c r="C761" s="9">
        <v>63</v>
      </c>
      <c r="D761" s="9">
        <v>42</v>
      </c>
      <c r="E761" s="9">
        <v>1.5</v>
      </c>
      <c r="F761" s="11" t="s">
        <v>3923</v>
      </c>
      <c r="G761" s="11" t="s">
        <v>4764</v>
      </c>
      <c r="H761" s="11" t="s">
        <v>5673</v>
      </c>
      <c r="I761" s="14" t="s">
        <v>5690</v>
      </c>
      <c r="J761" s="14" t="s">
        <v>5690</v>
      </c>
    </row>
    <row r="762" spans="1:10">
      <c r="A762" s="9">
        <v>2802</v>
      </c>
      <c r="B762" s="10" t="s">
        <v>3252</v>
      </c>
      <c r="C762" s="9">
        <v>63</v>
      </c>
      <c r="D762" s="9">
        <v>14</v>
      </c>
      <c r="E762" s="9">
        <v>4.5</v>
      </c>
      <c r="F762" s="11" t="s">
        <v>4086</v>
      </c>
      <c r="G762" s="11" t="s">
        <v>4994</v>
      </c>
      <c r="H762" s="11" t="s">
        <v>5679</v>
      </c>
      <c r="I762" s="14" t="s">
        <v>5690</v>
      </c>
      <c r="J762" s="14" t="s">
        <v>5690</v>
      </c>
    </row>
    <row r="763" spans="1:10">
      <c r="A763" s="9">
        <v>3499</v>
      </c>
      <c r="B763" s="10" t="s">
        <v>3255</v>
      </c>
      <c r="C763" s="9">
        <v>62</v>
      </c>
      <c r="D763" s="9">
        <v>23</v>
      </c>
      <c r="E763" s="9">
        <v>2.7</v>
      </c>
      <c r="F763" s="11" t="s">
        <v>3841</v>
      </c>
      <c r="G763" s="11" t="s">
        <v>5395</v>
      </c>
      <c r="H763" s="11" t="s">
        <v>5679</v>
      </c>
      <c r="I763" s="14" t="s">
        <v>5690</v>
      </c>
      <c r="J763" s="14" t="s">
        <v>5690</v>
      </c>
    </row>
    <row r="764" spans="1:10">
      <c r="A764" s="9">
        <v>3438</v>
      </c>
      <c r="B764" s="10" t="s">
        <v>3256</v>
      </c>
      <c r="C764" s="9">
        <v>62</v>
      </c>
      <c r="D764" s="9">
        <v>8</v>
      </c>
      <c r="E764" s="9">
        <v>7.75</v>
      </c>
      <c r="F764" s="11" t="s">
        <v>3767</v>
      </c>
      <c r="G764" s="11" t="s">
        <v>4629</v>
      </c>
      <c r="H764" s="11" t="s">
        <v>5668</v>
      </c>
      <c r="I764" s="12" t="s">
        <v>5689</v>
      </c>
      <c r="J764" s="12" t="s">
        <v>5689</v>
      </c>
    </row>
    <row r="765" spans="1:10">
      <c r="A765" s="9">
        <v>1933</v>
      </c>
      <c r="B765" s="10" t="s">
        <v>3262</v>
      </c>
      <c r="C765" s="9">
        <v>61</v>
      </c>
      <c r="D765" s="9">
        <v>15</v>
      </c>
      <c r="E765" s="9">
        <v>4.07</v>
      </c>
      <c r="F765" s="11" t="s">
        <v>4027</v>
      </c>
      <c r="G765" s="11" t="s">
        <v>4548</v>
      </c>
      <c r="H765" s="11" t="s">
        <v>5679</v>
      </c>
      <c r="I765" s="12" t="s">
        <v>5689</v>
      </c>
      <c r="J765" s="12" t="s">
        <v>5689</v>
      </c>
    </row>
    <row r="766" spans="1:10">
      <c r="A766" s="9">
        <v>3352</v>
      </c>
      <c r="B766" s="10" t="s">
        <v>3266</v>
      </c>
      <c r="C766" s="9">
        <v>60</v>
      </c>
      <c r="D766" s="9">
        <v>3</v>
      </c>
      <c r="E766" s="9">
        <v>20</v>
      </c>
      <c r="F766" s="11" t="s">
        <v>4139</v>
      </c>
      <c r="G766" s="11" t="s">
        <v>5115</v>
      </c>
      <c r="H766" s="11" t="s">
        <v>4638</v>
      </c>
      <c r="I766" s="15" t="s">
        <v>5691</v>
      </c>
      <c r="J766" s="17" t="s">
        <v>5693</v>
      </c>
    </row>
    <row r="767" spans="1:10">
      <c r="A767" s="9">
        <v>3597</v>
      </c>
      <c r="B767" s="10" t="s">
        <v>3272</v>
      </c>
      <c r="C767" s="9">
        <v>59</v>
      </c>
      <c r="D767" s="9">
        <v>3</v>
      </c>
      <c r="E767" s="9">
        <v>19.67</v>
      </c>
      <c r="F767" s="11" t="s">
        <v>3700</v>
      </c>
      <c r="G767" s="11" t="s">
        <v>5587</v>
      </c>
      <c r="H767" s="11" t="s">
        <v>4941</v>
      </c>
      <c r="I767" s="14" t="s">
        <v>5690</v>
      </c>
      <c r="J767" s="14" t="s">
        <v>5690</v>
      </c>
    </row>
    <row r="768" spans="1:10">
      <c r="A768" s="9">
        <v>3498</v>
      </c>
      <c r="B768" s="10" t="s">
        <v>3273</v>
      </c>
      <c r="C768" s="9">
        <v>59</v>
      </c>
      <c r="D768" s="9">
        <v>5</v>
      </c>
      <c r="E768" s="9">
        <v>11.8</v>
      </c>
      <c r="F768" s="11" t="s">
        <v>4195</v>
      </c>
      <c r="G768" s="11" t="s">
        <v>4805</v>
      </c>
      <c r="H768" s="11" t="s">
        <v>5679</v>
      </c>
      <c r="I768" s="12" t="s">
        <v>5689</v>
      </c>
      <c r="J768" s="16" t="s">
        <v>5692</v>
      </c>
    </row>
    <row r="769" spans="1:10">
      <c r="A769" s="9">
        <v>3485</v>
      </c>
      <c r="B769" s="10" t="s">
        <v>3274</v>
      </c>
      <c r="C769" s="9">
        <v>59</v>
      </c>
      <c r="D769" s="9">
        <v>5</v>
      </c>
      <c r="E769" s="9">
        <v>11.8</v>
      </c>
      <c r="F769" s="11" t="s">
        <v>4336</v>
      </c>
      <c r="G769" s="11" t="s">
        <v>4449</v>
      </c>
      <c r="H769" s="11" t="s">
        <v>4941</v>
      </c>
      <c r="I769" s="15" t="s">
        <v>5691</v>
      </c>
      <c r="J769" s="15" t="s">
        <v>5691</v>
      </c>
    </row>
    <row r="770" spans="1:10">
      <c r="A770" s="9">
        <v>3582</v>
      </c>
      <c r="B770" s="10" t="s">
        <v>3286</v>
      </c>
      <c r="C770" s="9">
        <v>57</v>
      </c>
      <c r="D770" s="9">
        <v>27</v>
      </c>
      <c r="E770" s="9">
        <v>2.11</v>
      </c>
      <c r="F770" s="11" t="s">
        <v>4187</v>
      </c>
      <c r="G770" s="11" t="s">
        <v>4805</v>
      </c>
      <c r="H770" s="11" t="s">
        <v>5679</v>
      </c>
      <c r="I770" s="12" t="s">
        <v>5689</v>
      </c>
      <c r="J770" s="12" t="s">
        <v>5689</v>
      </c>
    </row>
    <row r="771" spans="1:10">
      <c r="A771" s="9">
        <v>3529</v>
      </c>
      <c r="B771" s="10" t="s">
        <v>3287</v>
      </c>
      <c r="C771" s="9">
        <v>57</v>
      </c>
      <c r="D771" s="9">
        <v>13</v>
      </c>
      <c r="E771" s="9">
        <v>4.38</v>
      </c>
      <c r="F771" s="11" t="s">
        <v>4328</v>
      </c>
      <c r="G771" s="11" t="s">
        <v>5591</v>
      </c>
      <c r="H771" s="11" t="s">
        <v>5679</v>
      </c>
      <c r="I771" s="14" t="s">
        <v>5690</v>
      </c>
      <c r="J771" s="14" t="s">
        <v>5690</v>
      </c>
    </row>
    <row r="772" spans="1:10">
      <c r="A772" s="9">
        <v>3456</v>
      </c>
      <c r="B772" s="10" t="s">
        <v>3291</v>
      </c>
      <c r="C772" s="9">
        <v>56</v>
      </c>
      <c r="D772" s="9">
        <v>8</v>
      </c>
      <c r="E772" s="9">
        <v>7</v>
      </c>
      <c r="F772" s="11" t="s">
        <v>3851</v>
      </c>
      <c r="G772" s="11" t="s">
        <v>4548</v>
      </c>
      <c r="H772" s="11" t="s">
        <v>5679</v>
      </c>
      <c r="I772" s="12" t="s">
        <v>5689</v>
      </c>
      <c r="J772" s="12" t="s">
        <v>5689</v>
      </c>
    </row>
    <row r="773" spans="1:10">
      <c r="A773" s="9">
        <v>3606</v>
      </c>
      <c r="B773" s="10" t="s">
        <v>3295</v>
      </c>
      <c r="C773" s="9">
        <v>55</v>
      </c>
      <c r="D773" s="9">
        <v>24</v>
      </c>
      <c r="E773" s="9">
        <v>2.29</v>
      </c>
      <c r="F773" s="11" t="s">
        <v>4119</v>
      </c>
      <c r="G773" s="11" t="s">
        <v>4440</v>
      </c>
      <c r="H773" s="11" t="s">
        <v>5668</v>
      </c>
      <c r="I773" s="12" t="s">
        <v>5689</v>
      </c>
      <c r="J773" s="12" t="s">
        <v>5689</v>
      </c>
    </row>
    <row r="774" spans="1:10">
      <c r="A774" s="9">
        <v>2489</v>
      </c>
      <c r="B774" s="10" t="s">
        <v>3308</v>
      </c>
      <c r="C774" s="9">
        <v>53</v>
      </c>
      <c r="D774" s="9">
        <v>2</v>
      </c>
      <c r="E774" s="9">
        <v>26.5</v>
      </c>
      <c r="F774" s="11" t="s">
        <v>4182</v>
      </c>
      <c r="G774" s="11" t="s">
        <v>5595</v>
      </c>
      <c r="H774" s="11" t="s">
        <v>5673</v>
      </c>
      <c r="I774" s="14" t="s">
        <v>5690</v>
      </c>
      <c r="J774" s="14" t="s">
        <v>5690</v>
      </c>
    </row>
    <row r="775" spans="1:10">
      <c r="A775" s="9">
        <v>3612</v>
      </c>
      <c r="B775" s="10" t="s">
        <v>3316</v>
      </c>
      <c r="C775" s="9">
        <v>51</v>
      </c>
      <c r="D775" s="9">
        <v>8</v>
      </c>
      <c r="E775" s="9">
        <v>6.38</v>
      </c>
      <c r="F775" s="11" t="s">
        <v>3935</v>
      </c>
      <c r="G775" s="11" t="s">
        <v>4805</v>
      </c>
      <c r="H775" s="11" t="s">
        <v>5679</v>
      </c>
      <c r="I775" s="14" t="s">
        <v>5690</v>
      </c>
      <c r="J775" s="14" t="s">
        <v>5690</v>
      </c>
    </row>
    <row r="776" spans="1:10">
      <c r="A776" s="9">
        <v>3556</v>
      </c>
      <c r="B776" s="10" t="s">
        <v>3319</v>
      </c>
      <c r="C776" s="9">
        <v>51</v>
      </c>
      <c r="D776" s="9">
        <v>9</v>
      </c>
      <c r="E776" s="9">
        <v>5.67</v>
      </c>
      <c r="F776" s="11" t="s">
        <v>4090</v>
      </c>
      <c r="G776" s="11" t="s">
        <v>5599</v>
      </c>
      <c r="H776" s="11" t="s">
        <v>5668</v>
      </c>
      <c r="I776" s="14" t="s">
        <v>5690</v>
      </c>
      <c r="J776" s="14" t="s">
        <v>5690</v>
      </c>
    </row>
    <row r="777" spans="1:10">
      <c r="A777" s="9">
        <v>3615</v>
      </c>
      <c r="B777" s="10" t="s">
        <v>3322</v>
      </c>
      <c r="C777" s="9">
        <v>50</v>
      </c>
      <c r="D777" s="9">
        <v>5</v>
      </c>
      <c r="E777" s="9">
        <v>10</v>
      </c>
      <c r="F777" s="11" t="s">
        <v>4343</v>
      </c>
      <c r="G777" s="11" t="s">
        <v>5600</v>
      </c>
      <c r="H777" s="11" t="s">
        <v>4638</v>
      </c>
      <c r="I777" s="15" t="s">
        <v>5691</v>
      </c>
      <c r="J777" s="17" t="s">
        <v>5693</v>
      </c>
    </row>
    <row r="778" spans="1:10">
      <c r="A778" s="9">
        <v>3348</v>
      </c>
      <c r="B778" s="10" t="s">
        <v>3326</v>
      </c>
      <c r="C778" s="9">
        <v>50</v>
      </c>
      <c r="D778" s="9">
        <v>16</v>
      </c>
      <c r="E778" s="9">
        <v>3.12</v>
      </c>
      <c r="F778" s="11" t="s">
        <v>4386</v>
      </c>
      <c r="G778" s="11" t="s">
        <v>5601</v>
      </c>
      <c r="H778" s="11" t="s">
        <v>5676</v>
      </c>
      <c r="I778" s="15" t="s">
        <v>5691</v>
      </c>
      <c r="J778" s="17" t="s">
        <v>5693</v>
      </c>
    </row>
    <row r="779" spans="1:10">
      <c r="A779" s="9">
        <v>3519</v>
      </c>
      <c r="B779" s="10" t="s">
        <v>3332</v>
      </c>
      <c r="C779" s="9">
        <v>49</v>
      </c>
      <c r="D779" s="9">
        <v>3</v>
      </c>
      <c r="E779" s="9">
        <v>16.33</v>
      </c>
      <c r="F779" s="11" t="s">
        <v>4087</v>
      </c>
      <c r="G779" s="11" t="s">
        <v>5072</v>
      </c>
      <c r="H779" s="11" t="s">
        <v>4638</v>
      </c>
      <c r="I779" s="15" t="s">
        <v>5691</v>
      </c>
      <c r="J779" s="15" t="s">
        <v>5691</v>
      </c>
    </row>
    <row r="780" spans="1:10">
      <c r="A780" s="9">
        <v>3481</v>
      </c>
      <c r="B780" s="10" t="s">
        <v>3338</v>
      </c>
      <c r="C780" s="9">
        <v>48</v>
      </c>
      <c r="D780" s="9">
        <v>5</v>
      </c>
      <c r="E780" s="9">
        <v>9.6</v>
      </c>
      <c r="F780" s="11" t="s">
        <v>3692</v>
      </c>
      <c r="G780" s="11" t="s">
        <v>5605</v>
      </c>
      <c r="H780" s="11" t="s">
        <v>5683</v>
      </c>
      <c r="I780" s="14" t="s">
        <v>5690</v>
      </c>
      <c r="J780" s="14" t="s">
        <v>5690</v>
      </c>
    </row>
    <row r="781" spans="1:10">
      <c r="A781" s="9">
        <v>1794</v>
      </c>
      <c r="B781" s="10" t="s">
        <v>3342</v>
      </c>
      <c r="C781" s="9">
        <v>48</v>
      </c>
      <c r="D781" s="9">
        <v>62</v>
      </c>
      <c r="E781" s="9">
        <v>0.77</v>
      </c>
      <c r="F781" s="11" t="s">
        <v>3826</v>
      </c>
      <c r="G781" s="11" t="s">
        <v>4609</v>
      </c>
      <c r="H781" s="11" t="s">
        <v>5676</v>
      </c>
      <c r="I781" s="14" t="s">
        <v>5690</v>
      </c>
      <c r="J781" s="14" t="s">
        <v>5690</v>
      </c>
    </row>
    <row r="782" spans="1:10">
      <c r="A782" s="9">
        <v>3563</v>
      </c>
      <c r="B782" s="10" t="s">
        <v>3343</v>
      </c>
      <c r="C782" s="9">
        <v>47</v>
      </c>
      <c r="D782" s="9">
        <v>4</v>
      </c>
      <c r="E782" s="9">
        <v>11.75</v>
      </c>
      <c r="F782" s="11" t="s">
        <v>4390</v>
      </c>
      <c r="G782" s="11" t="s">
        <v>4473</v>
      </c>
      <c r="H782" s="11" t="s">
        <v>4638</v>
      </c>
      <c r="I782" s="15" t="s">
        <v>5691</v>
      </c>
      <c r="J782" s="17" t="s">
        <v>5693</v>
      </c>
    </row>
    <row r="783" spans="1:10">
      <c r="A783" s="9">
        <v>2590</v>
      </c>
      <c r="B783" s="10" t="s">
        <v>3349</v>
      </c>
      <c r="C783" s="9">
        <v>46</v>
      </c>
      <c r="D783" s="9">
        <v>15</v>
      </c>
      <c r="E783" s="9">
        <v>3.07</v>
      </c>
      <c r="F783" s="11" t="s">
        <v>3969</v>
      </c>
      <c r="G783" s="11" t="s">
        <v>5608</v>
      </c>
      <c r="H783" s="11" t="s">
        <v>5668</v>
      </c>
      <c r="I783" s="14" t="s">
        <v>5690</v>
      </c>
      <c r="J783" s="14" t="s">
        <v>5690</v>
      </c>
    </row>
    <row r="784" spans="1:10">
      <c r="A784" s="9">
        <v>3527</v>
      </c>
      <c r="B784" s="10" t="s">
        <v>3360</v>
      </c>
      <c r="C784" s="9">
        <v>44</v>
      </c>
      <c r="D784" s="9">
        <v>7</v>
      </c>
      <c r="E784" s="9">
        <v>6.29</v>
      </c>
      <c r="F784" s="11" t="s">
        <v>3831</v>
      </c>
      <c r="G784" s="11" t="s">
        <v>4851</v>
      </c>
      <c r="H784" s="11" t="s">
        <v>5668</v>
      </c>
      <c r="I784" s="14" t="s">
        <v>5690</v>
      </c>
      <c r="J784" s="14" t="s">
        <v>5690</v>
      </c>
    </row>
    <row r="785" spans="1:10">
      <c r="A785" s="9">
        <v>3484</v>
      </c>
      <c r="B785" s="10" t="s">
        <v>3367</v>
      </c>
      <c r="C785" s="9">
        <v>43</v>
      </c>
      <c r="D785" s="9">
        <v>10</v>
      </c>
      <c r="E785" s="9">
        <v>4.3</v>
      </c>
      <c r="F785" s="11" t="s">
        <v>3858</v>
      </c>
      <c r="G785" s="11" t="s">
        <v>5611</v>
      </c>
      <c r="H785" s="11" t="s">
        <v>5668</v>
      </c>
      <c r="I785" s="14" t="s">
        <v>5690</v>
      </c>
      <c r="J785" s="14" t="s">
        <v>5690</v>
      </c>
    </row>
    <row r="786" spans="1:10">
      <c r="A786" s="9">
        <v>3399</v>
      </c>
      <c r="B786" s="10" t="s">
        <v>3369</v>
      </c>
      <c r="C786" s="9">
        <v>43</v>
      </c>
      <c r="D786" s="9">
        <v>3</v>
      </c>
      <c r="E786" s="9">
        <v>14.33</v>
      </c>
      <c r="F786" s="11" t="s">
        <v>3909</v>
      </c>
      <c r="G786" s="11" t="s">
        <v>5612</v>
      </c>
      <c r="H786" s="11" t="s">
        <v>105</v>
      </c>
      <c r="I786" s="15" t="s">
        <v>5691</v>
      </c>
      <c r="J786" s="15" t="s">
        <v>5691</v>
      </c>
    </row>
    <row r="787" spans="1:10">
      <c r="A787" s="9">
        <v>3522</v>
      </c>
      <c r="B787" s="10" t="s">
        <v>3374</v>
      </c>
      <c r="C787" s="9">
        <v>42</v>
      </c>
      <c r="D787" s="9">
        <v>7</v>
      </c>
      <c r="E787" s="9">
        <v>6</v>
      </c>
      <c r="F787" s="11" t="s">
        <v>3908</v>
      </c>
      <c r="G787" s="11" t="s">
        <v>5316</v>
      </c>
      <c r="H787" s="11" t="s">
        <v>5668</v>
      </c>
      <c r="I787" s="14" t="s">
        <v>5690</v>
      </c>
      <c r="J787" s="14" t="s">
        <v>5690</v>
      </c>
    </row>
    <row r="788" spans="1:10">
      <c r="A788" s="9">
        <v>3455</v>
      </c>
      <c r="B788" s="10" t="s">
        <v>3375</v>
      </c>
      <c r="C788" s="9">
        <v>42</v>
      </c>
      <c r="D788" s="9">
        <v>3</v>
      </c>
      <c r="E788" s="9">
        <v>14</v>
      </c>
      <c r="F788" s="11" t="s">
        <v>4026</v>
      </c>
      <c r="G788" s="11" t="s">
        <v>5615</v>
      </c>
      <c r="H788" s="11" t="s">
        <v>5671</v>
      </c>
      <c r="I788" s="15" t="s">
        <v>5691</v>
      </c>
      <c r="J788" s="17" t="s">
        <v>5693</v>
      </c>
    </row>
    <row r="789" spans="1:10">
      <c r="A789" s="9">
        <v>3602</v>
      </c>
      <c r="B789" s="10" t="s">
        <v>3383</v>
      </c>
      <c r="C789" s="9">
        <v>40</v>
      </c>
      <c r="D789" s="9">
        <v>0</v>
      </c>
      <c r="E789" s="9">
        <v>999.99</v>
      </c>
      <c r="F789" s="11" t="s">
        <v>4106</v>
      </c>
      <c r="G789" s="11" t="s">
        <v>4617</v>
      </c>
      <c r="H789" s="11" t="s">
        <v>5679</v>
      </c>
      <c r="I789" s="12" t="s">
        <v>5689</v>
      </c>
      <c r="J789" s="16" t="s">
        <v>5692</v>
      </c>
    </row>
    <row r="790" spans="1:10">
      <c r="A790" s="9">
        <v>2450</v>
      </c>
      <c r="B790" s="10" t="s">
        <v>3394</v>
      </c>
      <c r="C790" s="9">
        <v>38</v>
      </c>
      <c r="D790" s="9">
        <v>9</v>
      </c>
      <c r="E790" s="9">
        <v>4.22</v>
      </c>
      <c r="F790" s="11" t="s">
        <v>3934</v>
      </c>
      <c r="G790" s="11" t="s">
        <v>4617</v>
      </c>
      <c r="H790" s="11" t="s">
        <v>5679</v>
      </c>
      <c r="I790" s="14" t="s">
        <v>5690</v>
      </c>
      <c r="J790" s="14" t="s">
        <v>5690</v>
      </c>
    </row>
    <row r="791" spans="1:10">
      <c r="A791" s="9">
        <v>3441</v>
      </c>
      <c r="B791" s="10" t="s">
        <v>3398</v>
      </c>
      <c r="C791" s="9">
        <v>37</v>
      </c>
      <c r="D791" s="9">
        <v>5</v>
      </c>
      <c r="E791" s="9">
        <v>7.4</v>
      </c>
      <c r="F791" s="11" t="s">
        <v>4396</v>
      </c>
      <c r="G791" s="11" t="s">
        <v>4473</v>
      </c>
      <c r="H791" s="11" t="s">
        <v>4638</v>
      </c>
      <c r="I791" s="15" t="s">
        <v>5691</v>
      </c>
      <c r="J791" s="17" t="s">
        <v>5693</v>
      </c>
    </row>
    <row r="792" spans="1:10">
      <c r="A792" s="9">
        <v>2539</v>
      </c>
      <c r="B792" s="10" t="s">
        <v>3400</v>
      </c>
      <c r="C792" s="9">
        <v>37</v>
      </c>
      <c r="D792" s="9">
        <v>80</v>
      </c>
      <c r="E792" s="9">
        <v>0.46</v>
      </c>
      <c r="F792" s="11" t="s">
        <v>3914</v>
      </c>
      <c r="G792" s="11" t="s">
        <v>5304</v>
      </c>
      <c r="H792" s="11" t="s">
        <v>5668</v>
      </c>
      <c r="I792" s="14" t="s">
        <v>5690</v>
      </c>
      <c r="J792" s="14" t="s">
        <v>5690</v>
      </c>
    </row>
    <row r="793" spans="1:10">
      <c r="A793" s="9">
        <v>3579</v>
      </c>
      <c r="B793" s="10" t="s">
        <v>3408</v>
      </c>
      <c r="C793" s="9">
        <v>34</v>
      </c>
      <c r="D793" s="9">
        <v>2</v>
      </c>
      <c r="E793" s="9">
        <v>17</v>
      </c>
      <c r="F793" s="11" t="s">
        <v>3802</v>
      </c>
      <c r="G793" s="11" t="s">
        <v>5239</v>
      </c>
      <c r="H793" s="11" t="s">
        <v>5676</v>
      </c>
      <c r="I793" s="15" t="s">
        <v>5691</v>
      </c>
      <c r="J793" s="15" t="s">
        <v>5691</v>
      </c>
    </row>
    <row r="794" spans="1:10">
      <c r="A794" s="9">
        <v>2950</v>
      </c>
      <c r="B794" s="10" t="s">
        <v>3430</v>
      </c>
      <c r="C794" s="9">
        <v>30</v>
      </c>
      <c r="D794" s="9">
        <v>6</v>
      </c>
      <c r="E794" s="9">
        <v>5</v>
      </c>
      <c r="F794" s="11" t="s">
        <v>3812</v>
      </c>
      <c r="G794" s="11" t="s">
        <v>5381</v>
      </c>
      <c r="H794" s="11" t="s">
        <v>5673</v>
      </c>
      <c r="I794" s="14" t="s">
        <v>5690</v>
      </c>
      <c r="J794" s="14" t="s">
        <v>5690</v>
      </c>
    </row>
    <row r="795" spans="1:10">
      <c r="A795" s="9">
        <v>3474</v>
      </c>
      <c r="B795" s="10" t="s">
        <v>3437</v>
      </c>
      <c r="C795" s="9">
        <v>29</v>
      </c>
      <c r="D795" s="9">
        <v>8</v>
      </c>
      <c r="E795" s="9">
        <v>3.62</v>
      </c>
      <c r="F795" s="11" t="s">
        <v>4220</v>
      </c>
      <c r="G795" s="11" t="s">
        <v>5626</v>
      </c>
      <c r="H795" s="11" t="s">
        <v>5676</v>
      </c>
      <c r="I795" s="15" t="s">
        <v>5691</v>
      </c>
      <c r="J795" s="17" t="s">
        <v>5693</v>
      </c>
    </row>
    <row r="796" spans="1:10">
      <c r="A796" s="9">
        <v>3435</v>
      </c>
      <c r="B796" s="10" t="s">
        <v>3464</v>
      </c>
      <c r="C796" s="9">
        <v>24</v>
      </c>
      <c r="D796" s="9">
        <v>8</v>
      </c>
      <c r="E796" s="9">
        <v>3</v>
      </c>
      <c r="F796" s="11" t="s">
        <v>4403</v>
      </c>
      <c r="G796" s="11" t="s">
        <v>5634</v>
      </c>
      <c r="H796" s="11" t="s">
        <v>5683</v>
      </c>
      <c r="I796" s="15" t="s">
        <v>5691</v>
      </c>
      <c r="J796" s="17" t="s">
        <v>5693</v>
      </c>
    </row>
    <row r="797" spans="1:10">
      <c r="A797" s="9">
        <v>3501</v>
      </c>
      <c r="B797" s="10" t="s">
        <v>3479</v>
      </c>
      <c r="C797" s="9">
        <v>22</v>
      </c>
      <c r="D797" s="9">
        <v>8</v>
      </c>
      <c r="E797" s="9">
        <v>2.75</v>
      </c>
      <c r="F797" s="11" t="s">
        <v>4376</v>
      </c>
      <c r="G797" s="11" t="s">
        <v>5638</v>
      </c>
      <c r="H797" s="11" t="s">
        <v>105</v>
      </c>
      <c r="I797" s="15" t="s">
        <v>5691</v>
      </c>
      <c r="J797" s="17" t="s">
        <v>5693</v>
      </c>
    </row>
    <row r="798" spans="1:10">
      <c r="A798" s="9">
        <v>3119</v>
      </c>
      <c r="B798" s="10" t="s">
        <v>3498</v>
      </c>
      <c r="C798" s="9">
        <v>19</v>
      </c>
      <c r="D798" s="9">
        <v>2</v>
      </c>
      <c r="E798" s="9">
        <v>9.5</v>
      </c>
      <c r="F798" s="11" t="s">
        <v>3729</v>
      </c>
      <c r="G798" s="11" t="s">
        <v>5149</v>
      </c>
      <c r="H798" s="11" t="s">
        <v>5676</v>
      </c>
      <c r="I798" s="14" t="s">
        <v>5690</v>
      </c>
      <c r="J798" s="14" t="s">
        <v>5690</v>
      </c>
    </row>
    <row r="799" spans="1:10">
      <c r="A799" s="9">
        <v>3104</v>
      </c>
      <c r="B799" s="10" t="s">
        <v>3506</v>
      </c>
      <c r="C799" s="9">
        <v>18</v>
      </c>
      <c r="D799" s="9">
        <v>5</v>
      </c>
      <c r="E799" s="9">
        <v>3.6</v>
      </c>
      <c r="F799" s="11" t="s">
        <v>3859</v>
      </c>
      <c r="G799" s="11" t="s">
        <v>5644</v>
      </c>
      <c r="H799" s="11" t="s">
        <v>105</v>
      </c>
      <c r="I799" s="15" t="s">
        <v>5691</v>
      </c>
      <c r="J799" s="15" t="s">
        <v>5691</v>
      </c>
    </row>
    <row r="800" spans="1:10">
      <c r="A800" s="9">
        <v>3167</v>
      </c>
      <c r="B800" s="10" t="s">
        <v>3513</v>
      </c>
      <c r="C800" s="9">
        <v>17</v>
      </c>
      <c r="D800" s="9">
        <v>3</v>
      </c>
      <c r="E800" s="9">
        <v>5.67</v>
      </c>
      <c r="F800" s="11" t="s">
        <v>4150</v>
      </c>
      <c r="G800" s="11" t="s">
        <v>4692</v>
      </c>
      <c r="H800" s="11" t="s">
        <v>5668</v>
      </c>
      <c r="I800" s="14" t="s">
        <v>5690</v>
      </c>
      <c r="J800" s="14" t="s">
        <v>5690</v>
      </c>
    </row>
    <row r="801" spans="1:10">
      <c r="A801" s="9">
        <v>3135</v>
      </c>
      <c r="B801" s="10" t="s">
        <v>3533</v>
      </c>
      <c r="C801" s="9">
        <v>15</v>
      </c>
      <c r="D801" s="9">
        <v>2</v>
      </c>
      <c r="E801" s="9">
        <v>7.5</v>
      </c>
      <c r="F801" s="11" t="s">
        <v>4108</v>
      </c>
      <c r="G801" s="11" t="s">
        <v>5648</v>
      </c>
      <c r="H801" s="11" t="s">
        <v>5669</v>
      </c>
      <c r="I801" s="14" t="s">
        <v>5690</v>
      </c>
      <c r="J801" s="14" t="s">
        <v>5690</v>
      </c>
    </row>
    <row r="802" spans="1:10">
      <c r="A802" s="9">
        <v>3125</v>
      </c>
      <c r="B802" s="10" t="s">
        <v>3568</v>
      </c>
      <c r="C802" s="9">
        <v>12</v>
      </c>
      <c r="D802" s="9">
        <v>2</v>
      </c>
      <c r="E802" s="9">
        <v>6</v>
      </c>
      <c r="F802" s="11" t="s">
        <v>4022</v>
      </c>
      <c r="G802" s="11" t="s">
        <v>5149</v>
      </c>
      <c r="H802" s="11" t="s">
        <v>5676</v>
      </c>
      <c r="I802" s="14" t="s">
        <v>5690</v>
      </c>
      <c r="J802" s="14" t="s">
        <v>5690</v>
      </c>
    </row>
    <row r="803" spans="1:10">
      <c r="A803" s="9">
        <v>3078</v>
      </c>
      <c r="B803" s="10" t="s">
        <v>3576</v>
      </c>
      <c r="C803" s="9">
        <v>11</v>
      </c>
      <c r="D803" s="9">
        <v>4</v>
      </c>
      <c r="E803" s="9">
        <v>2.75</v>
      </c>
      <c r="F803" s="11" t="s">
        <v>3826</v>
      </c>
      <c r="G803" s="11" t="s">
        <v>5655</v>
      </c>
      <c r="H803" s="11" t="s">
        <v>5668</v>
      </c>
      <c r="I803" s="14" t="s">
        <v>5690</v>
      </c>
      <c r="J803" s="14" t="s">
        <v>5690</v>
      </c>
    </row>
    <row r="804" spans="1:10">
      <c r="A804" s="9">
        <v>2868</v>
      </c>
      <c r="B804" s="10" t="s">
        <v>3591</v>
      </c>
      <c r="C804" s="9">
        <v>10</v>
      </c>
      <c r="D804" s="9">
        <v>4</v>
      </c>
      <c r="E804" s="9">
        <v>2.5</v>
      </c>
      <c r="F804" s="11" t="s">
        <v>3878</v>
      </c>
      <c r="G804" s="11" t="s">
        <v>5656</v>
      </c>
      <c r="H804" s="11" t="s">
        <v>5671</v>
      </c>
      <c r="I804" s="15" t="s">
        <v>5691</v>
      </c>
      <c r="J804" s="15" t="s">
        <v>5691</v>
      </c>
    </row>
    <row r="805" spans="1:10">
      <c r="A805" s="9">
        <v>3571</v>
      </c>
      <c r="B805" s="10" t="s">
        <v>3607</v>
      </c>
      <c r="C805" s="9">
        <v>8</v>
      </c>
      <c r="D805" s="9">
        <v>1</v>
      </c>
      <c r="E805" s="9">
        <v>8</v>
      </c>
      <c r="F805" s="11" t="s">
        <v>3867</v>
      </c>
      <c r="G805" s="11" t="s">
        <v>4548</v>
      </c>
      <c r="H805" s="11" t="s">
        <v>5679</v>
      </c>
      <c r="I805" s="12" t="s">
        <v>5689</v>
      </c>
      <c r="J805" s="12" t="s">
        <v>5689</v>
      </c>
    </row>
    <row r="806" spans="1:10">
      <c r="A806" s="9">
        <v>3491</v>
      </c>
      <c r="B806" s="10" t="s">
        <v>3608</v>
      </c>
      <c r="C806" s="9">
        <v>8</v>
      </c>
      <c r="D806" s="9">
        <v>1</v>
      </c>
      <c r="E806" s="9">
        <v>8</v>
      </c>
      <c r="F806" s="11" t="s">
        <v>3698</v>
      </c>
      <c r="G806" s="11" t="s">
        <v>5350</v>
      </c>
      <c r="H806" s="11" t="s">
        <v>4941</v>
      </c>
      <c r="I806" s="12" t="s">
        <v>5689</v>
      </c>
      <c r="J806" s="12" t="s">
        <v>5689</v>
      </c>
    </row>
    <row r="807" spans="1:10">
      <c r="A807" s="9">
        <v>3329</v>
      </c>
      <c r="B807" s="10" t="s">
        <v>3615</v>
      </c>
      <c r="C807" s="9">
        <v>8</v>
      </c>
      <c r="D807" s="9">
        <v>1</v>
      </c>
      <c r="E807" s="9">
        <v>8</v>
      </c>
      <c r="F807" s="11" t="s">
        <v>3853</v>
      </c>
      <c r="G807" s="11" t="s">
        <v>4417</v>
      </c>
      <c r="H807" s="11" t="s">
        <v>5669</v>
      </c>
      <c r="I807" s="15" t="s">
        <v>5691</v>
      </c>
      <c r="J807" s="15" t="s">
        <v>5691</v>
      </c>
    </row>
    <row r="808" spans="1:10">
      <c r="A808" s="9">
        <v>3088</v>
      </c>
      <c r="B808" s="10" t="s">
        <v>3616</v>
      </c>
      <c r="C808" s="9">
        <v>8</v>
      </c>
      <c r="D808" s="9">
        <v>2</v>
      </c>
      <c r="E808" s="9">
        <v>4</v>
      </c>
      <c r="F808" s="11" t="s">
        <v>3847</v>
      </c>
      <c r="G808" s="11" t="s">
        <v>5660</v>
      </c>
      <c r="H808" s="11" t="s">
        <v>5676</v>
      </c>
      <c r="I808" s="15" t="s">
        <v>5691</v>
      </c>
      <c r="J808" s="15" t="s">
        <v>5691</v>
      </c>
    </row>
    <row r="809" spans="1:10">
      <c r="A809" s="9">
        <v>3581</v>
      </c>
      <c r="B809" s="10" t="s">
        <v>3621</v>
      </c>
      <c r="C809" s="9">
        <v>7</v>
      </c>
      <c r="D809" s="9">
        <v>2</v>
      </c>
      <c r="E809" s="9">
        <v>3.5</v>
      </c>
      <c r="F809" s="11" t="s">
        <v>4059</v>
      </c>
      <c r="G809" s="11" t="s">
        <v>5661</v>
      </c>
      <c r="H809" s="11" t="s">
        <v>5668</v>
      </c>
      <c r="I809" s="12" t="s">
        <v>5689</v>
      </c>
      <c r="J809" s="12" t="s">
        <v>5689</v>
      </c>
    </row>
    <row r="810" spans="1:10">
      <c r="A810" s="9">
        <v>3460</v>
      </c>
      <c r="B810" s="10" t="s">
        <v>3625</v>
      </c>
      <c r="C810" s="9">
        <v>7</v>
      </c>
      <c r="D810" s="9">
        <v>1</v>
      </c>
      <c r="E810" s="9">
        <v>7</v>
      </c>
      <c r="F810" s="11" t="s">
        <v>3982</v>
      </c>
      <c r="G810" s="11" t="s">
        <v>4512</v>
      </c>
      <c r="H810" s="11" t="s">
        <v>5671</v>
      </c>
      <c r="I810" s="14" t="s">
        <v>5690</v>
      </c>
      <c r="J810" s="14" t="s">
        <v>5690</v>
      </c>
    </row>
    <row r="811" spans="1:10">
      <c r="A811" s="9">
        <v>3406</v>
      </c>
      <c r="B811" s="10" t="s">
        <v>3638</v>
      </c>
      <c r="C811" s="9">
        <v>6</v>
      </c>
      <c r="D811" s="9">
        <v>1</v>
      </c>
      <c r="E811" s="9">
        <v>6</v>
      </c>
      <c r="F811" s="11" t="s">
        <v>4082</v>
      </c>
      <c r="G811" s="11" t="s">
        <v>4512</v>
      </c>
      <c r="H811" s="11" t="s">
        <v>5671</v>
      </c>
      <c r="I811" s="15" t="s">
        <v>5691</v>
      </c>
      <c r="J811" s="15" t="s">
        <v>5691</v>
      </c>
    </row>
    <row r="812" spans="1:10">
      <c r="A812" s="9">
        <v>3279</v>
      </c>
      <c r="B812" s="10" t="s">
        <v>3648</v>
      </c>
      <c r="C812" s="9">
        <v>5</v>
      </c>
      <c r="D812" s="9">
        <v>3</v>
      </c>
      <c r="E812" s="9">
        <v>1.67</v>
      </c>
      <c r="F812" s="11" t="s">
        <v>3999</v>
      </c>
      <c r="G812" s="11" t="s">
        <v>5666</v>
      </c>
      <c r="H812" s="11" t="s">
        <v>5673</v>
      </c>
      <c r="I812" s="15" t="s">
        <v>5691</v>
      </c>
      <c r="J812" s="15" t="s">
        <v>5691</v>
      </c>
    </row>
  </sheetData>
  <autoFilter ref="A4:J812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812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  <hyperlink ref="B257" r:id="rId258"/>
    <hyperlink ref="B258" r:id="rId259"/>
    <hyperlink ref="B259" r:id="rId260"/>
    <hyperlink ref="B260" r:id="rId261"/>
    <hyperlink ref="B261" r:id="rId262"/>
    <hyperlink ref="B262" r:id="rId263"/>
    <hyperlink ref="B263" r:id="rId264"/>
    <hyperlink ref="B264" r:id="rId265"/>
    <hyperlink ref="B265" r:id="rId266"/>
    <hyperlink ref="B266" r:id="rId267"/>
    <hyperlink ref="B267" r:id="rId268"/>
    <hyperlink ref="B268" r:id="rId269"/>
    <hyperlink ref="B269" r:id="rId270"/>
    <hyperlink ref="B270" r:id="rId271"/>
    <hyperlink ref="B271" r:id="rId272"/>
    <hyperlink ref="B272" r:id="rId273"/>
    <hyperlink ref="B273" r:id="rId274"/>
    <hyperlink ref="B274" r:id="rId275"/>
    <hyperlink ref="B275" r:id="rId276"/>
    <hyperlink ref="B276" r:id="rId277"/>
    <hyperlink ref="B277" r:id="rId278"/>
    <hyperlink ref="B278" r:id="rId279"/>
    <hyperlink ref="B279" r:id="rId280"/>
    <hyperlink ref="B280" r:id="rId281"/>
    <hyperlink ref="B281" r:id="rId282"/>
    <hyperlink ref="B282" r:id="rId283"/>
    <hyperlink ref="B283" r:id="rId284"/>
    <hyperlink ref="B284" r:id="rId285"/>
    <hyperlink ref="B285" r:id="rId286"/>
    <hyperlink ref="B286" r:id="rId287"/>
    <hyperlink ref="B287" r:id="rId288"/>
    <hyperlink ref="B288" r:id="rId289"/>
    <hyperlink ref="B289" r:id="rId290"/>
    <hyperlink ref="B290" r:id="rId291"/>
    <hyperlink ref="B291" r:id="rId292"/>
    <hyperlink ref="B292" r:id="rId293"/>
    <hyperlink ref="B293" r:id="rId294"/>
    <hyperlink ref="B294" r:id="rId295"/>
    <hyperlink ref="B295" r:id="rId296"/>
    <hyperlink ref="B296" r:id="rId297"/>
    <hyperlink ref="B297" r:id="rId298"/>
    <hyperlink ref="B298" r:id="rId299"/>
    <hyperlink ref="B299" r:id="rId300"/>
    <hyperlink ref="B300" r:id="rId301"/>
    <hyperlink ref="B301" r:id="rId302"/>
    <hyperlink ref="B302" r:id="rId303"/>
    <hyperlink ref="B303" r:id="rId304"/>
    <hyperlink ref="B304" r:id="rId305"/>
    <hyperlink ref="B305" r:id="rId306"/>
    <hyperlink ref="B306" r:id="rId307"/>
    <hyperlink ref="B307" r:id="rId308"/>
    <hyperlink ref="B308" r:id="rId309"/>
    <hyperlink ref="B309" r:id="rId310"/>
    <hyperlink ref="B310" r:id="rId311"/>
    <hyperlink ref="B311" r:id="rId312"/>
    <hyperlink ref="B312" r:id="rId313"/>
    <hyperlink ref="B313" r:id="rId314"/>
    <hyperlink ref="B314" r:id="rId315"/>
    <hyperlink ref="B315" r:id="rId316"/>
    <hyperlink ref="B316" r:id="rId317"/>
    <hyperlink ref="B317" r:id="rId318"/>
    <hyperlink ref="B318" r:id="rId319"/>
    <hyperlink ref="B319" r:id="rId320"/>
    <hyperlink ref="B320" r:id="rId321"/>
    <hyperlink ref="B321" r:id="rId322"/>
    <hyperlink ref="B322" r:id="rId323"/>
    <hyperlink ref="B323" r:id="rId324"/>
    <hyperlink ref="B324" r:id="rId325"/>
    <hyperlink ref="B325" r:id="rId326"/>
    <hyperlink ref="B326" r:id="rId327"/>
    <hyperlink ref="B327" r:id="rId328"/>
    <hyperlink ref="B328" r:id="rId329"/>
    <hyperlink ref="B329" r:id="rId330"/>
    <hyperlink ref="B330" r:id="rId331"/>
    <hyperlink ref="B331" r:id="rId332"/>
    <hyperlink ref="B332" r:id="rId333"/>
    <hyperlink ref="B333" r:id="rId334"/>
    <hyperlink ref="B334" r:id="rId335"/>
    <hyperlink ref="B335" r:id="rId336"/>
    <hyperlink ref="B336" r:id="rId337"/>
    <hyperlink ref="B337" r:id="rId338"/>
    <hyperlink ref="B338" r:id="rId339"/>
    <hyperlink ref="B339" r:id="rId340"/>
    <hyperlink ref="B340" r:id="rId341"/>
    <hyperlink ref="B341" r:id="rId342"/>
    <hyperlink ref="B342" r:id="rId343"/>
    <hyperlink ref="B343" r:id="rId344"/>
    <hyperlink ref="B344" r:id="rId345"/>
    <hyperlink ref="B345" r:id="rId346"/>
    <hyperlink ref="B346" r:id="rId347"/>
    <hyperlink ref="B347" r:id="rId348"/>
    <hyperlink ref="B348" r:id="rId349"/>
    <hyperlink ref="B349" r:id="rId350"/>
    <hyperlink ref="B350" r:id="rId351"/>
    <hyperlink ref="B351" r:id="rId352"/>
    <hyperlink ref="B352" r:id="rId353"/>
    <hyperlink ref="B353" r:id="rId354"/>
    <hyperlink ref="B354" r:id="rId355"/>
    <hyperlink ref="B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B487" r:id="rId488"/>
    <hyperlink ref="B488" r:id="rId489"/>
    <hyperlink ref="B489" r:id="rId490"/>
    <hyperlink ref="B490" r:id="rId491"/>
    <hyperlink ref="B491" r:id="rId492"/>
    <hyperlink ref="B492" r:id="rId493"/>
    <hyperlink ref="B493" r:id="rId494"/>
    <hyperlink ref="B494" r:id="rId495"/>
    <hyperlink ref="B495" r:id="rId496"/>
    <hyperlink ref="B496" r:id="rId497"/>
    <hyperlink ref="B497" r:id="rId498"/>
    <hyperlink ref="B498" r:id="rId499"/>
    <hyperlink ref="B499" r:id="rId500"/>
    <hyperlink ref="B500" r:id="rId501"/>
    <hyperlink ref="B501" r:id="rId502"/>
    <hyperlink ref="B502" r:id="rId503"/>
    <hyperlink ref="B503" r:id="rId504"/>
    <hyperlink ref="B504" r:id="rId505"/>
    <hyperlink ref="B505" r:id="rId506"/>
    <hyperlink ref="B506" r:id="rId507"/>
    <hyperlink ref="B507" r:id="rId508"/>
    <hyperlink ref="B508" r:id="rId509"/>
    <hyperlink ref="B509" r:id="rId510"/>
    <hyperlink ref="B510" r:id="rId511"/>
    <hyperlink ref="B511" r:id="rId512"/>
    <hyperlink ref="B512" r:id="rId513"/>
    <hyperlink ref="B513" r:id="rId514"/>
    <hyperlink ref="B514" r:id="rId515"/>
    <hyperlink ref="B515" r:id="rId516"/>
    <hyperlink ref="B516" r:id="rId517"/>
    <hyperlink ref="B517" r:id="rId518"/>
    <hyperlink ref="B518" r:id="rId519"/>
    <hyperlink ref="B519" r:id="rId520"/>
    <hyperlink ref="B520" r:id="rId521"/>
    <hyperlink ref="B521" r:id="rId522"/>
    <hyperlink ref="B522" r:id="rId523"/>
    <hyperlink ref="B523" r:id="rId524"/>
    <hyperlink ref="B524" r:id="rId525"/>
    <hyperlink ref="B525" r:id="rId526"/>
    <hyperlink ref="B526" r:id="rId527"/>
    <hyperlink ref="B527" r:id="rId528"/>
    <hyperlink ref="B528" r:id="rId529"/>
    <hyperlink ref="B529" r:id="rId530"/>
    <hyperlink ref="B530" r:id="rId531"/>
    <hyperlink ref="B531" r:id="rId532"/>
    <hyperlink ref="B532" r:id="rId533"/>
    <hyperlink ref="B533" r:id="rId534"/>
    <hyperlink ref="B534" r:id="rId535"/>
    <hyperlink ref="B535" r:id="rId536"/>
    <hyperlink ref="B536" r:id="rId537"/>
    <hyperlink ref="B537" r:id="rId538"/>
    <hyperlink ref="B538" r:id="rId539"/>
    <hyperlink ref="B539" r:id="rId540"/>
    <hyperlink ref="B540" r:id="rId541"/>
    <hyperlink ref="B541" r:id="rId542"/>
    <hyperlink ref="B542" r:id="rId543"/>
    <hyperlink ref="B543" r:id="rId544"/>
    <hyperlink ref="B544" r:id="rId545"/>
    <hyperlink ref="B545" r:id="rId546"/>
    <hyperlink ref="B546" r:id="rId547"/>
    <hyperlink ref="B547" r:id="rId548"/>
    <hyperlink ref="B548" r:id="rId549"/>
    <hyperlink ref="B549" r:id="rId550"/>
    <hyperlink ref="B550" r:id="rId551"/>
    <hyperlink ref="B551" r:id="rId552"/>
    <hyperlink ref="B552" r:id="rId553"/>
    <hyperlink ref="B553" r:id="rId554"/>
    <hyperlink ref="B554" r:id="rId555"/>
    <hyperlink ref="B555" r:id="rId556"/>
    <hyperlink ref="B556" r:id="rId557"/>
    <hyperlink ref="B557" r:id="rId558"/>
    <hyperlink ref="B558" r:id="rId559"/>
    <hyperlink ref="B559" r:id="rId560"/>
    <hyperlink ref="B560" r:id="rId561"/>
    <hyperlink ref="B561" r:id="rId562"/>
    <hyperlink ref="B562" r:id="rId563"/>
    <hyperlink ref="B563" r:id="rId564"/>
    <hyperlink ref="B564" r:id="rId565"/>
    <hyperlink ref="B565" r:id="rId566"/>
    <hyperlink ref="B566" r:id="rId567"/>
    <hyperlink ref="B567" r:id="rId568"/>
    <hyperlink ref="B568" r:id="rId569"/>
    <hyperlink ref="B569" r:id="rId570"/>
    <hyperlink ref="B570" r:id="rId571"/>
    <hyperlink ref="B571" r:id="rId572"/>
    <hyperlink ref="B572" r:id="rId573"/>
    <hyperlink ref="B573" r:id="rId574"/>
    <hyperlink ref="B574" r:id="rId575"/>
    <hyperlink ref="B575" r:id="rId576"/>
    <hyperlink ref="B576" r:id="rId577"/>
    <hyperlink ref="B577" r:id="rId578"/>
    <hyperlink ref="B578" r:id="rId579"/>
    <hyperlink ref="B579" r:id="rId580"/>
    <hyperlink ref="B580" r:id="rId581"/>
    <hyperlink ref="B581" r:id="rId582"/>
    <hyperlink ref="B582" r:id="rId583"/>
    <hyperlink ref="B583" r:id="rId584"/>
    <hyperlink ref="B584" r:id="rId585"/>
    <hyperlink ref="B585" r:id="rId586"/>
    <hyperlink ref="B586" r:id="rId587"/>
    <hyperlink ref="B587" r:id="rId588"/>
    <hyperlink ref="B588" r:id="rId589"/>
    <hyperlink ref="B589" r:id="rId590"/>
    <hyperlink ref="B590" r:id="rId591"/>
    <hyperlink ref="B591" r:id="rId592"/>
    <hyperlink ref="B592" r:id="rId593"/>
    <hyperlink ref="B593" r:id="rId594"/>
    <hyperlink ref="B594" r:id="rId595"/>
    <hyperlink ref="B595" r:id="rId596"/>
    <hyperlink ref="B596" r:id="rId597"/>
    <hyperlink ref="B597" r:id="rId598"/>
    <hyperlink ref="B598" r:id="rId599"/>
    <hyperlink ref="B599" r:id="rId600"/>
    <hyperlink ref="B600" r:id="rId601"/>
    <hyperlink ref="B601" r:id="rId602"/>
    <hyperlink ref="B602" r:id="rId603"/>
    <hyperlink ref="B603" r:id="rId604"/>
    <hyperlink ref="B604" r:id="rId605"/>
    <hyperlink ref="B605" r:id="rId606"/>
    <hyperlink ref="B606" r:id="rId607"/>
    <hyperlink ref="B607" r:id="rId608"/>
    <hyperlink ref="B608" r:id="rId609"/>
    <hyperlink ref="B609" r:id="rId610"/>
    <hyperlink ref="B610" r:id="rId611"/>
    <hyperlink ref="B611" r:id="rId612"/>
    <hyperlink ref="B612" r:id="rId613"/>
    <hyperlink ref="B613" r:id="rId614"/>
    <hyperlink ref="B614" r:id="rId615"/>
    <hyperlink ref="B615" r:id="rId616"/>
    <hyperlink ref="B616" r:id="rId617"/>
    <hyperlink ref="B617" r:id="rId618"/>
    <hyperlink ref="B618" r:id="rId619"/>
    <hyperlink ref="B619" r:id="rId620"/>
    <hyperlink ref="B620" r:id="rId621"/>
    <hyperlink ref="B621" r:id="rId622"/>
    <hyperlink ref="B622" r:id="rId623"/>
    <hyperlink ref="B623" r:id="rId624"/>
    <hyperlink ref="B624" r:id="rId625"/>
    <hyperlink ref="B625" r:id="rId626"/>
    <hyperlink ref="B626" r:id="rId627"/>
    <hyperlink ref="B627" r:id="rId628"/>
    <hyperlink ref="B628" r:id="rId629"/>
    <hyperlink ref="B629" r:id="rId630"/>
    <hyperlink ref="B630" r:id="rId631"/>
    <hyperlink ref="B631" r:id="rId632"/>
    <hyperlink ref="B632" r:id="rId633"/>
    <hyperlink ref="B633" r:id="rId634"/>
    <hyperlink ref="B634" r:id="rId635"/>
    <hyperlink ref="B635" r:id="rId636"/>
    <hyperlink ref="B636" r:id="rId637"/>
    <hyperlink ref="B637" r:id="rId638"/>
    <hyperlink ref="B638" r:id="rId639"/>
    <hyperlink ref="B639" r:id="rId640"/>
    <hyperlink ref="B640" r:id="rId641"/>
    <hyperlink ref="B641" r:id="rId642"/>
    <hyperlink ref="B642" r:id="rId643"/>
    <hyperlink ref="B643" r:id="rId644"/>
    <hyperlink ref="B644" r:id="rId645"/>
    <hyperlink ref="B645" r:id="rId646"/>
    <hyperlink ref="B646" r:id="rId647"/>
    <hyperlink ref="B647" r:id="rId648"/>
    <hyperlink ref="B648" r:id="rId649"/>
    <hyperlink ref="B649" r:id="rId650"/>
    <hyperlink ref="B650" r:id="rId651"/>
    <hyperlink ref="B651" r:id="rId652"/>
    <hyperlink ref="B652" r:id="rId653"/>
    <hyperlink ref="B653" r:id="rId654"/>
    <hyperlink ref="B654" r:id="rId655"/>
    <hyperlink ref="B655" r:id="rId656"/>
    <hyperlink ref="B656" r:id="rId657"/>
    <hyperlink ref="B657" r:id="rId658"/>
    <hyperlink ref="B658" r:id="rId659"/>
    <hyperlink ref="B659" r:id="rId660"/>
    <hyperlink ref="B660" r:id="rId661"/>
    <hyperlink ref="B661" r:id="rId662"/>
    <hyperlink ref="B662" r:id="rId663"/>
    <hyperlink ref="B663" r:id="rId664"/>
    <hyperlink ref="B664" r:id="rId665"/>
    <hyperlink ref="B665" r:id="rId666"/>
    <hyperlink ref="B666" r:id="rId667"/>
    <hyperlink ref="B667" r:id="rId668"/>
    <hyperlink ref="B668" r:id="rId669"/>
    <hyperlink ref="B669" r:id="rId670"/>
    <hyperlink ref="B670" r:id="rId671"/>
    <hyperlink ref="B671" r:id="rId672"/>
    <hyperlink ref="B672" r:id="rId673"/>
    <hyperlink ref="B673" r:id="rId674"/>
    <hyperlink ref="B674" r:id="rId675"/>
    <hyperlink ref="B675" r:id="rId676"/>
    <hyperlink ref="B676" r:id="rId677"/>
    <hyperlink ref="B677" r:id="rId678"/>
    <hyperlink ref="B678" r:id="rId679"/>
    <hyperlink ref="B679" r:id="rId680"/>
    <hyperlink ref="B680" r:id="rId681"/>
    <hyperlink ref="B681" r:id="rId682"/>
    <hyperlink ref="B682" r:id="rId683"/>
    <hyperlink ref="B683" r:id="rId684"/>
    <hyperlink ref="B684" r:id="rId685"/>
    <hyperlink ref="B685" r:id="rId686"/>
    <hyperlink ref="B686" r:id="rId687"/>
    <hyperlink ref="B687" r:id="rId688"/>
    <hyperlink ref="B688" r:id="rId689"/>
    <hyperlink ref="B689" r:id="rId690"/>
    <hyperlink ref="B690" r:id="rId691"/>
    <hyperlink ref="B691" r:id="rId692"/>
    <hyperlink ref="B692" r:id="rId693"/>
    <hyperlink ref="B693" r:id="rId694"/>
    <hyperlink ref="B694" r:id="rId695"/>
    <hyperlink ref="B695" r:id="rId696"/>
    <hyperlink ref="B696" r:id="rId697"/>
    <hyperlink ref="B697" r:id="rId698"/>
    <hyperlink ref="B698" r:id="rId699"/>
    <hyperlink ref="B699" r:id="rId700"/>
    <hyperlink ref="B700" r:id="rId701"/>
    <hyperlink ref="B701" r:id="rId702"/>
    <hyperlink ref="B702" r:id="rId703"/>
    <hyperlink ref="B703" r:id="rId704"/>
    <hyperlink ref="B704" r:id="rId705"/>
    <hyperlink ref="B705" r:id="rId706"/>
    <hyperlink ref="B706" r:id="rId707"/>
    <hyperlink ref="B707" r:id="rId708"/>
    <hyperlink ref="B708" r:id="rId709"/>
    <hyperlink ref="B709" r:id="rId710"/>
    <hyperlink ref="B710" r:id="rId711"/>
    <hyperlink ref="B711" r:id="rId712"/>
    <hyperlink ref="B712" r:id="rId713"/>
    <hyperlink ref="B713" r:id="rId714"/>
    <hyperlink ref="B714" r:id="rId715"/>
    <hyperlink ref="B715" r:id="rId716"/>
    <hyperlink ref="B716" r:id="rId717"/>
    <hyperlink ref="B717" r:id="rId718"/>
    <hyperlink ref="B718" r:id="rId719"/>
    <hyperlink ref="B719" r:id="rId720"/>
    <hyperlink ref="B720" r:id="rId721"/>
    <hyperlink ref="B721" r:id="rId722"/>
    <hyperlink ref="B722" r:id="rId723"/>
    <hyperlink ref="B723" r:id="rId724"/>
    <hyperlink ref="B724" r:id="rId725"/>
    <hyperlink ref="B725" r:id="rId726"/>
    <hyperlink ref="B726" r:id="rId727"/>
    <hyperlink ref="B727" r:id="rId728"/>
    <hyperlink ref="B728" r:id="rId729"/>
    <hyperlink ref="B729" r:id="rId730"/>
    <hyperlink ref="B730" r:id="rId731"/>
    <hyperlink ref="B731" r:id="rId732"/>
    <hyperlink ref="B732" r:id="rId733"/>
    <hyperlink ref="B733" r:id="rId734"/>
    <hyperlink ref="B734" r:id="rId735"/>
    <hyperlink ref="B735" r:id="rId736"/>
    <hyperlink ref="B736" r:id="rId737"/>
    <hyperlink ref="B737" r:id="rId738"/>
    <hyperlink ref="B738" r:id="rId739"/>
    <hyperlink ref="B739" r:id="rId740"/>
    <hyperlink ref="B740" r:id="rId741"/>
    <hyperlink ref="B741" r:id="rId742"/>
    <hyperlink ref="B742" r:id="rId743"/>
    <hyperlink ref="B743" r:id="rId744"/>
    <hyperlink ref="B744" r:id="rId745"/>
    <hyperlink ref="B745" r:id="rId746"/>
    <hyperlink ref="B746" r:id="rId747"/>
    <hyperlink ref="B747" r:id="rId748"/>
    <hyperlink ref="B748" r:id="rId749"/>
    <hyperlink ref="B749" r:id="rId750"/>
    <hyperlink ref="B750" r:id="rId751"/>
    <hyperlink ref="B751" r:id="rId752"/>
    <hyperlink ref="B752" r:id="rId753"/>
    <hyperlink ref="B753" r:id="rId754"/>
    <hyperlink ref="B754" r:id="rId755"/>
    <hyperlink ref="B755" r:id="rId756"/>
    <hyperlink ref="B756" r:id="rId757"/>
    <hyperlink ref="B757" r:id="rId758"/>
    <hyperlink ref="B758" r:id="rId759"/>
    <hyperlink ref="B759" r:id="rId760"/>
    <hyperlink ref="B760" r:id="rId761"/>
    <hyperlink ref="B761" r:id="rId762"/>
    <hyperlink ref="B762" r:id="rId763"/>
    <hyperlink ref="B763" r:id="rId764"/>
    <hyperlink ref="B764" r:id="rId765"/>
    <hyperlink ref="B765" r:id="rId766"/>
    <hyperlink ref="B766" r:id="rId767"/>
    <hyperlink ref="B767" r:id="rId768"/>
    <hyperlink ref="B768" r:id="rId769"/>
    <hyperlink ref="B769" r:id="rId770"/>
    <hyperlink ref="B770" r:id="rId771"/>
    <hyperlink ref="B771" r:id="rId772"/>
    <hyperlink ref="B772" r:id="rId773"/>
    <hyperlink ref="B773" r:id="rId774"/>
    <hyperlink ref="B774" r:id="rId775"/>
    <hyperlink ref="B775" r:id="rId776"/>
    <hyperlink ref="B776" r:id="rId777"/>
    <hyperlink ref="B777" r:id="rId778"/>
    <hyperlink ref="B778" r:id="rId779"/>
    <hyperlink ref="B779" r:id="rId780"/>
    <hyperlink ref="B780" r:id="rId781"/>
    <hyperlink ref="B781" r:id="rId782"/>
    <hyperlink ref="B782" r:id="rId783"/>
    <hyperlink ref="B783" r:id="rId784"/>
    <hyperlink ref="B784" r:id="rId785"/>
    <hyperlink ref="B785" r:id="rId786"/>
    <hyperlink ref="B786" r:id="rId787"/>
    <hyperlink ref="B787" r:id="rId788"/>
    <hyperlink ref="B788" r:id="rId789"/>
    <hyperlink ref="B789" r:id="rId790"/>
    <hyperlink ref="B790" r:id="rId791"/>
    <hyperlink ref="B791" r:id="rId792"/>
    <hyperlink ref="B792" r:id="rId793"/>
    <hyperlink ref="B793" r:id="rId794"/>
    <hyperlink ref="B794" r:id="rId795"/>
    <hyperlink ref="B795" r:id="rId796"/>
    <hyperlink ref="B796" r:id="rId797"/>
    <hyperlink ref="B797" r:id="rId798"/>
    <hyperlink ref="B798" r:id="rId799"/>
    <hyperlink ref="B799" r:id="rId800"/>
    <hyperlink ref="B800" r:id="rId801"/>
    <hyperlink ref="B801" r:id="rId802"/>
    <hyperlink ref="B802" r:id="rId803"/>
    <hyperlink ref="B803" r:id="rId804"/>
    <hyperlink ref="B804" r:id="rId805"/>
    <hyperlink ref="B805" r:id="rId806"/>
    <hyperlink ref="B806" r:id="rId807"/>
    <hyperlink ref="B807" r:id="rId808"/>
    <hyperlink ref="B808" r:id="rId809"/>
    <hyperlink ref="B809" r:id="rId810"/>
    <hyperlink ref="B810" r:id="rId811"/>
    <hyperlink ref="B811" r:id="rId812"/>
    <hyperlink ref="B812" r:id="rId813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572</v>
      </c>
      <c r="B5" s="10" t="s">
        <v>223</v>
      </c>
      <c r="C5" s="9">
        <v>8676</v>
      </c>
      <c r="D5" s="9">
        <v>579</v>
      </c>
      <c r="E5" s="9">
        <v>14.98</v>
      </c>
      <c r="F5" s="11" t="s">
        <v>3828</v>
      </c>
      <c r="G5" s="11" t="s">
        <v>4551</v>
      </c>
      <c r="H5" s="11" t="s">
        <v>5681</v>
      </c>
      <c r="I5" s="12" t="s">
        <v>5689</v>
      </c>
      <c r="J5" s="12" t="s">
        <v>5689</v>
      </c>
    </row>
    <row r="6" spans="1:10">
      <c r="A6" s="9">
        <v>28</v>
      </c>
      <c r="B6" s="10" t="s">
        <v>285</v>
      </c>
      <c r="C6" s="9">
        <v>7023</v>
      </c>
      <c r="D6" s="9">
        <v>528</v>
      </c>
      <c r="E6" s="9">
        <v>13.3</v>
      </c>
      <c r="F6" s="11" t="s">
        <v>3883</v>
      </c>
      <c r="G6" s="11" t="s">
        <v>4582</v>
      </c>
      <c r="H6" s="11" t="s">
        <v>5671</v>
      </c>
      <c r="I6" s="12" t="s">
        <v>5689</v>
      </c>
      <c r="J6" s="12" t="s">
        <v>5689</v>
      </c>
    </row>
    <row r="7" spans="1:10">
      <c r="A7" s="9">
        <v>459</v>
      </c>
      <c r="B7" s="10" t="s">
        <v>306</v>
      </c>
      <c r="C7" s="9">
        <v>6702</v>
      </c>
      <c r="D7" s="9">
        <v>551</v>
      </c>
      <c r="E7" s="9">
        <v>12.16</v>
      </c>
      <c r="F7" s="11" t="s">
        <v>3706</v>
      </c>
      <c r="G7" s="11" t="s">
        <v>4597</v>
      </c>
      <c r="H7" s="11" t="s">
        <v>5679</v>
      </c>
      <c r="I7" s="12" t="s">
        <v>5689</v>
      </c>
      <c r="J7" s="12" t="s">
        <v>5689</v>
      </c>
    </row>
    <row r="8" spans="1:10">
      <c r="A8" s="9">
        <v>796</v>
      </c>
      <c r="B8" s="10" t="s">
        <v>450</v>
      </c>
      <c r="C8" s="9">
        <v>4573</v>
      </c>
      <c r="D8" s="9">
        <v>377</v>
      </c>
      <c r="E8" s="9">
        <v>12.13</v>
      </c>
      <c r="F8" s="11" t="s">
        <v>3707</v>
      </c>
      <c r="G8" s="11" t="s">
        <v>4597</v>
      </c>
      <c r="H8" s="11" t="s">
        <v>5679</v>
      </c>
      <c r="I8" s="12" t="s">
        <v>5689</v>
      </c>
      <c r="J8" s="12" t="s">
        <v>5689</v>
      </c>
    </row>
    <row r="9" spans="1:10">
      <c r="A9" s="9">
        <v>214</v>
      </c>
      <c r="B9" s="10" t="s">
        <v>466</v>
      </c>
      <c r="C9" s="9">
        <v>4454</v>
      </c>
      <c r="D9" s="9">
        <v>288</v>
      </c>
      <c r="E9" s="9">
        <v>15.47</v>
      </c>
      <c r="F9" s="11" t="s">
        <v>3977</v>
      </c>
      <c r="G9" s="11" t="s">
        <v>4673</v>
      </c>
      <c r="H9" s="11" t="s">
        <v>5679</v>
      </c>
      <c r="I9" s="15" t="s">
        <v>5691</v>
      </c>
      <c r="J9" s="15" t="s">
        <v>5691</v>
      </c>
    </row>
    <row r="10" spans="1:10">
      <c r="A10" s="9">
        <v>686</v>
      </c>
      <c r="B10" s="10" t="s">
        <v>710</v>
      </c>
      <c r="C10" s="9">
        <v>2786</v>
      </c>
      <c r="D10" s="9">
        <v>1002</v>
      </c>
      <c r="E10" s="9">
        <v>2.78</v>
      </c>
      <c r="F10" s="11" t="s">
        <v>3672</v>
      </c>
      <c r="G10" s="11" t="s">
        <v>4597</v>
      </c>
      <c r="H10" s="11" t="s">
        <v>5679</v>
      </c>
      <c r="I10" s="14" t="s">
        <v>5690</v>
      </c>
      <c r="J10" s="14" t="s">
        <v>5690</v>
      </c>
    </row>
    <row r="11" spans="1:10">
      <c r="A11" s="9">
        <v>1392</v>
      </c>
      <c r="B11" s="10" t="s">
        <v>1174</v>
      </c>
      <c r="C11" s="9">
        <v>1517</v>
      </c>
      <c r="D11" s="9">
        <v>46</v>
      </c>
      <c r="E11" s="9">
        <v>32.98</v>
      </c>
      <c r="F11" s="11" t="s">
        <v>3688</v>
      </c>
      <c r="G11" s="11" t="s">
        <v>4673</v>
      </c>
      <c r="H11" s="11" t="s">
        <v>5679</v>
      </c>
      <c r="I11" s="15" t="s">
        <v>5691</v>
      </c>
      <c r="J11" s="15" t="s">
        <v>5691</v>
      </c>
    </row>
    <row r="12" spans="1:10">
      <c r="A12" s="9">
        <v>1408</v>
      </c>
      <c r="B12" s="10" t="s">
        <v>1208</v>
      </c>
      <c r="C12" s="9">
        <v>1471</v>
      </c>
      <c r="D12" s="9">
        <v>127</v>
      </c>
      <c r="E12" s="9">
        <v>11.58</v>
      </c>
      <c r="F12" s="11" t="s">
        <v>3910</v>
      </c>
      <c r="G12" s="11" t="s">
        <v>4976</v>
      </c>
      <c r="H12" s="11" t="s">
        <v>5679</v>
      </c>
      <c r="I12" s="12" t="s">
        <v>5689</v>
      </c>
      <c r="J12" s="12" t="s">
        <v>5689</v>
      </c>
    </row>
    <row r="13" spans="1:10">
      <c r="A13" s="9">
        <v>1455</v>
      </c>
      <c r="B13" s="10" t="s">
        <v>1295</v>
      </c>
      <c r="C13" s="9">
        <v>1302</v>
      </c>
      <c r="D13" s="9">
        <v>59</v>
      </c>
      <c r="E13" s="9">
        <v>22.07</v>
      </c>
      <c r="F13" s="11" t="s">
        <v>3932</v>
      </c>
      <c r="G13" s="11" t="s">
        <v>4582</v>
      </c>
      <c r="H13" s="11" t="s">
        <v>5671</v>
      </c>
      <c r="I13" s="12" t="s">
        <v>5689</v>
      </c>
      <c r="J13" s="12" t="s">
        <v>5689</v>
      </c>
    </row>
    <row r="14" spans="1:10">
      <c r="A14" s="9">
        <v>616</v>
      </c>
      <c r="B14" s="10" t="s">
        <v>1431</v>
      </c>
      <c r="C14" s="9">
        <v>1107</v>
      </c>
      <c r="D14" s="9">
        <v>200</v>
      </c>
      <c r="E14" s="9">
        <v>5.54</v>
      </c>
      <c r="F14" s="11" t="s">
        <v>3884</v>
      </c>
      <c r="G14" s="11" t="s">
        <v>5062</v>
      </c>
      <c r="H14" s="11" t="s">
        <v>4941</v>
      </c>
      <c r="I14" s="14" t="s">
        <v>5690</v>
      </c>
      <c r="J14" s="14" t="s">
        <v>5690</v>
      </c>
    </row>
    <row r="15" spans="1:10">
      <c r="A15" s="9">
        <v>2185</v>
      </c>
      <c r="B15" s="10" t="s">
        <v>1435</v>
      </c>
      <c r="C15" s="9">
        <v>1103</v>
      </c>
      <c r="D15" s="9">
        <v>37</v>
      </c>
      <c r="E15" s="9">
        <v>29.81</v>
      </c>
      <c r="F15" s="11" t="s">
        <v>4006</v>
      </c>
      <c r="G15" s="11" t="s">
        <v>4976</v>
      </c>
      <c r="H15" s="11" t="s">
        <v>5679</v>
      </c>
      <c r="I15" s="12" t="s">
        <v>5689</v>
      </c>
      <c r="J15" s="16" t="s">
        <v>5692</v>
      </c>
    </row>
    <row r="16" spans="1:10">
      <c r="A16" s="9">
        <v>1023</v>
      </c>
      <c r="B16" s="10" t="s">
        <v>1539</v>
      </c>
      <c r="C16" s="9">
        <v>962</v>
      </c>
      <c r="D16" s="9">
        <v>345</v>
      </c>
      <c r="E16" s="9">
        <v>2.79</v>
      </c>
      <c r="F16" s="11" t="s">
        <v>3740</v>
      </c>
      <c r="G16" s="11" t="s">
        <v>5100</v>
      </c>
      <c r="H16" s="11" t="s">
        <v>5671</v>
      </c>
      <c r="I16" s="14" t="s">
        <v>5690</v>
      </c>
      <c r="J16" s="14" t="s">
        <v>5690</v>
      </c>
    </row>
    <row r="17" spans="1:10">
      <c r="A17" s="9">
        <v>1668</v>
      </c>
      <c r="B17" s="10" t="s">
        <v>1704</v>
      </c>
      <c r="C17" s="9">
        <v>790</v>
      </c>
      <c r="D17" s="9">
        <v>294</v>
      </c>
      <c r="E17" s="9">
        <v>2.69</v>
      </c>
      <c r="F17" s="11" t="s">
        <v>4232</v>
      </c>
      <c r="G17" s="11" t="s">
        <v>5148</v>
      </c>
      <c r="H17" s="11" t="s">
        <v>4638</v>
      </c>
      <c r="I17" s="12" t="s">
        <v>5689</v>
      </c>
      <c r="J17" s="12" t="s">
        <v>5689</v>
      </c>
    </row>
    <row r="18" spans="1:10">
      <c r="A18" s="9">
        <v>3042</v>
      </c>
      <c r="B18" s="10" t="s">
        <v>1990</v>
      </c>
      <c r="C18" s="9">
        <v>585</v>
      </c>
      <c r="D18" s="9">
        <v>42</v>
      </c>
      <c r="E18" s="9">
        <v>13.93</v>
      </c>
      <c r="F18" s="11" t="s">
        <v>4192</v>
      </c>
      <c r="G18" s="11" t="s">
        <v>5229</v>
      </c>
      <c r="H18" s="11" t="s">
        <v>4941</v>
      </c>
      <c r="I18" s="12" t="s">
        <v>5689</v>
      </c>
      <c r="J18" s="12" t="s">
        <v>5689</v>
      </c>
    </row>
    <row r="19" spans="1:10">
      <c r="A19" s="9">
        <v>1397</v>
      </c>
      <c r="B19" s="10" t="s">
        <v>2105</v>
      </c>
      <c r="C19" s="9">
        <v>518</v>
      </c>
      <c r="D19" s="9">
        <v>131</v>
      </c>
      <c r="E19" s="9">
        <v>3.95</v>
      </c>
      <c r="F19" s="11" t="s">
        <v>4113</v>
      </c>
      <c r="G19" s="11" t="s">
        <v>5148</v>
      </c>
      <c r="H19" s="11" t="s">
        <v>4638</v>
      </c>
      <c r="I19" s="15" t="s">
        <v>5691</v>
      </c>
      <c r="J19" s="15" t="s">
        <v>5691</v>
      </c>
    </row>
    <row r="20" spans="1:10">
      <c r="A20" s="9">
        <v>2430</v>
      </c>
      <c r="B20" s="10" t="s">
        <v>2110</v>
      </c>
      <c r="C20" s="9">
        <v>514</v>
      </c>
      <c r="D20" s="9">
        <v>59</v>
      </c>
      <c r="E20" s="9">
        <v>8.710000000000001</v>
      </c>
      <c r="F20" s="11" t="s">
        <v>4266</v>
      </c>
      <c r="G20" s="11" t="s">
        <v>5268</v>
      </c>
      <c r="H20" s="11" t="s">
        <v>4638</v>
      </c>
      <c r="I20" s="15" t="s">
        <v>5691</v>
      </c>
      <c r="J20" s="15" t="s">
        <v>5691</v>
      </c>
    </row>
    <row r="21" spans="1:10">
      <c r="A21" s="9">
        <v>2301</v>
      </c>
      <c r="B21" s="10" t="s">
        <v>2327</v>
      </c>
      <c r="C21" s="9">
        <v>389</v>
      </c>
      <c r="D21" s="9">
        <v>80</v>
      </c>
      <c r="E21" s="9">
        <v>4.86</v>
      </c>
      <c r="F21" s="11" t="s">
        <v>4016</v>
      </c>
      <c r="G21" s="11" t="s">
        <v>5342</v>
      </c>
      <c r="H21" s="11" t="s">
        <v>5668</v>
      </c>
      <c r="I21" s="15" t="s">
        <v>5691</v>
      </c>
      <c r="J21" s="15" t="s">
        <v>5691</v>
      </c>
    </row>
    <row r="22" spans="1:10">
      <c r="A22" s="9">
        <v>1764</v>
      </c>
      <c r="B22" s="10" t="s">
        <v>2403</v>
      </c>
      <c r="C22" s="9">
        <v>348</v>
      </c>
      <c r="D22" s="9">
        <v>44</v>
      </c>
      <c r="E22" s="9">
        <v>7.91</v>
      </c>
      <c r="F22" s="11" t="s">
        <v>3936</v>
      </c>
      <c r="G22" s="11" t="s">
        <v>5373</v>
      </c>
      <c r="H22" s="11" t="s">
        <v>5671</v>
      </c>
      <c r="I22" s="14" t="s">
        <v>5690</v>
      </c>
      <c r="J22" s="14" t="s">
        <v>5690</v>
      </c>
    </row>
    <row r="23" spans="1:10">
      <c r="A23" s="9">
        <v>2223</v>
      </c>
      <c r="B23" s="10" t="s">
        <v>2524</v>
      </c>
      <c r="C23" s="9">
        <v>287</v>
      </c>
      <c r="D23" s="9">
        <v>186</v>
      </c>
      <c r="E23" s="9">
        <v>1.54</v>
      </c>
      <c r="F23" s="11" t="s">
        <v>3981</v>
      </c>
      <c r="G23" s="11" t="s">
        <v>5406</v>
      </c>
      <c r="H23" s="11" t="s">
        <v>105</v>
      </c>
      <c r="I23" s="15" t="s">
        <v>5691</v>
      </c>
      <c r="J23" s="15" t="s">
        <v>5691</v>
      </c>
    </row>
    <row r="24" spans="1:10">
      <c r="A24" s="9">
        <v>758</v>
      </c>
      <c r="B24" s="10" t="s">
        <v>2540</v>
      </c>
      <c r="C24" s="9">
        <v>278</v>
      </c>
      <c r="D24" s="9">
        <v>124</v>
      </c>
      <c r="E24" s="9">
        <v>2.24</v>
      </c>
      <c r="F24" s="11" t="s">
        <v>3845</v>
      </c>
      <c r="G24" s="11" t="s">
        <v>5062</v>
      </c>
      <c r="H24" s="11" t="s">
        <v>4941</v>
      </c>
      <c r="I24" s="14" t="s">
        <v>5690</v>
      </c>
      <c r="J24" s="14" t="s">
        <v>5690</v>
      </c>
    </row>
    <row r="25" spans="1:10">
      <c r="A25" s="9">
        <v>3045</v>
      </c>
      <c r="B25" s="10" t="s">
        <v>2615</v>
      </c>
      <c r="C25" s="9">
        <v>239</v>
      </c>
      <c r="D25" s="9">
        <v>11</v>
      </c>
      <c r="E25" s="9">
        <v>21.73</v>
      </c>
      <c r="F25" s="11" t="s">
        <v>4153</v>
      </c>
      <c r="G25" s="11" t="s">
        <v>5229</v>
      </c>
      <c r="H25" s="11" t="s">
        <v>4941</v>
      </c>
      <c r="I25" s="15" t="s">
        <v>5691</v>
      </c>
      <c r="J25" s="15" t="s">
        <v>5691</v>
      </c>
    </row>
    <row r="26" spans="1:10">
      <c r="A26" s="9">
        <v>3008</v>
      </c>
      <c r="B26" s="10" t="s">
        <v>2701</v>
      </c>
      <c r="C26" s="9">
        <v>200</v>
      </c>
      <c r="D26" s="9">
        <v>14</v>
      </c>
      <c r="E26" s="9">
        <v>14.29</v>
      </c>
      <c r="F26" s="11" t="s">
        <v>4325</v>
      </c>
      <c r="G26" s="11" t="s">
        <v>5453</v>
      </c>
      <c r="H26" s="11" t="s">
        <v>5671</v>
      </c>
      <c r="I26" s="15" t="s">
        <v>5691</v>
      </c>
      <c r="J26" s="15" t="s">
        <v>5691</v>
      </c>
    </row>
    <row r="27" spans="1:10">
      <c r="A27" s="9">
        <v>3006</v>
      </c>
      <c r="B27" s="10" t="s">
        <v>2739</v>
      </c>
      <c r="C27" s="9">
        <v>186</v>
      </c>
      <c r="D27" s="9">
        <v>40</v>
      </c>
      <c r="E27" s="9">
        <v>4.65</v>
      </c>
      <c r="F27" s="11" t="s">
        <v>3848</v>
      </c>
      <c r="G27" s="11" t="s">
        <v>5453</v>
      </c>
      <c r="H27" s="11" t="s">
        <v>5671</v>
      </c>
      <c r="I27" s="14" t="s">
        <v>5690</v>
      </c>
      <c r="J27" s="14" t="s">
        <v>5690</v>
      </c>
    </row>
    <row r="28" spans="1:10">
      <c r="A28" s="9">
        <v>2851</v>
      </c>
      <c r="B28" s="10" t="s">
        <v>2758</v>
      </c>
      <c r="C28" s="9">
        <v>181</v>
      </c>
      <c r="D28" s="9">
        <v>46</v>
      </c>
      <c r="E28" s="9">
        <v>3.93</v>
      </c>
      <c r="F28" s="11" t="s">
        <v>4329</v>
      </c>
      <c r="G28" s="11" t="s">
        <v>5468</v>
      </c>
      <c r="H28" s="11" t="s">
        <v>4638</v>
      </c>
      <c r="I28" s="15" t="s">
        <v>5691</v>
      </c>
      <c r="J28" s="17" t="s">
        <v>5693</v>
      </c>
    </row>
    <row r="29" spans="1:10">
      <c r="A29" s="9">
        <v>3291</v>
      </c>
      <c r="B29" s="10" t="s">
        <v>2801</v>
      </c>
      <c r="C29" s="9">
        <v>165</v>
      </c>
      <c r="D29" s="9">
        <v>17</v>
      </c>
      <c r="E29" s="9">
        <v>9.710000000000001</v>
      </c>
      <c r="F29" s="11" t="s">
        <v>4275</v>
      </c>
      <c r="G29" s="11" t="s">
        <v>5481</v>
      </c>
      <c r="H29" s="11" t="s">
        <v>105</v>
      </c>
      <c r="I29" s="14" t="s">
        <v>5690</v>
      </c>
      <c r="J29" s="14" t="s">
        <v>5690</v>
      </c>
    </row>
    <row r="30" spans="1:10">
      <c r="A30" s="9">
        <v>3036</v>
      </c>
      <c r="B30" s="10" t="s">
        <v>2803</v>
      </c>
      <c r="C30" s="9">
        <v>165</v>
      </c>
      <c r="D30" s="9">
        <v>5</v>
      </c>
      <c r="E30" s="9">
        <v>33</v>
      </c>
      <c r="F30" s="11" t="s">
        <v>4079</v>
      </c>
      <c r="G30" s="11" t="s">
        <v>5482</v>
      </c>
      <c r="H30" s="11" t="s">
        <v>5679</v>
      </c>
      <c r="I30" s="15" t="s">
        <v>5691</v>
      </c>
      <c r="J30" s="15" t="s">
        <v>5691</v>
      </c>
    </row>
    <row r="31" spans="1:10">
      <c r="A31" s="9">
        <v>3029</v>
      </c>
      <c r="B31" s="10" t="s">
        <v>2809</v>
      </c>
      <c r="C31" s="9">
        <v>164</v>
      </c>
      <c r="D31" s="9">
        <v>33</v>
      </c>
      <c r="E31" s="9">
        <v>4.97</v>
      </c>
      <c r="F31" s="11" t="s">
        <v>4211</v>
      </c>
      <c r="G31" s="11" t="s">
        <v>4673</v>
      </c>
      <c r="H31" s="11" t="s">
        <v>5679</v>
      </c>
      <c r="I31" s="14" t="s">
        <v>5690</v>
      </c>
      <c r="J31" s="14" t="s">
        <v>5690</v>
      </c>
    </row>
    <row r="32" spans="1:10">
      <c r="A32" s="9">
        <v>3031</v>
      </c>
      <c r="B32" s="10" t="s">
        <v>2857</v>
      </c>
      <c r="C32" s="9">
        <v>152</v>
      </c>
      <c r="D32" s="9">
        <v>22</v>
      </c>
      <c r="E32" s="9">
        <v>6.91</v>
      </c>
      <c r="F32" s="11" t="s">
        <v>4012</v>
      </c>
      <c r="G32" s="11" t="s">
        <v>4673</v>
      </c>
      <c r="H32" s="11" t="s">
        <v>5679</v>
      </c>
      <c r="I32" s="15" t="s">
        <v>5691</v>
      </c>
      <c r="J32" s="15" t="s">
        <v>5691</v>
      </c>
    </row>
    <row r="33" spans="1:10">
      <c r="A33" s="9">
        <v>3034</v>
      </c>
      <c r="B33" s="10" t="s">
        <v>2997</v>
      </c>
      <c r="C33" s="9">
        <v>113</v>
      </c>
      <c r="D33" s="9">
        <v>17</v>
      </c>
      <c r="E33" s="9">
        <v>6.65</v>
      </c>
      <c r="F33" s="11" t="s">
        <v>3735</v>
      </c>
      <c r="G33" s="11" t="s">
        <v>5482</v>
      </c>
      <c r="H33" s="11" t="s">
        <v>5679</v>
      </c>
      <c r="I33" s="14" t="s">
        <v>5690</v>
      </c>
      <c r="J33" s="14" t="s">
        <v>5690</v>
      </c>
    </row>
    <row r="34" spans="1:10">
      <c r="A34" s="9">
        <v>3407</v>
      </c>
      <c r="B34" s="10" t="s">
        <v>3064</v>
      </c>
      <c r="C34" s="9">
        <v>97</v>
      </c>
      <c r="D34" s="9">
        <v>44</v>
      </c>
      <c r="E34" s="9">
        <v>2.2</v>
      </c>
      <c r="F34" s="11" t="s">
        <v>4243</v>
      </c>
      <c r="G34" s="11" t="s">
        <v>4597</v>
      </c>
      <c r="H34" s="11" t="s">
        <v>5679</v>
      </c>
      <c r="I34" s="12" t="s">
        <v>5689</v>
      </c>
      <c r="J34" s="12" t="s">
        <v>5689</v>
      </c>
    </row>
    <row r="35" spans="1:10">
      <c r="A35" s="9">
        <v>3292</v>
      </c>
      <c r="B35" s="10" t="s">
        <v>3168</v>
      </c>
      <c r="C35" s="9">
        <v>79</v>
      </c>
      <c r="D35" s="9">
        <v>10</v>
      </c>
      <c r="E35" s="9">
        <v>7.9</v>
      </c>
      <c r="F35" s="11" t="s">
        <v>4376</v>
      </c>
      <c r="G35" s="11" t="s">
        <v>5563</v>
      </c>
      <c r="H35" s="11" t="s">
        <v>105</v>
      </c>
      <c r="I35" s="15" t="s">
        <v>5691</v>
      </c>
      <c r="J35" s="17" t="s">
        <v>5693</v>
      </c>
    </row>
    <row r="36" spans="1:10">
      <c r="A36" s="9">
        <v>3303</v>
      </c>
      <c r="B36" s="10" t="s">
        <v>3212</v>
      </c>
      <c r="C36" s="9">
        <v>70</v>
      </c>
      <c r="D36" s="9">
        <v>8</v>
      </c>
      <c r="E36" s="9">
        <v>8.75</v>
      </c>
      <c r="F36" s="11" t="s">
        <v>4382</v>
      </c>
      <c r="G36" s="11" t="s">
        <v>4597</v>
      </c>
      <c r="H36" s="11" t="s">
        <v>5679</v>
      </c>
      <c r="I36" s="15" t="s">
        <v>5691</v>
      </c>
      <c r="J36" s="17" t="s">
        <v>5693</v>
      </c>
    </row>
    <row r="37" spans="1:10">
      <c r="A37" s="9">
        <v>3529</v>
      </c>
      <c r="B37" s="10" t="s">
        <v>3287</v>
      </c>
      <c r="C37" s="9">
        <v>57</v>
      </c>
      <c r="D37" s="9">
        <v>13</v>
      </c>
      <c r="E37" s="9">
        <v>4.38</v>
      </c>
      <c r="F37" s="11" t="s">
        <v>4328</v>
      </c>
      <c r="G37" s="11" t="s">
        <v>5591</v>
      </c>
      <c r="H37" s="11" t="s">
        <v>5679</v>
      </c>
      <c r="I37" s="14" t="s">
        <v>5690</v>
      </c>
      <c r="J37" s="14" t="s">
        <v>5690</v>
      </c>
    </row>
    <row r="38" spans="1:10">
      <c r="A38" s="9">
        <v>3455</v>
      </c>
      <c r="B38" s="10" t="s">
        <v>3375</v>
      </c>
      <c r="C38" s="9">
        <v>42</v>
      </c>
      <c r="D38" s="9">
        <v>3</v>
      </c>
      <c r="E38" s="9">
        <v>14</v>
      </c>
      <c r="F38" s="11" t="s">
        <v>4026</v>
      </c>
      <c r="G38" s="11" t="s">
        <v>5615</v>
      </c>
      <c r="H38" s="11" t="s">
        <v>5671</v>
      </c>
      <c r="I38" s="15" t="s">
        <v>5691</v>
      </c>
      <c r="J38" s="17" t="s">
        <v>5693</v>
      </c>
    </row>
    <row r="39" spans="1:10">
      <c r="A39" s="9">
        <v>3474</v>
      </c>
      <c r="B39" s="10" t="s">
        <v>3437</v>
      </c>
      <c r="C39" s="9">
        <v>29</v>
      </c>
      <c r="D39" s="9">
        <v>8</v>
      </c>
      <c r="E39" s="9">
        <v>3.62</v>
      </c>
      <c r="F39" s="11" t="s">
        <v>4220</v>
      </c>
      <c r="G39" s="11" t="s">
        <v>5626</v>
      </c>
      <c r="H39" s="11" t="s">
        <v>5676</v>
      </c>
      <c r="I39" s="15" t="s">
        <v>5691</v>
      </c>
      <c r="J39" s="17" t="s">
        <v>5693</v>
      </c>
    </row>
    <row r="40" spans="1:10">
      <c r="A40" s="9">
        <v>3023</v>
      </c>
      <c r="B40" s="10" t="s">
        <v>3535</v>
      </c>
      <c r="C40" s="9">
        <v>15</v>
      </c>
      <c r="D40" s="9">
        <v>2</v>
      </c>
      <c r="E40" s="9">
        <v>7.5</v>
      </c>
      <c r="F40" s="11" t="s">
        <v>4076</v>
      </c>
      <c r="G40" s="11" t="s">
        <v>5649</v>
      </c>
      <c r="H40" s="11" t="s">
        <v>5669</v>
      </c>
      <c r="I40" s="14" t="s">
        <v>5690</v>
      </c>
      <c r="J40" s="14" t="s">
        <v>5690</v>
      </c>
    </row>
    <row r="41" spans="1:10">
      <c r="A41" s="9">
        <v>3037</v>
      </c>
      <c r="B41" s="10" t="s">
        <v>3634</v>
      </c>
      <c r="C41" s="9">
        <v>7</v>
      </c>
      <c r="D41" s="9">
        <v>3</v>
      </c>
      <c r="E41" s="9">
        <v>2.33</v>
      </c>
      <c r="F41" s="11" t="s">
        <v>3718</v>
      </c>
      <c r="G41" s="11" t="s">
        <v>5649</v>
      </c>
      <c r="H41" s="11" t="s">
        <v>5669</v>
      </c>
      <c r="I41" s="15" t="s">
        <v>5691</v>
      </c>
      <c r="J41" s="15" t="s">
        <v>5691</v>
      </c>
    </row>
  </sheetData>
  <autoFilter ref="A4:J4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1489</v>
      </c>
      <c r="B5" s="10" t="s">
        <v>981</v>
      </c>
      <c r="C5" s="9">
        <v>1950</v>
      </c>
      <c r="D5" s="9">
        <v>166</v>
      </c>
      <c r="E5" s="9">
        <v>11.75</v>
      </c>
      <c r="F5" s="11" t="s">
        <v>3958</v>
      </c>
      <c r="G5" s="11" t="s">
        <v>4894</v>
      </c>
      <c r="H5" s="11" t="s">
        <v>5674</v>
      </c>
      <c r="I5" s="15" t="s">
        <v>5691</v>
      </c>
      <c r="J5" s="15" t="s">
        <v>5691</v>
      </c>
    </row>
    <row r="6" spans="1:10">
      <c r="A6" s="9">
        <v>1568</v>
      </c>
      <c r="B6" s="10" t="s">
        <v>1313</v>
      </c>
      <c r="C6" s="9">
        <v>1281</v>
      </c>
      <c r="D6" s="9">
        <v>224</v>
      </c>
      <c r="E6" s="9">
        <v>5.72</v>
      </c>
      <c r="F6" s="11" t="s">
        <v>3952</v>
      </c>
      <c r="G6" s="11" t="s">
        <v>5019</v>
      </c>
      <c r="H6" s="11" t="s">
        <v>5679</v>
      </c>
      <c r="I6" s="15" t="s">
        <v>5691</v>
      </c>
      <c r="J6" s="15" t="s">
        <v>5691</v>
      </c>
    </row>
    <row r="7" spans="1:10">
      <c r="A7" s="9">
        <v>2846</v>
      </c>
      <c r="B7" s="10" t="s">
        <v>2419</v>
      </c>
      <c r="C7" s="9">
        <v>339</v>
      </c>
      <c r="D7" s="9">
        <v>8</v>
      </c>
      <c r="E7" s="9">
        <v>42.38</v>
      </c>
      <c r="F7" s="11" t="s">
        <v>3702</v>
      </c>
      <c r="G7" s="11" t="s">
        <v>5377</v>
      </c>
      <c r="H7" s="11" t="s">
        <v>5687</v>
      </c>
      <c r="I7" s="15" t="s">
        <v>5691</v>
      </c>
      <c r="J7" s="15" t="s">
        <v>5691</v>
      </c>
    </row>
  </sheetData>
  <autoFilter ref="A4:J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1044</v>
      </c>
      <c r="B5" s="10" t="s">
        <v>853</v>
      </c>
      <c r="C5" s="9">
        <v>2306</v>
      </c>
      <c r="D5" s="9">
        <v>393</v>
      </c>
      <c r="E5" s="9">
        <v>5.87</v>
      </c>
      <c r="F5" s="11" t="s">
        <v>4105</v>
      </c>
      <c r="G5" s="11" t="s">
        <v>4837</v>
      </c>
      <c r="H5" s="11" t="s">
        <v>5669</v>
      </c>
      <c r="I5" s="15" t="s">
        <v>5691</v>
      </c>
      <c r="J5" s="15" t="s">
        <v>5691</v>
      </c>
    </row>
    <row r="6" spans="1:10">
      <c r="A6" s="9">
        <v>1062</v>
      </c>
      <c r="B6" s="10" t="s">
        <v>1792</v>
      </c>
      <c r="C6" s="9">
        <v>724</v>
      </c>
      <c r="D6" s="9">
        <v>75</v>
      </c>
      <c r="E6" s="9">
        <v>9.65</v>
      </c>
      <c r="F6" s="11" t="s">
        <v>3815</v>
      </c>
      <c r="G6" s="11" t="s">
        <v>5168</v>
      </c>
      <c r="H6" s="11" t="s">
        <v>105</v>
      </c>
      <c r="I6" s="14" t="s">
        <v>5690</v>
      </c>
      <c r="J6" s="14" t="s">
        <v>5690</v>
      </c>
    </row>
    <row r="7" spans="1:10">
      <c r="A7" s="9">
        <v>1977</v>
      </c>
      <c r="B7" s="10" t="s">
        <v>2080</v>
      </c>
      <c r="C7" s="9">
        <v>529</v>
      </c>
      <c r="D7" s="9">
        <v>60</v>
      </c>
      <c r="E7" s="9">
        <v>8.82</v>
      </c>
      <c r="F7" s="11" t="s">
        <v>4262</v>
      </c>
      <c r="G7" s="11" t="s">
        <v>5256</v>
      </c>
      <c r="H7" s="11" t="s">
        <v>4638</v>
      </c>
      <c r="I7" s="15" t="s">
        <v>5691</v>
      </c>
      <c r="J7" s="17" t="s">
        <v>5693</v>
      </c>
    </row>
    <row r="8" spans="1:10">
      <c r="A8" s="9">
        <v>1923</v>
      </c>
      <c r="B8" s="10" t="s">
        <v>2134</v>
      </c>
      <c r="C8" s="9">
        <v>505</v>
      </c>
      <c r="D8" s="9">
        <v>38</v>
      </c>
      <c r="E8" s="9">
        <v>13.29</v>
      </c>
      <c r="F8" s="11" t="s">
        <v>4190</v>
      </c>
      <c r="G8" s="11" t="s">
        <v>5279</v>
      </c>
      <c r="H8" s="11" t="s">
        <v>105</v>
      </c>
      <c r="I8" s="15" t="s">
        <v>5691</v>
      </c>
      <c r="J8" s="15" t="s">
        <v>5691</v>
      </c>
    </row>
    <row r="9" spans="1:10">
      <c r="A9" s="9">
        <v>2223</v>
      </c>
      <c r="B9" s="10" t="s">
        <v>2524</v>
      </c>
      <c r="C9" s="9">
        <v>287</v>
      </c>
      <c r="D9" s="9">
        <v>186</v>
      </c>
      <c r="E9" s="9">
        <v>1.54</v>
      </c>
      <c r="F9" s="11" t="s">
        <v>3981</v>
      </c>
      <c r="G9" s="11" t="s">
        <v>5406</v>
      </c>
      <c r="H9" s="11" t="s">
        <v>105</v>
      </c>
      <c r="I9" s="15" t="s">
        <v>5691</v>
      </c>
      <c r="J9" s="15" t="s">
        <v>5691</v>
      </c>
    </row>
    <row r="10" spans="1:10">
      <c r="A10" s="9">
        <v>1698</v>
      </c>
      <c r="B10" s="10" t="s">
        <v>2693</v>
      </c>
      <c r="C10" s="9">
        <v>205</v>
      </c>
      <c r="D10" s="9">
        <v>44</v>
      </c>
      <c r="E10" s="9">
        <v>4.66</v>
      </c>
      <c r="F10" s="11" t="s">
        <v>3819</v>
      </c>
      <c r="G10" s="11" t="s">
        <v>5448</v>
      </c>
      <c r="H10" s="11" t="s">
        <v>4941</v>
      </c>
      <c r="I10" s="14" t="s">
        <v>5690</v>
      </c>
      <c r="J10" s="14" t="s">
        <v>5690</v>
      </c>
    </row>
    <row r="11" spans="1:10">
      <c r="A11" s="9">
        <v>3213</v>
      </c>
      <c r="B11" s="10" t="s">
        <v>2795</v>
      </c>
      <c r="C11" s="9">
        <v>167</v>
      </c>
      <c r="D11" s="9">
        <v>28</v>
      </c>
      <c r="E11" s="9">
        <v>5.96</v>
      </c>
      <c r="F11" s="11" t="s">
        <v>4335</v>
      </c>
      <c r="G11" s="11" t="s">
        <v>5479</v>
      </c>
      <c r="H11" s="11" t="s">
        <v>4638</v>
      </c>
      <c r="I11" s="15" t="s">
        <v>5691</v>
      </c>
      <c r="J11" s="17" t="s">
        <v>5693</v>
      </c>
    </row>
  </sheetData>
  <autoFilter ref="A4:J1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207</v>
      </c>
      <c r="B5" s="10" t="s">
        <v>59</v>
      </c>
      <c r="C5" s="9">
        <v>17402</v>
      </c>
      <c r="D5" s="9">
        <v>828</v>
      </c>
      <c r="E5" s="9">
        <v>21.02</v>
      </c>
      <c r="F5" s="11" t="s">
        <v>3688</v>
      </c>
      <c r="G5" s="11" t="s">
        <v>4463</v>
      </c>
      <c r="H5" s="11" t="s">
        <v>5683</v>
      </c>
      <c r="I5" s="14" t="s">
        <v>5690</v>
      </c>
      <c r="J5" s="14" t="s">
        <v>5690</v>
      </c>
    </row>
    <row r="6" spans="1:10">
      <c r="A6" s="9">
        <v>210</v>
      </c>
      <c r="B6" s="10" t="s">
        <v>135</v>
      </c>
      <c r="C6" s="9">
        <v>11583</v>
      </c>
      <c r="D6" s="9">
        <v>373</v>
      </c>
      <c r="E6" s="9">
        <v>31.05</v>
      </c>
      <c r="F6" s="11" t="s">
        <v>3792</v>
      </c>
      <c r="G6" s="11" t="s">
        <v>4463</v>
      </c>
      <c r="H6" s="11" t="s">
        <v>5683</v>
      </c>
      <c r="I6" s="14" t="s">
        <v>5690</v>
      </c>
      <c r="J6" s="14" t="s">
        <v>5690</v>
      </c>
    </row>
    <row r="7" spans="1:10">
      <c r="A7" s="9">
        <v>329</v>
      </c>
      <c r="B7" s="10" t="s">
        <v>190</v>
      </c>
      <c r="C7" s="9">
        <v>9325</v>
      </c>
      <c r="D7" s="9">
        <v>144</v>
      </c>
      <c r="E7" s="9">
        <v>64.76000000000001</v>
      </c>
      <c r="F7" s="11" t="s">
        <v>3676</v>
      </c>
      <c r="G7" s="11" t="s">
        <v>4529</v>
      </c>
      <c r="H7" s="11" t="s">
        <v>5683</v>
      </c>
      <c r="I7" s="15" t="s">
        <v>5691</v>
      </c>
      <c r="J7" s="15" t="s">
        <v>5691</v>
      </c>
    </row>
    <row r="8" spans="1:10">
      <c r="A8" s="9">
        <v>310</v>
      </c>
      <c r="B8" s="10" t="s">
        <v>220</v>
      </c>
      <c r="C8" s="9">
        <v>8729</v>
      </c>
      <c r="D8" s="9">
        <v>410</v>
      </c>
      <c r="E8" s="9">
        <v>21.29</v>
      </c>
      <c r="F8" s="11" t="s">
        <v>3846</v>
      </c>
      <c r="G8" s="11" t="s">
        <v>4463</v>
      </c>
      <c r="H8" s="11" t="s">
        <v>5683</v>
      </c>
      <c r="I8" s="14" t="s">
        <v>5690</v>
      </c>
      <c r="J8" s="14" t="s">
        <v>5690</v>
      </c>
    </row>
    <row r="9" spans="1:10">
      <c r="A9" s="9">
        <v>802</v>
      </c>
      <c r="B9" s="10" t="s">
        <v>296</v>
      </c>
      <c r="C9" s="9">
        <v>6762</v>
      </c>
      <c r="D9" s="9">
        <v>509</v>
      </c>
      <c r="E9" s="9">
        <v>13.28</v>
      </c>
      <c r="F9" s="11" t="s">
        <v>3888</v>
      </c>
      <c r="G9" s="11" t="s">
        <v>4463</v>
      </c>
      <c r="H9" s="11" t="s">
        <v>5683</v>
      </c>
      <c r="I9" s="14" t="s">
        <v>5690</v>
      </c>
      <c r="J9" s="14" t="s">
        <v>5690</v>
      </c>
    </row>
    <row r="10" spans="1:10">
      <c r="A10" s="9">
        <v>269</v>
      </c>
      <c r="B10" s="10" t="s">
        <v>445</v>
      </c>
      <c r="C10" s="9">
        <v>4626</v>
      </c>
      <c r="D10" s="9">
        <v>1029</v>
      </c>
      <c r="E10" s="9">
        <v>4.5</v>
      </c>
      <c r="F10" s="11" t="s">
        <v>3765</v>
      </c>
      <c r="G10" s="11" t="s">
        <v>4663</v>
      </c>
      <c r="H10" s="11" t="s">
        <v>5683</v>
      </c>
      <c r="I10" s="15" t="s">
        <v>5691</v>
      </c>
      <c r="J10" s="15" t="s">
        <v>5691</v>
      </c>
    </row>
    <row r="11" spans="1:10">
      <c r="A11" s="9">
        <v>1976</v>
      </c>
      <c r="B11" s="10" t="s">
        <v>563</v>
      </c>
      <c r="C11" s="9">
        <v>3669</v>
      </c>
      <c r="D11" s="9">
        <v>213</v>
      </c>
      <c r="E11" s="9">
        <v>17.23</v>
      </c>
      <c r="F11" s="11" t="s">
        <v>4017</v>
      </c>
      <c r="G11" s="11" t="s">
        <v>4719</v>
      </c>
      <c r="H11" s="11" t="s">
        <v>5683</v>
      </c>
      <c r="I11" s="14" t="s">
        <v>5690</v>
      </c>
      <c r="J11" s="14" t="s">
        <v>5690</v>
      </c>
    </row>
    <row r="12" spans="1:10">
      <c r="A12" s="9">
        <v>2115</v>
      </c>
      <c r="B12" s="10" t="s">
        <v>757</v>
      </c>
      <c r="C12" s="9">
        <v>2598</v>
      </c>
      <c r="D12" s="9">
        <v>140</v>
      </c>
      <c r="E12" s="9">
        <v>18.56</v>
      </c>
      <c r="F12" s="11" t="s">
        <v>3725</v>
      </c>
      <c r="G12" s="11" t="s">
        <v>4795</v>
      </c>
      <c r="H12" s="11" t="s">
        <v>5683</v>
      </c>
      <c r="I12" s="14" t="s">
        <v>5690</v>
      </c>
      <c r="J12" s="14" t="s">
        <v>5690</v>
      </c>
    </row>
    <row r="13" spans="1:10">
      <c r="A13" s="9">
        <v>1857</v>
      </c>
      <c r="B13" s="10" t="s">
        <v>767</v>
      </c>
      <c r="C13" s="9">
        <v>2572</v>
      </c>
      <c r="D13" s="9">
        <v>85</v>
      </c>
      <c r="E13" s="9">
        <v>30.26</v>
      </c>
      <c r="F13" s="11" t="s">
        <v>3700</v>
      </c>
      <c r="G13" s="11" t="s">
        <v>4800</v>
      </c>
      <c r="H13" s="11" t="s">
        <v>5683</v>
      </c>
      <c r="I13" s="15" t="s">
        <v>5691</v>
      </c>
      <c r="J13" s="15" t="s">
        <v>5691</v>
      </c>
    </row>
    <row r="14" spans="1:10">
      <c r="A14" s="9">
        <v>2246</v>
      </c>
      <c r="B14" s="10" t="s">
        <v>791</v>
      </c>
      <c r="C14" s="9">
        <v>2494</v>
      </c>
      <c r="D14" s="9">
        <v>61</v>
      </c>
      <c r="E14" s="9">
        <v>40.89</v>
      </c>
      <c r="F14" s="11" t="s">
        <v>3936</v>
      </c>
      <c r="G14" s="11" t="s">
        <v>4809</v>
      </c>
      <c r="H14" s="11" t="s">
        <v>5683</v>
      </c>
      <c r="I14" s="15" t="s">
        <v>5691</v>
      </c>
      <c r="J14" s="15" t="s">
        <v>5691</v>
      </c>
    </row>
    <row r="15" spans="1:10">
      <c r="A15" s="9">
        <v>2360</v>
      </c>
      <c r="B15" s="10" t="s">
        <v>795</v>
      </c>
      <c r="C15" s="9">
        <v>2475</v>
      </c>
      <c r="D15" s="9">
        <v>51</v>
      </c>
      <c r="E15" s="9">
        <v>48.53</v>
      </c>
      <c r="F15" s="11" t="s">
        <v>3776</v>
      </c>
      <c r="G15" s="11" t="s">
        <v>4463</v>
      </c>
      <c r="H15" s="11" t="s">
        <v>5683</v>
      </c>
      <c r="I15" s="15" t="s">
        <v>5691</v>
      </c>
      <c r="J15" s="15" t="s">
        <v>5691</v>
      </c>
    </row>
    <row r="16" spans="1:10">
      <c r="A16" s="9">
        <v>2328</v>
      </c>
      <c r="B16" s="10" t="s">
        <v>925</v>
      </c>
      <c r="C16" s="9">
        <v>2078</v>
      </c>
      <c r="D16" s="9">
        <v>44</v>
      </c>
      <c r="E16" s="9">
        <v>47.23</v>
      </c>
      <c r="F16" s="11" t="s">
        <v>4041</v>
      </c>
      <c r="G16" s="11" t="s">
        <v>4529</v>
      </c>
      <c r="H16" s="11" t="s">
        <v>5683</v>
      </c>
      <c r="I16" s="15" t="s">
        <v>5691</v>
      </c>
      <c r="J16" s="15" t="s">
        <v>5691</v>
      </c>
    </row>
    <row r="17" spans="1:10">
      <c r="A17" s="9">
        <v>1462</v>
      </c>
      <c r="B17" s="10" t="s">
        <v>943</v>
      </c>
      <c r="C17" s="9">
        <v>2056</v>
      </c>
      <c r="D17" s="9">
        <v>90</v>
      </c>
      <c r="E17" s="9">
        <v>22.84</v>
      </c>
      <c r="F17" s="11" t="s">
        <v>3747</v>
      </c>
      <c r="G17" s="11" t="s">
        <v>4463</v>
      </c>
      <c r="H17" s="11" t="s">
        <v>5683</v>
      </c>
      <c r="I17" s="14" t="s">
        <v>5690</v>
      </c>
      <c r="J17" s="14" t="s">
        <v>5690</v>
      </c>
    </row>
    <row r="18" spans="1:10">
      <c r="A18" s="9">
        <v>1203</v>
      </c>
      <c r="B18" s="10" t="s">
        <v>1012</v>
      </c>
      <c r="C18" s="9">
        <v>1862</v>
      </c>
      <c r="D18" s="9">
        <v>317</v>
      </c>
      <c r="E18" s="9">
        <v>5.87</v>
      </c>
      <c r="F18" s="11" t="s">
        <v>4072</v>
      </c>
      <c r="G18" s="11" t="s">
        <v>4463</v>
      </c>
      <c r="H18" s="11" t="s">
        <v>5683</v>
      </c>
      <c r="I18" s="15" t="s">
        <v>5691</v>
      </c>
      <c r="J18" s="15" t="s">
        <v>5691</v>
      </c>
    </row>
    <row r="19" spans="1:10">
      <c r="A19" s="9">
        <v>2192</v>
      </c>
      <c r="B19" s="10" t="s">
        <v>1073</v>
      </c>
      <c r="C19" s="9">
        <v>1711</v>
      </c>
      <c r="D19" s="9">
        <v>43</v>
      </c>
      <c r="E19" s="9">
        <v>39.79</v>
      </c>
      <c r="F19" s="11" t="s">
        <v>3793</v>
      </c>
      <c r="G19" s="11" t="s">
        <v>4463</v>
      </c>
      <c r="H19" s="11" t="s">
        <v>5683</v>
      </c>
      <c r="I19" s="14" t="s">
        <v>5690</v>
      </c>
      <c r="J19" s="14" t="s">
        <v>5690</v>
      </c>
    </row>
    <row r="20" spans="1:10">
      <c r="A20" s="9">
        <v>2050</v>
      </c>
      <c r="B20" s="10" t="s">
        <v>1086</v>
      </c>
      <c r="C20" s="9">
        <v>1668</v>
      </c>
      <c r="D20" s="9">
        <v>46</v>
      </c>
      <c r="E20" s="9">
        <v>36.26</v>
      </c>
      <c r="F20" s="11" t="s">
        <v>3852</v>
      </c>
      <c r="G20" s="11" t="s">
        <v>4931</v>
      </c>
      <c r="H20" s="11" t="s">
        <v>5683</v>
      </c>
      <c r="I20" s="15" t="s">
        <v>5691</v>
      </c>
      <c r="J20" s="15" t="s">
        <v>5691</v>
      </c>
    </row>
    <row r="21" spans="1:10">
      <c r="A21" s="9">
        <v>2127</v>
      </c>
      <c r="B21" s="10" t="s">
        <v>1101</v>
      </c>
      <c r="C21" s="9">
        <v>1642</v>
      </c>
      <c r="D21" s="9">
        <v>70</v>
      </c>
      <c r="E21" s="9">
        <v>23.46</v>
      </c>
      <c r="F21" s="11" t="s">
        <v>3793</v>
      </c>
      <c r="G21" s="11" t="s">
        <v>4934</v>
      </c>
      <c r="H21" s="11" t="s">
        <v>5683</v>
      </c>
      <c r="I21" s="15" t="s">
        <v>5691</v>
      </c>
      <c r="J21" s="15" t="s">
        <v>5691</v>
      </c>
    </row>
    <row r="22" spans="1:10">
      <c r="A22" s="9">
        <v>2392</v>
      </c>
      <c r="B22" s="10" t="s">
        <v>1211</v>
      </c>
      <c r="C22" s="9">
        <v>1462</v>
      </c>
      <c r="D22" s="9">
        <v>55</v>
      </c>
      <c r="E22" s="9">
        <v>26.58</v>
      </c>
      <c r="F22" s="11" t="s">
        <v>4152</v>
      </c>
      <c r="G22" s="11" t="s">
        <v>4977</v>
      </c>
      <c r="H22" s="11" t="s">
        <v>5683</v>
      </c>
      <c r="I22" s="15" t="s">
        <v>5691</v>
      </c>
      <c r="J22" s="15" t="s">
        <v>5691</v>
      </c>
    </row>
    <row r="23" spans="1:10">
      <c r="A23" s="9">
        <v>851</v>
      </c>
      <c r="B23" s="10" t="s">
        <v>1220</v>
      </c>
      <c r="C23" s="9">
        <v>1440</v>
      </c>
      <c r="D23" s="9">
        <v>868</v>
      </c>
      <c r="E23" s="9">
        <v>1.66</v>
      </c>
      <c r="F23" s="11" t="s">
        <v>3788</v>
      </c>
      <c r="G23" s="11" t="s">
        <v>4983</v>
      </c>
      <c r="H23" s="11" t="s">
        <v>5683</v>
      </c>
      <c r="I23" s="14" t="s">
        <v>5690</v>
      </c>
      <c r="J23" s="14" t="s">
        <v>5690</v>
      </c>
    </row>
    <row r="24" spans="1:10">
      <c r="A24" s="9">
        <v>1136</v>
      </c>
      <c r="B24" s="10" t="s">
        <v>1351</v>
      </c>
      <c r="C24" s="9">
        <v>1207</v>
      </c>
      <c r="D24" s="9">
        <v>27</v>
      </c>
      <c r="E24" s="9">
        <v>44.7</v>
      </c>
      <c r="F24" s="11" t="s">
        <v>3736</v>
      </c>
      <c r="G24" s="11" t="s">
        <v>5030</v>
      </c>
      <c r="H24" s="11" t="s">
        <v>5683</v>
      </c>
      <c r="I24" s="14" t="s">
        <v>5690</v>
      </c>
      <c r="J24" s="14" t="s">
        <v>5690</v>
      </c>
    </row>
    <row r="25" spans="1:10">
      <c r="A25" s="9">
        <v>1786</v>
      </c>
      <c r="B25" s="10" t="s">
        <v>1386</v>
      </c>
      <c r="C25" s="9">
        <v>1165</v>
      </c>
      <c r="D25" s="9">
        <v>227</v>
      </c>
      <c r="E25" s="9">
        <v>5.13</v>
      </c>
      <c r="F25" s="11" t="s">
        <v>4201</v>
      </c>
      <c r="G25" s="11" t="s">
        <v>5044</v>
      </c>
      <c r="H25" s="11" t="s">
        <v>5683</v>
      </c>
      <c r="I25" s="14" t="s">
        <v>5690</v>
      </c>
      <c r="J25" s="14" t="s">
        <v>5690</v>
      </c>
    </row>
    <row r="26" spans="1:10">
      <c r="A26" s="9">
        <v>913</v>
      </c>
      <c r="B26" s="10" t="s">
        <v>1528</v>
      </c>
      <c r="C26" s="9">
        <v>981</v>
      </c>
      <c r="D26" s="9">
        <v>174</v>
      </c>
      <c r="E26" s="9">
        <v>5.64</v>
      </c>
      <c r="F26" s="11" t="s">
        <v>4214</v>
      </c>
      <c r="G26" s="11" t="s">
        <v>5097</v>
      </c>
      <c r="H26" s="11" t="s">
        <v>5683</v>
      </c>
      <c r="I26" s="15" t="s">
        <v>5691</v>
      </c>
      <c r="J26" s="15" t="s">
        <v>5691</v>
      </c>
    </row>
    <row r="27" spans="1:10">
      <c r="A27" s="9">
        <v>1632</v>
      </c>
      <c r="B27" s="10" t="s">
        <v>1576</v>
      </c>
      <c r="C27" s="9">
        <v>921</v>
      </c>
      <c r="D27" s="9">
        <v>58</v>
      </c>
      <c r="E27" s="9">
        <v>15.88</v>
      </c>
      <c r="F27" s="11" t="s">
        <v>4211</v>
      </c>
      <c r="G27" s="11" t="s">
        <v>5110</v>
      </c>
      <c r="H27" s="11" t="s">
        <v>5674</v>
      </c>
      <c r="I27" s="15" t="s">
        <v>5691</v>
      </c>
      <c r="J27" s="15" t="s">
        <v>5691</v>
      </c>
    </row>
    <row r="28" spans="1:10">
      <c r="A28" s="9">
        <v>1245</v>
      </c>
      <c r="B28" s="10" t="s">
        <v>1595</v>
      </c>
      <c r="C28" s="9">
        <v>891</v>
      </c>
      <c r="D28" s="9">
        <v>25</v>
      </c>
      <c r="E28" s="9">
        <v>35.64</v>
      </c>
      <c r="F28" s="11" t="s">
        <v>3741</v>
      </c>
      <c r="G28" s="11" t="s">
        <v>5116</v>
      </c>
      <c r="H28" s="11" t="s">
        <v>5683</v>
      </c>
      <c r="I28" s="14" t="s">
        <v>5690</v>
      </c>
      <c r="J28" s="14" t="s">
        <v>5690</v>
      </c>
    </row>
    <row r="29" spans="1:10">
      <c r="A29" s="9">
        <v>1059</v>
      </c>
      <c r="B29" s="10" t="s">
        <v>1755</v>
      </c>
      <c r="C29" s="9">
        <v>751</v>
      </c>
      <c r="D29" s="9">
        <v>426</v>
      </c>
      <c r="E29" s="9">
        <v>1.76</v>
      </c>
      <c r="F29" s="11" t="s">
        <v>4181</v>
      </c>
      <c r="G29" s="11" t="s">
        <v>5030</v>
      </c>
      <c r="H29" s="11" t="s">
        <v>5683</v>
      </c>
      <c r="I29" s="14" t="s">
        <v>5690</v>
      </c>
      <c r="J29" s="14" t="s">
        <v>5690</v>
      </c>
    </row>
    <row r="30" spans="1:10">
      <c r="A30" s="9">
        <v>1591</v>
      </c>
      <c r="B30" s="10" t="s">
        <v>1850</v>
      </c>
      <c r="C30" s="9">
        <v>676</v>
      </c>
      <c r="D30" s="9">
        <v>22</v>
      </c>
      <c r="E30" s="9">
        <v>30.73</v>
      </c>
      <c r="F30" s="11" t="s">
        <v>3911</v>
      </c>
      <c r="G30" s="11" t="s">
        <v>4977</v>
      </c>
      <c r="H30" s="11" t="s">
        <v>5683</v>
      </c>
      <c r="I30" s="15" t="s">
        <v>5691</v>
      </c>
      <c r="J30" s="15" t="s">
        <v>5691</v>
      </c>
    </row>
    <row r="31" spans="1:10">
      <c r="A31" s="9">
        <v>444</v>
      </c>
      <c r="B31" s="10" t="s">
        <v>1967</v>
      </c>
      <c r="C31" s="9">
        <v>599</v>
      </c>
      <c r="D31" s="9">
        <v>1538</v>
      </c>
      <c r="E31" s="9">
        <v>0.39</v>
      </c>
      <c r="F31" s="11" t="s">
        <v>4203</v>
      </c>
      <c r="G31" s="11" t="s">
        <v>5225</v>
      </c>
      <c r="H31" s="11" t="s">
        <v>5683</v>
      </c>
      <c r="I31" s="14" t="s">
        <v>5690</v>
      </c>
      <c r="J31" s="14" t="s">
        <v>5690</v>
      </c>
    </row>
    <row r="32" spans="1:10">
      <c r="A32" s="9">
        <v>2603</v>
      </c>
      <c r="B32" s="10" t="s">
        <v>2093</v>
      </c>
      <c r="C32" s="9">
        <v>523</v>
      </c>
      <c r="D32" s="9">
        <v>17</v>
      </c>
      <c r="E32" s="9">
        <v>30.76</v>
      </c>
      <c r="F32" s="11" t="s">
        <v>4265</v>
      </c>
      <c r="G32" s="11" t="s">
        <v>5262</v>
      </c>
      <c r="H32" s="11" t="s">
        <v>5683</v>
      </c>
      <c r="I32" s="15" t="s">
        <v>5691</v>
      </c>
      <c r="J32" s="15" t="s">
        <v>5691</v>
      </c>
    </row>
    <row r="33" spans="1:10">
      <c r="A33" s="9">
        <v>1916</v>
      </c>
      <c r="B33" s="10" t="s">
        <v>2117</v>
      </c>
      <c r="C33" s="9">
        <v>511</v>
      </c>
      <c r="D33" s="9">
        <v>55</v>
      </c>
      <c r="E33" s="9">
        <v>9.289999999999999</v>
      </c>
      <c r="F33" s="11" t="s">
        <v>3842</v>
      </c>
      <c r="G33" s="11" t="s">
        <v>5272</v>
      </c>
      <c r="H33" s="11" t="s">
        <v>5683</v>
      </c>
      <c r="I33" s="15" t="s">
        <v>5691</v>
      </c>
      <c r="J33" s="15" t="s">
        <v>5691</v>
      </c>
    </row>
    <row r="34" spans="1:10">
      <c r="A34" s="9">
        <v>1728</v>
      </c>
      <c r="B34" s="10" t="s">
        <v>2527</v>
      </c>
      <c r="C34" s="9">
        <v>285</v>
      </c>
      <c r="D34" s="9">
        <v>46</v>
      </c>
      <c r="E34" s="9">
        <v>6.2</v>
      </c>
      <c r="F34" s="11" t="s">
        <v>4231</v>
      </c>
      <c r="G34" s="11" t="s">
        <v>5407</v>
      </c>
      <c r="H34" s="11" t="s">
        <v>5683</v>
      </c>
      <c r="I34" s="15" t="s">
        <v>5691</v>
      </c>
      <c r="J34" s="15" t="s">
        <v>5691</v>
      </c>
    </row>
    <row r="35" spans="1:10">
      <c r="A35" s="9">
        <v>631</v>
      </c>
      <c r="B35" s="10" t="s">
        <v>2578</v>
      </c>
      <c r="C35" s="9">
        <v>257</v>
      </c>
      <c r="D35" s="9">
        <v>289</v>
      </c>
      <c r="E35" s="9">
        <v>0.89</v>
      </c>
      <c r="F35" s="11" t="s">
        <v>4053</v>
      </c>
      <c r="G35" s="11" t="s">
        <v>5417</v>
      </c>
      <c r="H35" s="11" t="s">
        <v>5683</v>
      </c>
      <c r="I35" s="15" t="s">
        <v>5691</v>
      </c>
      <c r="J35" s="17" t="s">
        <v>5693</v>
      </c>
    </row>
    <row r="36" spans="1:10">
      <c r="A36" s="9">
        <v>2371</v>
      </c>
      <c r="B36" s="10" t="s">
        <v>2897</v>
      </c>
      <c r="C36" s="9">
        <v>142</v>
      </c>
      <c r="D36" s="9">
        <v>6</v>
      </c>
      <c r="E36" s="9">
        <v>23.67</v>
      </c>
      <c r="F36" s="11" t="s">
        <v>4093</v>
      </c>
      <c r="G36" s="11" t="s">
        <v>5110</v>
      </c>
      <c r="H36" s="11" t="s">
        <v>5674</v>
      </c>
      <c r="I36" s="15" t="s">
        <v>5691</v>
      </c>
      <c r="J36" s="15" t="s">
        <v>5691</v>
      </c>
    </row>
    <row r="37" spans="1:10">
      <c r="A37" s="9">
        <v>3620</v>
      </c>
      <c r="B37" s="10" t="s">
        <v>2971</v>
      </c>
      <c r="C37" s="9">
        <v>119</v>
      </c>
      <c r="D37" s="9">
        <v>10</v>
      </c>
      <c r="E37" s="9">
        <v>11.9</v>
      </c>
      <c r="F37" s="11" t="s">
        <v>4272</v>
      </c>
      <c r="G37" s="11" t="s">
        <v>5515</v>
      </c>
      <c r="H37" s="11" t="s">
        <v>105</v>
      </c>
      <c r="I37" s="15" t="s">
        <v>5691</v>
      </c>
      <c r="J37" s="15" t="s">
        <v>5691</v>
      </c>
    </row>
    <row r="38" spans="1:10">
      <c r="A38" s="9">
        <v>3530</v>
      </c>
      <c r="B38" s="10" t="s">
        <v>3330</v>
      </c>
      <c r="C38" s="9">
        <v>49</v>
      </c>
      <c r="D38" s="9">
        <v>3</v>
      </c>
      <c r="E38" s="9">
        <v>16.33</v>
      </c>
      <c r="F38" s="11" t="s">
        <v>4260</v>
      </c>
      <c r="G38" s="11" t="s">
        <v>5603</v>
      </c>
      <c r="H38" s="11" t="s">
        <v>5683</v>
      </c>
      <c r="I38" s="15" t="s">
        <v>5691</v>
      </c>
      <c r="J38" s="17" t="s">
        <v>5693</v>
      </c>
    </row>
    <row r="39" spans="1:10">
      <c r="A39" s="9">
        <v>3481</v>
      </c>
      <c r="B39" s="10" t="s">
        <v>3338</v>
      </c>
      <c r="C39" s="9">
        <v>48</v>
      </c>
      <c r="D39" s="9">
        <v>5</v>
      </c>
      <c r="E39" s="9">
        <v>9.6</v>
      </c>
      <c r="F39" s="11" t="s">
        <v>3692</v>
      </c>
      <c r="G39" s="11" t="s">
        <v>5605</v>
      </c>
      <c r="H39" s="11" t="s">
        <v>5683</v>
      </c>
      <c r="I39" s="14" t="s">
        <v>5690</v>
      </c>
      <c r="J39" s="14" t="s">
        <v>5690</v>
      </c>
    </row>
    <row r="40" spans="1:10">
      <c r="A40" s="9">
        <v>3435</v>
      </c>
      <c r="B40" s="10" t="s">
        <v>3464</v>
      </c>
      <c r="C40" s="9">
        <v>24</v>
      </c>
      <c r="D40" s="9">
        <v>8</v>
      </c>
      <c r="E40" s="9">
        <v>3</v>
      </c>
      <c r="F40" s="11" t="s">
        <v>4403</v>
      </c>
      <c r="G40" s="11" t="s">
        <v>5634</v>
      </c>
      <c r="H40" s="11" t="s">
        <v>5683</v>
      </c>
      <c r="I40" s="15" t="s">
        <v>5691</v>
      </c>
      <c r="J40" s="17" t="s">
        <v>5693</v>
      </c>
    </row>
    <row r="41" spans="1:10">
      <c r="A41" s="9">
        <v>3383</v>
      </c>
      <c r="B41" s="10" t="s">
        <v>3595</v>
      </c>
      <c r="C41" s="9">
        <v>9</v>
      </c>
      <c r="D41" s="9">
        <v>2</v>
      </c>
      <c r="E41" s="9">
        <v>4.5</v>
      </c>
      <c r="F41" s="11" t="s">
        <v>3849</v>
      </c>
      <c r="G41" s="11" t="s">
        <v>5657</v>
      </c>
      <c r="H41" s="11" t="s">
        <v>5674</v>
      </c>
      <c r="I41" s="15" t="s">
        <v>5691</v>
      </c>
      <c r="J41" s="15" t="s">
        <v>5691</v>
      </c>
    </row>
  </sheetData>
  <autoFilter ref="A4:J41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41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J25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236</v>
      </c>
      <c r="B5" s="10" t="s">
        <v>49</v>
      </c>
      <c r="C5" s="9">
        <v>18013</v>
      </c>
      <c r="D5" s="9">
        <v>481</v>
      </c>
      <c r="E5" s="9">
        <v>37.45</v>
      </c>
      <c r="F5" s="11" t="s">
        <v>3719</v>
      </c>
      <c r="G5" s="11" t="s">
        <v>4457</v>
      </c>
      <c r="H5" s="11" t="s">
        <v>5681</v>
      </c>
      <c r="I5" s="14" t="s">
        <v>5690</v>
      </c>
      <c r="J5" s="14" t="s">
        <v>5690</v>
      </c>
    </row>
    <row r="6" spans="1:10">
      <c r="A6" s="9">
        <v>124</v>
      </c>
      <c r="B6" s="10" t="s">
        <v>51</v>
      </c>
      <c r="C6" s="9">
        <v>17895</v>
      </c>
      <c r="D6" s="9">
        <v>773</v>
      </c>
      <c r="E6" s="9">
        <v>23.15</v>
      </c>
      <c r="F6" s="11" t="s">
        <v>3721</v>
      </c>
      <c r="G6" s="11" t="s">
        <v>4459</v>
      </c>
      <c r="H6" s="11" t="s">
        <v>5682</v>
      </c>
      <c r="I6" s="15" t="s">
        <v>5691</v>
      </c>
      <c r="J6" s="15" t="s">
        <v>5691</v>
      </c>
    </row>
    <row r="7" spans="1:10">
      <c r="A7" s="9">
        <v>98</v>
      </c>
      <c r="B7" s="10" t="s">
        <v>53</v>
      </c>
      <c r="C7" s="9">
        <v>17863</v>
      </c>
      <c r="D7" s="9">
        <v>1427</v>
      </c>
      <c r="E7" s="9">
        <v>12.52</v>
      </c>
      <c r="F7" s="11" t="s">
        <v>3723</v>
      </c>
      <c r="G7" s="11" t="s">
        <v>4460</v>
      </c>
      <c r="H7" s="11" t="s">
        <v>105</v>
      </c>
      <c r="I7" s="14" t="s">
        <v>5690</v>
      </c>
      <c r="J7" s="14" t="s">
        <v>5690</v>
      </c>
    </row>
    <row r="8" spans="1:10">
      <c r="A8" s="9">
        <v>102</v>
      </c>
      <c r="B8" s="10" t="s">
        <v>65</v>
      </c>
      <c r="C8" s="9">
        <v>16480</v>
      </c>
      <c r="D8" s="9">
        <v>357</v>
      </c>
      <c r="E8" s="9">
        <v>46.16</v>
      </c>
      <c r="F8" s="11" t="s">
        <v>3732</v>
      </c>
      <c r="G8" s="11" t="s">
        <v>4469</v>
      </c>
      <c r="H8" s="11" t="s">
        <v>5681</v>
      </c>
      <c r="I8" s="14" t="s">
        <v>5690</v>
      </c>
      <c r="J8" s="14" t="s">
        <v>5690</v>
      </c>
    </row>
    <row r="9" spans="1:10">
      <c r="A9" s="9">
        <v>101</v>
      </c>
      <c r="B9" s="10" t="s">
        <v>67</v>
      </c>
      <c r="C9" s="9">
        <v>16362</v>
      </c>
      <c r="D9" s="9">
        <v>428</v>
      </c>
      <c r="E9" s="9">
        <v>38.23</v>
      </c>
      <c r="F9" s="11" t="s">
        <v>3734</v>
      </c>
      <c r="G9" s="11" t="s">
        <v>4471</v>
      </c>
      <c r="H9" s="11" t="s">
        <v>5681</v>
      </c>
      <c r="I9" s="12" t="s">
        <v>5689</v>
      </c>
      <c r="J9" s="12" t="s">
        <v>5689</v>
      </c>
    </row>
    <row r="10" spans="1:10">
      <c r="A10" s="9">
        <v>105</v>
      </c>
      <c r="B10" s="10" t="s">
        <v>68</v>
      </c>
      <c r="C10" s="9">
        <v>16162</v>
      </c>
      <c r="D10" s="9">
        <v>591</v>
      </c>
      <c r="E10" s="9">
        <v>27.35</v>
      </c>
      <c r="F10" s="11" t="s">
        <v>3735</v>
      </c>
      <c r="G10" s="11" t="s">
        <v>4472</v>
      </c>
      <c r="H10" s="11" t="s">
        <v>5668</v>
      </c>
      <c r="I10" s="14" t="s">
        <v>5690</v>
      </c>
      <c r="J10" s="14" t="s">
        <v>5690</v>
      </c>
    </row>
    <row r="11" spans="1:10">
      <c r="A11" s="9">
        <v>543</v>
      </c>
      <c r="B11" s="10" t="s">
        <v>73</v>
      </c>
      <c r="C11" s="9">
        <v>15048</v>
      </c>
      <c r="D11" s="9">
        <v>1188</v>
      </c>
      <c r="E11" s="9">
        <v>12.67</v>
      </c>
      <c r="F11" s="11" t="s">
        <v>3740</v>
      </c>
      <c r="G11" s="11" t="s">
        <v>4457</v>
      </c>
      <c r="H11" s="11" t="s">
        <v>5681</v>
      </c>
      <c r="I11" s="12" t="s">
        <v>5689</v>
      </c>
      <c r="J11" s="12" t="s">
        <v>5689</v>
      </c>
    </row>
    <row r="12" spans="1:10">
      <c r="A12" s="9">
        <v>226</v>
      </c>
      <c r="B12" s="10" t="s">
        <v>76</v>
      </c>
      <c r="C12" s="9">
        <v>14814</v>
      </c>
      <c r="D12" s="9">
        <v>247</v>
      </c>
      <c r="E12" s="9">
        <v>59.98</v>
      </c>
      <c r="F12" s="11" t="s">
        <v>3743</v>
      </c>
      <c r="G12" s="11" t="s">
        <v>4471</v>
      </c>
      <c r="H12" s="11" t="s">
        <v>5681</v>
      </c>
      <c r="I12" s="12" t="s">
        <v>5689</v>
      </c>
      <c r="J12" s="12" t="s">
        <v>5689</v>
      </c>
    </row>
    <row r="13" spans="1:10">
      <c r="A13" s="9">
        <v>94</v>
      </c>
      <c r="B13" s="10" t="s">
        <v>84</v>
      </c>
      <c r="C13" s="9">
        <v>14408</v>
      </c>
      <c r="D13" s="9">
        <v>863</v>
      </c>
      <c r="E13" s="9">
        <v>16.7</v>
      </c>
      <c r="F13" s="11" t="s">
        <v>3750</v>
      </c>
      <c r="G13" s="11" t="s">
        <v>4477</v>
      </c>
      <c r="H13" s="11" t="s">
        <v>5672</v>
      </c>
      <c r="I13" s="12" t="s">
        <v>5689</v>
      </c>
      <c r="J13" s="12" t="s">
        <v>5689</v>
      </c>
    </row>
    <row r="14" spans="1:10">
      <c r="A14" s="9">
        <v>104</v>
      </c>
      <c r="B14" s="10" t="s">
        <v>88</v>
      </c>
      <c r="C14" s="9">
        <v>13829</v>
      </c>
      <c r="D14" s="9">
        <v>273</v>
      </c>
      <c r="E14" s="9">
        <v>50.66</v>
      </c>
      <c r="F14" s="11" t="s">
        <v>3754</v>
      </c>
      <c r="G14" s="11" t="s">
        <v>4471</v>
      </c>
      <c r="H14" s="11" t="s">
        <v>5681</v>
      </c>
      <c r="I14" s="12" t="s">
        <v>5689</v>
      </c>
      <c r="J14" s="12" t="s">
        <v>5689</v>
      </c>
    </row>
    <row r="15" spans="1:10">
      <c r="A15" s="9">
        <v>114</v>
      </c>
      <c r="B15" s="10" t="s">
        <v>97</v>
      </c>
      <c r="C15" s="9">
        <v>13242</v>
      </c>
      <c r="D15" s="9">
        <v>587</v>
      </c>
      <c r="E15" s="9">
        <v>22.56</v>
      </c>
      <c r="F15" s="11" t="s">
        <v>3763</v>
      </c>
      <c r="G15" s="11" t="s">
        <v>4484</v>
      </c>
      <c r="H15" s="11" t="s">
        <v>5672</v>
      </c>
      <c r="I15" s="14" t="s">
        <v>5690</v>
      </c>
      <c r="J15" s="14" t="s">
        <v>5690</v>
      </c>
    </row>
    <row r="16" spans="1:10">
      <c r="A16" s="9">
        <v>199</v>
      </c>
      <c r="B16" s="10" t="s">
        <v>101</v>
      </c>
      <c r="C16" s="9">
        <v>12986</v>
      </c>
      <c r="D16" s="9">
        <v>1063</v>
      </c>
      <c r="E16" s="9">
        <v>12.22</v>
      </c>
      <c r="F16" s="11" t="s">
        <v>3683</v>
      </c>
      <c r="G16" s="11" t="s">
        <v>4471</v>
      </c>
      <c r="H16" s="11" t="s">
        <v>5681</v>
      </c>
      <c r="I16" s="14" t="s">
        <v>5690</v>
      </c>
      <c r="J16" s="14" t="s">
        <v>5690</v>
      </c>
    </row>
    <row r="17" spans="1:10">
      <c r="A17" s="9">
        <v>100</v>
      </c>
      <c r="B17" s="10" t="s">
        <v>116</v>
      </c>
      <c r="C17" s="9">
        <v>12438</v>
      </c>
      <c r="D17" s="9">
        <v>275</v>
      </c>
      <c r="E17" s="9">
        <v>45.23</v>
      </c>
      <c r="F17" s="11" t="s">
        <v>3674</v>
      </c>
      <c r="G17" s="11" t="s">
        <v>4471</v>
      </c>
      <c r="H17" s="11" t="s">
        <v>5681</v>
      </c>
      <c r="I17" s="12" t="s">
        <v>5689</v>
      </c>
      <c r="J17" s="12" t="s">
        <v>5689</v>
      </c>
    </row>
    <row r="18" spans="1:10">
      <c r="A18" s="9">
        <v>230</v>
      </c>
      <c r="B18" s="10" t="s">
        <v>119</v>
      </c>
      <c r="C18" s="9">
        <v>12308</v>
      </c>
      <c r="D18" s="9">
        <v>249</v>
      </c>
      <c r="E18" s="9">
        <v>49.43</v>
      </c>
      <c r="F18" s="11" t="s">
        <v>3779</v>
      </c>
      <c r="G18" s="11" t="s">
        <v>4460</v>
      </c>
      <c r="H18" s="11" t="s">
        <v>5681</v>
      </c>
      <c r="I18" s="14" t="s">
        <v>5690</v>
      </c>
      <c r="J18" s="14" t="s">
        <v>5690</v>
      </c>
    </row>
    <row r="19" spans="1:10">
      <c r="A19" s="9">
        <v>235</v>
      </c>
      <c r="B19" s="10" t="s">
        <v>126</v>
      </c>
      <c r="C19" s="9">
        <v>11922</v>
      </c>
      <c r="D19" s="9">
        <v>346</v>
      </c>
      <c r="E19" s="9">
        <v>34.46</v>
      </c>
      <c r="F19" s="11" t="s">
        <v>3784</v>
      </c>
      <c r="G19" s="11" t="s">
        <v>4460</v>
      </c>
      <c r="H19" s="11" t="s">
        <v>105</v>
      </c>
      <c r="I19" s="14" t="s">
        <v>5690</v>
      </c>
      <c r="J19" s="14" t="s">
        <v>5690</v>
      </c>
    </row>
    <row r="20" spans="1:10">
      <c r="A20" s="9">
        <v>863</v>
      </c>
      <c r="B20" s="10" t="s">
        <v>128</v>
      </c>
      <c r="C20" s="9">
        <v>11784</v>
      </c>
      <c r="D20" s="9">
        <v>267</v>
      </c>
      <c r="E20" s="9">
        <v>44.13</v>
      </c>
      <c r="F20" s="11" t="s">
        <v>3786</v>
      </c>
      <c r="G20" s="11" t="s">
        <v>4498</v>
      </c>
      <c r="H20" s="11" t="s">
        <v>5668</v>
      </c>
      <c r="I20" s="14" t="s">
        <v>5690</v>
      </c>
      <c r="J20" s="14" t="s">
        <v>5690</v>
      </c>
    </row>
    <row r="21" spans="1:10">
      <c r="A21" s="9">
        <v>103</v>
      </c>
      <c r="B21" s="10" t="s">
        <v>130</v>
      </c>
      <c r="C21" s="9">
        <v>11660</v>
      </c>
      <c r="D21" s="9">
        <v>338</v>
      </c>
      <c r="E21" s="9">
        <v>34.5</v>
      </c>
      <c r="F21" s="11" t="s">
        <v>3788</v>
      </c>
      <c r="G21" s="11" t="s">
        <v>4469</v>
      </c>
      <c r="H21" s="11" t="s">
        <v>5681</v>
      </c>
      <c r="I21" s="14" t="s">
        <v>5690</v>
      </c>
      <c r="J21" s="14" t="s">
        <v>5690</v>
      </c>
    </row>
    <row r="22" spans="1:10">
      <c r="A22" s="9">
        <v>437</v>
      </c>
      <c r="B22" s="10" t="s">
        <v>131</v>
      </c>
      <c r="C22" s="9">
        <v>11652</v>
      </c>
      <c r="D22" s="9">
        <v>560</v>
      </c>
      <c r="E22" s="9">
        <v>20.81</v>
      </c>
      <c r="F22" s="11" t="s">
        <v>3789</v>
      </c>
      <c r="G22" s="11" t="s">
        <v>4457</v>
      </c>
      <c r="H22" s="11" t="s">
        <v>5681</v>
      </c>
      <c r="I22" s="14" t="s">
        <v>5690</v>
      </c>
      <c r="J22" s="14" t="s">
        <v>5690</v>
      </c>
    </row>
    <row r="23" spans="1:10">
      <c r="A23" s="9">
        <v>108</v>
      </c>
      <c r="B23" s="10" t="s">
        <v>133</v>
      </c>
      <c r="C23" s="9">
        <v>11615</v>
      </c>
      <c r="D23" s="9">
        <v>619</v>
      </c>
      <c r="E23" s="9">
        <v>18.76</v>
      </c>
      <c r="F23" s="11" t="s">
        <v>3790</v>
      </c>
      <c r="G23" s="11" t="s">
        <v>4501</v>
      </c>
      <c r="H23" s="11" t="s">
        <v>105</v>
      </c>
      <c r="I23" s="12" t="s">
        <v>5689</v>
      </c>
      <c r="J23" s="12" t="s">
        <v>5689</v>
      </c>
    </row>
    <row r="24" spans="1:10">
      <c r="A24" s="9">
        <v>110</v>
      </c>
      <c r="B24" s="10" t="s">
        <v>134</v>
      </c>
      <c r="C24" s="9">
        <v>11586</v>
      </c>
      <c r="D24" s="9">
        <v>796</v>
      </c>
      <c r="E24" s="9">
        <v>14.56</v>
      </c>
      <c r="F24" s="11" t="s">
        <v>3791</v>
      </c>
      <c r="G24" s="11" t="s">
        <v>4457</v>
      </c>
      <c r="H24" s="11" t="s">
        <v>5681</v>
      </c>
      <c r="I24" s="12" t="s">
        <v>5689</v>
      </c>
      <c r="J24" s="12" t="s">
        <v>5689</v>
      </c>
    </row>
    <row r="25" spans="1:10">
      <c r="A25" s="9">
        <v>297</v>
      </c>
      <c r="B25" s="10" t="s">
        <v>146</v>
      </c>
      <c r="C25" s="9">
        <v>10826</v>
      </c>
      <c r="D25" s="9">
        <v>421</v>
      </c>
      <c r="E25" s="9">
        <v>25.71</v>
      </c>
      <c r="F25" s="11" t="s">
        <v>3800</v>
      </c>
      <c r="G25" s="11" t="s">
        <v>4508</v>
      </c>
      <c r="H25" s="11" t="s">
        <v>5681</v>
      </c>
      <c r="I25" s="15" t="s">
        <v>5691</v>
      </c>
      <c r="J25" s="15" t="s">
        <v>5691</v>
      </c>
    </row>
    <row r="26" spans="1:10">
      <c r="A26" s="9">
        <v>96</v>
      </c>
      <c r="B26" s="10" t="s">
        <v>149</v>
      </c>
      <c r="C26" s="9">
        <v>10801</v>
      </c>
      <c r="D26" s="9">
        <v>434</v>
      </c>
      <c r="E26" s="9">
        <v>24.89</v>
      </c>
      <c r="F26" s="11" t="s">
        <v>3803</v>
      </c>
      <c r="G26" s="11" t="s">
        <v>4511</v>
      </c>
      <c r="H26" s="11" t="s">
        <v>105</v>
      </c>
      <c r="I26" s="14" t="s">
        <v>5690</v>
      </c>
      <c r="J26" s="14" t="s">
        <v>5690</v>
      </c>
    </row>
    <row r="27" spans="1:10">
      <c r="A27" s="9">
        <v>112</v>
      </c>
      <c r="B27" s="10" t="s">
        <v>163</v>
      </c>
      <c r="C27" s="9">
        <v>10371</v>
      </c>
      <c r="D27" s="9">
        <v>1191</v>
      </c>
      <c r="E27" s="9">
        <v>8.710000000000001</v>
      </c>
      <c r="F27" s="11" t="s">
        <v>3726</v>
      </c>
      <c r="G27" s="11" t="s">
        <v>4471</v>
      </c>
      <c r="H27" s="11" t="s">
        <v>5681</v>
      </c>
      <c r="I27" s="12" t="s">
        <v>5689</v>
      </c>
      <c r="J27" s="12" t="s">
        <v>5689</v>
      </c>
    </row>
    <row r="28" spans="1:10">
      <c r="A28" s="9">
        <v>116</v>
      </c>
      <c r="B28" s="10" t="s">
        <v>168</v>
      </c>
      <c r="C28" s="9">
        <v>10226</v>
      </c>
      <c r="D28" s="9">
        <v>319</v>
      </c>
      <c r="E28" s="9">
        <v>32.06</v>
      </c>
      <c r="F28" s="11" t="s">
        <v>3817</v>
      </c>
      <c r="G28" s="11" t="s">
        <v>4521</v>
      </c>
      <c r="H28" s="11" t="s">
        <v>4495</v>
      </c>
      <c r="I28" s="14" t="s">
        <v>5690</v>
      </c>
      <c r="J28" s="14" t="s">
        <v>5690</v>
      </c>
    </row>
    <row r="29" spans="1:10">
      <c r="A29" s="9">
        <v>450</v>
      </c>
      <c r="B29" s="10" t="s">
        <v>173</v>
      </c>
      <c r="C29" s="9">
        <v>10006</v>
      </c>
      <c r="D29" s="9">
        <v>364</v>
      </c>
      <c r="E29" s="9">
        <v>27.49</v>
      </c>
      <c r="F29" s="11" t="s">
        <v>3726</v>
      </c>
      <c r="G29" s="11" t="s">
        <v>4524</v>
      </c>
      <c r="H29" s="11" t="s">
        <v>5681</v>
      </c>
      <c r="I29" s="14" t="s">
        <v>5690</v>
      </c>
      <c r="J29" s="14" t="s">
        <v>5690</v>
      </c>
    </row>
    <row r="30" spans="1:10">
      <c r="A30" s="9">
        <v>662</v>
      </c>
      <c r="B30" s="10" t="s">
        <v>186</v>
      </c>
      <c r="C30" s="9">
        <v>9437</v>
      </c>
      <c r="D30" s="9">
        <v>1290</v>
      </c>
      <c r="E30" s="9">
        <v>7.32</v>
      </c>
      <c r="F30" s="11" t="s">
        <v>3680</v>
      </c>
      <c r="G30" s="11" t="s">
        <v>4471</v>
      </c>
      <c r="H30" s="11" t="s">
        <v>5681</v>
      </c>
      <c r="I30" s="14" t="s">
        <v>5690</v>
      </c>
      <c r="J30" s="14" t="s">
        <v>5690</v>
      </c>
    </row>
    <row r="31" spans="1:10">
      <c r="A31" s="9">
        <v>222</v>
      </c>
      <c r="B31" s="10" t="s">
        <v>192</v>
      </c>
      <c r="C31" s="9">
        <v>9244</v>
      </c>
      <c r="D31" s="9">
        <v>594</v>
      </c>
      <c r="E31" s="9">
        <v>15.56</v>
      </c>
      <c r="F31" s="11" t="s">
        <v>3830</v>
      </c>
      <c r="G31" s="11" t="s">
        <v>4530</v>
      </c>
      <c r="H31" s="11" t="s">
        <v>105</v>
      </c>
      <c r="I31" s="12" t="s">
        <v>5689</v>
      </c>
      <c r="J31" s="12" t="s">
        <v>5689</v>
      </c>
    </row>
    <row r="32" spans="1:10">
      <c r="A32" s="9">
        <v>173</v>
      </c>
      <c r="B32" s="10" t="s">
        <v>200</v>
      </c>
      <c r="C32" s="9">
        <v>9046</v>
      </c>
      <c r="D32" s="9">
        <v>562</v>
      </c>
      <c r="E32" s="9">
        <v>16.1</v>
      </c>
      <c r="F32" s="11" t="s">
        <v>3836</v>
      </c>
      <c r="G32" s="11" t="s">
        <v>4536</v>
      </c>
      <c r="H32" s="11" t="s">
        <v>5672</v>
      </c>
      <c r="I32" s="14" t="s">
        <v>5690</v>
      </c>
      <c r="J32" s="14" t="s">
        <v>5690</v>
      </c>
    </row>
    <row r="33" spans="1:10">
      <c r="A33" s="9">
        <v>617</v>
      </c>
      <c r="B33" s="10" t="s">
        <v>202</v>
      </c>
      <c r="C33" s="9">
        <v>8983</v>
      </c>
      <c r="D33" s="9">
        <v>313</v>
      </c>
      <c r="E33" s="9">
        <v>28.7</v>
      </c>
      <c r="F33" s="11" t="s">
        <v>3838</v>
      </c>
      <c r="G33" s="11" t="s">
        <v>4471</v>
      </c>
      <c r="H33" s="11" t="s">
        <v>5681</v>
      </c>
      <c r="I33" s="12" t="s">
        <v>5689</v>
      </c>
      <c r="J33" s="12" t="s">
        <v>5689</v>
      </c>
    </row>
    <row r="34" spans="1:10">
      <c r="A34" s="9">
        <v>337</v>
      </c>
      <c r="B34" s="10" t="s">
        <v>209</v>
      </c>
      <c r="C34" s="9">
        <v>8918</v>
      </c>
      <c r="D34" s="9">
        <v>154</v>
      </c>
      <c r="E34" s="9">
        <v>57.91</v>
      </c>
      <c r="F34" s="11" t="s">
        <v>3824</v>
      </c>
      <c r="G34" s="11" t="s">
        <v>4459</v>
      </c>
      <c r="H34" s="11" t="s">
        <v>5682</v>
      </c>
      <c r="I34" s="14" t="s">
        <v>5690</v>
      </c>
      <c r="J34" s="14" t="s">
        <v>5690</v>
      </c>
    </row>
    <row r="35" spans="1:10">
      <c r="A35" s="9">
        <v>572</v>
      </c>
      <c r="B35" s="10" t="s">
        <v>223</v>
      </c>
      <c r="C35" s="9">
        <v>8676</v>
      </c>
      <c r="D35" s="9">
        <v>579</v>
      </c>
      <c r="E35" s="9">
        <v>14.98</v>
      </c>
      <c r="F35" s="11" t="s">
        <v>3828</v>
      </c>
      <c r="G35" s="11" t="s">
        <v>4551</v>
      </c>
      <c r="H35" s="11" t="s">
        <v>5681</v>
      </c>
      <c r="I35" s="12" t="s">
        <v>5689</v>
      </c>
      <c r="J35" s="12" t="s">
        <v>5689</v>
      </c>
    </row>
    <row r="36" spans="1:10">
      <c r="A36" s="9">
        <v>144</v>
      </c>
      <c r="B36" s="10" t="s">
        <v>227</v>
      </c>
      <c r="C36" s="9">
        <v>8572</v>
      </c>
      <c r="D36" s="9">
        <v>227</v>
      </c>
      <c r="E36" s="9">
        <v>37.76</v>
      </c>
      <c r="F36" s="11" t="s">
        <v>3850</v>
      </c>
      <c r="G36" s="11" t="s">
        <v>4477</v>
      </c>
      <c r="H36" s="11" t="s">
        <v>5672</v>
      </c>
      <c r="I36" s="12" t="s">
        <v>5689</v>
      </c>
      <c r="J36" s="12" t="s">
        <v>5689</v>
      </c>
    </row>
    <row r="37" spans="1:10">
      <c r="A37" s="9">
        <v>106</v>
      </c>
      <c r="B37" s="10" t="s">
        <v>229</v>
      </c>
      <c r="C37" s="9">
        <v>8501</v>
      </c>
      <c r="D37" s="9">
        <v>148</v>
      </c>
      <c r="E37" s="9">
        <v>57.44</v>
      </c>
      <c r="F37" s="11" t="s">
        <v>3852</v>
      </c>
      <c r="G37" s="11" t="s">
        <v>4472</v>
      </c>
      <c r="H37" s="11" t="s">
        <v>5668</v>
      </c>
      <c r="I37" s="14" t="s">
        <v>5690</v>
      </c>
      <c r="J37" s="14" t="s">
        <v>5690</v>
      </c>
    </row>
    <row r="38" spans="1:10">
      <c r="A38" s="9">
        <v>129</v>
      </c>
      <c r="B38" s="10" t="s">
        <v>230</v>
      </c>
      <c r="C38" s="9">
        <v>8485</v>
      </c>
      <c r="D38" s="9">
        <v>151</v>
      </c>
      <c r="E38" s="9">
        <v>56.19</v>
      </c>
      <c r="F38" s="11" t="s">
        <v>3853</v>
      </c>
      <c r="G38" s="11" t="s">
        <v>4457</v>
      </c>
      <c r="H38" s="11" t="s">
        <v>5681</v>
      </c>
      <c r="I38" s="14" t="s">
        <v>5690</v>
      </c>
      <c r="J38" s="14" t="s">
        <v>5690</v>
      </c>
    </row>
    <row r="39" spans="1:10">
      <c r="A39" s="9">
        <v>113</v>
      </c>
      <c r="B39" s="10" t="s">
        <v>233</v>
      </c>
      <c r="C39" s="9">
        <v>8413</v>
      </c>
      <c r="D39" s="9">
        <v>165</v>
      </c>
      <c r="E39" s="9">
        <v>50.99</v>
      </c>
      <c r="F39" s="11" t="s">
        <v>3854</v>
      </c>
      <c r="G39" s="11" t="s">
        <v>4553</v>
      </c>
      <c r="H39" s="11" t="s">
        <v>4550</v>
      </c>
      <c r="I39" s="14" t="s">
        <v>5690</v>
      </c>
      <c r="J39" s="14" t="s">
        <v>5690</v>
      </c>
    </row>
    <row r="40" spans="1:10">
      <c r="A40" s="9">
        <v>99</v>
      </c>
      <c r="B40" s="10" t="s">
        <v>235</v>
      </c>
      <c r="C40" s="9">
        <v>8370</v>
      </c>
      <c r="D40" s="9">
        <v>276</v>
      </c>
      <c r="E40" s="9">
        <v>30.33</v>
      </c>
      <c r="F40" s="11" t="s">
        <v>3751</v>
      </c>
      <c r="G40" s="11" t="s">
        <v>4460</v>
      </c>
      <c r="H40" s="11" t="s">
        <v>105</v>
      </c>
      <c r="I40" s="14" t="s">
        <v>5690</v>
      </c>
      <c r="J40" s="14" t="s">
        <v>5690</v>
      </c>
    </row>
    <row r="41" spans="1:10">
      <c r="A41" s="9">
        <v>987</v>
      </c>
      <c r="B41" s="10" t="s">
        <v>236</v>
      </c>
      <c r="C41" s="9">
        <v>8348</v>
      </c>
      <c r="D41" s="9">
        <v>4381</v>
      </c>
      <c r="E41" s="9">
        <v>1.91</v>
      </c>
      <c r="F41" s="11" t="s">
        <v>3845</v>
      </c>
      <c r="G41" s="11" t="s">
        <v>4554</v>
      </c>
      <c r="H41" s="11" t="s">
        <v>5668</v>
      </c>
      <c r="I41" s="15" t="s">
        <v>5691</v>
      </c>
      <c r="J41" s="15" t="s">
        <v>5691</v>
      </c>
    </row>
    <row r="42" spans="1:10">
      <c r="A42" s="9">
        <v>95</v>
      </c>
      <c r="B42" s="10" t="s">
        <v>250</v>
      </c>
      <c r="C42" s="9">
        <v>7833</v>
      </c>
      <c r="D42" s="9">
        <v>568</v>
      </c>
      <c r="E42" s="9">
        <v>13.79</v>
      </c>
      <c r="F42" s="11" t="s">
        <v>3854</v>
      </c>
      <c r="G42" s="11" t="s">
        <v>4563</v>
      </c>
      <c r="H42" s="11" t="s">
        <v>4550</v>
      </c>
      <c r="I42" s="14" t="s">
        <v>5690</v>
      </c>
      <c r="J42" s="14" t="s">
        <v>5690</v>
      </c>
    </row>
    <row r="43" spans="1:10">
      <c r="A43" s="9">
        <v>109</v>
      </c>
      <c r="B43" s="10" t="s">
        <v>255</v>
      </c>
      <c r="C43" s="9">
        <v>7751</v>
      </c>
      <c r="D43" s="9">
        <v>169</v>
      </c>
      <c r="E43" s="9">
        <v>45.86</v>
      </c>
      <c r="F43" s="11" t="s">
        <v>3863</v>
      </c>
      <c r="G43" s="11" t="s">
        <v>4566</v>
      </c>
      <c r="H43" s="11" t="s">
        <v>4495</v>
      </c>
      <c r="I43" s="14" t="s">
        <v>5690</v>
      </c>
      <c r="J43" s="14" t="s">
        <v>5690</v>
      </c>
    </row>
    <row r="44" spans="1:10">
      <c r="A44" s="9">
        <v>111</v>
      </c>
      <c r="B44" s="10" t="s">
        <v>259</v>
      </c>
      <c r="C44" s="9">
        <v>7649</v>
      </c>
      <c r="D44" s="9">
        <v>1352</v>
      </c>
      <c r="E44" s="9">
        <v>5.66</v>
      </c>
      <c r="F44" s="11" t="s">
        <v>3867</v>
      </c>
      <c r="G44" s="11" t="s">
        <v>4471</v>
      </c>
      <c r="H44" s="11" t="s">
        <v>5681</v>
      </c>
      <c r="I44" s="12" t="s">
        <v>5689</v>
      </c>
      <c r="J44" s="12" t="s">
        <v>5689</v>
      </c>
    </row>
    <row r="45" spans="1:10">
      <c r="A45" s="9">
        <v>145</v>
      </c>
      <c r="B45" s="10" t="s">
        <v>262</v>
      </c>
      <c r="C45" s="9">
        <v>7540</v>
      </c>
      <c r="D45" s="9">
        <v>222</v>
      </c>
      <c r="E45" s="9">
        <v>33.96</v>
      </c>
      <c r="F45" s="11" t="s">
        <v>3720</v>
      </c>
      <c r="G45" s="11" t="s">
        <v>4477</v>
      </c>
      <c r="H45" s="11" t="s">
        <v>5672</v>
      </c>
      <c r="I45" s="12" t="s">
        <v>5689</v>
      </c>
      <c r="J45" s="12" t="s">
        <v>5689</v>
      </c>
    </row>
    <row r="46" spans="1:10">
      <c r="A46" s="9">
        <v>938</v>
      </c>
      <c r="B46" s="10" t="s">
        <v>273</v>
      </c>
      <c r="C46" s="9">
        <v>7166</v>
      </c>
      <c r="D46" s="9">
        <v>387</v>
      </c>
      <c r="E46" s="9">
        <v>18.52</v>
      </c>
      <c r="F46" s="11" t="s">
        <v>3876</v>
      </c>
      <c r="G46" s="11" t="s">
        <v>4460</v>
      </c>
      <c r="H46" s="11" t="s">
        <v>5681</v>
      </c>
      <c r="I46" s="12" t="s">
        <v>5689</v>
      </c>
      <c r="J46" s="16" t="s">
        <v>5692</v>
      </c>
    </row>
    <row r="47" spans="1:10">
      <c r="A47" s="9">
        <v>653</v>
      </c>
      <c r="B47" s="10" t="s">
        <v>281</v>
      </c>
      <c r="C47" s="9">
        <v>7126</v>
      </c>
      <c r="D47" s="9">
        <v>288</v>
      </c>
      <c r="E47" s="9">
        <v>24.74</v>
      </c>
      <c r="F47" s="11" t="s">
        <v>3773</v>
      </c>
      <c r="G47" s="11" t="s">
        <v>4579</v>
      </c>
      <c r="H47" s="11" t="s">
        <v>5671</v>
      </c>
      <c r="I47" s="12" t="s">
        <v>5689</v>
      </c>
      <c r="J47" s="12" t="s">
        <v>5689</v>
      </c>
    </row>
    <row r="48" spans="1:10">
      <c r="A48" s="9">
        <v>257</v>
      </c>
      <c r="B48" s="10" t="s">
        <v>284</v>
      </c>
      <c r="C48" s="9">
        <v>7025</v>
      </c>
      <c r="D48" s="9">
        <v>334</v>
      </c>
      <c r="E48" s="9">
        <v>21.03</v>
      </c>
      <c r="F48" s="11" t="s">
        <v>3686</v>
      </c>
      <c r="G48" s="11" t="s">
        <v>4581</v>
      </c>
      <c r="H48" s="11" t="s">
        <v>4550</v>
      </c>
      <c r="I48" s="12" t="s">
        <v>5689</v>
      </c>
      <c r="J48" s="12" t="s">
        <v>5689</v>
      </c>
    </row>
    <row r="49" spans="1:10">
      <c r="A49" s="9">
        <v>1008</v>
      </c>
      <c r="B49" s="10" t="s">
        <v>312</v>
      </c>
      <c r="C49" s="9">
        <v>6586</v>
      </c>
      <c r="D49" s="9">
        <v>91</v>
      </c>
      <c r="E49" s="9">
        <v>72.37</v>
      </c>
      <c r="F49" s="11" t="s">
        <v>3897</v>
      </c>
      <c r="G49" s="11" t="s">
        <v>4599</v>
      </c>
      <c r="H49" s="11" t="s">
        <v>5680</v>
      </c>
      <c r="I49" s="14" t="s">
        <v>5690</v>
      </c>
      <c r="J49" s="14" t="s">
        <v>5690</v>
      </c>
    </row>
    <row r="50" spans="1:10">
      <c r="A50" s="9">
        <v>700</v>
      </c>
      <c r="B50" s="10" t="s">
        <v>322</v>
      </c>
      <c r="C50" s="9">
        <v>6367</v>
      </c>
      <c r="D50" s="9">
        <v>208</v>
      </c>
      <c r="E50" s="9">
        <v>30.61</v>
      </c>
      <c r="F50" s="11" t="s">
        <v>3902</v>
      </c>
      <c r="G50" s="11" t="s">
        <v>4524</v>
      </c>
      <c r="H50" s="11" t="s">
        <v>105</v>
      </c>
      <c r="I50" s="12" t="s">
        <v>5689</v>
      </c>
      <c r="J50" s="12" t="s">
        <v>5689</v>
      </c>
    </row>
    <row r="51" spans="1:10">
      <c r="A51" s="9">
        <v>701</v>
      </c>
      <c r="B51" s="10" t="s">
        <v>325</v>
      </c>
      <c r="C51" s="9">
        <v>6254</v>
      </c>
      <c r="D51" s="9">
        <v>186</v>
      </c>
      <c r="E51" s="9">
        <v>33.62</v>
      </c>
      <c r="F51" s="11" t="s">
        <v>3812</v>
      </c>
      <c r="G51" s="11" t="s">
        <v>4524</v>
      </c>
      <c r="H51" s="11" t="s">
        <v>105</v>
      </c>
      <c r="I51" s="14" t="s">
        <v>5690</v>
      </c>
      <c r="J51" s="14" t="s">
        <v>5690</v>
      </c>
    </row>
    <row r="52" spans="1:10">
      <c r="A52" s="9">
        <v>703</v>
      </c>
      <c r="B52" s="10" t="s">
        <v>328</v>
      </c>
      <c r="C52" s="9">
        <v>6224</v>
      </c>
      <c r="D52" s="9">
        <v>3973</v>
      </c>
      <c r="E52" s="9">
        <v>1.57</v>
      </c>
      <c r="F52" s="11" t="s">
        <v>3904</v>
      </c>
      <c r="G52" s="11" t="s">
        <v>4608</v>
      </c>
      <c r="H52" s="11" t="s">
        <v>5677</v>
      </c>
      <c r="I52" s="12" t="s">
        <v>5689</v>
      </c>
      <c r="J52" s="12" t="s">
        <v>5689</v>
      </c>
    </row>
    <row r="53" spans="1:10">
      <c r="A53" s="9">
        <v>1448</v>
      </c>
      <c r="B53" s="10" t="s">
        <v>331</v>
      </c>
      <c r="C53" s="9">
        <v>6188</v>
      </c>
      <c r="D53" s="9">
        <v>203</v>
      </c>
      <c r="E53" s="9">
        <v>30.48</v>
      </c>
      <c r="F53" s="11" t="s">
        <v>3906</v>
      </c>
      <c r="G53" s="11" t="s">
        <v>4471</v>
      </c>
      <c r="H53" s="11" t="s">
        <v>5681</v>
      </c>
      <c r="I53" s="14" t="s">
        <v>5690</v>
      </c>
      <c r="J53" s="14" t="s">
        <v>5690</v>
      </c>
    </row>
    <row r="54" spans="1:10">
      <c r="A54" s="9">
        <v>117</v>
      </c>
      <c r="B54" s="10" t="s">
        <v>336</v>
      </c>
      <c r="C54" s="9">
        <v>6104</v>
      </c>
      <c r="D54" s="9">
        <v>338</v>
      </c>
      <c r="E54" s="9">
        <v>18.06</v>
      </c>
      <c r="F54" s="11" t="s">
        <v>3908</v>
      </c>
      <c r="G54" s="11" t="s">
        <v>4521</v>
      </c>
      <c r="H54" s="11" t="s">
        <v>4495</v>
      </c>
      <c r="I54" s="14" t="s">
        <v>5690</v>
      </c>
      <c r="J54" s="14" t="s">
        <v>5690</v>
      </c>
    </row>
    <row r="55" spans="1:10">
      <c r="A55" s="9">
        <v>652</v>
      </c>
      <c r="B55" s="10" t="s">
        <v>341</v>
      </c>
      <c r="C55" s="9">
        <v>6042</v>
      </c>
      <c r="D55" s="9">
        <v>498</v>
      </c>
      <c r="E55" s="9">
        <v>12.13</v>
      </c>
      <c r="F55" s="11" t="s">
        <v>3911</v>
      </c>
      <c r="G55" s="11" t="s">
        <v>4615</v>
      </c>
      <c r="H55" s="11" t="s">
        <v>5668</v>
      </c>
      <c r="I55" s="14" t="s">
        <v>5690</v>
      </c>
      <c r="J55" s="14" t="s">
        <v>5690</v>
      </c>
    </row>
    <row r="56" spans="1:10">
      <c r="A56" s="9">
        <v>669</v>
      </c>
      <c r="B56" s="10" t="s">
        <v>344</v>
      </c>
      <c r="C56" s="9">
        <v>6032</v>
      </c>
      <c r="D56" s="9">
        <v>264</v>
      </c>
      <c r="E56" s="9">
        <v>22.85</v>
      </c>
      <c r="F56" s="11" t="s">
        <v>3913</v>
      </c>
      <c r="G56" s="11" t="s">
        <v>4460</v>
      </c>
      <c r="H56" s="11" t="s">
        <v>105</v>
      </c>
      <c r="I56" s="14" t="s">
        <v>5690</v>
      </c>
      <c r="J56" s="14" t="s">
        <v>5690</v>
      </c>
    </row>
    <row r="57" spans="1:10">
      <c r="A57" s="9">
        <v>979</v>
      </c>
      <c r="B57" s="10" t="s">
        <v>346</v>
      </c>
      <c r="C57" s="9">
        <v>5989</v>
      </c>
      <c r="D57" s="9">
        <v>243</v>
      </c>
      <c r="E57" s="9">
        <v>24.65</v>
      </c>
      <c r="F57" s="11" t="s">
        <v>3915</v>
      </c>
      <c r="G57" s="11" t="s">
        <v>4457</v>
      </c>
      <c r="H57" s="11" t="s">
        <v>5681</v>
      </c>
      <c r="I57" s="14" t="s">
        <v>5690</v>
      </c>
      <c r="J57" s="14" t="s">
        <v>5690</v>
      </c>
    </row>
    <row r="58" spans="1:10">
      <c r="A58" s="9">
        <v>834</v>
      </c>
      <c r="B58" s="10" t="s">
        <v>354</v>
      </c>
      <c r="C58" s="9">
        <v>5826</v>
      </c>
      <c r="D58" s="9">
        <v>139</v>
      </c>
      <c r="E58" s="9">
        <v>41.91</v>
      </c>
      <c r="F58" s="11" t="s">
        <v>3731</v>
      </c>
      <c r="G58" s="11" t="s">
        <v>4618</v>
      </c>
      <c r="H58" s="11" t="s">
        <v>5682</v>
      </c>
      <c r="I58" s="15" t="s">
        <v>5691</v>
      </c>
      <c r="J58" s="15" t="s">
        <v>5691</v>
      </c>
    </row>
    <row r="59" spans="1:10">
      <c r="A59" s="9">
        <v>404</v>
      </c>
      <c r="B59" s="10" t="s">
        <v>366</v>
      </c>
      <c r="C59" s="9">
        <v>5692</v>
      </c>
      <c r="D59" s="9">
        <v>319</v>
      </c>
      <c r="E59" s="9">
        <v>17.84</v>
      </c>
      <c r="F59" s="11" t="s">
        <v>3736</v>
      </c>
      <c r="G59" s="11" t="s">
        <v>4471</v>
      </c>
      <c r="H59" s="11" t="s">
        <v>5681</v>
      </c>
      <c r="I59" s="12" t="s">
        <v>5689</v>
      </c>
      <c r="J59" s="12" t="s">
        <v>5689</v>
      </c>
    </row>
    <row r="60" spans="1:10">
      <c r="A60" s="9">
        <v>968</v>
      </c>
      <c r="B60" s="10" t="s">
        <v>373</v>
      </c>
      <c r="C60" s="9">
        <v>5562</v>
      </c>
      <c r="D60" s="9">
        <v>87</v>
      </c>
      <c r="E60" s="9">
        <v>63.93</v>
      </c>
      <c r="F60" s="11" t="s">
        <v>3693</v>
      </c>
      <c r="G60" s="11" t="s">
        <v>4459</v>
      </c>
      <c r="H60" s="11" t="s">
        <v>5682</v>
      </c>
      <c r="I60" s="15" t="s">
        <v>5691</v>
      </c>
      <c r="J60" s="15" t="s">
        <v>5691</v>
      </c>
    </row>
    <row r="61" spans="1:10">
      <c r="A61" s="9">
        <v>637</v>
      </c>
      <c r="B61" s="10" t="s">
        <v>377</v>
      </c>
      <c r="C61" s="9">
        <v>5497</v>
      </c>
      <c r="D61" s="9">
        <v>348</v>
      </c>
      <c r="E61" s="9">
        <v>15.8</v>
      </c>
      <c r="F61" s="11" t="s">
        <v>3937</v>
      </c>
      <c r="G61" s="11" t="s">
        <v>4471</v>
      </c>
      <c r="H61" s="11" t="s">
        <v>5681</v>
      </c>
      <c r="I61" s="12" t="s">
        <v>5689</v>
      </c>
      <c r="J61" s="12" t="s">
        <v>5689</v>
      </c>
    </row>
    <row r="62" spans="1:10">
      <c r="A62" s="9">
        <v>538</v>
      </c>
      <c r="B62" s="10" t="s">
        <v>386</v>
      </c>
      <c r="C62" s="9">
        <v>5362</v>
      </c>
      <c r="D62" s="9">
        <v>179</v>
      </c>
      <c r="E62" s="9">
        <v>29.96</v>
      </c>
      <c r="F62" s="11" t="s">
        <v>3830</v>
      </c>
      <c r="G62" s="11" t="s">
        <v>4460</v>
      </c>
      <c r="H62" s="11" t="s">
        <v>5681</v>
      </c>
      <c r="I62" s="14" t="s">
        <v>5690</v>
      </c>
      <c r="J62" s="14" t="s">
        <v>5690</v>
      </c>
    </row>
    <row r="63" spans="1:10">
      <c r="A63" s="9">
        <v>654</v>
      </c>
      <c r="B63" s="10" t="s">
        <v>387</v>
      </c>
      <c r="C63" s="9">
        <v>5360</v>
      </c>
      <c r="D63" s="9">
        <v>350</v>
      </c>
      <c r="E63" s="9">
        <v>15.31</v>
      </c>
      <c r="F63" s="11" t="s">
        <v>3944</v>
      </c>
      <c r="G63" s="11" t="s">
        <v>4633</v>
      </c>
      <c r="H63" s="11" t="s">
        <v>5680</v>
      </c>
      <c r="I63" s="14" t="s">
        <v>5690</v>
      </c>
      <c r="J63" s="14" t="s">
        <v>5690</v>
      </c>
    </row>
    <row r="64" spans="1:10">
      <c r="A64" s="9">
        <v>894</v>
      </c>
      <c r="B64" s="10" t="s">
        <v>399</v>
      </c>
      <c r="C64" s="9">
        <v>5180</v>
      </c>
      <c r="D64" s="9">
        <v>366</v>
      </c>
      <c r="E64" s="9">
        <v>14.15</v>
      </c>
      <c r="F64" s="11" t="s">
        <v>3949</v>
      </c>
      <c r="G64" s="11" t="s">
        <v>4641</v>
      </c>
      <c r="H64" s="11" t="s">
        <v>5682</v>
      </c>
      <c r="I64" s="14" t="s">
        <v>5690</v>
      </c>
      <c r="J64" s="14" t="s">
        <v>5690</v>
      </c>
    </row>
    <row r="65" spans="1:10">
      <c r="A65" s="9">
        <v>107</v>
      </c>
      <c r="B65" s="10" t="s">
        <v>406</v>
      </c>
      <c r="C65" s="9">
        <v>5060</v>
      </c>
      <c r="D65" s="9">
        <v>329</v>
      </c>
      <c r="E65" s="9">
        <v>15.38</v>
      </c>
      <c r="F65" s="11" t="s">
        <v>3821</v>
      </c>
      <c r="G65" s="11" t="s">
        <v>4469</v>
      </c>
      <c r="H65" s="11" t="s">
        <v>5681</v>
      </c>
      <c r="I65" s="14" t="s">
        <v>5690</v>
      </c>
      <c r="J65" s="14" t="s">
        <v>5690</v>
      </c>
    </row>
    <row r="66" spans="1:10">
      <c r="A66" s="9">
        <v>1026</v>
      </c>
      <c r="B66" s="10" t="s">
        <v>407</v>
      </c>
      <c r="C66" s="9">
        <v>5056</v>
      </c>
      <c r="D66" s="9">
        <v>169</v>
      </c>
      <c r="E66" s="9">
        <v>29.92</v>
      </c>
      <c r="F66" s="11" t="s">
        <v>3749</v>
      </c>
      <c r="G66" s="11" t="s">
        <v>4457</v>
      </c>
      <c r="H66" s="11" t="s">
        <v>5681</v>
      </c>
      <c r="I66" s="14" t="s">
        <v>5690</v>
      </c>
      <c r="J66" s="14" t="s">
        <v>5690</v>
      </c>
    </row>
    <row r="67" spans="1:10">
      <c r="A67" s="9">
        <v>341</v>
      </c>
      <c r="B67" s="10" t="s">
        <v>412</v>
      </c>
      <c r="C67" s="9">
        <v>5018</v>
      </c>
      <c r="D67" s="9">
        <v>1789</v>
      </c>
      <c r="E67" s="9">
        <v>2.8</v>
      </c>
      <c r="F67" s="11" t="s">
        <v>3731</v>
      </c>
      <c r="G67" s="11" t="s">
        <v>4648</v>
      </c>
      <c r="H67" s="11" t="s">
        <v>5672</v>
      </c>
      <c r="I67" s="14" t="s">
        <v>5690</v>
      </c>
      <c r="J67" s="14" t="s">
        <v>5690</v>
      </c>
    </row>
    <row r="68" spans="1:10">
      <c r="A68" s="9">
        <v>1302</v>
      </c>
      <c r="B68" s="10" t="s">
        <v>429</v>
      </c>
      <c r="C68" s="9">
        <v>4789</v>
      </c>
      <c r="D68" s="9">
        <v>126</v>
      </c>
      <c r="E68" s="9">
        <v>38.01</v>
      </c>
      <c r="F68" s="11" t="s">
        <v>3961</v>
      </c>
      <c r="G68" s="11" t="s">
        <v>4471</v>
      </c>
      <c r="H68" s="11" t="s">
        <v>5681</v>
      </c>
      <c r="I68" s="14" t="s">
        <v>5690</v>
      </c>
      <c r="J68" s="14" t="s">
        <v>5690</v>
      </c>
    </row>
    <row r="69" spans="1:10">
      <c r="A69" s="9">
        <v>1110</v>
      </c>
      <c r="B69" s="10" t="s">
        <v>432</v>
      </c>
      <c r="C69" s="9">
        <v>4738</v>
      </c>
      <c r="D69" s="9">
        <v>143</v>
      </c>
      <c r="E69" s="9">
        <v>33.13</v>
      </c>
      <c r="F69" s="11" t="s">
        <v>3962</v>
      </c>
      <c r="G69" s="11" t="s">
        <v>4658</v>
      </c>
      <c r="H69" s="11" t="s">
        <v>5668</v>
      </c>
      <c r="I69" s="14" t="s">
        <v>5690</v>
      </c>
      <c r="J69" s="14" t="s">
        <v>5690</v>
      </c>
    </row>
    <row r="70" spans="1:10">
      <c r="A70" s="9">
        <v>530</v>
      </c>
      <c r="B70" s="10" t="s">
        <v>441</v>
      </c>
      <c r="C70" s="9">
        <v>4652</v>
      </c>
      <c r="D70" s="9">
        <v>263</v>
      </c>
      <c r="E70" s="9">
        <v>17.69</v>
      </c>
      <c r="F70" s="11" t="s">
        <v>3929</v>
      </c>
      <c r="G70" s="11" t="s">
        <v>4661</v>
      </c>
      <c r="H70" s="11" t="s">
        <v>5681</v>
      </c>
      <c r="I70" s="12" t="s">
        <v>5689</v>
      </c>
      <c r="J70" s="12" t="s">
        <v>5689</v>
      </c>
    </row>
    <row r="71" spans="1:10">
      <c r="A71" s="9">
        <v>814</v>
      </c>
      <c r="B71" s="10" t="s">
        <v>446</v>
      </c>
      <c r="C71" s="9">
        <v>4624</v>
      </c>
      <c r="D71" s="9">
        <v>120</v>
      </c>
      <c r="E71" s="9">
        <v>38.53</v>
      </c>
      <c r="F71" s="11" t="s">
        <v>3962</v>
      </c>
      <c r="G71" s="11" t="s">
        <v>4457</v>
      </c>
      <c r="H71" s="11" t="s">
        <v>5681</v>
      </c>
      <c r="I71" s="14" t="s">
        <v>5690</v>
      </c>
      <c r="J71" s="14" t="s">
        <v>5690</v>
      </c>
    </row>
    <row r="72" spans="1:10">
      <c r="A72" s="9">
        <v>1038</v>
      </c>
      <c r="B72" s="10" t="s">
        <v>464</v>
      </c>
      <c r="C72" s="9">
        <v>4480</v>
      </c>
      <c r="D72" s="9">
        <v>169</v>
      </c>
      <c r="E72" s="9">
        <v>26.51</v>
      </c>
      <c r="F72" s="11" t="s">
        <v>3975</v>
      </c>
      <c r="G72" s="11" t="s">
        <v>4460</v>
      </c>
      <c r="H72" s="11" t="s">
        <v>105</v>
      </c>
      <c r="I72" s="14" t="s">
        <v>5690</v>
      </c>
      <c r="J72" s="14" t="s">
        <v>5690</v>
      </c>
    </row>
    <row r="73" spans="1:10">
      <c r="A73" s="9">
        <v>958</v>
      </c>
      <c r="B73" s="10" t="s">
        <v>465</v>
      </c>
      <c r="C73" s="9">
        <v>4466</v>
      </c>
      <c r="D73" s="9">
        <v>62</v>
      </c>
      <c r="E73" s="9">
        <v>72.03</v>
      </c>
      <c r="F73" s="11" t="s">
        <v>3976</v>
      </c>
      <c r="G73" s="11" t="s">
        <v>4469</v>
      </c>
      <c r="H73" s="11" t="s">
        <v>5681</v>
      </c>
      <c r="I73" s="14" t="s">
        <v>5690</v>
      </c>
      <c r="J73" s="14" t="s">
        <v>5690</v>
      </c>
    </row>
    <row r="74" spans="1:10">
      <c r="A74" s="9">
        <v>897</v>
      </c>
      <c r="B74" s="10" t="s">
        <v>468</v>
      </c>
      <c r="C74" s="9">
        <v>4434</v>
      </c>
      <c r="D74" s="9">
        <v>680</v>
      </c>
      <c r="E74" s="9">
        <v>6.52</v>
      </c>
      <c r="F74" s="11" t="s">
        <v>3838</v>
      </c>
      <c r="G74" s="11" t="s">
        <v>4674</v>
      </c>
      <c r="H74" s="11" t="s">
        <v>5672</v>
      </c>
      <c r="I74" s="12" t="s">
        <v>5689</v>
      </c>
      <c r="J74" s="12" t="s">
        <v>5689</v>
      </c>
    </row>
    <row r="75" spans="1:10">
      <c r="A75" s="9">
        <v>687</v>
      </c>
      <c r="B75" s="10" t="s">
        <v>473</v>
      </c>
      <c r="C75" s="9">
        <v>4393</v>
      </c>
      <c r="D75" s="9">
        <v>677</v>
      </c>
      <c r="E75" s="9">
        <v>6.49</v>
      </c>
      <c r="F75" s="11" t="s">
        <v>3981</v>
      </c>
      <c r="G75" s="11" t="s">
        <v>4457</v>
      </c>
      <c r="H75" s="11" t="s">
        <v>5681</v>
      </c>
      <c r="I75" s="14" t="s">
        <v>5690</v>
      </c>
      <c r="J75" s="14" t="s">
        <v>5690</v>
      </c>
    </row>
    <row r="76" spans="1:10">
      <c r="A76" s="9">
        <v>872</v>
      </c>
      <c r="B76" s="10" t="s">
        <v>480</v>
      </c>
      <c r="C76" s="9">
        <v>4300</v>
      </c>
      <c r="D76" s="9">
        <v>122</v>
      </c>
      <c r="E76" s="9">
        <v>35.25</v>
      </c>
      <c r="F76" s="11" t="s">
        <v>3985</v>
      </c>
      <c r="G76" s="11" t="s">
        <v>4457</v>
      </c>
      <c r="H76" s="11" t="s">
        <v>5681</v>
      </c>
      <c r="I76" s="12" t="s">
        <v>5689</v>
      </c>
      <c r="J76" s="12" t="s">
        <v>5689</v>
      </c>
    </row>
    <row r="77" spans="1:10">
      <c r="A77" s="9">
        <v>993</v>
      </c>
      <c r="B77" s="10" t="s">
        <v>486</v>
      </c>
      <c r="C77" s="9">
        <v>4261</v>
      </c>
      <c r="D77" s="9">
        <v>228</v>
      </c>
      <c r="E77" s="9">
        <v>18.69</v>
      </c>
      <c r="F77" s="11" t="s">
        <v>3746</v>
      </c>
      <c r="G77" s="11" t="s">
        <v>4471</v>
      </c>
      <c r="H77" s="11" t="s">
        <v>5681</v>
      </c>
      <c r="I77" s="12" t="s">
        <v>5689</v>
      </c>
      <c r="J77" s="12" t="s">
        <v>5689</v>
      </c>
    </row>
    <row r="78" spans="1:10">
      <c r="A78" s="9">
        <v>1376</v>
      </c>
      <c r="B78" s="10" t="s">
        <v>491</v>
      </c>
      <c r="C78" s="9">
        <v>4206</v>
      </c>
      <c r="D78" s="9">
        <v>318</v>
      </c>
      <c r="E78" s="9">
        <v>13.23</v>
      </c>
      <c r="F78" s="11" t="s">
        <v>3911</v>
      </c>
      <c r="G78" s="11" t="s">
        <v>4685</v>
      </c>
      <c r="H78" s="11" t="s">
        <v>5681</v>
      </c>
      <c r="I78" s="14" t="s">
        <v>5690</v>
      </c>
      <c r="J78" s="14" t="s">
        <v>5690</v>
      </c>
    </row>
    <row r="79" spans="1:10">
      <c r="A79" s="9">
        <v>515</v>
      </c>
      <c r="B79" s="10" t="s">
        <v>502</v>
      </c>
      <c r="C79" s="9">
        <v>4081</v>
      </c>
      <c r="D79" s="9">
        <v>129</v>
      </c>
      <c r="E79" s="9">
        <v>31.64</v>
      </c>
      <c r="F79" s="11" t="s">
        <v>3951</v>
      </c>
      <c r="G79" s="11" t="s">
        <v>4471</v>
      </c>
      <c r="H79" s="11" t="s">
        <v>5681</v>
      </c>
      <c r="I79" s="14" t="s">
        <v>5690</v>
      </c>
      <c r="J79" s="14" t="s">
        <v>5690</v>
      </c>
    </row>
    <row r="80" spans="1:10">
      <c r="A80" s="9">
        <v>501</v>
      </c>
      <c r="B80" s="10" t="s">
        <v>510</v>
      </c>
      <c r="C80" s="9">
        <v>4044</v>
      </c>
      <c r="D80" s="9">
        <v>807</v>
      </c>
      <c r="E80" s="9">
        <v>5.01</v>
      </c>
      <c r="F80" s="11" t="s">
        <v>3994</v>
      </c>
      <c r="G80" s="11" t="s">
        <v>4460</v>
      </c>
      <c r="H80" s="11" t="s">
        <v>105</v>
      </c>
      <c r="I80" s="12" t="s">
        <v>5689</v>
      </c>
      <c r="J80" s="12" t="s">
        <v>5689</v>
      </c>
    </row>
    <row r="81" spans="1:10">
      <c r="A81" s="9">
        <v>513</v>
      </c>
      <c r="B81" s="10" t="s">
        <v>526</v>
      </c>
      <c r="C81" s="9">
        <v>3941</v>
      </c>
      <c r="D81" s="9">
        <v>299</v>
      </c>
      <c r="E81" s="9">
        <v>13.18</v>
      </c>
      <c r="F81" s="11" t="s">
        <v>4002</v>
      </c>
      <c r="G81" s="11" t="s">
        <v>4471</v>
      </c>
      <c r="H81" s="11" t="s">
        <v>5681</v>
      </c>
      <c r="I81" s="14" t="s">
        <v>5690</v>
      </c>
      <c r="J81" s="14" t="s">
        <v>5690</v>
      </c>
    </row>
    <row r="82" spans="1:10">
      <c r="A82" s="9">
        <v>1443</v>
      </c>
      <c r="B82" s="10" t="s">
        <v>549</v>
      </c>
      <c r="C82" s="9">
        <v>3794</v>
      </c>
      <c r="D82" s="9">
        <v>331</v>
      </c>
      <c r="E82" s="9">
        <v>11.46</v>
      </c>
      <c r="F82" s="11" t="s">
        <v>3815</v>
      </c>
      <c r="G82" s="11" t="s">
        <v>4710</v>
      </c>
      <c r="H82" s="11" t="s">
        <v>5668</v>
      </c>
      <c r="I82" s="14" t="s">
        <v>5690</v>
      </c>
      <c r="J82" s="14" t="s">
        <v>5690</v>
      </c>
    </row>
    <row r="83" spans="1:10">
      <c r="A83" s="9">
        <v>1382</v>
      </c>
      <c r="B83" s="10" t="s">
        <v>550</v>
      </c>
      <c r="C83" s="9">
        <v>3783</v>
      </c>
      <c r="D83" s="9">
        <v>96</v>
      </c>
      <c r="E83" s="9">
        <v>39.41</v>
      </c>
      <c r="F83" s="11" t="s">
        <v>4011</v>
      </c>
      <c r="G83" s="11" t="s">
        <v>4711</v>
      </c>
      <c r="H83" s="11" t="s">
        <v>5676</v>
      </c>
      <c r="I83" s="14" t="s">
        <v>5690</v>
      </c>
      <c r="J83" s="14" t="s">
        <v>5690</v>
      </c>
    </row>
    <row r="84" spans="1:10">
      <c r="A84" s="9">
        <v>1161</v>
      </c>
      <c r="B84" s="10" t="s">
        <v>555</v>
      </c>
      <c r="C84" s="9">
        <v>3730</v>
      </c>
      <c r="D84" s="9">
        <v>104</v>
      </c>
      <c r="E84" s="9">
        <v>35.87</v>
      </c>
      <c r="F84" s="11" t="s">
        <v>3719</v>
      </c>
      <c r="G84" s="11" t="s">
        <v>4471</v>
      </c>
      <c r="H84" s="11" t="s">
        <v>5681</v>
      </c>
      <c r="I84" s="14" t="s">
        <v>5690</v>
      </c>
      <c r="J84" s="14" t="s">
        <v>5690</v>
      </c>
    </row>
    <row r="85" spans="1:10">
      <c r="A85" s="9">
        <v>429</v>
      </c>
      <c r="B85" s="10" t="s">
        <v>558</v>
      </c>
      <c r="C85" s="9">
        <v>3713</v>
      </c>
      <c r="D85" s="9">
        <v>141</v>
      </c>
      <c r="E85" s="9">
        <v>26.33</v>
      </c>
      <c r="F85" s="11" t="s">
        <v>4015</v>
      </c>
      <c r="G85" s="11" t="s">
        <v>4716</v>
      </c>
      <c r="H85" s="11" t="s">
        <v>5681</v>
      </c>
      <c r="I85" s="14" t="s">
        <v>5690</v>
      </c>
      <c r="J85" s="14" t="s">
        <v>5690</v>
      </c>
    </row>
    <row r="86" spans="1:10">
      <c r="A86" s="9">
        <v>1372</v>
      </c>
      <c r="B86" s="10" t="s">
        <v>560</v>
      </c>
      <c r="C86" s="9">
        <v>3681</v>
      </c>
      <c r="D86" s="9">
        <v>84</v>
      </c>
      <c r="E86" s="9">
        <v>43.82</v>
      </c>
      <c r="F86" s="11" t="s">
        <v>3852</v>
      </c>
      <c r="G86" s="11" t="s">
        <v>4459</v>
      </c>
      <c r="H86" s="11" t="s">
        <v>5682</v>
      </c>
      <c r="I86" s="14" t="s">
        <v>5690</v>
      </c>
      <c r="J86" s="14" t="s">
        <v>5690</v>
      </c>
    </row>
    <row r="87" spans="1:10">
      <c r="A87" s="9">
        <v>623</v>
      </c>
      <c r="B87" s="10" t="s">
        <v>569</v>
      </c>
      <c r="C87" s="9">
        <v>3636</v>
      </c>
      <c r="D87" s="9">
        <v>270</v>
      </c>
      <c r="E87" s="9">
        <v>13.47</v>
      </c>
      <c r="F87" s="11" t="s">
        <v>3826</v>
      </c>
      <c r="G87" s="11" t="s">
        <v>4471</v>
      </c>
      <c r="H87" s="11" t="s">
        <v>5681</v>
      </c>
      <c r="I87" s="14" t="s">
        <v>5690</v>
      </c>
      <c r="J87" s="14" t="s">
        <v>5690</v>
      </c>
    </row>
    <row r="88" spans="1:10">
      <c r="A88" s="9">
        <v>783</v>
      </c>
      <c r="B88" s="10" t="s">
        <v>571</v>
      </c>
      <c r="C88" s="9">
        <v>3622</v>
      </c>
      <c r="D88" s="9">
        <v>434</v>
      </c>
      <c r="E88" s="9">
        <v>8.35</v>
      </c>
      <c r="F88" s="11" t="s">
        <v>4021</v>
      </c>
      <c r="G88" s="11" t="s">
        <v>4661</v>
      </c>
      <c r="H88" s="11" t="s">
        <v>5681</v>
      </c>
      <c r="I88" s="12" t="s">
        <v>5689</v>
      </c>
      <c r="J88" s="12" t="s">
        <v>5689</v>
      </c>
    </row>
    <row r="89" spans="1:10">
      <c r="A89" s="9">
        <v>449</v>
      </c>
      <c r="B89" s="10" t="s">
        <v>580</v>
      </c>
      <c r="C89" s="9">
        <v>3563</v>
      </c>
      <c r="D89" s="9">
        <v>180</v>
      </c>
      <c r="E89" s="9">
        <v>19.79</v>
      </c>
      <c r="F89" s="11" t="s">
        <v>3929</v>
      </c>
      <c r="G89" s="11" t="s">
        <v>4727</v>
      </c>
      <c r="H89" s="11" t="s">
        <v>5681</v>
      </c>
      <c r="I89" s="14" t="s">
        <v>5690</v>
      </c>
      <c r="J89" s="14" t="s">
        <v>5690</v>
      </c>
    </row>
    <row r="90" spans="1:10">
      <c r="A90" s="9">
        <v>314</v>
      </c>
      <c r="B90" s="10" t="s">
        <v>605</v>
      </c>
      <c r="C90" s="9">
        <v>3435</v>
      </c>
      <c r="D90" s="9">
        <v>351</v>
      </c>
      <c r="E90" s="9">
        <v>9.789999999999999</v>
      </c>
      <c r="F90" s="11" t="s">
        <v>4029</v>
      </c>
      <c r="G90" s="11" t="s">
        <v>4554</v>
      </c>
      <c r="H90" s="11" t="s">
        <v>5668</v>
      </c>
      <c r="I90" s="14" t="s">
        <v>5690</v>
      </c>
      <c r="J90" s="14" t="s">
        <v>5690</v>
      </c>
    </row>
    <row r="91" spans="1:10">
      <c r="A91" s="9">
        <v>1022</v>
      </c>
      <c r="B91" s="10" t="s">
        <v>606</v>
      </c>
      <c r="C91" s="9">
        <v>3425</v>
      </c>
      <c r="D91" s="9">
        <v>193</v>
      </c>
      <c r="E91" s="9">
        <v>17.75</v>
      </c>
      <c r="F91" s="11" t="s">
        <v>4033</v>
      </c>
      <c r="G91" s="11" t="s">
        <v>4457</v>
      </c>
      <c r="H91" s="11" t="s">
        <v>5681</v>
      </c>
      <c r="I91" s="12" t="s">
        <v>5689</v>
      </c>
      <c r="J91" s="12" t="s">
        <v>5689</v>
      </c>
    </row>
    <row r="92" spans="1:10">
      <c r="A92" s="9">
        <v>889</v>
      </c>
      <c r="B92" s="10" t="s">
        <v>619</v>
      </c>
      <c r="C92" s="9">
        <v>3351</v>
      </c>
      <c r="D92" s="9">
        <v>157</v>
      </c>
      <c r="E92" s="9">
        <v>21.34</v>
      </c>
      <c r="F92" s="11" t="s">
        <v>4035</v>
      </c>
      <c r="G92" s="11" t="s">
        <v>4472</v>
      </c>
      <c r="H92" s="11" t="s">
        <v>5668</v>
      </c>
      <c r="I92" s="14" t="s">
        <v>5690</v>
      </c>
      <c r="J92" s="14" t="s">
        <v>5690</v>
      </c>
    </row>
    <row r="93" spans="1:10">
      <c r="A93" s="9">
        <v>1457</v>
      </c>
      <c r="B93" s="10" t="s">
        <v>623</v>
      </c>
      <c r="C93" s="9">
        <v>3316</v>
      </c>
      <c r="D93" s="9">
        <v>131</v>
      </c>
      <c r="E93" s="9">
        <v>25.31</v>
      </c>
      <c r="F93" s="11" t="s">
        <v>3718</v>
      </c>
      <c r="G93" s="11" t="s">
        <v>4747</v>
      </c>
      <c r="H93" s="11" t="s">
        <v>5681</v>
      </c>
      <c r="I93" s="14" t="s">
        <v>5690</v>
      </c>
      <c r="J93" s="14" t="s">
        <v>5690</v>
      </c>
    </row>
    <row r="94" spans="1:10">
      <c r="A94" s="9">
        <v>366</v>
      </c>
      <c r="B94" s="10" t="s">
        <v>630</v>
      </c>
      <c r="C94" s="9">
        <v>3285</v>
      </c>
      <c r="D94" s="9">
        <v>63</v>
      </c>
      <c r="E94" s="9">
        <v>52.14</v>
      </c>
      <c r="F94" s="11" t="s">
        <v>4039</v>
      </c>
      <c r="G94" s="11" t="s">
        <v>4457</v>
      </c>
      <c r="H94" s="11" t="s">
        <v>5681</v>
      </c>
      <c r="I94" s="14" t="s">
        <v>5690</v>
      </c>
      <c r="J94" s="14" t="s">
        <v>5690</v>
      </c>
    </row>
    <row r="95" spans="1:10">
      <c r="A95" s="9">
        <v>589</v>
      </c>
      <c r="B95" s="10" t="s">
        <v>637</v>
      </c>
      <c r="C95" s="9">
        <v>3232</v>
      </c>
      <c r="D95" s="9">
        <v>204</v>
      </c>
      <c r="E95" s="9">
        <v>15.84</v>
      </c>
      <c r="F95" s="11" t="s">
        <v>4032</v>
      </c>
      <c r="G95" s="11" t="s">
        <v>4751</v>
      </c>
      <c r="H95" s="11" t="s">
        <v>5672</v>
      </c>
      <c r="I95" s="12" t="s">
        <v>5689</v>
      </c>
      <c r="J95" s="12" t="s">
        <v>5689</v>
      </c>
    </row>
    <row r="96" spans="1:10">
      <c r="A96" s="9">
        <v>2096</v>
      </c>
      <c r="B96" s="10" t="s">
        <v>641</v>
      </c>
      <c r="C96" s="9">
        <v>3199</v>
      </c>
      <c r="D96" s="9">
        <v>165</v>
      </c>
      <c r="E96" s="9">
        <v>19.39</v>
      </c>
      <c r="F96" s="11" t="s">
        <v>3886</v>
      </c>
      <c r="G96" s="11" t="s">
        <v>4752</v>
      </c>
      <c r="H96" s="11" t="s">
        <v>5681</v>
      </c>
      <c r="I96" s="14" t="s">
        <v>5690</v>
      </c>
      <c r="J96" s="14" t="s">
        <v>5690</v>
      </c>
    </row>
    <row r="97" spans="1:10">
      <c r="A97" s="9">
        <v>1305</v>
      </c>
      <c r="B97" s="10" t="s">
        <v>652</v>
      </c>
      <c r="C97" s="9">
        <v>3151</v>
      </c>
      <c r="D97" s="9">
        <v>98</v>
      </c>
      <c r="E97" s="9">
        <v>32.15</v>
      </c>
      <c r="F97" s="11" t="s">
        <v>4044</v>
      </c>
      <c r="G97" s="11" t="s">
        <v>4755</v>
      </c>
      <c r="H97" s="11" t="s">
        <v>105</v>
      </c>
      <c r="I97" s="14" t="s">
        <v>5690</v>
      </c>
      <c r="J97" s="14" t="s">
        <v>5690</v>
      </c>
    </row>
    <row r="98" spans="1:10">
      <c r="A98" s="9">
        <v>1339</v>
      </c>
      <c r="B98" s="10" t="s">
        <v>661</v>
      </c>
      <c r="C98" s="9">
        <v>3087</v>
      </c>
      <c r="D98" s="9">
        <v>106</v>
      </c>
      <c r="E98" s="9">
        <v>29.12</v>
      </c>
      <c r="F98" s="11" t="s">
        <v>4028</v>
      </c>
      <c r="G98" s="11" t="s">
        <v>4457</v>
      </c>
      <c r="H98" s="11" t="s">
        <v>5681</v>
      </c>
      <c r="I98" s="14" t="s">
        <v>5690</v>
      </c>
      <c r="J98" s="14" t="s">
        <v>5690</v>
      </c>
    </row>
    <row r="99" spans="1:10">
      <c r="A99" s="9">
        <v>2385</v>
      </c>
      <c r="B99" s="10" t="s">
        <v>664</v>
      </c>
      <c r="C99" s="9">
        <v>3076</v>
      </c>
      <c r="D99" s="9">
        <v>68</v>
      </c>
      <c r="E99" s="9">
        <v>45.24</v>
      </c>
      <c r="F99" s="11" t="s">
        <v>3707</v>
      </c>
      <c r="G99" s="11" t="s">
        <v>4498</v>
      </c>
      <c r="H99" s="11" t="s">
        <v>5668</v>
      </c>
      <c r="I99" s="14" t="s">
        <v>5690</v>
      </c>
      <c r="J99" s="14" t="s">
        <v>5690</v>
      </c>
    </row>
    <row r="100" spans="1:10">
      <c r="A100" s="9">
        <v>1367</v>
      </c>
      <c r="B100" s="10" t="s">
        <v>678</v>
      </c>
      <c r="C100" s="9">
        <v>2983</v>
      </c>
      <c r="D100" s="9">
        <v>88</v>
      </c>
      <c r="E100" s="9">
        <v>33.9</v>
      </c>
      <c r="F100" s="11" t="s">
        <v>3946</v>
      </c>
      <c r="G100" s="11" t="s">
        <v>4766</v>
      </c>
      <c r="H100" s="11" t="s">
        <v>4495</v>
      </c>
      <c r="I100" s="14" t="s">
        <v>5690</v>
      </c>
      <c r="J100" s="14" t="s">
        <v>5690</v>
      </c>
    </row>
    <row r="101" spans="1:10">
      <c r="A101" s="9">
        <v>1373</v>
      </c>
      <c r="B101" s="10" t="s">
        <v>691</v>
      </c>
      <c r="C101" s="9">
        <v>2873</v>
      </c>
      <c r="D101" s="9">
        <v>198</v>
      </c>
      <c r="E101" s="9">
        <v>14.51</v>
      </c>
      <c r="F101" s="11" t="s">
        <v>4025</v>
      </c>
      <c r="G101" s="11" t="s">
        <v>4772</v>
      </c>
      <c r="H101" s="11" t="s">
        <v>5682</v>
      </c>
      <c r="I101" s="15" t="s">
        <v>5691</v>
      </c>
      <c r="J101" s="15" t="s">
        <v>5691</v>
      </c>
    </row>
    <row r="102" spans="1:10">
      <c r="A102" s="9">
        <v>951</v>
      </c>
      <c r="B102" s="10" t="s">
        <v>693</v>
      </c>
      <c r="C102" s="9">
        <v>2865</v>
      </c>
      <c r="D102" s="9">
        <v>119</v>
      </c>
      <c r="E102" s="9">
        <v>24.08</v>
      </c>
      <c r="F102" s="11" t="s">
        <v>4022</v>
      </c>
      <c r="G102" s="11" t="s">
        <v>4457</v>
      </c>
      <c r="H102" s="11" t="s">
        <v>5681</v>
      </c>
      <c r="I102" s="14" t="s">
        <v>5690</v>
      </c>
      <c r="J102" s="14" t="s">
        <v>5690</v>
      </c>
    </row>
    <row r="103" spans="1:10">
      <c r="A103" s="9">
        <v>1325</v>
      </c>
      <c r="B103" s="10" t="s">
        <v>697</v>
      </c>
      <c r="C103" s="9">
        <v>2849</v>
      </c>
      <c r="D103" s="9">
        <v>56</v>
      </c>
      <c r="E103" s="9">
        <v>50.88</v>
      </c>
      <c r="F103" s="11" t="s">
        <v>4060</v>
      </c>
      <c r="G103" s="11" t="s">
        <v>4457</v>
      </c>
      <c r="H103" s="11" t="s">
        <v>5681</v>
      </c>
      <c r="I103" s="14" t="s">
        <v>5690</v>
      </c>
      <c r="J103" s="14" t="s">
        <v>5690</v>
      </c>
    </row>
    <row r="104" spans="1:10">
      <c r="A104" s="9">
        <v>559</v>
      </c>
      <c r="B104" s="10" t="s">
        <v>698</v>
      </c>
      <c r="C104" s="9">
        <v>2846</v>
      </c>
      <c r="D104" s="9">
        <v>94</v>
      </c>
      <c r="E104" s="9">
        <v>30.28</v>
      </c>
      <c r="F104" s="11" t="s">
        <v>3939</v>
      </c>
      <c r="G104" s="11" t="s">
        <v>4685</v>
      </c>
      <c r="H104" s="11" t="s">
        <v>5681</v>
      </c>
      <c r="I104" s="12" t="s">
        <v>5689</v>
      </c>
      <c r="J104" s="12" t="s">
        <v>5689</v>
      </c>
    </row>
    <row r="105" spans="1:10">
      <c r="A105" s="9">
        <v>1315</v>
      </c>
      <c r="B105" s="10" t="s">
        <v>707</v>
      </c>
      <c r="C105" s="9">
        <v>2809</v>
      </c>
      <c r="D105" s="9">
        <v>78</v>
      </c>
      <c r="E105" s="9">
        <v>36.01</v>
      </c>
      <c r="F105" s="11" t="s">
        <v>4065</v>
      </c>
      <c r="G105" s="11" t="s">
        <v>4471</v>
      </c>
      <c r="H105" s="11" t="s">
        <v>5681</v>
      </c>
      <c r="I105" s="14" t="s">
        <v>5690</v>
      </c>
      <c r="J105" s="14" t="s">
        <v>5690</v>
      </c>
    </row>
    <row r="106" spans="1:10">
      <c r="A106" s="9">
        <v>865</v>
      </c>
      <c r="B106" s="10" t="s">
        <v>709</v>
      </c>
      <c r="C106" s="9">
        <v>2802</v>
      </c>
      <c r="D106" s="9">
        <v>382</v>
      </c>
      <c r="E106" s="9">
        <v>7.34</v>
      </c>
      <c r="F106" s="11" t="s">
        <v>3903</v>
      </c>
      <c r="G106" s="11" t="s">
        <v>4498</v>
      </c>
      <c r="H106" s="11" t="s">
        <v>5668</v>
      </c>
      <c r="I106" s="14" t="s">
        <v>5690</v>
      </c>
      <c r="J106" s="14" t="s">
        <v>5690</v>
      </c>
    </row>
    <row r="107" spans="1:10">
      <c r="A107" s="9">
        <v>590</v>
      </c>
      <c r="B107" s="10" t="s">
        <v>730</v>
      </c>
      <c r="C107" s="9">
        <v>2730</v>
      </c>
      <c r="D107" s="9">
        <v>119</v>
      </c>
      <c r="E107" s="9">
        <v>22.94</v>
      </c>
      <c r="F107" s="11" t="s">
        <v>4071</v>
      </c>
      <c r="G107" s="11" t="s">
        <v>4751</v>
      </c>
      <c r="H107" s="11" t="s">
        <v>5672</v>
      </c>
      <c r="I107" s="12" t="s">
        <v>5689</v>
      </c>
      <c r="J107" s="12" t="s">
        <v>5689</v>
      </c>
    </row>
    <row r="108" spans="1:10">
      <c r="A108" s="9">
        <v>426</v>
      </c>
      <c r="B108" s="10" t="s">
        <v>732</v>
      </c>
      <c r="C108" s="9">
        <v>2720</v>
      </c>
      <c r="D108" s="9">
        <v>243</v>
      </c>
      <c r="E108" s="9">
        <v>11.19</v>
      </c>
      <c r="F108" s="11" t="s">
        <v>4072</v>
      </c>
      <c r="G108" s="11" t="s">
        <v>4785</v>
      </c>
      <c r="H108" s="11" t="s">
        <v>5672</v>
      </c>
      <c r="I108" s="14" t="s">
        <v>5690</v>
      </c>
      <c r="J108" s="14" t="s">
        <v>5690</v>
      </c>
    </row>
    <row r="109" spans="1:10">
      <c r="A109" s="9">
        <v>285</v>
      </c>
      <c r="B109" s="10" t="s">
        <v>746</v>
      </c>
      <c r="C109" s="9">
        <v>2634</v>
      </c>
      <c r="D109" s="9">
        <v>94</v>
      </c>
      <c r="E109" s="9">
        <v>28.02</v>
      </c>
      <c r="F109" s="11" t="s">
        <v>4058</v>
      </c>
      <c r="G109" s="11" t="s">
        <v>4460</v>
      </c>
      <c r="H109" s="11" t="s">
        <v>5681</v>
      </c>
      <c r="I109" s="14" t="s">
        <v>5690</v>
      </c>
      <c r="J109" s="14" t="s">
        <v>5690</v>
      </c>
    </row>
    <row r="110" spans="1:10">
      <c r="A110" s="9">
        <v>1123</v>
      </c>
      <c r="B110" s="10" t="s">
        <v>764</v>
      </c>
      <c r="C110" s="9">
        <v>2579</v>
      </c>
      <c r="D110" s="9">
        <v>942</v>
      </c>
      <c r="E110" s="9">
        <v>2.74</v>
      </c>
      <c r="F110" s="11" t="s">
        <v>3750</v>
      </c>
      <c r="G110" s="11" t="s">
        <v>4498</v>
      </c>
      <c r="H110" s="11" t="s">
        <v>5668</v>
      </c>
      <c r="I110" s="14" t="s">
        <v>5690</v>
      </c>
      <c r="J110" s="14" t="s">
        <v>5690</v>
      </c>
    </row>
    <row r="111" spans="1:10">
      <c r="A111" s="9">
        <v>2246</v>
      </c>
      <c r="B111" s="10" t="s">
        <v>791</v>
      </c>
      <c r="C111" s="9">
        <v>2494</v>
      </c>
      <c r="D111" s="9">
        <v>61</v>
      </c>
      <c r="E111" s="9">
        <v>40.89</v>
      </c>
      <c r="F111" s="11" t="s">
        <v>3936</v>
      </c>
      <c r="G111" s="11" t="s">
        <v>4809</v>
      </c>
      <c r="H111" s="11" t="s">
        <v>5683</v>
      </c>
      <c r="I111" s="15" t="s">
        <v>5691</v>
      </c>
      <c r="J111" s="15" t="s">
        <v>5691</v>
      </c>
    </row>
    <row r="112" spans="1:10">
      <c r="A112" s="9">
        <v>1530</v>
      </c>
      <c r="B112" s="10" t="s">
        <v>796</v>
      </c>
      <c r="C112" s="9">
        <v>2474</v>
      </c>
      <c r="D112" s="9">
        <v>109</v>
      </c>
      <c r="E112" s="9">
        <v>22.7</v>
      </c>
      <c r="F112" s="11" t="s">
        <v>4056</v>
      </c>
      <c r="G112" s="11" t="s">
        <v>4457</v>
      </c>
      <c r="H112" s="11" t="s">
        <v>5681</v>
      </c>
      <c r="I112" s="14" t="s">
        <v>5690</v>
      </c>
      <c r="J112" s="14" t="s">
        <v>5690</v>
      </c>
    </row>
    <row r="113" spans="1:10">
      <c r="A113" s="9">
        <v>331</v>
      </c>
      <c r="B113" s="10" t="s">
        <v>817</v>
      </c>
      <c r="C113" s="9">
        <v>2418</v>
      </c>
      <c r="D113" s="9">
        <v>128</v>
      </c>
      <c r="E113" s="9">
        <v>18.89</v>
      </c>
      <c r="F113" s="11" t="s">
        <v>4080</v>
      </c>
      <c r="G113" s="11" t="s">
        <v>4822</v>
      </c>
      <c r="H113" s="11" t="s">
        <v>5672</v>
      </c>
      <c r="I113" s="14" t="s">
        <v>5690</v>
      </c>
      <c r="J113" s="14" t="s">
        <v>5690</v>
      </c>
    </row>
    <row r="114" spans="1:10">
      <c r="A114" s="9">
        <v>2421</v>
      </c>
      <c r="B114" s="10" t="s">
        <v>828</v>
      </c>
      <c r="C114" s="9">
        <v>2389</v>
      </c>
      <c r="D114" s="9">
        <v>112</v>
      </c>
      <c r="E114" s="9">
        <v>21.33</v>
      </c>
      <c r="F114" s="11" t="s">
        <v>3908</v>
      </c>
      <c r="G114" s="11" t="s">
        <v>4827</v>
      </c>
      <c r="H114" s="11" t="s">
        <v>5674</v>
      </c>
      <c r="I114" s="15" t="s">
        <v>5691</v>
      </c>
      <c r="J114" s="15" t="s">
        <v>5691</v>
      </c>
    </row>
    <row r="115" spans="1:10">
      <c r="A115" s="9">
        <v>988</v>
      </c>
      <c r="B115" s="10" t="s">
        <v>831</v>
      </c>
      <c r="C115" s="9">
        <v>2376</v>
      </c>
      <c r="D115" s="9">
        <v>336</v>
      </c>
      <c r="E115" s="9">
        <v>7.07</v>
      </c>
      <c r="F115" s="11" t="s">
        <v>3854</v>
      </c>
      <c r="G115" s="11" t="s">
        <v>4581</v>
      </c>
      <c r="H115" s="11" t="s">
        <v>4550</v>
      </c>
      <c r="I115" s="14" t="s">
        <v>5690</v>
      </c>
      <c r="J115" s="14" t="s">
        <v>5690</v>
      </c>
    </row>
    <row r="116" spans="1:10">
      <c r="A116" s="9">
        <v>508</v>
      </c>
      <c r="B116" s="10" t="s">
        <v>837</v>
      </c>
      <c r="C116" s="9">
        <v>2341</v>
      </c>
      <c r="D116" s="9">
        <v>327</v>
      </c>
      <c r="E116" s="9">
        <v>7.16</v>
      </c>
      <c r="F116" s="11" t="s">
        <v>3701</v>
      </c>
      <c r="G116" s="11" t="s">
        <v>4615</v>
      </c>
      <c r="H116" s="11" t="s">
        <v>5668</v>
      </c>
      <c r="I116" s="14" t="s">
        <v>5690</v>
      </c>
      <c r="J116" s="14" t="s">
        <v>5690</v>
      </c>
    </row>
    <row r="117" spans="1:10">
      <c r="A117" s="9">
        <v>1519</v>
      </c>
      <c r="B117" s="10" t="s">
        <v>838</v>
      </c>
      <c r="C117" s="9">
        <v>2340</v>
      </c>
      <c r="D117" s="9">
        <v>810</v>
      </c>
      <c r="E117" s="9">
        <v>2.89</v>
      </c>
      <c r="F117" s="11" t="s">
        <v>3824</v>
      </c>
      <c r="G117" s="11" t="s">
        <v>4829</v>
      </c>
      <c r="H117" s="11" t="s">
        <v>5668</v>
      </c>
      <c r="I117" s="14" t="s">
        <v>5690</v>
      </c>
      <c r="J117" s="14" t="s">
        <v>5690</v>
      </c>
    </row>
    <row r="118" spans="1:10">
      <c r="A118" s="9">
        <v>563</v>
      </c>
      <c r="B118" s="10" t="s">
        <v>842</v>
      </c>
      <c r="C118" s="9">
        <v>2332</v>
      </c>
      <c r="D118" s="9">
        <v>2240</v>
      </c>
      <c r="E118" s="9">
        <v>1.04</v>
      </c>
      <c r="F118" s="11" t="s">
        <v>3819</v>
      </c>
      <c r="G118" s="11" t="s">
        <v>4457</v>
      </c>
      <c r="H118" s="11" t="s">
        <v>5681</v>
      </c>
      <c r="I118" s="12" t="s">
        <v>5689</v>
      </c>
      <c r="J118" s="12" t="s">
        <v>5689</v>
      </c>
    </row>
    <row r="119" spans="1:10">
      <c r="A119" s="9">
        <v>2265</v>
      </c>
      <c r="B119" s="10" t="s">
        <v>855</v>
      </c>
      <c r="C119" s="9">
        <v>2299</v>
      </c>
      <c r="D119" s="9">
        <v>56</v>
      </c>
      <c r="E119" s="9">
        <v>41.05</v>
      </c>
      <c r="F119" s="11" t="s">
        <v>4070</v>
      </c>
      <c r="G119" s="11" t="s">
        <v>4457</v>
      </c>
      <c r="H119" s="11" t="s">
        <v>5681</v>
      </c>
      <c r="I119" s="14" t="s">
        <v>5690</v>
      </c>
      <c r="J119" s="14" t="s">
        <v>5690</v>
      </c>
    </row>
    <row r="120" spans="1:10">
      <c r="A120" s="9">
        <v>2477</v>
      </c>
      <c r="B120" s="10" t="s">
        <v>859</v>
      </c>
      <c r="C120" s="9">
        <v>2286</v>
      </c>
      <c r="D120" s="9">
        <v>95</v>
      </c>
      <c r="E120" s="9">
        <v>24.06</v>
      </c>
      <c r="F120" s="11" t="s">
        <v>3707</v>
      </c>
      <c r="G120" s="11" t="s">
        <v>4839</v>
      </c>
      <c r="H120" s="11" t="s">
        <v>5687</v>
      </c>
      <c r="I120" s="14" t="s">
        <v>5690</v>
      </c>
      <c r="J120" s="14" t="s">
        <v>5690</v>
      </c>
    </row>
    <row r="121" spans="1:10">
      <c r="A121" s="9">
        <v>1028</v>
      </c>
      <c r="B121" s="10" t="s">
        <v>867</v>
      </c>
      <c r="C121" s="9">
        <v>2271</v>
      </c>
      <c r="D121" s="9">
        <v>69</v>
      </c>
      <c r="E121" s="9">
        <v>32.91</v>
      </c>
      <c r="F121" s="11" t="s">
        <v>3868</v>
      </c>
      <c r="G121" s="11" t="s">
        <v>4752</v>
      </c>
      <c r="H121" s="11" t="s">
        <v>5681</v>
      </c>
      <c r="I121" s="15" t="s">
        <v>5691</v>
      </c>
      <c r="J121" s="15" t="s">
        <v>5691</v>
      </c>
    </row>
    <row r="122" spans="1:10">
      <c r="A122" s="9">
        <v>1361</v>
      </c>
      <c r="B122" s="10" t="s">
        <v>886</v>
      </c>
      <c r="C122" s="9">
        <v>2216</v>
      </c>
      <c r="D122" s="9">
        <v>519</v>
      </c>
      <c r="E122" s="9">
        <v>4.27</v>
      </c>
      <c r="F122" s="11" t="s">
        <v>3795</v>
      </c>
      <c r="G122" s="11" t="s">
        <v>4850</v>
      </c>
      <c r="H122" s="11" t="s">
        <v>5674</v>
      </c>
      <c r="I122" s="14" t="s">
        <v>5690</v>
      </c>
      <c r="J122" s="14" t="s">
        <v>5690</v>
      </c>
    </row>
    <row r="123" spans="1:10">
      <c r="A123" s="9">
        <v>690</v>
      </c>
      <c r="B123" s="10" t="s">
        <v>897</v>
      </c>
      <c r="C123" s="9">
        <v>2177</v>
      </c>
      <c r="D123" s="9">
        <v>1351</v>
      </c>
      <c r="E123" s="9">
        <v>1.61</v>
      </c>
      <c r="F123" s="11" t="s">
        <v>3932</v>
      </c>
      <c r="G123" s="11" t="s">
        <v>4855</v>
      </c>
      <c r="H123" s="11" t="s">
        <v>5668</v>
      </c>
      <c r="I123" s="14" t="s">
        <v>5690</v>
      </c>
      <c r="J123" s="14" t="s">
        <v>5690</v>
      </c>
    </row>
    <row r="124" spans="1:10">
      <c r="A124" s="9">
        <v>1483</v>
      </c>
      <c r="B124" s="10" t="s">
        <v>949</v>
      </c>
      <c r="C124" s="9">
        <v>2043</v>
      </c>
      <c r="D124" s="9">
        <v>123</v>
      </c>
      <c r="E124" s="9">
        <v>16.61</v>
      </c>
      <c r="F124" s="11" t="s">
        <v>4120</v>
      </c>
      <c r="G124" s="11" t="s">
        <v>4880</v>
      </c>
      <c r="H124" s="11" t="s">
        <v>105</v>
      </c>
      <c r="I124" s="15" t="s">
        <v>5691</v>
      </c>
      <c r="J124" s="15" t="s">
        <v>5691</v>
      </c>
    </row>
    <row r="125" spans="1:10">
      <c r="A125" s="9">
        <v>671</v>
      </c>
      <c r="B125" s="10" t="s">
        <v>972</v>
      </c>
      <c r="C125" s="9">
        <v>1965</v>
      </c>
      <c r="D125" s="9">
        <v>1900</v>
      </c>
      <c r="E125" s="9">
        <v>1.03</v>
      </c>
      <c r="F125" s="11" t="s">
        <v>4128</v>
      </c>
      <c r="G125" s="11" t="s">
        <v>4457</v>
      </c>
      <c r="H125" s="11" t="s">
        <v>5681</v>
      </c>
      <c r="I125" s="12" t="s">
        <v>5689</v>
      </c>
      <c r="J125" s="12" t="s">
        <v>5689</v>
      </c>
    </row>
    <row r="126" spans="1:10">
      <c r="A126" s="9">
        <v>965</v>
      </c>
      <c r="B126" s="10" t="s">
        <v>976</v>
      </c>
      <c r="C126" s="9">
        <v>1959</v>
      </c>
      <c r="D126" s="9">
        <v>66</v>
      </c>
      <c r="E126" s="9">
        <v>29.68</v>
      </c>
      <c r="F126" s="11" t="s">
        <v>3962</v>
      </c>
      <c r="G126" s="11" t="s">
        <v>4471</v>
      </c>
      <c r="H126" s="11" t="s">
        <v>5681</v>
      </c>
      <c r="I126" s="12" t="s">
        <v>5689</v>
      </c>
      <c r="J126" s="12" t="s">
        <v>5689</v>
      </c>
    </row>
    <row r="127" spans="1:10">
      <c r="A127" s="9">
        <v>270</v>
      </c>
      <c r="B127" s="10" t="s">
        <v>1006</v>
      </c>
      <c r="C127" s="9">
        <v>1883</v>
      </c>
      <c r="D127" s="9">
        <v>163</v>
      </c>
      <c r="E127" s="9">
        <v>11.55</v>
      </c>
      <c r="F127" s="11" t="s">
        <v>3924</v>
      </c>
      <c r="G127" s="11" t="s">
        <v>4903</v>
      </c>
      <c r="H127" s="11" t="s">
        <v>105</v>
      </c>
      <c r="I127" s="12" t="s">
        <v>5689</v>
      </c>
      <c r="J127" s="12" t="s">
        <v>5689</v>
      </c>
    </row>
    <row r="128" spans="1:10">
      <c r="A128" s="9">
        <v>1609</v>
      </c>
      <c r="B128" s="10" t="s">
        <v>1015</v>
      </c>
      <c r="C128" s="9">
        <v>1857</v>
      </c>
      <c r="D128" s="9">
        <v>101</v>
      </c>
      <c r="E128" s="9">
        <v>18.39</v>
      </c>
      <c r="F128" s="11" t="s">
        <v>3885</v>
      </c>
      <c r="G128" s="11" t="s">
        <v>4469</v>
      </c>
      <c r="H128" s="11" t="s">
        <v>5681</v>
      </c>
      <c r="I128" s="14" t="s">
        <v>5690</v>
      </c>
      <c r="J128" s="14" t="s">
        <v>5690</v>
      </c>
    </row>
    <row r="129" spans="1:10">
      <c r="A129" s="9">
        <v>1569</v>
      </c>
      <c r="B129" s="10" t="s">
        <v>1023</v>
      </c>
      <c r="C129" s="9">
        <v>1837</v>
      </c>
      <c r="D129" s="9">
        <v>210</v>
      </c>
      <c r="E129" s="9">
        <v>8.75</v>
      </c>
      <c r="F129" s="11" t="s">
        <v>3689</v>
      </c>
      <c r="G129" s="11" t="s">
        <v>4910</v>
      </c>
      <c r="H129" s="11" t="s">
        <v>5674</v>
      </c>
      <c r="I129" s="15" t="s">
        <v>5691</v>
      </c>
      <c r="J129" s="15" t="s">
        <v>5691</v>
      </c>
    </row>
    <row r="130" spans="1:10">
      <c r="A130" s="9">
        <v>1379</v>
      </c>
      <c r="B130" s="10" t="s">
        <v>1037</v>
      </c>
      <c r="C130" s="9">
        <v>1796</v>
      </c>
      <c r="D130" s="9">
        <v>2014</v>
      </c>
      <c r="E130" s="9">
        <v>0.89</v>
      </c>
      <c r="F130" s="11" t="s">
        <v>4065</v>
      </c>
      <c r="G130" s="11" t="s">
        <v>4471</v>
      </c>
      <c r="H130" s="11" t="s">
        <v>5681</v>
      </c>
      <c r="I130" s="12" t="s">
        <v>5689</v>
      </c>
      <c r="J130" s="12" t="s">
        <v>5689</v>
      </c>
    </row>
    <row r="131" spans="1:10">
      <c r="A131" s="9">
        <v>2415</v>
      </c>
      <c r="B131" s="10" t="s">
        <v>1071</v>
      </c>
      <c r="C131" s="9">
        <v>1717</v>
      </c>
      <c r="D131" s="9">
        <v>72</v>
      </c>
      <c r="E131" s="9">
        <v>23.85</v>
      </c>
      <c r="F131" s="11" t="s">
        <v>4070</v>
      </c>
      <c r="G131" s="11" t="s">
        <v>4471</v>
      </c>
      <c r="H131" s="11" t="s">
        <v>5681</v>
      </c>
      <c r="I131" s="14" t="s">
        <v>5690</v>
      </c>
      <c r="J131" s="14" t="s">
        <v>5690</v>
      </c>
    </row>
    <row r="132" spans="1:10">
      <c r="A132" s="9">
        <v>427</v>
      </c>
      <c r="B132" s="10" t="s">
        <v>1084</v>
      </c>
      <c r="C132" s="9">
        <v>1679</v>
      </c>
      <c r="D132" s="9">
        <v>1930</v>
      </c>
      <c r="E132" s="9">
        <v>0.87</v>
      </c>
      <c r="F132" s="11" t="s">
        <v>4133</v>
      </c>
      <c r="G132" s="11" t="s">
        <v>4930</v>
      </c>
      <c r="H132" s="11" t="s">
        <v>5681</v>
      </c>
      <c r="I132" s="14" t="s">
        <v>5690</v>
      </c>
      <c r="J132" s="14" t="s">
        <v>5690</v>
      </c>
    </row>
    <row r="133" spans="1:10">
      <c r="A133" s="9">
        <v>2196</v>
      </c>
      <c r="B133" s="10" t="s">
        <v>1104</v>
      </c>
      <c r="C133" s="9">
        <v>1638</v>
      </c>
      <c r="D133" s="9">
        <v>37</v>
      </c>
      <c r="E133" s="9">
        <v>44.27</v>
      </c>
      <c r="F133" s="11" t="s">
        <v>3798</v>
      </c>
      <c r="G133" s="11" t="s">
        <v>4935</v>
      </c>
      <c r="H133" s="11" t="s">
        <v>5668</v>
      </c>
      <c r="I133" s="14" t="s">
        <v>5690</v>
      </c>
      <c r="J133" s="14" t="s">
        <v>5690</v>
      </c>
    </row>
    <row r="134" spans="1:10">
      <c r="A134" s="9">
        <v>333</v>
      </c>
      <c r="B134" s="10" t="s">
        <v>1143</v>
      </c>
      <c r="C134" s="9">
        <v>1560</v>
      </c>
      <c r="D134" s="9">
        <v>146</v>
      </c>
      <c r="E134" s="9">
        <v>10.68</v>
      </c>
      <c r="F134" s="11" t="s">
        <v>4159</v>
      </c>
      <c r="G134" s="11" t="s">
        <v>4772</v>
      </c>
      <c r="H134" s="11" t="s">
        <v>5682</v>
      </c>
      <c r="I134" s="14" t="s">
        <v>5690</v>
      </c>
      <c r="J134" s="14" t="s">
        <v>5690</v>
      </c>
    </row>
    <row r="135" spans="1:10">
      <c r="A135" s="9">
        <v>1104</v>
      </c>
      <c r="B135" s="10" t="s">
        <v>1166</v>
      </c>
      <c r="C135" s="9">
        <v>1528</v>
      </c>
      <c r="D135" s="9">
        <v>327</v>
      </c>
      <c r="E135" s="9">
        <v>4.67</v>
      </c>
      <c r="F135" s="11" t="s">
        <v>4165</v>
      </c>
      <c r="G135" s="11" t="s">
        <v>4960</v>
      </c>
      <c r="H135" s="11" t="s">
        <v>5681</v>
      </c>
      <c r="I135" s="14" t="s">
        <v>5690</v>
      </c>
      <c r="J135" s="14" t="s">
        <v>5690</v>
      </c>
    </row>
    <row r="136" spans="1:10">
      <c r="A136" s="9">
        <v>2458</v>
      </c>
      <c r="B136" s="10" t="s">
        <v>1168</v>
      </c>
      <c r="C136" s="9">
        <v>1522</v>
      </c>
      <c r="D136" s="9">
        <v>36</v>
      </c>
      <c r="E136" s="9">
        <v>42.28</v>
      </c>
      <c r="F136" s="11" t="s">
        <v>4108</v>
      </c>
      <c r="G136" s="11" t="s">
        <v>4961</v>
      </c>
      <c r="H136" s="11" t="s">
        <v>5681</v>
      </c>
      <c r="I136" s="15" t="s">
        <v>5691</v>
      </c>
      <c r="J136" s="15" t="s">
        <v>5691</v>
      </c>
    </row>
    <row r="137" spans="1:10">
      <c r="A137" s="9">
        <v>2331</v>
      </c>
      <c r="B137" s="10" t="s">
        <v>1172</v>
      </c>
      <c r="C137" s="9">
        <v>1519</v>
      </c>
      <c r="D137" s="9">
        <v>43</v>
      </c>
      <c r="E137" s="9">
        <v>35.33</v>
      </c>
      <c r="F137" s="11" t="s">
        <v>4166</v>
      </c>
      <c r="G137" s="11" t="s">
        <v>4457</v>
      </c>
      <c r="H137" s="11" t="s">
        <v>5681</v>
      </c>
      <c r="I137" s="12" t="s">
        <v>5689</v>
      </c>
      <c r="J137" s="12" t="s">
        <v>5689</v>
      </c>
    </row>
    <row r="138" spans="1:10">
      <c r="A138" s="9">
        <v>1650</v>
      </c>
      <c r="B138" s="10" t="s">
        <v>1175</v>
      </c>
      <c r="C138" s="9">
        <v>1514</v>
      </c>
      <c r="D138" s="9">
        <v>59</v>
      </c>
      <c r="E138" s="9">
        <v>25.66</v>
      </c>
      <c r="F138" s="11" t="s">
        <v>3949</v>
      </c>
      <c r="G138" s="11" t="s">
        <v>4963</v>
      </c>
      <c r="H138" s="11" t="s">
        <v>5671</v>
      </c>
      <c r="I138" s="14" t="s">
        <v>5690</v>
      </c>
      <c r="J138" s="14" t="s">
        <v>5690</v>
      </c>
    </row>
    <row r="139" spans="1:10">
      <c r="A139" s="9">
        <v>2236</v>
      </c>
      <c r="B139" s="10" t="s">
        <v>1205</v>
      </c>
      <c r="C139" s="9">
        <v>1475</v>
      </c>
      <c r="D139" s="9">
        <v>1617</v>
      </c>
      <c r="E139" s="9">
        <v>0.91</v>
      </c>
      <c r="F139" s="11" t="s">
        <v>4142</v>
      </c>
      <c r="G139" s="11" t="s">
        <v>4973</v>
      </c>
      <c r="H139" s="11" t="s">
        <v>5681</v>
      </c>
      <c r="I139" s="12" t="s">
        <v>5689</v>
      </c>
      <c r="J139" s="12" t="s">
        <v>5689</v>
      </c>
    </row>
    <row r="140" spans="1:10">
      <c r="A140" s="9">
        <v>1261</v>
      </c>
      <c r="B140" s="10" t="s">
        <v>1234</v>
      </c>
      <c r="C140" s="9">
        <v>1417</v>
      </c>
      <c r="D140" s="9">
        <v>126</v>
      </c>
      <c r="E140" s="9">
        <v>11.25</v>
      </c>
      <c r="F140" s="11" t="s">
        <v>4175</v>
      </c>
      <c r="G140" s="11" t="s">
        <v>4990</v>
      </c>
      <c r="H140" s="11" t="s">
        <v>5668</v>
      </c>
      <c r="I140" s="14" t="s">
        <v>5690</v>
      </c>
      <c r="J140" s="14" t="s">
        <v>5690</v>
      </c>
    </row>
    <row r="141" spans="1:10">
      <c r="A141" s="9">
        <v>545</v>
      </c>
      <c r="B141" s="10" t="s">
        <v>1239</v>
      </c>
      <c r="C141" s="9">
        <v>1399</v>
      </c>
      <c r="D141" s="9">
        <v>2312</v>
      </c>
      <c r="E141" s="9">
        <v>0.61</v>
      </c>
      <c r="F141" s="11" t="s">
        <v>3820</v>
      </c>
      <c r="G141" s="11" t="s">
        <v>4457</v>
      </c>
      <c r="H141" s="11" t="s">
        <v>5681</v>
      </c>
      <c r="I141" s="14" t="s">
        <v>5690</v>
      </c>
      <c r="J141" s="14" t="s">
        <v>5690</v>
      </c>
    </row>
    <row r="142" spans="1:10">
      <c r="A142" s="9">
        <v>1145</v>
      </c>
      <c r="B142" s="10" t="s">
        <v>1244</v>
      </c>
      <c r="C142" s="9">
        <v>1391</v>
      </c>
      <c r="D142" s="9">
        <v>223</v>
      </c>
      <c r="E142" s="9">
        <v>6.24</v>
      </c>
      <c r="F142" s="11" t="s">
        <v>3843</v>
      </c>
      <c r="G142" s="11" t="s">
        <v>4457</v>
      </c>
      <c r="H142" s="11" t="s">
        <v>5681</v>
      </c>
      <c r="I142" s="14" t="s">
        <v>5690</v>
      </c>
      <c r="J142" s="14" t="s">
        <v>5690</v>
      </c>
    </row>
    <row r="143" spans="1:10">
      <c r="A143" s="9">
        <v>2467</v>
      </c>
      <c r="B143" s="10" t="s">
        <v>1259</v>
      </c>
      <c r="C143" s="9">
        <v>1364</v>
      </c>
      <c r="D143" s="9">
        <v>240</v>
      </c>
      <c r="E143" s="9">
        <v>5.68</v>
      </c>
      <c r="F143" s="11" t="s">
        <v>3719</v>
      </c>
      <c r="G143" s="11" t="s">
        <v>5000</v>
      </c>
      <c r="H143" s="11" t="s">
        <v>5687</v>
      </c>
      <c r="I143" s="14" t="s">
        <v>5690</v>
      </c>
      <c r="J143" s="14" t="s">
        <v>5690</v>
      </c>
    </row>
    <row r="144" spans="1:10">
      <c r="A144" s="9">
        <v>272</v>
      </c>
      <c r="B144" s="10" t="s">
        <v>1278</v>
      </c>
      <c r="C144" s="9">
        <v>1331</v>
      </c>
      <c r="D144" s="9">
        <v>51</v>
      </c>
      <c r="E144" s="9">
        <v>26.1</v>
      </c>
      <c r="F144" s="11" t="s">
        <v>3862</v>
      </c>
      <c r="G144" s="11" t="s">
        <v>5007</v>
      </c>
      <c r="H144" s="11" t="s">
        <v>5671</v>
      </c>
      <c r="I144" s="15" t="s">
        <v>5691</v>
      </c>
      <c r="J144" s="15" t="s">
        <v>5691</v>
      </c>
    </row>
    <row r="145" spans="1:10">
      <c r="A145" s="9">
        <v>255</v>
      </c>
      <c r="B145" s="10" t="s">
        <v>1327</v>
      </c>
      <c r="C145" s="9">
        <v>1255</v>
      </c>
      <c r="D145" s="9">
        <v>90</v>
      </c>
      <c r="E145" s="9">
        <v>13.94</v>
      </c>
      <c r="F145" s="11" t="s">
        <v>4096</v>
      </c>
      <c r="G145" s="11" t="s">
        <v>5023</v>
      </c>
      <c r="H145" s="11" t="s">
        <v>5680</v>
      </c>
      <c r="I145" s="14" t="s">
        <v>5690</v>
      </c>
      <c r="J145" s="14" t="s">
        <v>5690</v>
      </c>
    </row>
    <row r="146" spans="1:10">
      <c r="A146" s="9">
        <v>250</v>
      </c>
      <c r="B146" s="10" t="s">
        <v>1338</v>
      </c>
      <c r="C146" s="9">
        <v>1238</v>
      </c>
      <c r="D146" s="9">
        <v>453</v>
      </c>
      <c r="E146" s="9">
        <v>2.73</v>
      </c>
      <c r="F146" s="11" t="s">
        <v>3751</v>
      </c>
      <c r="G146" s="11" t="s">
        <v>4457</v>
      </c>
      <c r="H146" s="11" t="s">
        <v>5681</v>
      </c>
      <c r="I146" s="14" t="s">
        <v>5690</v>
      </c>
      <c r="J146" s="14" t="s">
        <v>5690</v>
      </c>
    </row>
    <row r="147" spans="1:10">
      <c r="A147" s="9">
        <v>2471</v>
      </c>
      <c r="B147" s="10" t="s">
        <v>1346</v>
      </c>
      <c r="C147" s="9">
        <v>1219</v>
      </c>
      <c r="D147" s="9">
        <v>44</v>
      </c>
      <c r="E147" s="9">
        <v>27.7</v>
      </c>
      <c r="F147" s="11" t="s">
        <v>3875</v>
      </c>
      <c r="G147" s="11" t="s">
        <v>4469</v>
      </c>
      <c r="H147" s="11" t="s">
        <v>5681</v>
      </c>
      <c r="I147" s="14" t="s">
        <v>5690</v>
      </c>
      <c r="J147" s="14" t="s">
        <v>5690</v>
      </c>
    </row>
    <row r="148" spans="1:10">
      <c r="A148" s="9">
        <v>2641</v>
      </c>
      <c r="B148" s="10" t="s">
        <v>1359</v>
      </c>
      <c r="C148" s="9">
        <v>1193</v>
      </c>
      <c r="D148" s="9">
        <v>54</v>
      </c>
      <c r="E148" s="9">
        <v>22.09</v>
      </c>
      <c r="F148" s="11" t="s">
        <v>4174</v>
      </c>
      <c r="G148" s="11" t="s">
        <v>4498</v>
      </c>
      <c r="H148" s="11" t="s">
        <v>5668</v>
      </c>
      <c r="I148" s="14" t="s">
        <v>5690</v>
      </c>
      <c r="J148" s="14" t="s">
        <v>5690</v>
      </c>
    </row>
    <row r="149" spans="1:10">
      <c r="A149" s="9">
        <v>549</v>
      </c>
      <c r="B149" s="10" t="s">
        <v>1371</v>
      </c>
      <c r="C149" s="9">
        <v>1178</v>
      </c>
      <c r="D149" s="9">
        <v>98</v>
      </c>
      <c r="E149" s="9">
        <v>12.02</v>
      </c>
      <c r="F149" s="11" t="s">
        <v>3722</v>
      </c>
      <c r="G149" s="11" t="s">
        <v>4457</v>
      </c>
      <c r="H149" s="11" t="s">
        <v>5681</v>
      </c>
      <c r="I149" s="14" t="s">
        <v>5690</v>
      </c>
      <c r="J149" s="14" t="s">
        <v>5690</v>
      </c>
    </row>
    <row r="150" spans="1:10">
      <c r="A150" s="9">
        <v>298</v>
      </c>
      <c r="B150" s="10" t="s">
        <v>1393</v>
      </c>
      <c r="C150" s="9">
        <v>1159</v>
      </c>
      <c r="D150" s="9">
        <v>238</v>
      </c>
      <c r="E150" s="9">
        <v>4.87</v>
      </c>
      <c r="F150" s="11" t="s">
        <v>3970</v>
      </c>
      <c r="G150" s="11" t="s">
        <v>4457</v>
      </c>
      <c r="H150" s="11" t="s">
        <v>5681</v>
      </c>
      <c r="I150" s="14" t="s">
        <v>5690</v>
      </c>
      <c r="J150" s="14" t="s">
        <v>5690</v>
      </c>
    </row>
    <row r="151" spans="1:10">
      <c r="A151" s="9">
        <v>2049</v>
      </c>
      <c r="B151" s="10" t="s">
        <v>1404</v>
      </c>
      <c r="C151" s="9">
        <v>1145</v>
      </c>
      <c r="D151" s="9">
        <v>94</v>
      </c>
      <c r="E151" s="9">
        <v>12.18</v>
      </c>
      <c r="F151" s="11" t="s">
        <v>4098</v>
      </c>
      <c r="G151" s="11" t="s">
        <v>5048</v>
      </c>
      <c r="H151" s="11" t="s">
        <v>5681</v>
      </c>
      <c r="I151" s="14" t="s">
        <v>5690</v>
      </c>
      <c r="J151" s="14" t="s">
        <v>5690</v>
      </c>
    </row>
    <row r="152" spans="1:10">
      <c r="A152" s="9">
        <v>919</v>
      </c>
      <c r="B152" s="10" t="s">
        <v>1406</v>
      </c>
      <c r="C152" s="9">
        <v>1144</v>
      </c>
      <c r="D152" s="9">
        <v>120</v>
      </c>
      <c r="E152" s="9">
        <v>9.529999999999999</v>
      </c>
      <c r="F152" s="11" t="s">
        <v>4178</v>
      </c>
      <c r="G152" s="11" t="s">
        <v>5049</v>
      </c>
      <c r="H152" s="11" t="s">
        <v>5681</v>
      </c>
      <c r="I152" s="14" t="s">
        <v>5690</v>
      </c>
      <c r="J152" s="14" t="s">
        <v>5690</v>
      </c>
    </row>
    <row r="153" spans="1:10">
      <c r="A153" s="9">
        <v>536</v>
      </c>
      <c r="B153" s="10" t="s">
        <v>1415</v>
      </c>
      <c r="C153" s="9">
        <v>1129</v>
      </c>
      <c r="D153" s="9">
        <v>183</v>
      </c>
      <c r="E153" s="9">
        <v>6.17</v>
      </c>
      <c r="F153" s="11" t="s">
        <v>3746</v>
      </c>
      <c r="G153" s="11" t="s">
        <v>5054</v>
      </c>
      <c r="H153" s="11" t="s">
        <v>5672</v>
      </c>
      <c r="I153" s="14" t="s">
        <v>5690</v>
      </c>
      <c r="J153" s="14" t="s">
        <v>5690</v>
      </c>
    </row>
    <row r="154" spans="1:10">
      <c r="A154" s="9">
        <v>582</v>
      </c>
      <c r="B154" s="10" t="s">
        <v>1418</v>
      </c>
      <c r="C154" s="9">
        <v>1124</v>
      </c>
      <c r="D154" s="9">
        <v>21</v>
      </c>
      <c r="E154" s="9">
        <v>53.52</v>
      </c>
      <c r="F154" s="11" t="s">
        <v>3985</v>
      </c>
      <c r="G154" s="11" t="s">
        <v>4855</v>
      </c>
      <c r="H154" s="11" t="s">
        <v>5668</v>
      </c>
      <c r="I154" s="14" t="s">
        <v>5690</v>
      </c>
      <c r="J154" s="14" t="s">
        <v>5690</v>
      </c>
    </row>
    <row r="155" spans="1:10">
      <c r="A155" s="9">
        <v>776</v>
      </c>
      <c r="B155" s="10" t="s">
        <v>1453</v>
      </c>
      <c r="C155" s="9">
        <v>1084</v>
      </c>
      <c r="D155" s="9">
        <v>104</v>
      </c>
      <c r="E155" s="9">
        <v>10.42</v>
      </c>
      <c r="F155" s="11" t="s">
        <v>4166</v>
      </c>
      <c r="G155" s="11" t="s">
        <v>5071</v>
      </c>
      <c r="H155" s="11" t="s">
        <v>5681</v>
      </c>
      <c r="I155" s="14" t="s">
        <v>5690</v>
      </c>
      <c r="J155" s="14" t="s">
        <v>5690</v>
      </c>
    </row>
    <row r="156" spans="1:10">
      <c r="A156" s="9">
        <v>428</v>
      </c>
      <c r="B156" s="10" t="s">
        <v>1463</v>
      </c>
      <c r="C156" s="9">
        <v>1068</v>
      </c>
      <c r="D156" s="9">
        <v>57</v>
      </c>
      <c r="E156" s="9">
        <v>18.74</v>
      </c>
      <c r="F156" s="11" t="s">
        <v>3781</v>
      </c>
      <c r="G156" s="11" t="s">
        <v>5077</v>
      </c>
      <c r="H156" s="11" t="s">
        <v>5681</v>
      </c>
      <c r="I156" s="15" t="s">
        <v>5691</v>
      </c>
      <c r="J156" s="15" t="s">
        <v>5691</v>
      </c>
    </row>
    <row r="157" spans="1:10">
      <c r="A157" s="9">
        <v>2583</v>
      </c>
      <c r="B157" s="10" t="s">
        <v>1480</v>
      </c>
      <c r="C157" s="9">
        <v>1041</v>
      </c>
      <c r="D157" s="9">
        <v>38</v>
      </c>
      <c r="E157" s="9">
        <v>27.39</v>
      </c>
      <c r="F157" s="11" t="s">
        <v>3777</v>
      </c>
      <c r="G157" s="11" t="s">
        <v>5081</v>
      </c>
      <c r="H157" s="11" t="s">
        <v>5681</v>
      </c>
      <c r="I157" s="14" t="s">
        <v>5690</v>
      </c>
      <c r="J157" s="14" t="s">
        <v>5690</v>
      </c>
    </row>
    <row r="158" spans="1:10">
      <c r="A158" s="9">
        <v>971</v>
      </c>
      <c r="B158" s="10" t="s">
        <v>1521</v>
      </c>
      <c r="C158" s="9">
        <v>988</v>
      </c>
      <c r="D158" s="9">
        <v>280</v>
      </c>
      <c r="E158" s="9">
        <v>3.53</v>
      </c>
      <c r="F158" s="11" t="s">
        <v>3867</v>
      </c>
      <c r="G158" s="11" t="s">
        <v>4457</v>
      </c>
      <c r="H158" s="11" t="s">
        <v>5681</v>
      </c>
      <c r="I158" s="14" t="s">
        <v>5690</v>
      </c>
      <c r="J158" s="14" t="s">
        <v>5690</v>
      </c>
    </row>
    <row r="159" spans="1:10">
      <c r="A159" s="9">
        <v>3068</v>
      </c>
      <c r="B159" s="10" t="s">
        <v>1588</v>
      </c>
      <c r="C159" s="9">
        <v>906</v>
      </c>
      <c r="D159" s="9">
        <v>133</v>
      </c>
      <c r="E159" s="9">
        <v>6.81</v>
      </c>
      <c r="F159" s="11" t="s">
        <v>4134</v>
      </c>
      <c r="G159" s="11" t="s">
        <v>5114</v>
      </c>
      <c r="H159" s="11" t="s">
        <v>5676</v>
      </c>
      <c r="I159" s="15" t="s">
        <v>5691</v>
      </c>
      <c r="J159" s="15" t="s">
        <v>5691</v>
      </c>
    </row>
    <row r="160" spans="1:10">
      <c r="A160" s="9">
        <v>1245</v>
      </c>
      <c r="B160" s="10" t="s">
        <v>1595</v>
      </c>
      <c r="C160" s="9">
        <v>891</v>
      </c>
      <c r="D160" s="9">
        <v>25</v>
      </c>
      <c r="E160" s="9">
        <v>35.64</v>
      </c>
      <c r="F160" s="11" t="s">
        <v>3741</v>
      </c>
      <c r="G160" s="11" t="s">
        <v>5116</v>
      </c>
      <c r="H160" s="11" t="s">
        <v>5683</v>
      </c>
      <c r="I160" s="14" t="s">
        <v>5690</v>
      </c>
      <c r="J160" s="14" t="s">
        <v>5690</v>
      </c>
    </row>
    <row r="161" spans="1:10">
      <c r="A161" s="9">
        <v>510</v>
      </c>
      <c r="B161" s="10" t="s">
        <v>1604</v>
      </c>
      <c r="C161" s="9">
        <v>885</v>
      </c>
      <c r="D161" s="9">
        <v>43</v>
      </c>
      <c r="E161" s="9">
        <v>20.58</v>
      </c>
      <c r="F161" s="11" t="s">
        <v>3727</v>
      </c>
      <c r="G161" s="11" t="s">
        <v>4524</v>
      </c>
      <c r="H161" s="11" t="s">
        <v>5681</v>
      </c>
      <c r="I161" s="14" t="s">
        <v>5690</v>
      </c>
      <c r="J161" s="14" t="s">
        <v>5690</v>
      </c>
    </row>
    <row r="162" spans="1:10">
      <c r="A162" s="9">
        <v>742</v>
      </c>
      <c r="B162" s="10" t="s">
        <v>1608</v>
      </c>
      <c r="C162" s="9">
        <v>882</v>
      </c>
      <c r="D162" s="9">
        <v>188</v>
      </c>
      <c r="E162" s="9">
        <v>4.69</v>
      </c>
      <c r="F162" s="11" t="s">
        <v>3797</v>
      </c>
      <c r="G162" s="11" t="s">
        <v>4471</v>
      </c>
      <c r="H162" s="11" t="s">
        <v>5681</v>
      </c>
      <c r="I162" s="14" t="s">
        <v>5690</v>
      </c>
      <c r="J162" s="14" t="s">
        <v>5690</v>
      </c>
    </row>
    <row r="163" spans="1:10">
      <c r="A163" s="9">
        <v>1120</v>
      </c>
      <c r="B163" s="10" t="s">
        <v>1635</v>
      </c>
      <c r="C163" s="9">
        <v>855</v>
      </c>
      <c r="D163" s="9">
        <v>36</v>
      </c>
      <c r="E163" s="9">
        <v>23.75</v>
      </c>
      <c r="F163" s="11" t="s">
        <v>3786</v>
      </c>
      <c r="G163" s="11" t="s">
        <v>4457</v>
      </c>
      <c r="H163" s="11" t="s">
        <v>5681</v>
      </c>
      <c r="I163" s="14" t="s">
        <v>5690</v>
      </c>
      <c r="J163" s="14" t="s">
        <v>5690</v>
      </c>
    </row>
    <row r="164" spans="1:10">
      <c r="A164" s="9">
        <v>1377</v>
      </c>
      <c r="B164" s="10" t="s">
        <v>1659</v>
      </c>
      <c r="C164" s="9">
        <v>826</v>
      </c>
      <c r="D164" s="9">
        <v>149</v>
      </c>
      <c r="E164" s="9">
        <v>5.54</v>
      </c>
      <c r="F164" s="11" t="s">
        <v>4196</v>
      </c>
      <c r="G164" s="11" t="s">
        <v>4839</v>
      </c>
      <c r="H164" s="11" t="s">
        <v>5687</v>
      </c>
      <c r="I164" s="15" t="s">
        <v>5691</v>
      </c>
      <c r="J164" s="15" t="s">
        <v>5691</v>
      </c>
    </row>
    <row r="165" spans="1:10">
      <c r="A165" s="9">
        <v>2322</v>
      </c>
      <c r="B165" s="10" t="s">
        <v>1700</v>
      </c>
      <c r="C165" s="9">
        <v>796</v>
      </c>
      <c r="D165" s="9">
        <v>45</v>
      </c>
      <c r="E165" s="9">
        <v>17.69</v>
      </c>
      <c r="F165" s="11" t="s">
        <v>3720</v>
      </c>
      <c r="G165" s="11" t="s">
        <v>5146</v>
      </c>
      <c r="H165" s="11" t="s">
        <v>5681</v>
      </c>
      <c r="I165" s="15" t="s">
        <v>5691</v>
      </c>
      <c r="J165" s="15" t="s">
        <v>5691</v>
      </c>
    </row>
    <row r="166" spans="1:10">
      <c r="A166" s="9">
        <v>2368</v>
      </c>
      <c r="B166" s="10" t="s">
        <v>1736</v>
      </c>
      <c r="C166" s="9">
        <v>761</v>
      </c>
      <c r="D166" s="9">
        <v>31</v>
      </c>
      <c r="E166" s="9">
        <v>24.55</v>
      </c>
      <c r="F166" s="11" t="s">
        <v>4008</v>
      </c>
      <c r="G166" s="11" t="s">
        <v>5155</v>
      </c>
      <c r="H166" s="11" t="s">
        <v>5674</v>
      </c>
      <c r="I166" s="14" t="s">
        <v>5690</v>
      </c>
      <c r="J166" s="14" t="s">
        <v>5690</v>
      </c>
    </row>
    <row r="167" spans="1:10">
      <c r="A167" s="9">
        <v>1080</v>
      </c>
      <c r="B167" s="10" t="s">
        <v>1765</v>
      </c>
      <c r="C167" s="9">
        <v>742</v>
      </c>
      <c r="D167" s="9">
        <v>735</v>
      </c>
      <c r="E167" s="9">
        <v>1.01</v>
      </c>
      <c r="F167" s="11" t="s">
        <v>3871</v>
      </c>
      <c r="G167" s="11" t="s">
        <v>4457</v>
      </c>
      <c r="H167" s="11" t="s">
        <v>5681</v>
      </c>
      <c r="I167" s="14" t="s">
        <v>5690</v>
      </c>
      <c r="J167" s="14" t="s">
        <v>5690</v>
      </c>
    </row>
    <row r="168" spans="1:10">
      <c r="A168" s="9">
        <v>2872</v>
      </c>
      <c r="B168" s="10" t="s">
        <v>1828</v>
      </c>
      <c r="C168" s="9">
        <v>696</v>
      </c>
      <c r="D168" s="9">
        <v>28</v>
      </c>
      <c r="E168" s="9">
        <v>24.86</v>
      </c>
      <c r="F168" s="11" t="s">
        <v>4022</v>
      </c>
      <c r="G168" s="11" t="s">
        <v>5182</v>
      </c>
      <c r="H168" s="11" t="s">
        <v>5681</v>
      </c>
      <c r="I168" s="15" t="s">
        <v>5691</v>
      </c>
      <c r="J168" s="15" t="s">
        <v>5691</v>
      </c>
    </row>
    <row r="169" spans="1:10">
      <c r="A169" s="9">
        <v>1644</v>
      </c>
      <c r="B169" s="10" t="s">
        <v>1836</v>
      </c>
      <c r="C169" s="9">
        <v>689</v>
      </c>
      <c r="D169" s="9">
        <v>41</v>
      </c>
      <c r="E169" s="9">
        <v>16.8</v>
      </c>
      <c r="F169" s="11" t="s">
        <v>3784</v>
      </c>
      <c r="G169" s="11" t="s">
        <v>4457</v>
      </c>
      <c r="H169" s="11" t="s">
        <v>5681</v>
      </c>
      <c r="I169" s="14" t="s">
        <v>5690</v>
      </c>
      <c r="J169" s="14" t="s">
        <v>5690</v>
      </c>
    </row>
    <row r="170" spans="1:10">
      <c r="A170" s="9">
        <v>3203</v>
      </c>
      <c r="B170" s="10" t="s">
        <v>1847</v>
      </c>
      <c r="C170" s="9">
        <v>678</v>
      </c>
      <c r="D170" s="9">
        <v>39</v>
      </c>
      <c r="E170" s="9">
        <v>17.38</v>
      </c>
      <c r="F170" s="11" t="s">
        <v>3751</v>
      </c>
      <c r="G170" s="11" t="s">
        <v>4839</v>
      </c>
      <c r="H170" s="11" t="s">
        <v>5687</v>
      </c>
      <c r="I170" s="15" t="s">
        <v>5691</v>
      </c>
      <c r="J170" s="15" t="s">
        <v>5691</v>
      </c>
    </row>
    <row r="171" spans="1:10">
      <c r="A171" s="9">
        <v>2673</v>
      </c>
      <c r="B171" s="10" t="s">
        <v>1885</v>
      </c>
      <c r="C171" s="9">
        <v>650</v>
      </c>
      <c r="D171" s="9">
        <v>14</v>
      </c>
      <c r="E171" s="9">
        <v>46.43</v>
      </c>
      <c r="F171" s="11" t="s">
        <v>4029</v>
      </c>
      <c r="G171" s="11" t="s">
        <v>5198</v>
      </c>
      <c r="H171" s="11" t="s">
        <v>5676</v>
      </c>
      <c r="I171" s="14" t="s">
        <v>5690</v>
      </c>
      <c r="J171" s="14" t="s">
        <v>5690</v>
      </c>
    </row>
    <row r="172" spans="1:10">
      <c r="A172" s="9">
        <v>1522</v>
      </c>
      <c r="B172" s="10" t="s">
        <v>1902</v>
      </c>
      <c r="C172" s="9">
        <v>637</v>
      </c>
      <c r="D172" s="9">
        <v>9</v>
      </c>
      <c r="E172" s="9">
        <v>70.78</v>
      </c>
      <c r="F172" s="11" t="s">
        <v>4170</v>
      </c>
      <c r="G172" s="11" t="s">
        <v>5182</v>
      </c>
      <c r="H172" s="11" t="s">
        <v>5681</v>
      </c>
      <c r="I172" s="14" t="s">
        <v>5690</v>
      </c>
      <c r="J172" s="14" t="s">
        <v>5690</v>
      </c>
    </row>
    <row r="173" spans="1:10">
      <c r="A173" s="9">
        <v>1932</v>
      </c>
      <c r="B173" s="10" t="s">
        <v>1922</v>
      </c>
      <c r="C173" s="9">
        <v>624</v>
      </c>
      <c r="D173" s="9">
        <v>46</v>
      </c>
      <c r="E173" s="9">
        <v>13.57</v>
      </c>
      <c r="F173" s="11" t="s">
        <v>3968</v>
      </c>
      <c r="G173" s="11" t="s">
        <v>5206</v>
      </c>
      <c r="H173" s="11" t="s">
        <v>105</v>
      </c>
      <c r="I173" s="15" t="s">
        <v>5691</v>
      </c>
      <c r="J173" s="15" t="s">
        <v>5691</v>
      </c>
    </row>
    <row r="174" spans="1:10">
      <c r="A174" s="9">
        <v>1214</v>
      </c>
      <c r="B174" s="10" t="s">
        <v>2014</v>
      </c>
      <c r="C174" s="9">
        <v>566</v>
      </c>
      <c r="D174" s="9">
        <v>46</v>
      </c>
      <c r="E174" s="9">
        <v>12.3</v>
      </c>
      <c r="F174" s="11" t="s">
        <v>3735</v>
      </c>
      <c r="G174" s="11" t="s">
        <v>5237</v>
      </c>
      <c r="H174" s="11" t="s">
        <v>5671</v>
      </c>
      <c r="I174" s="14" t="s">
        <v>5690</v>
      </c>
      <c r="J174" s="14" t="s">
        <v>5690</v>
      </c>
    </row>
    <row r="175" spans="1:10">
      <c r="A175" s="9">
        <v>1617</v>
      </c>
      <c r="B175" s="10" t="s">
        <v>2016</v>
      </c>
      <c r="C175" s="9">
        <v>565</v>
      </c>
      <c r="D175" s="9">
        <v>44</v>
      </c>
      <c r="E175" s="9">
        <v>12.84</v>
      </c>
      <c r="F175" s="11" t="s">
        <v>3821</v>
      </c>
      <c r="G175" s="11" t="s">
        <v>5238</v>
      </c>
      <c r="H175" s="11" t="s">
        <v>5682</v>
      </c>
      <c r="I175" s="15" t="s">
        <v>5691</v>
      </c>
      <c r="J175" s="15" t="s">
        <v>5691</v>
      </c>
    </row>
    <row r="176" spans="1:10">
      <c r="A176" s="9">
        <v>998</v>
      </c>
      <c r="B176" s="10" t="s">
        <v>2034</v>
      </c>
      <c r="C176" s="9">
        <v>557</v>
      </c>
      <c r="D176" s="9">
        <v>801</v>
      </c>
      <c r="E176" s="9">
        <v>0.7</v>
      </c>
      <c r="F176" s="11" t="s">
        <v>3940</v>
      </c>
      <c r="G176" s="11" t="s">
        <v>4973</v>
      </c>
      <c r="H176" s="11" t="s">
        <v>5681</v>
      </c>
      <c r="I176" s="14" t="s">
        <v>5690</v>
      </c>
      <c r="J176" s="14" t="s">
        <v>5690</v>
      </c>
    </row>
    <row r="177" spans="1:10">
      <c r="A177" s="9">
        <v>655</v>
      </c>
      <c r="B177" s="10" t="s">
        <v>2052</v>
      </c>
      <c r="C177" s="9">
        <v>546</v>
      </c>
      <c r="D177" s="9">
        <v>466</v>
      </c>
      <c r="E177" s="9">
        <v>1.17</v>
      </c>
      <c r="F177" s="11" t="s">
        <v>3697</v>
      </c>
      <c r="G177" s="11" t="s">
        <v>4471</v>
      </c>
      <c r="H177" s="11" t="s">
        <v>5681</v>
      </c>
      <c r="I177" s="14" t="s">
        <v>5690</v>
      </c>
      <c r="J177" s="14" t="s">
        <v>5690</v>
      </c>
    </row>
    <row r="178" spans="1:10">
      <c r="A178" s="9">
        <v>1628</v>
      </c>
      <c r="B178" s="10" t="s">
        <v>2057</v>
      </c>
      <c r="C178" s="9">
        <v>544</v>
      </c>
      <c r="D178" s="9">
        <v>74</v>
      </c>
      <c r="E178" s="9">
        <v>7.35</v>
      </c>
      <c r="F178" s="11" t="s">
        <v>4166</v>
      </c>
      <c r="G178" s="11" t="s">
        <v>5249</v>
      </c>
      <c r="H178" s="11" t="s">
        <v>5672</v>
      </c>
      <c r="I178" s="14" t="s">
        <v>5690</v>
      </c>
      <c r="J178" s="14" t="s">
        <v>5690</v>
      </c>
    </row>
    <row r="179" spans="1:10">
      <c r="A179" s="9">
        <v>431</v>
      </c>
      <c r="B179" s="10" t="s">
        <v>2076</v>
      </c>
      <c r="C179" s="9">
        <v>533</v>
      </c>
      <c r="D179" s="9">
        <v>30</v>
      </c>
      <c r="E179" s="9">
        <v>17.77</v>
      </c>
      <c r="F179" s="11" t="s">
        <v>4154</v>
      </c>
      <c r="G179" s="11" t="s">
        <v>5255</v>
      </c>
      <c r="H179" s="11" t="s">
        <v>5681</v>
      </c>
      <c r="I179" s="15" t="s">
        <v>5691</v>
      </c>
      <c r="J179" s="15" t="s">
        <v>5691</v>
      </c>
    </row>
    <row r="180" spans="1:10">
      <c r="A180" s="9">
        <v>2603</v>
      </c>
      <c r="B180" s="10" t="s">
        <v>2093</v>
      </c>
      <c r="C180" s="9">
        <v>523</v>
      </c>
      <c r="D180" s="9">
        <v>17</v>
      </c>
      <c r="E180" s="9">
        <v>30.76</v>
      </c>
      <c r="F180" s="11" t="s">
        <v>4265</v>
      </c>
      <c r="G180" s="11" t="s">
        <v>5262</v>
      </c>
      <c r="H180" s="11" t="s">
        <v>5683</v>
      </c>
      <c r="I180" s="15" t="s">
        <v>5691</v>
      </c>
      <c r="J180" s="15" t="s">
        <v>5691</v>
      </c>
    </row>
    <row r="181" spans="1:10">
      <c r="A181" s="9">
        <v>2476</v>
      </c>
      <c r="B181" s="10" t="s">
        <v>2100</v>
      </c>
      <c r="C181" s="9">
        <v>519</v>
      </c>
      <c r="D181" s="9">
        <v>138</v>
      </c>
      <c r="E181" s="9">
        <v>3.76</v>
      </c>
      <c r="F181" s="11" t="s">
        <v>4253</v>
      </c>
      <c r="G181" s="11" t="s">
        <v>5266</v>
      </c>
      <c r="H181" s="11" t="s">
        <v>105</v>
      </c>
      <c r="I181" s="14" t="s">
        <v>5690</v>
      </c>
      <c r="J181" s="14" t="s">
        <v>5690</v>
      </c>
    </row>
    <row r="182" spans="1:10">
      <c r="A182" s="9">
        <v>1469</v>
      </c>
      <c r="B182" s="10" t="s">
        <v>2104</v>
      </c>
      <c r="C182" s="9">
        <v>518</v>
      </c>
      <c r="D182" s="9">
        <v>11</v>
      </c>
      <c r="E182" s="9">
        <v>47.09</v>
      </c>
      <c r="F182" s="11" t="s">
        <v>4209</v>
      </c>
      <c r="G182" s="11" t="s">
        <v>4471</v>
      </c>
      <c r="H182" s="11" t="s">
        <v>5681</v>
      </c>
      <c r="I182" s="12" t="s">
        <v>5689</v>
      </c>
      <c r="J182" s="12" t="s">
        <v>5689</v>
      </c>
    </row>
    <row r="183" spans="1:10">
      <c r="A183" s="9">
        <v>1916</v>
      </c>
      <c r="B183" s="10" t="s">
        <v>2117</v>
      </c>
      <c r="C183" s="9">
        <v>511</v>
      </c>
      <c r="D183" s="9">
        <v>55</v>
      </c>
      <c r="E183" s="9">
        <v>9.289999999999999</v>
      </c>
      <c r="F183" s="11" t="s">
        <v>3842</v>
      </c>
      <c r="G183" s="11" t="s">
        <v>5272</v>
      </c>
      <c r="H183" s="11" t="s">
        <v>5683</v>
      </c>
      <c r="I183" s="15" t="s">
        <v>5691</v>
      </c>
      <c r="J183" s="15" t="s">
        <v>5691</v>
      </c>
    </row>
    <row r="184" spans="1:10">
      <c r="A184" s="9">
        <v>2646</v>
      </c>
      <c r="B184" s="10" t="s">
        <v>2129</v>
      </c>
      <c r="C184" s="9">
        <v>506</v>
      </c>
      <c r="D184" s="9">
        <v>19</v>
      </c>
      <c r="E184" s="9">
        <v>26.63</v>
      </c>
      <c r="F184" s="11" t="s">
        <v>3675</v>
      </c>
      <c r="G184" s="11" t="s">
        <v>5277</v>
      </c>
      <c r="H184" s="11" t="s">
        <v>5682</v>
      </c>
      <c r="I184" s="15" t="s">
        <v>5691</v>
      </c>
      <c r="J184" s="15" t="s">
        <v>5691</v>
      </c>
    </row>
    <row r="185" spans="1:10">
      <c r="A185" s="9">
        <v>663</v>
      </c>
      <c r="B185" s="10" t="s">
        <v>2131</v>
      </c>
      <c r="C185" s="9">
        <v>506</v>
      </c>
      <c r="D185" s="9">
        <v>37</v>
      </c>
      <c r="E185" s="9">
        <v>13.68</v>
      </c>
      <c r="F185" s="11" t="s">
        <v>4140</v>
      </c>
      <c r="G185" s="11" t="s">
        <v>4457</v>
      </c>
      <c r="H185" s="11" t="s">
        <v>5681</v>
      </c>
      <c r="I185" s="14" t="s">
        <v>5690</v>
      </c>
      <c r="J185" s="14" t="s">
        <v>5690</v>
      </c>
    </row>
    <row r="186" spans="1:10">
      <c r="A186" s="9">
        <v>1993</v>
      </c>
      <c r="B186" s="10" t="s">
        <v>2141</v>
      </c>
      <c r="C186" s="9">
        <v>500</v>
      </c>
      <c r="D186" s="9">
        <v>83</v>
      </c>
      <c r="E186" s="9">
        <v>6.02</v>
      </c>
      <c r="F186" s="11" t="s">
        <v>4113</v>
      </c>
      <c r="G186" s="11" t="s">
        <v>5283</v>
      </c>
      <c r="H186" s="11" t="s">
        <v>5668</v>
      </c>
      <c r="I186" s="14" t="s">
        <v>5690</v>
      </c>
      <c r="J186" s="14" t="s">
        <v>5690</v>
      </c>
    </row>
    <row r="187" spans="1:10">
      <c r="A187" s="9">
        <v>1676</v>
      </c>
      <c r="B187" s="10" t="s">
        <v>2149</v>
      </c>
      <c r="C187" s="9">
        <v>496</v>
      </c>
      <c r="D187" s="9">
        <v>16</v>
      </c>
      <c r="E187" s="9">
        <v>31</v>
      </c>
      <c r="F187" s="11" t="s">
        <v>4152</v>
      </c>
      <c r="G187" s="11" t="s">
        <v>4615</v>
      </c>
      <c r="H187" s="11" t="s">
        <v>5668</v>
      </c>
      <c r="I187" s="14" t="s">
        <v>5690</v>
      </c>
      <c r="J187" s="14" t="s">
        <v>5690</v>
      </c>
    </row>
    <row r="188" spans="1:10">
      <c r="A188" s="9">
        <v>1506</v>
      </c>
      <c r="B188" s="10" t="s">
        <v>2156</v>
      </c>
      <c r="C188" s="9">
        <v>490</v>
      </c>
      <c r="D188" s="9">
        <v>209</v>
      </c>
      <c r="E188" s="9">
        <v>2.34</v>
      </c>
      <c r="F188" s="11" t="s">
        <v>3941</v>
      </c>
      <c r="G188" s="11" t="s">
        <v>5289</v>
      </c>
      <c r="H188" s="11" t="s">
        <v>5668</v>
      </c>
      <c r="I188" s="14" t="s">
        <v>5690</v>
      </c>
      <c r="J188" s="14" t="s">
        <v>5690</v>
      </c>
    </row>
    <row r="189" spans="1:10">
      <c r="A189" s="9">
        <v>1257</v>
      </c>
      <c r="B189" s="10" t="s">
        <v>2159</v>
      </c>
      <c r="C189" s="9">
        <v>489</v>
      </c>
      <c r="D189" s="9">
        <v>42</v>
      </c>
      <c r="E189" s="9">
        <v>11.64</v>
      </c>
      <c r="F189" s="11" t="s">
        <v>3894</v>
      </c>
      <c r="G189" s="11" t="s">
        <v>5291</v>
      </c>
      <c r="H189" s="11" t="s">
        <v>5668</v>
      </c>
      <c r="I189" s="14" t="s">
        <v>5690</v>
      </c>
      <c r="J189" s="14" t="s">
        <v>5690</v>
      </c>
    </row>
    <row r="190" spans="1:10">
      <c r="A190" s="9">
        <v>1740</v>
      </c>
      <c r="B190" s="10" t="s">
        <v>2176</v>
      </c>
      <c r="C190" s="9">
        <v>477</v>
      </c>
      <c r="D190" s="9">
        <v>19</v>
      </c>
      <c r="E190" s="9">
        <v>25.11</v>
      </c>
      <c r="F190" s="11" t="s">
        <v>3850</v>
      </c>
      <c r="G190" s="11" t="s">
        <v>4498</v>
      </c>
      <c r="H190" s="11" t="s">
        <v>5668</v>
      </c>
      <c r="I190" s="14" t="s">
        <v>5690</v>
      </c>
      <c r="J190" s="14" t="s">
        <v>5690</v>
      </c>
    </row>
    <row r="191" spans="1:10">
      <c r="A191" s="9">
        <v>2003</v>
      </c>
      <c r="B191" s="10" t="s">
        <v>2180</v>
      </c>
      <c r="C191" s="9">
        <v>476</v>
      </c>
      <c r="D191" s="9">
        <v>22</v>
      </c>
      <c r="E191" s="9">
        <v>21.64</v>
      </c>
      <c r="F191" s="11" t="s">
        <v>4184</v>
      </c>
      <c r="G191" s="11" t="s">
        <v>5297</v>
      </c>
      <c r="H191" s="11" t="s">
        <v>5674</v>
      </c>
      <c r="I191" s="15" t="s">
        <v>5691</v>
      </c>
      <c r="J191" s="15" t="s">
        <v>5691</v>
      </c>
    </row>
    <row r="192" spans="1:10">
      <c r="A192" s="9">
        <v>2538</v>
      </c>
      <c r="B192" s="10" t="s">
        <v>2196</v>
      </c>
      <c r="C192" s="9">
        <v>462</v>
      </c>
      <c r="D192" s="9">
        <v>18</v>
      </c>
      <c r="E192" s="9">
        <v>25.67</v>
      </c>
      <c r="F192" s="11" t="s">
        <v>4271</v>
      </c>
      <c r="G192" s="11" t="s">
        <v>5301</v>
      </c>
      <c r="H192" s="11" t="s">
        <v>5682</v>
      </c>
      <c r="I192" s="15" t="s">
        <v>5691</v>
      </c>
      <c r="J192" s="15" t="s">
        <v>5691</v>
      </c>
    </row>
    <row r="193" spans="1:10">
      <c r="A193" s="9">
        <v>3372</v>
      </c>
      <c r="B193" s="10" t="s">
        <v>2242</v>
      </c>
      <c r="C193" s="9">
        <v>436</v>
      </c>
      <c r="D193" s="9">
        <v>261</v>
      </c>
      <c r="E193" s="9">
        <v>1.67</v>
      </c>
      <c r="F193" s="11" t="s">
        <v>4022</v>
      </c>
      <c r="G193" s="11" t="s">
        <v>4685</v>
      </c>
      <c r="H193" s="11" t="s">
        <v>5681</v>
      </c>
      <c r="I193" s="14" t="s">
        <v>5690</v>
      </c>
      <c r="J193" s="14" t="s">
        <v>5690</v>
      </c>
    </row>
    <row r="194" spans="1:10">
      <c r="A194" s="9">
        <v>1485</v>
      </c>
      <c r="B194" s="10" t="s">
        <v>2251</v>
      </c>
      <c r="C194" s="9">
        <v>431</v>
      </c>
      <c r="D194" s="9">
        <v>90</v>
      </c>
      <c r="E194" s="9">
        <v>4.79</v>
      </c>
      <c r="F194" s="11" t="s">
        <v>4277</v>
      </c>
      <c r="G194" s="11" t="s">
        <v>4498</v>
      </c>
      <c r="H194" s="11" t="s">
        <v>5668</v>
      </c>
      <c r="I194" s="14" t="s">
        <v>5690</v>
      </c>
      <c r="J194" s="14" t="s">
        <v>5690</v>
      </c>
    </row>
    <row r="195" spans="1:10">
      <c r="A195" s="9">
        <v>2440</v>
      </c>
      <c r="B195" s="10" t="s">
        <v>2259</v>
      </c>
      <c r="C195" s="9">
        <v>424</v>
      </c>
      <c r="D195" s="9">
        <v>7</v>
      </c>
      <c r="E195" s="9">
        <v>60.57</v>
      </c>
      <c r="F195" s="11" t="s">
        <v>3691</v>
      </c>
      <c r="G195" s="11" t="s">
        <v>5318</v>
      </c>
      <c r="H195" s="11" t="s">
        <v>5681</v>
      </c>
      <c r="I195" s="15" t="s">
        <v>5691</v>
      </c>
      <c r="J195" s="15" t="s">
        <v>5691</v>
      </c>
    </row>
    <row r="196" spans="1:10">
      <c r="A196" s="9">
        <v>1490</v>
      </c>
      <c r="B196" s="10" t="s">
        <v>2260</v>
      </c>
      <c r="C196" s="9">
        <v>424</v>
      </c>
      <c r="D196" s="9">
        <v>16</v>
      </c>
      <c r="E196" s="9">
        <v>26.5</v>
      </c>
      <c r="F196" s="11" t="s">
        <v>4020</v>
      </c>
      <c r="G196" s="11" t="s">
        <v>4710</v>
      </c>
      <c r="H196" s="11" t="s">
        <v>5668</v>
      </c>
      <c r="I196" s="14" t="s">
        <v>5690</v>
      </c>
      <c r="J196" s="14" t="s">
        <v>5690</v>
      </c>
    </row>
    <row r="197" spans="1:10">
      <c r="A197" s="9">
        <v>666</v>
      </c>
      <c r="B197" s="10" t="s">
        <v>2261</v>
      </c>
      <c r="C197" s="9">
        <v>424</v>
      </c>
      <c r="D197" s="9">
        <v>520</v>
      </c>
      <c r="E197" s="9">
        <v>0.82</v>
      </c>
      <c r="F197" s="11" t="s">
        <v>3803</v>
      </c>
      <c r="G197" s="11" t="s">
        <v>4658</v>
      </c>
      <c r="H197" s="11" t="s">
        <v>5668</v>
      </c>
      <c r="I197" s="14" t="s">
        <v>5690</v>
      </c>
      <c r="J197" s="14" t="s">
        <v>5690</v>
      </c>
    </row>
    <row r="198" spans="1:10">
      <c r="A198" s="9">
        <v>2791</v>
      </c>
      <c r="B198" s="10" t="s">
        <v>2264</v>
      </c>
      <c r="C198" s="9">
        <v>422</v>
      </c>
      <c r="D198" s="9">
        <v>12</v>
      </c>
      <c r="E198" s="9">
        <v>35.17</v>
      </c>
      <c r="F198" s="11" t="s">
        <v>3709</v>
      </c>
      <c r="G198" s="11" t="s">
        <v>5320</v>
      </c>
      <c r="H198" s="11" t="s">
        <v>5682</v>
      </c>
      <c r="I198" s="15" t="s">
        <v>5691</v>
      </c>
      <c r="J198" s="15" t="s">
        <v>5691</v>
      </c>
    </row>
    <row r="199" spans="1:10">
      <c r="A199" s="9">
        <v>1766</v>
      </c>
      <c r="B199" s="10" t="s">
        <v>2265</v>
      </c>
      <c r="C199" s="9">
        <v>422</v>
      </c>
      <c r="D199" s="9">
        <v>36</v>
      </c>
      <c r="E199" s="9">
        <v>11.72</v>
      </c>
      <c r="F199" s="11" t="s">
        <v>4064</v>
      </c>
      <c r="G199" s="11" t="s">
        <v>5321</v>
      </c>
      <c r="H199" s="11" t="s">
        <v>5681</v>
      </c>
      <c r="I199" s="15" t="s">
        <v>5691</v>
      </c>
      <c r="J199" s="15" t="s">
        <v>5691</v>
      </c>
    </row>
    <row r="200" spans="1:10">
      <c r="A200" s="9">
        <v>2509</v>
      </c>
      <c r="B200" s="10" t="s">
        <v>2349</v>
      </c>
      <c r="C200" s="9">
        <v>381</v>
      </c>
      <c r="D200" s="9">
        <v>30</v>
      </c>
      <c r="E200" s="9">
        <v>12.7</v>
      </c>
      <c r="F200" s="11" t="s">
        <v>3969</v>
      </c>
      <c r="G200" s="11" t="s">
        <v>5352</v>
      </c>
      <c r="H200" s="11" t="s">
        <v>5681</v>
      </c>
      <c r="I200" s="15" t="s">
        <v>5691</v>
      </c>
      <c r="J200" s="15" t="s">
        <v>5691</v>
      </c>
    </row>
    <row r="201" spans="1:10">
      <c r="A201" s="9">
        <v>3373</v>
      </c>
      <c r="B201" s="10" t="s">
        <v>2376</v>
      </c>
      <c r="C201" s="9">
        <v>364</v>
      </c>
      <c r="D201" s="9">
        <v>43</v>
      </c>
      <c r="E201" s="9">
        <v>8.470000000000001</v>
      </c>
      <c r="F201" s="11" t="s">
        <v>3939</v>
      </c>
      <c r="G201" s="11" t="s">
        <v>4685</v>
      </c>
      <c r="H201" s="11" t="s">
        <v>5681</v>
      </c>
      <c r="I201" s="15" t="s">
        <v>5691</v>
      </c>
      <c r="J201" s="15" t="s">
        <v>5691</v>
      </c>
    </row>
    <row r="202" spans="1:10">
      <c r="A202" s="9">
        <v>2925</v>
      </c>
      <c r="B202" s="10" t="s">
        <v>2387</v>
      </c>
      <c r="C202" s="9">
        <v>358</v>
      </c>
      <c r="D202" s="9">
        <v>74</v>
      </c>
      <c r="E202" s="9">
        <v>4.84</v>
      </c>
      <c r="F202" s="11" t="s">
        <v>4221</v>
      </c>
      <c r="G202" s="11" t="s">
        <v>5366</v>
      </c>
      <c r="H202" s="11" t="s">
        <v>5682</v>
      </c>
      <c r="I202" s="14" t="s">
        <v>5690</v>
      </c>
      <c r="J202" s="14" t="s">
        <v>5690</v>
      </c>
    </row>
    <row r="203" spans="1:10">
      <c r="A203" s="9">
        <v>2846</v>
      </c>
      <c r="B203" s="10" t="s">
        <v>2419</v>
      </c>
      <c r="C203" s="9">
        <v>339</v>
      </c>
      <c r="D203" s="9">
        <v>8</v>
      </c>
      <c r="E203" s="9">
        <v>42.38</v>
      </c>
      <c r="F203" s="11" t="s">
        <v>3702</v>
      </c>
      <c r="G203" s="11" t="s">
        <v>5377</v>
      </c>
      <c r="H203" s="11" t="s">
        <v>5687</v>
      </c>
      <c r="I203" s="15" t="s">
        <v>5691</v>
      </c>
      <c r="J203" s="15" t="s">
        <v>5691</v>
      </c>
    </row>
    <row r="204" spans="1:10">
      <c r="A204" s="9">
        <v>1602</v>
      </c>
      <c r="B204" s="10" t="s">
        <v>2434</v>
      </c>
      <c r="C204" s="9">
        <v>332</v>
      </c>
      <c r="D204" s="9">
        <v>10</v>
      </c>
      <c r="E204" s="9">
        <v>33.2</v>
      </c>
      <c r="F204" s="11" t="s">
        <v>3831</v>
      </c>
      <c r="G204" s="11" t="s">
        <v>4469</v>
      </c>
      <c r="H204" s="11" t="s">
        <v>5681</v>
      </c>
      <c r="I204" s="14" t="s">
        <v>5690</v>
      </c>
      <c r="J204" s="14" t="s">
        <v>5690</v>
      </c>
    </row>
    <row r="205" spans="1:10">
      <c r="A205" s="9">
        <v>2581</v>
      </c>
      <c r="B205" s="10" t="s">
        <v>2464</v>
      </c>
      <c r="C205" s="9">
        <v>318</v>
      </c>
      <c r="D205" s="9">
        <v>9</v>
      </c>
      <c r="E205" s="9">
        <v>35.33</v>
      </c>
      <c r="F205" s="11" t="s">
        <v>3706</v>
      </c>
      <c r="G205" s="11" t="s">
        <v>5391</v>
      </c>
      <c r="H205" s="11" t="s">
        <v>5668</v>
      </c>
      <c r="I205" s="15" t="s">
        <v>5691</v>
      </c>
      <c r="J205" s="15" t="s">
        <v>5691</v>
      </c>
    </row>
    <row r="206" spans="1:10">
      <c r="A206" s="9">
        <v>1600</v>
      </c>
      <c r="B206" s="10" t="s">
        <v>2477</v>
      </c>
      <c r="C206" s="9">
        <v>313</v>
      </c>
      <c r="D206" s="9">
        <v>330</v>
      </c>
      <c r="E206" s="9">
        <v>0.95</v>
      </c>
      <c r="F206" s="11" t="s">
        <v>3674</v>
      </c>
      <c r="G206" s="11" t="s">
        <v>5394</v>
      </c>
      <c r="H206" s="11" t="s">
        <v>5668</v>
      </c>
      <c r="I206" s="14" t="s">
        <v>5690</v>
      </c>
      <c r="J206" s="14" t="s">
        <v>5690</v>
      </c>
    </row>
    <row r="207" spans="1:10">
      <c r="A207" s="9">
        <v>156</v>
      </c>
      <c r="B207" s="10" t="s">
        <v>2510</v>
      </c>
      <c r="C207" s="9">
        <v>295</v>
      </c>
      <c r="D207" s="9">
        <v>384</v>
      </c>
      <c r="E207" s="9">
        <v>0.77</v>
      </c>
      <c r="F207" s="11" t="s">
        <v>4178</v>
      </c>
      <c r="G207" s="11" t="s">
        <v>4457</v>
      </c>
      <c r="H207" s="11" t="s">
        <v>5681</v>
      </c>
      <c r="I207" s="14" t="s">
        <v>5690</v>
      </c>
      <c r="J207" s="14" t="s">
        <v>5690</v>
      </c>
    </row>
    <row r="208" spans="1:10">
      <c r="A208" s="9">
        <v>2867</v>
      </c>
      <c r="B208" s="10" t="s">
        <v>2544</v>
      </c>
      <c r="C208" s="9">
        <v>276</v>
      </c>
      <c r="D208" s="9">
        <v>8</v>
      </c>
      <c r="E208" s="9">
        <v>34.5</v>
      </c>
      <c r="F208" s="11" t="s">
        <v>3851</v>
      </c>
      <c r="G208" s="11" t="s">
        <v>5411</v>
      </c>
      <c r="H208" s="11" t="s">
        <v>5682</v>
      </c>
      <c r="I208" s="15" t="s">
        <v>5691</v>
      </c>
      <c r="J208" s="15" t="s">
        <v>5691</v>
      </c>
    </row>
    <row r="209" spans="1:10">
      <c r="A209" s="9">
        <v>1660</v>
      </c>
      <c r="B209" s="10" t="s">
        <v>2545</v>
      </c>
      <c r="C209" s="9">
        <v>276</v>
      </c>
      <c r="D209" s="9">
        <v>47</v>
      </c>
      <c r="E209" s="9">
        <v>5.87</v>
      </c>
      <c r="F209" s="11" t="s">
        <v>4183</v>
      </c>
      <c r="G209" s="11" t="s">
        <v>4498</v>
      </c>
      <c r="H209" s="11" t="s">
        <v>5668</v>
      </c>
      <c r="I209" s="14" t="s">
        <v>5690</v>
      </c>
      <c r="J209" s="14" t="s">
        <v>5690</v>
      </c>
    </row>
    <row r="210" spans="1:10">
      <c r="A210" s="9">
        <v>1597</v>
      </c>
      <c r="B210" s="10" t="s">
        <v>2555</v>
      </c>
      <c r="C210" s="9">
        <v>271</v>
      </c>
      <c r="D210" s="9">
        <v>48</v>
      </c>
      <c r="E210" s="9">
        <v>5.65</v>
      </c>
      <c r="F210" s="11" t="s">
        <v>4094</v>
      </c>
      <c r="G210" s="11" t="s">
        <v>4822</v>
      </c>
      <c r="H210" s="11" t="s">
        <v>5672</v>
      </c>
      <c r="I210" s="15" t="s">
        <v>5691</v>
      </c>
      <c r="J210" s="15" t="s">
        <v>5691</v>
      </c>
    </row>
    <row r="211" spans="1:10">
      <c r="A211" s="9">
        <v>1586</v>
      </c>
      <c r="B211" s="10" t="s">
        <v>2560</v>
      </c>
      <c r="C211" s="9">
        <v>269</v>
      </c>
      <c r="D211" s="9">
        <v>52</v>
      </c>
      <c r="E211" s="9">
        <v>5.17</v>
      </c>
      <c r="F211" s="11" t="s">
        <v>3684</v>
      </c>
      <c r="G211" s="11" t="s">
        <v>4536</v>
      </c>
      <c r="H211" s="11" t="s">
        <v>5672</v>
      </c>
      <c r="I211" s="14" t="s">
        <v>5690</v>
      </c>
      <c r="J211" s="14" t="s">
        <v>5690</v>
      </c>
    </row>
    <row r="212" spans="1:10">
      <c r="A212" s="9">
        <v>1719</v>
      </c>
      <c r="B212" s="10" t="s">
        <v>2631</v>
      </c>
      <c r="C212" s="9">
        <v>233</v>
      </c>
      <c r="D212" s="9">
        <v>157</v>
      </c>
      <c r="E212" s="9">
        <v>1.48</v>
      </c>
      <c r="F212" s="11" t="s">
        <v>4320</v>
      </c>
      <c r="G212" s="11" t="s">
        <v>5434</v>
      </c>
      <c r="H212" s="11" t="s">
        <v>5687</v>
      </c>
      <c r="I212" s="15" t="s">
        <v>5691</v>
      </c>
      <c r="J212" s="17" t="s">
        <v>5693</v>
      </c>
    </row>
    <row r="213" spans="1:10">
      <c r="A213" s="9">
        <v>1273</v>
      </c>
      <c r="B213" s="10" t="s">
        <v>2632</v>
      </c>
      <c r="C213" s="9">
        <v>233</v>
      </c>
      <c r="D213" s="9">
        <v>65</v>
      </c>
      <c r="E213" s="9">
        <v>3.58</v>
      </c>
      <c r="F213" s="11" t="s">
        <v>4179</v>
      </c>
      <c r="G213" s="11" t="s">
        <v>5435</v>
      </c>
      <c r="H213" s="11" t="s">
        <v>5681</v>
      </c>
      <c r="I213" s="14" t="s">
        <v>5690</v>
      </c>
      <c r="J213" s="14" t="s">
        <v>5690</v>
      </c>
    </row>
    <row r="214" spans="1:10">
      <c r="A214" s="9">
        <v>3067</v>
      </c>
      <c r="B214" s="10" t="s">
        <v>2637</v>
      </c>
      <c r="C214" s="9">
        <v>229</v>
      </c>
      <c r="D214" s="9">
        <v>26</v>
      </c>
      <c r="E214" s="9">
        <v>8.81</v>
      </c>
      <c r="F214" s="11" t="s">
        <v>3794</v>
      </c>
      <c r="G214" s="11" t="s">
        <v>5436</v>
      </c>
      <c r="H214" s="11" t="s">
        <v>5681</v>
      </c>
      <c r="I214" s="14" t="s">
        <v>5690</v>
      </c>
      <c r="J214" s="14" t="s">
        <v>5690</v>
      </c>
    </row>
    <row r="215" spans="1:10">
      <c r="A215" s="9">
        <v>2920</v>
      </c>
      <c r="B215" s="10" t="s">
        <v>2638</v>
      </c>
      <c r="C215" s="9">
        <v>228</v>
      </c>
      <c r="D215" s="9">
        <v>17</v>
      </c>
      <c r="E215" s="9">
        <v>13.41</v>
      </c>
      <c r="F215" s="11" t="s">
        <v>4100</v>
      </c>
      <c r="G215" s="11" t="s">
        <v>5437</v>
      </c>
      <c r="H215" s="11" t="s">
        <v>5682</v>
      </c>
      <c r="I215" s="15" t="s">
        <v>5691</v>
      </c>
      <c r="J215" s="15" t="s">
        <v>5691</v>
      </c>
    </row>
    <row r="216" spans="1:10">
      <c r="A216" s="9">
        <v>1430</v>
      </c>
      <c r="B216" s="10" t="s">
        <v>2666</v>
      </c>
      <c r="C216" s="9">
        <v>218</v>
      </c>
      <c r="D216" s="9">
        <v>15</v>
      </c>
      <c r="E216" s="9">
        <v>14.53</v>
      </c>
      <c r="F216" s="11" t="s">
        <v>3820</v>
      </c>
      <c r="G216" s="11" t="s">
        <v>4471</v>
      </c>
      <c r="H216" s="11" t="s">
        <v>5681</v>
      </c>
      <c r="I216" s="14" t="s">
        <v>5690</v>
      </c>
      <c r="J216" s="14" t="s">
        <v>5690</v>
      </c>
    </row>
    <row r="217" spans="1:10">
      <c r="A217" s="9">
        <v>558</v>
      </c>
      <c r="B217" s="10" t="s">
        <v>2697</v>
      </c>
      <c r="C217" s="9">
        <v>203</v>
      </c>
      <c r="D217" s="9">
        <v>477</v>
      </c>
      <c r="E217" s="9">
        <v>0.43</v>
      </c>
      <c r="F217" s="11" t="s">
        <v>3783</v>
      </c>
      <c r="G217" s="11" t="s">
        <v>5451</v>
      </c>
      <c r="H217" s="11" t="s">
        <v>5681</v>
      </c>
      <c r="I217" s="14" t="s">
        <v>5690</v>
      </c>
      <c r="J217" s="14" t="s">
        <v>5690</v>
      </c>
    </row>
    <row r="218" spans="1:10">
      <c r="A218" s="9">
        <v>2973</v>
      </c>
      <c r="B218" s="10" t="s">
        <v>2713</v>
      </c>
      <c r="C218" s="9">
        <v>194</v>
      </c>
      <c r="D218" s="9">
        <v>22</v>
      </c>
      <c r="E218" s="9">
        <v>8.82</v>
      </c>
      <c r="F218" s="11" t="s">
        <v>4007</v>
      </c>
      <c r="G218" s="11" t="s">
        <v>5456</v>
      </c>
      <c r="H218" s="11" t="s">
        <v>5677</v>
      </c>
      <c r="I218" s="15" t="s">
        <v>5691</v>
      </c>
      <c r="J218" s="15" t="s">
        <v>5691</v>
      </c>
    </row>
    <row r="219" spans="1:10">
      <c r="A219" s="9">
        <v>1973</v>
      </c>
      <c r="B219" s="10" t="s">
        <v>2749</v>
      </c>
      <c r="C219" s="9">
        <v>183</v>
      </c>
      <c r="D219" s="9">
        <v>9</v>
      </c>
      <c r="E219" s="9">
        <v>20.33</v>
      </c>
      <c r="F219" s="11" t="s">
        <v>3915</v>
      </c>
      <c r="G219" s="11" t="s">
        <v>4457</v>
      </c>
      <c r="H219" s="11" t="s">
        <v>5681</v>
      </c>
      <c r="I219" s="14" t="s">
        <v>5690</v>
      </c>
      <c r="J219" s="14" t="s">
        <v>5690</v>
      </c>
    </row>
    <row r="220" spans="1:10">
      <c r="A220" s="9">
        <v>3249</v>
      </c>
      <c r="B220" s="10" t="s">
        <v>2786</v>
      </c>
      <c r="C220" s="9">
        <v>170</v>
      </c>
      <c r="D220" s="9">
        <v>46</v>
      </c>
      <c r="E220" s="9">
        <v>3.7</v>
      </c>
      <c r="F220" s="11" t="s">
        <v>4108</v>
      </c>
      <c r="G220" s="11" t="s">
        <v>5182</v>
      </c>
      <c r="H220" s="11" t="s">
        <v>5681</v>
      </c>
      <c r="I220" s="14" t="s">
        <v>5690</v>
      </c>
      <c r="J220" s="14" t="s">
        <v>5690</v>
      </c>
    </row>
    <row r="221" spans="1:10">
      <c r="A221" s="9">
        <v>606</v>
      </c>
      <c r="B221" s="10" t="s">
        <v>2820</v>
      </c>
      <c r="C221" s="9">
        <v>161</v>
      </c>
      <c r="D221" s="9">
        <v>62</v>
      </c>
      <c r="E221" s="9">
        <v>2.6</v>
      </c>
      <c r="F221" s="11" t="s">
        <v>3967</v>
      </c>
      <c r="G221" s="11" t="s">
        <v>4752</v>
      </c>
      <c r="H221" s="11" t="s">
        <v>5681</v>
      </c>
      <c r="I221" s="14" t="s">
        <v>5690</v>
      </c>
      <c r="J221" s="14" t="s">
        <v>5690</v>
      </c>
    </row>
    <row r="222" spans="1:10">
      <c r="A222" s="9">
        <v>1612</v>
      </c>
      <c r="B222" s="10" t="s">
        <v>2885</v>
      </c>
      <c r="C222" s="9">
        <v>144</v>
      </c>
      <c r="D222" s="9">
        <v>24</v>
      </c>
      <c r="E222" s="9">
        <v>6</v>
      </c>
      <c r="F222" s="11" t="s">
        <v>4015</v>
      </c>
      <c r="G222" s="11" t="s">
        <v>5497</v>
      </c>
      <c r="H222" s="11" t="s">
        <v>5668</v>
      </c>
      <c r="I222" s="14" t="s">
        <v>5690</v>
      </c>
      <c r="J222" s="14" t="s">
        <v>5690</v>
      </c>
    </row>
    <row r="223" spans="1:10">
      <c r="A223" s="9">
        <v>2277</v>
      </c>
      <c r="B223" s="10" t="s">
        <v>2912</v>
      </c>
      <c r="C223" s="9">
        <v>138</v>
      </c>
      <c r="D223" s="9">
        <v>3</v>
      </c>
      <c r="E223" s="9">
        <v>46</v>
      </c>
      <c r="F223" s="11" t="s">
        <v>4123</v>
      </c>
      <c r="G223" s="11" t="s">
        <v>5435</v>
      </c>
      <c r="H223" s="11" t="s">
        <v>5681</v>
      </c>
      <c r="I223" s="15" t="s">
        <v>5691</v>
      </c>
      <c r="J223" s="15" t="s">
        <v>5691</v>
      </c>
    </row>
    <row r="224" spans="1:10">
      <c r="A224" s="9">
        <v>3241</v>
      </c>
      <c r="B224" s="10" t="s">
        <v>2945</v>
      </c>
      <c r="C224" s="9">
        <v>128</v>
      </c>
      <c r="D224" s="9">
        <v>6</v>
      </c>
      <c r="E224" s="9">
        <v>21.33</v>
      </c>
      <c r="F224" s="11" t="s">
        <v>4280</v>
      </c>
      <c r="G224" s="11" t="s">
        <v>4618</v>
      </c>
      <c r="H224" s="11" t="s">
        <v>5682</v>
      </c>
      <c r="I224" s="15" t="s">
        <v>5691</v>
      </c>
      <c r="J224" s="17" t="s">
        <v>5693</v>
      </c>
    </row>
    <row r="225" spans="1:10">
      <c r="A225" s="9">
        <v>3593</v>
      </c>
      <c r="B225" s="10" t="s">
        <v>2958</v>
      </c>
      <c r="C225" s="9">
        <v>123</v>
      </c>
      <c r="D225" s="9">
        <v>8</v>
      </c>
      <c r="E225" s="9">
        <v>15.38</v>
      </c>
      <c r="F225" s="11" t="s">
        <v>4030</v>
      </c>
      <c r="G225" s="11" t="s">
        <v>5301</v>
      </c>
      <c r="H225" s="11" t="s">
        <v>5682</v>
      </c>
      <c r="I225" s="14" t="s">
        <v>5690</v>
      </c>
      <c r="J225" s="14" t="s">
        <v>5690</v>
      </c>
    </row>
    <row r="226" spans="1:10">
      <c r="A226" s="9">
        <v>3319</v>
      </c>
      <c r="B226" s="10" t="s">
        <v>2972</v>
      </c>
      <c r="C226" s="9">
        <v>119</v>
      </c>
      <c r="D226" s="9">
        <v>11</v>
      </c>
      <c r="E226" s="9">
        <v>10.82</v>
      </c>
      <c r="F226" s="11" t="s">
        <v>4179</v>
      </c>
      <c r="G226" s="11" t="s">
        <v>5516</v>
      </c>
      <c r="H226" s="11" t="s">
        <v>5681</v>
      </c>
      <c r="I226" s="14" t="s">
        <v>5690</v>
      </c>
      <c r="J226" s="14" t="s">
        <v>5690</v>
      </c>
    </row>
    <row r="227" spans="1:10">
      <c r="A227" s="9">
        <v>3425</v>
      </c>
      <c r="B227" s="10" t="s">
        <v>2982</v>
      </c>
      <c r="C227" s="9">
        <v>116</v>
      </c>
      <c r="D227" s="9">
        <v>16</v>
      </c>
      <c r="E227" s="9">
        <v>7.25</v>
      </c>
      <c r="F227" s="11" t="s">
        <v>4338</v>
      </c>
      <c r="G227" s="11" t="s">
        <v>5521</v>
      </c>
      <c r="H227" s="11" t="s">
        <v>5673</v>
      </c>
      <c r="I227" s="15" t="s">
        <v>5691</v>
      </c>
      <c r="J227" s="17" t="s">
        <v>5693</v>
      </c>
    </row>
    <row r="228" spans="1:10">
      <c r="A228" s="9">
        <v>2313</v>
      </c>
      <c r="B228" s="10" t="s">
        <v>3016</v>
      </c>
      <c r="C228" s="9">
        <v>109</v>
      </c>
      <c r="D228" s="9">
        <v>2</v>
      </c>
      <c r="E228" s="9">
        <v>54.5</v>
      </c>
      <c r="F228" s="11" t="s">
        <v>3997</v>
      </c>
      <c r="G228" s="11" t="s">
        <v>4459</v>
      </c>
      <c r="H228" s="11" t="s">
        <v>5682</v>
      </c>
      <c r="I228" s="15" t="s">
        <v>5691</v>
      </c>
      <c r="J228" s="15" t="s">
        <v>5691</v>
      </c>
    </row>
    <row r="229" spans="1:10">
      <c r="A229" s="9">
        <v>1902</v>
      </c>
      <c r="B229" s="10" t="s">
        <v>3028</v>
      </c>
      <c r="C229" s="9">
        <v>106</v>
      </c>
      <c r="D229" s="9">
        <v>11</v>
      </c>
      <c r="E229" s="9">
        <v>9.640000000000001</v>
      </c>
      <c r="F229" s="11" t="s">
        <v>4281</v>
      </c>
      <c r="G229" s="11" t="s">
        <v>5532</v>
      </c>
      <c r="H229" s="11" t="s">
        <v>5681</v>
      </c>
      <c r="I229" s="14" t="s">
        <v>5690</v>
      </c>
      <c r="J229" s="14" t="s">
        <v>5690</v>
      </c>
    </row>
    <row r="230" spans="1:10">
      <c r="A230" s="9">
        <v>3331</v>
      </c>
      <c r="B230" s="10" t="s">
        <v>3053</v>
      </c>
      <c r="C230" s="9">
        <v>100</v>
      </c>
      <c r="D230" s="9">
        <v>37</v>
      </c>
      <c r="E230" s="9">
        <v>2.7</v>
      </c>
      <c r="F230" s="11" t="s">
        <v>3871</v>
      </c>
      <c r="G230" s="11" t="s">
        <v>5541</v>
      </c>
      <c r="H230" s="11" t="s">
        <v>5668</v>
      </c>
      <c r="I230" s="14" t="s">
        <v>5690</v>
      </c>
      <c r="J230" s="14" t="s">
        <v>5690</v>
      </c>
    </row>
    <row r="231" spans="1:10">
      <c r="A231" s="9">
        <v>3367</v>
      </c>
      <c r="B231" s="10" t="s">
        <v>3088</v>
      </c>
      <c r="C231" s="9">
        <v>93</v>
      </c>
      <c r="D231" s="9">
        <v>4</v>
      </c>
      <c r="E231" s="9">
        <v>23.25</v>
      </c>
      <c r="F231" s="11" t="s">
        <v>4013</v>
      </c>
      <c r="G231" s="11" t="s">
        <v>5366</v>
      </c>
      <c r="H231" s="11" t="s">
        <v>5682</v>
      </c>
      <c r="I231" s="15" t="s">
        <v>5691</v>
      </c>
      <c r="J231" s="17" t="s">
        <v>5693</v>
      </c>
    </row>
    <row r="232" spans="1:10">
      <c r="A232" s="9">
        <v>2445</v>
      </c>
      <c r="B232" s="10" t="s">
        <v>3169</v>
      </c>
      <c r="C232" s="9">
        <v>79</v>
      </c>
      <c r="D232" s="9">
        <v>10</v>
      </c>
      <c r="E232" s="9">
        <v>7.9</v>
      </c>
      <c r="F232" s="11" t="s">
        <v>3697</v>
      </c>
      <c r="G232" s="11" t="s">
        <v>4961</v>
      </c>
      <c r="H232" s="11" t="s">
        <v>5681</v>
      </c>
      <c r="I232" s="14" t="s">
        <v>5690</v>
      </c>
      <c r="J232" s="14" t="s">
        <v>5690</v>
      </c>
    </row>
    <row r="233" spans="1:10">
      <c r="A233" s="9">
        <v>3562</v>
      </c>
      <c r="B233" s="10" t="s">
        <v>3181</v>
      </c>
      <c r="C233" s="9">
        <v>76</v>
      </c>
      <c r="D233" s="9">
        <v>7</v>
      </c>
      <c r="E233" s="9">
        <v>10.86</v>
      </c>
      <c r="F233" s="11" t="s">
        <v>4275</v>
      </c>
      <c r="G233" s="11" t="s">
        <v>5301</v>
      </c>
      <c r="H233" s="11" t="s">
        <v>5682</v>
      </c>
      <c r="I233" s="15" t="s">
        <v>5691</v>
      </c>
      <c r="J233" s="17" t="s">
        <v>5693</v>
      </c>
    </row>
    <row r="234" spans="1:10">
      <c r="A234" s="9">
        <v>3327</v>
      </c>
      <c r="B234" s="10" t="s">
        <v>3195</v>
      </c>
      <c r="C234" s="9">
        <v>74</v>
      </c>
      <c r="D234" s="9">
        <v>13</v>
      </c>
      <c r="E234" s="9">
        <v>5.69</v>
      </c>
      <c r="F234" s="11" t="s">
        <v>4378</v>
      </c>
      <c r="G234" s="11" t="s">
        <v>5567</v>
      </c>
      <c r="H234" s="11" t="s">
        <v>5668</v>
      </c>
      <c r="I234" s="15" t="s">
        <v>5691</v>
      </c>
      <c r="J234" s="17" t="s">
        <v>5693</v>
      </c>
    </row>
    <row r="235" spans="1:10">
      <c r="A235" s="9">
        <v>1666</v>
      </c>
      <c r="B235" s="10" t="s">
        <v>3228</v>
      </c>
      <c r="C235" s="9">
        <v>68</v>
      </c>
      <c r="D235" s="9">
        <v>198</v>
      </c>
      <c r="E235" s="9">
        <v>0.34</v>
      </c>
      <c r="F235" s="11" t="s">
        <v>4233</v>
      </c>
      <c r="G235" s="11" t="s">
        <v>4457</v>
      </c>
      <c r="H235" s="11" t="s">
        <v>5681</v>
      </c>
      <c r="I235" s="14" t="s">
        <v>5690</v>
      </c>
      <c r="J235" s="14" t="s">
        <v>5690</v>
      </c>
    </row>
    <row r="236" spans="1:10">
      <c r="A236" s="9">
        <v>3585</v>
      </c>
      <c r="B236" s="10" t="s">
        <v>3277</v>
      </c>
      <c r="C236" s="9">
        <v>58</v>
      </c>
      <c r="D236" s="9">
        <v>5</v>
      </c>
      <c r="E236" s="9">
        <v>11.6</v>
      </c>
      <c r="F236" s="11" t="s">
        <v>4177</v>
      </c>
      <c r="G236" s="11" t="s">
        <v>5588</v>
      </c>
      <c r="H236" s="11" t="s">
        <v>105</v>
      </c>
      <c r="I236" s="15" t="s">
        <v>5691</v>
      </c>
      <c r="J236" s="17" t="s">
        <v>5693</v>
      </c>
    </row>
    <row r="237" spans="1:10">
      <c r="A237" s="9">
        <v>2378</v>
      </c>
      <c r="B237" s="10" t="s">
        <v>3283</v>
      </c>
      <c r="C237" s="9">
        <v>58</v>
      </c>
      <c r="D237" s="9">
        <v>13</v>
      </c>
      <c r="E237" s="9">
        <v>4.46</v>
      </c>
      <c r="F237" s="11" t="s">
        <v>3886</v>
      </c>
      <c r="G237" s="11" t="s">
        <v>5366</v>
      </c>
      <c r="H237" s="11" t="s">
        <v>5682</v>
      </c>
      <c r="I237" s="14" t="s">
        <v>5690</v>
      </c>
      <c r="J237" s="14" t="s">
        <v>5690</v>
      </c>
    </row>
    <row r="238" spans="1:10">
      <c r="A238" s="9">
        <v>3515</v>
      </c>
      <c r="B238" s="10" t="s">
        <v>3312</v>
      </c>
      <c r="C238" s="9">
        <v>52</v>
      </c>
      <c r="D238" s="9">
        <v>2</v>
      </c>
      <c r="E238" s="9">
        <v>26</v>
      </c>
      <c r="F238" s="11" t="s">
        <v>3723</v>
      </c>
      <c r="G238" s="11" t="s">
        <v>5596</v>
      </c>
      <c r="H238" s="11" t="s">
        <v>5684</v>
      </c>
      <c r="I238" s="15" t="s">
        <v>5691</v>
      </c>
      <c r="J238" s="15" t="s">
        <v>5691</v>
      </c>
    </row>
    <row r="239" spans="1:10">
      <c r="A239" s="9">
        <v>3558</v>
      </c>
      <c r="B239" s="10" t="s">
        <v>3317</v>
      </c>
      <c r="C239" s="9">
        <v>51</v>
      </c>
      <c r="D239" s="9">
        <v>6</v>
      </c>
      <c r="E239" s="9">
        <v>8.5</v>
      </c>
      <c r="F239" s="11" t="s">
        <v>3769</v>
      </c>
      <c r="G239" s="11" t="s">
        <v>5598</v>
      </c>
      <c r="H239" s="11" t="s">
        <v>5681</v>
      </c>
      <c r="I239" s="14" t="s">
        <v>5690</v>
      </c>
      <c r="J239" s="14" t="s">
        <v>5690</v>
      </c>
    </row>
    <row r="240" spans="1:10">
      <c r="A240" s="9">
        <v>3559</v>
      </c>
      <c r="B240" s="10" t="s">
        <v>3337</v>
      </c>
      <c r="C240" s="9">
        <v>48</v>
      </c>
      <c r="D240" s="9">
        <v>1</v>
      </c>
      <c r="E240" s="9">
        <v>48</v>
      </c>
      <c r="F240" s="11" t="s">
        <v>3911</v>
      </c>
      <c r="G240" s="11" t="s">
        <v>5604</v>
      </c>
      <c r="H240" s="11" t="s">
        <v>5682</v>
      </c>
      <c r="I240" s="15" t="s">
        <v>5691</v>
      </c>
      <c r="J240" s="15" t="s">
        <v>5691</v>
      </c>
    </row>
    <row r="241" spans="1:10">
      <c r="A241" s="9">
        <v>3553</v>
      </c>
      <c r="B241" s="10" t="s">
        <v>3352</v>
      </c>
      <c r="C241" s="9">
        <v>45</v>
      </c>
      <c r="D241" s="9">
        <v>4</v>
      </c>
      <c r="E241" s="9">
        <v>11.25</v>
      </c>
      <c r="F241" s="11" t="s">
        <v>3842</v>
      </c>
      <c r="G241" s="11" t="s">
        <v>5436</v>
      </c>
      <c r="H241" s="11" t="s">
        <v>5681</v>
      </c>
      <c r="I241" s="15" t="s">
        <v>5691</v>
      </c>
      <c r="J241" s="15" t="s">
        <v>5691</v>
      </c>
    </row>
    <row r="242" spans="1:10">
      <c r="A242" s="9">
        <v>3575</v>
      </c>
      <c r="B242" s="10" t="s">
        <v>3373</v>
      </c>
      <c r="C242" s="9">
        <v>42</v>
      </c>
      <c r="D242" s="9">
        <v>6</v>
      </c>
      <c r="E242" s="9">
        <v>7</v>
      </c>
      <c r="F242" s="11" t="s">
        <v>3942</v>
      </c>
      <c r="G242" s="11" t="s">
        <v>5614</v>
      </c>
      <c r="H242" s="11" t="s">
        <v>5682</v>
      </c>
      <c r="I242" s="15" t="s">
        <v>5691</v>
      </c>
      <c r="J242" s="15" t="s">
        <v>5691</v>
      </c>
    </row>
    <row r="243" spans="1:10">
      <c r="A243" s="9">
        <v>2689</v>
      </c>
      <c r="B243" s="10" t="s">
        <v>3380</v>
      </c>
      <c r="C243" s="9">
        <v>41</v>
      </c>
      <c r="D243" s="9">
        <v>24</v>
      </c>
      <c r="E243" s="9">
        <v>1.71</v>
      </c>
      <c r="F243" s="11" t="s">
        <v>3906</v>
      </c>
      <c r="G243" s="11" t="s">
        <v>4457</v>
      </c>
      <c r="H243" s="11" t="s">
        <v>5681</v>
      </c>
      <c r="I243" s="12" t="s">
        <v>5689</v>
      </c>
      <c r="J243" s="12" t="s">
        <v>5689</v>
      </c>
    </row>
    <row r="244" spans="1:10">
      <c r="A244" s="9">
        <v>3544</v>
      </c>
      <c r="B244" s="10" t="s">
        <v>3392</v>
      </c>
      <c r="C244" s="9">
        <v>38</v>
      </c>
      <c r="D244" s="9">
        <v>5</v>
      </c>
      <c r="E244" s="9">
        <v>7.6</v>
      </c>
      <c r="F244" s="11" t="s">
        <v>4088</v>
      </c>
      <c r="G244" s="11" t="s">
        <v>5301</v>
      </c>
      <c r="H244" s="11" t="s">
        <v>5682</v>
      </c>
      <c r="I244" s="15" t="s">
        <v>5691</v>
      </c>
      <c r="J244" s="15" t="s">
        <v>5691</v>
      </c>
    </row>
    <row r="245" spans="1:10">
      <c r="A245" s="9">
        <v>2764</v>
      </c>
      <c r="B245" s="10" t="s">
        <v>3407</v>
      </c>
      <c r="C245" s="9">
        <v>35</v>
      </c>
      <c r="D245" s="9">
        <v>5</v>
      </c>
      <c r="E245" s="9">
        <v>7</v>
      </c>
      <c r="F245" s="11" t="s">
        <v>3958</v>
      </c>
      <c r="G245" s="11" t="s">
        <v>4477</v>
      </c>
      <c r="H245" s="11" t="s">
        <v>5672</v>
      </c>
      <c r="I245" s="14" t="s">
        <v>5690</v>
      </c>
      <c r="J245" s="14" t="s">
        <v>5690</v>
      </c>
    </row>
    <row r="246" spans="1:10">
      <c r="A246" s="9">
        <v>1516</v>
      </c>
      <c r="B246" s="10" t="s">
        <v>3414</v>
      </c>
      <c r="C246" s="9">
        <v>34</v>
      </c>
      <c r="D246" s="9">
        <v>67</v>
      </c>
      <c r="E246" s="9">
        <v>0.51</v>
      </c>
      <c r="F246" s="11" t="s">
        <v>3810</v>
      </c>
      <c r="G246" s="11" t="s">
        <v>5182</v>
      </c>
      <c r="H246" s="11" t="s">
        <v>5681</v>
      </c>
      <c r="I246" s="15" t="s">
        <v>5691</v>
      </c>
      <c r="J246" s="17" t="s">
        <v>5693</v>
      </c>
    </row>
    <row r="247" spans="1:10">
      <c r="A247" s="9">
        <v>2479</v>
      </c>
      <c r="B247" s="10" t="s">
        <v>3419</v>
      </c>
      <c r="C247" s="9">
        <v>32</v>
      </c>
      <c r="D247" s="9">
        <v>5</v>
      </c>
      <c r="E247" s="9">
        <v>6.4</v>
      </c>
      <c r="F247" s="11" t="s">
        <v>3887</v>
      </c>
      <c r="G247" s="11" t="s">
        <v>5623</v>
      </c>
      <c r="H247" s="11" t="s">
        <v>4941</v>
      </c>
      <c r="I247" s="15" t="s">
        <v>5691</v>
      </c>
      <c r="J247" s="17" t="s">
        <v>5693</v>
      </c>
    </row>
    <row r="248" spans="1:10">
      <c r="A248" s="9">
        <v>3486</v>
      </c>
      <c r="B248" s="10" t="s">
        <v>3448</v>
      </c>
      <c r="C248" s="9">
        <v>26</v>
      </c>
      <c r="D248" s="9">
        <v>6</v>
      </c>
      <c r="E248" s="9">
        <v>4.33</v>
      </c>
      <c r="F248" s="11" t="s">
        <v>4372</v>
      </c>
      <c r="G248" s="11" t="s">
        <v>5521</v>
      </c>
      <c r="H248" s="11" t="s">
        <v>5673</v>
      </c>
      <c r="I248" s="15" t="s">
        <v>5691</v>
      </c>
      <c r="J248" s="17" t="s">
        <v>5693</v>
      </c>
    </row>
    <row r="249" spans="1:10">
      <c r="A249" s="9">
        <v>3590</v>
      </c>
      <c r="B249" s="10" t="s">
        <v>3470</v>
      </c>
      <c r="C249" s="9">
        <v>23</v>
      </c>
      <c r="D249" s="9">
        <v>9</v>
      </c>
      <c r="E249" s="9">
        <v>2.56</v>
      </c>
      <c r="F249" s="11" t="s">
        <v>4406</v>
      </c>
      <c r="G249" s="11" t="s">
        <v>5635</v>
      </c>
      <c r="H249" s="11" t="s">
        <v>5681</v>
      </c>
      <c r="I249" s="15" t="s">
        <v>5691</v>
      </c>
      <c r="J249" s="17" t="s">
        <v>5693</v>
      </c>
    </row>
    <row r="250" spans="1:10">
      <c r="A250" s="9">
        <v>3004</v>
      </c>
      <c r="B250" s="10" t="s">
        <v>3473</v>
      </c>
      <c r="C250" s="9">
        <v>23</v>
      </c>
      <c r="D250" s="9">
        <v>0</v>
      </c>
      <c r="E250" s="9">
        <v>999.99</v>
      </c>
      <c r="F250" s="11" t="s">
        <v>3956</v>
      </c>
      <c r="G250" s="11" t="s">
        <v>5301</v>
      </c>
      <c r="H250" s="11" t="s">
        <v>5682</v>
      </c>
      <c r="I250" s="14" t="s">
        <v>5690</v>
      </c>
      <c r="J250" s="14" t="s">
        <v>5690</v>
      </c>
    </row>
    <row r="251" spans="1:10">
      <c r="A251" s="9">
        <v>2792</v>
      </c>
      <c r="B251" s="10" t="s">
        <v>3476</v>
      </c>
      <c r="C251" s="9">
        <v>23</v>
      </c>
      <c r="D251" s="9">
        <v>0</v>
      </c>
      <c r="E251" s="9">
        <v>999.99</v>
      </c>
      <c r="F251" s="11" t="s">
        <v>3959</v>
      </c>
      <c r="G251" s="11" t="s">
        <v>5637</v>
      </c>
      <c r="H251" s="11" t="s">
        <v>5681</v>
      </c>
      <c r="I251" s="15" t="s">
        <v>5691</v>
      </c>
      <c r="J251" s="15" t="s">
        <v>5691</v>
      </c>
    </row>
    <row r="252" spans="1:10">
      <c r="A252" s="9">
        <v>3157</v>
      </c>
      <c r="B252" s="10" t="s">
        <v>3497</v>
      </c>
      <c r="C252" s="9">
        <v>19</v>
      </c>
      <c r="D252" s="9">
        <v>3</v>
      </c>
      <c r="E252" s="9">
        <v>6.33</v>
      </c>
      <c r="F252" s="11" t="s">
        <v>3853</v>
      </c>
      <c r="G252" s="11" t="s">
        <v>4471</v>
      </c>
      <c r="H252" s="11" t="s">
        <v>5681</v>
      </c>
      <c r="I252" s="14" t="s">
        <v>5690</v>
      </c>
      <c r="J252" s="14" t="s">
        <v>5690</v>
      </c>
    </row>
    <row r="253" spans="1:10">
      <c r="A253" s="9">
        <v>2773</v>
      </c>
      <c r="B253" s="10" t="s">
        <v>3517</v>
      </c>
      <c r="C253" s="9">
        <v>17</v>
      </c>
      <c r="D253" s="9">
        <v>42</v>
      </c>
      <c r="E253" s="9">
        <v>0.4</v>
      </c>
      <c r="F253" s="11" t="s">
        <v>3881</v>
      </c>
      <c r="G253" s="11" t="s">
        <v>4471</v>
      </c>
      <c r="H253" s="11" t="s">
        <v>5681</v>
      </c>
      <c r="I253" s="14" t="s">
        <v>5690</v>
      </c>
      <c r="J253" s="14" t="s">
        <v>5690</v>
      </c>
    </row>
    <row r="254" spans="1:10">
      <c r="A254" s="9">
        <v>2005</v>
      </c>
      <c r="B254" s="10" t="s">
        <v>3530</v>
      </c>
      <c r="C254" s="9">
        <v>16</v>
      </c>
      <c r="D254" s="9">
        <v>48</v>
      </c>
      <c r="E254" s="9">
        <v>0.33</v>
      </c>
      <c r="F254" s="11" t="s">
        <v>3739</v>
      </c>
      <c r="G254" s="11" t="s">
        <v>5647</v>
      </c>
      <c r="H254" s="11" t="s">
        <v>5682</v>
      </c>
      <c r="I254" s="15" t="s">
        <v>5691</v>
      </c>
      <c r="J254" s="17" t="s">
        <v>5693</v>
      </c>
    </row>
    <row r="255" spans="1:10">
      <c r="A255" s="9">
        <v>3313</v>
      </c>
      <c r="B255" s="10" t="s">
        <v>3631</v>
      </c>
      <c r="C255" s="9">
        <v>7</v>
      </c>
      <c r="D255" s="9">
        <v>1</v>
      </c>
      <c r="E255" s="9">
        <v>7</v>
      </c>
      <c r="F255" s="11" t="s">
        <v>3874</v>
      </c>
      <c r="G255" s="11" t="s">
        <v>5182</v>
      </c>
      <c r="H255" s="11" t="s">
        <v>5681</v>
      </c>
      <c r="I255" s="15" t="s">
        <v>5691</v>
      </c>
      <c r="J255" s="15" t="s">
        <v>5691</v>
      </c>
    </row>
    <row r="256" spans="1:10">
      <c r="A256" s="9">
        <v>3526</v>
      </c>
      <c r="B256" s="10" t="s">
        <v>3664</v>
      </c>
      <c r="C256" s="9">
        <v>3</v>
      </c>
      <c r="D256" s="9">
        <v>2</v>
      </c>
      <c r="E256" s="9">
        <v>1.5</v>
      </c>
      <c r="F256" s="11" t="s">
        <v>4123</v>
      </c>
      <c r="G256" s="11" t="s">
        <v>5352</v>
      </c>
      <c r="H256" s="11" t="s">
        <v>5681</v>
      </c>
      <c r="I256" s="15" t="s">
        <v>5691</v>
      </c>
      <c r="J256" s="15" t="s">
        <v>5691</v>
      </c>
    </row>
  </sheetData>
  <autoFilter ref="A4:J25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5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  <hyperlink ref="B228" r:id="rId229"/>
    <hyperlink ref="B229" r:id="rId230"/>
    <hyperlink ref="B230" r:id="rId231"/>
    <hyperlink ref="B231" r:id="rId232"/>
    <hyperlink ref="B232" r:id="rId233"/>
    <hyperlink ref="B233" r:id="rId234"/>
    <hyperlink ref="B234" r:id="rId235"/>
    <hyperlink ref="B235" r:id="rId236"/>
    <hyperlink ref="B236" r:id="rId237"/>
    <hyperlink ref="B237" r:id="rId238"/>
    <hyperlink ref="B238" r:id="rId239"/>
    <hyperlink ref="B239" r:id="rId240"/>
    <hyperlink ref="B240" r:id="rId241"/>
    <hyperlink ref="B241" r:id="rId242"/>
    <hyperlink ref="B242" r:id="rId243"/>
    <hyperlink ref="B243" r:id="rId244"/>
    <hyperlink ref="B244" r:id="rId245"/>
    <hyperlink ref="B245" r:id="rId246"/>
    <hyperlink ref="B246" r:id="rId247"/>
    <hyperlink ref="B247" r:id="rId248"/>
    <hyperlink ref="B248" r:id="rId249"/>
    <hyperlink ref="B249" r:id="rId250"/>
    <hyperlink ref="B250" r:id="rId251"/>
    <hyperlink ref="B251" r:id="rId252"/>
    <hyperlink ref="B252" r:id="rId253"/>
    <hyperlink ref="B253" r:id="rId254"/>
    <hyperlink ref="B254" r:id="rId255"/>
    <hyperlink ref="B255" r:id="rId256"/>
    <hyperlink ref="B256" r:id="rId257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14</v>
      </c>
      <c r="B5" s="10" t="s">
        <v>38</v>
      </c>
      <c r="C5" s="9">
        <v>19848</v>
      </c>
      <c r="D5" s="9">
        <v>4796</v>
      </c>
      <c r="E5" s="9">
        <v>4.14</v>
      </c>
      <c r="F5" s="11" t="s">
        <v>3709</v>
      </c>
      <c r="G5" s="11" t="s">
        <v>4449</v>
      </c>
      <c r="H5" s="11" t="s">
        <v>4941</v>
      </c>
      <c r="I5" s="12" t="s">
        <v>5689</v>
      </c>
      <c r="J5" s="12" t="s">
        <v>5689</v>
      </c>
    </row>
    <row r="6" spans="1:10">
      <c r="A6" s="9">
        <v>139</v>
      </c>
      <c r="B6" s="10" t="s">
        <v>47</v>
      </c>
      <c r="C6" s="9">
        <v>18234</v>
      </c>
      <c r="D6" s="9">
        <v>873</v>
      </c>
      <c r="E6" s="9">
        <v>20.89</v>
      </c>
      <c r="F6" s="11" t="s">
        <v>3717</v>
      </c>
      <c r="G6" s="11" t="s">
        <v>4455</v>
      </c>
      <c r="H6" s="11" t="s">
        <v>4941</v>
      </c>
      <c r="I6" s="14" t="s">
        <v>5690</v>
      </c>
      <c r="J6" s="14" t="s">
        <v>5690</v>
      </c>
    </row>
    <row r="7" spans="1:10">
      <c r="A7" s="9">
        <v>208</v>
      </c>
      <c r="B7" s="10" t="s">
        <v>121</v>
      </c>
      <c r="C7" s="9">
        <v>12188</v>
      </c>
      <c r="D7" s="9">
        <v>154</v>
      </c>
      <c r="E7" s="9">
        <v>79.14</v>
      </c>
      <c r="F7" s="11" t="s">
        <v>3781</v>
      </c>
      <c r="G7" s="11" t="s">
        <v>4496</v>
      </c>
      <c r="H7" s="11" t="s">
        <v>4941</v>
      </c>
      <c r="I7" s="14" t="s">
        <v>5690</v>
      </c>
      <c r="J7" s="14" t="s">
        <v>5690</v>
      </c>
    </row>
    <row r="8" spans="1:10">
      <c r="A8" s="9">
        <v>212</v>
      </c>
      <c r="B8" s="10" t="s">
        <v>174</v>
      </c>
      <c r="C8" s="9">
        <v>9952</v>
      </c>
      <c r="D8" s="9">
        <v>500</v>
      </c>
      <c r="E8" s="9">
        <v>19.9</v>
      </c>
      <c r="F8" s="11" t="s">
        <v>3677</v>
      </c>
      <c r="G8" s="11" t="s">
        <v>4525</v>
      </c>
      <c r="H8" s="11" t="s">
        <v>4941</v>
      </c>
      <c r="I8" s="15" t="s">
        <v>5691</v>
      </c>
      <c r="J8" s="15" t="s">
        <v>5691</v>
      </c>
    </row>
    <row r="9" spans="1:10">
      <c r="A9" s="9">
        <v>211</v>
      </c>
      <c r="B9" s="10" t="s">
        <v>244</v>
      </c>
      <c r="C9" s="9">
        <v>7943</v>
      </c>
      <c r="D9" s="9">
        <v>483</v>
      </c>
      <c r="E9" s="9">
        <v>16.45</v>
      </c>
      <c r="F9" s="11" t="s">
        <v>3693</v>
      </c>
      <c r="G9" s="11" t="s">
        <v>4559</v>
      </c>
      <c r="H9" s="11" t="s">
        <v>4941</v>
      </c>
      <c r="I9" s="14" t="s">
        <v>5690</v>
      </c>
      <c r="J9" s="14" t="s">
        <v>5690</v>
      </c>
    </row>
    <row r="10" spans="1:10">
      <c r="A10" s="9">
        <v>692</v>
      </c>
      <c r="B10" s="10" t="s">
        <v>246</v>
      </c>
      <c r="C10" s="9">
        <v>7906</v>
      </c>
      <c r="D10" s="9">
        <v>367</v>
      </c>
      <c r="E10" s="9">
        <v>21.54</v>
      </c>
      <c r="F10" s="11" t="s">
        <v>3747</v>
      </c>
      <c r="G10" s="11" t="s">
        <v>4561</v>
      </c>
      <c r="H10" s="11" t="s">
        <v>4941</v>
      </c>
      <c r="I10" s="14" t="s">
        <v>5690</v>
      </c>
      <c r="J10" s="14" t="s">
        <v>5690</v>
      </c>
    </row>
    <row r="11" spans="1:10">
      <c r="A11" s="9">
        <v>140</v>
      </c>
      <c r="B11" s="10" t="s">
        <v>267</v>
      </c>
      <c r="C11" s="9">
        <v>7444</v>
      </c>
      <c r="D11" s="9">
        <v>543</v>
      </c>
      <c r="E11" s="9">
        <v>13.71</v>
      </c>
      <c r="F11" s="11" t="s">
        <v>3871</v>
      </c>
      <c r="G11" s="11" t="s">
        <v>4572</v>
      </c>
      <c r="H11" s="11" t="s">
        <v>4941</v>
      </c>
      <c r="I11" s="15" t="s">
        <v>5691</v>
      </c>
      <c r="J11" s="15" t="s">
        <v>5691</v>
      </c>
    </row>
    <row r="12" spans="1:10">
      <c r="A12" s="9">
        <v>421</v>
      </c>
      <c r="B12" s="10" t="s">
        <v>356</v>
      </c>
      <c r="C12" s="9">
        <v>5823</v>
      </c>
      <c r="D12" s="9">
        <v>417</v>
      </c>
      <c r="E12" s="9">
        <v>13.96</v>
      </c>
      <c r="F12" s="11" t="s">
        <v>3922</v>
      </c>
      <c r="G12" s="11" t="s">
        <v>4619</v>
      </c>
      <c r="H12" s="11" t="s">
        <v>4941</v>
      </c>
      <c r="I12" s="14" t="s">
        <v>5690</v>
      </c>
      <c r="J12" s="14" t="s">
        <v>5690</v>
      </c>
    </row>
    <row r="13" spans="1:10">
      <c r="A13" s="9">
        <v>792</v>
      </c>
      <c r="B13" s="10" t="s">
        <v>365</v>
      </c>
      <c r="C13" s="9">
        <v>5709</v>
      </c>
      <c r="D13" s="9">
        <v>241</v>
      </c>
      <c r="E13" s="9">
        <v>23.69</v>
      </c>
      <c r="F13" s="11" t="s">
        <v>3877</v>
      </c>
      <c r="G13" s="11" t="s">
        <v>4624</v>
      </c>
      <c r="H13" s="11" t="s">
        <v>105</v>
      </c>
      <c r="I13" s="14" t="s">
        <v>5690</v>
      </c>
      <c r="J13" s="14" t="s">
        <v>5690</v>
      </c>
    </row>
    <row r="14" spans="1:10">
      <c r="A14" s="9">
        <v>1268</v>
      </c>
      <c r="B14" s="10" t="s">
        <v>409</v>
      </c>
      <c r="C14" s="9">
        <v>5035</v>
      </c>
      <c r="D14" s="9">
        <v>260</v>
      </c>
      <c r="E14" s="9">
        <v>19.37</v>
      </c>
      <c r="F14" s="11" t="s">
        <v>3955</v>
      </c>
      <c r="G14" s="11" t="s">
        <v>4646</v>
      </c>
      <c r="H14" s="11" t="s">
        <v>105</v>
      </c>
      <c r="I14" s="14" t="s">
        <v>5690</v>
      </c>
      <c r="J14" s="14" t="s">
        <v>5690</v>
      </c>
    </row>
    <row r="15" spans="1:10">
      <c r="A15" s="9">
        <v>336</v>
      </c>
      <c r="B15" s="10" t="s">
        <v>449</v>
      </c>
      <c r="C15" s="9">
        <v>4594</v>
      </c>
      <c r="D15" s="9">
        <v>470</v>
      </c>
      <c r="E15" s="9">
        <v>9.77</v>
      </c>
      <c r="F15" s="11" t="s">
        <v>3968</v>
      </c>
      <c r="G15" s="11" t="s">
        <v>4665</v>
      </c>
      <c r="H15" s="11" t="s">
        <v>4941</v>
      </c>
      <c r="I15" s="15" t="s">
        <v>5691</v>
      </c>
      <c r="J15" s="15" t="s">
        <v>5691</v>
      </c>
    </row>
    <row r="16" spans="1:10">
      <c r="A16" s="9">
        <v>472</v>
      </c>
      <c r="B16" s="10" t="s">
        <v>512</v>
      </c>
      <c r="C16" s="9">
        <v>4014</v>
      </c>
      <c r="D16" s="9">
        <v>288</v>
      </c>
      <c r="E16" s="9">
        <v>13.94</v>
      </c>
      <c r="F16" s="11" t="s">
        <v>3924</v>
      </c>
      <c r="G16" s="11" t="s">
        <v>4691</v>
      </c>
      <c r="H16" s="11" t="s">
        <v>4941</v>
      </c>
      <c r="I16" s="15" t="s">
        <v>5691</v>
      </c>
      <c r="J16" s="15" t="s">
        <v>5691</v>
      </c>
    </row>
    <row r="17" spans="1:10">
      <c r="A17" s="9">
        <v>386</v>
      </c>
      <c r="B17" s="10" t="s">
        <v>662</v>
      </c>
      <c r="C17" s="9">
        <v>3079</v>
      </c>
      <c r="D17" s="9">
        <v>213</v>
      </c>
      <c r="E17" s="9">
        <v>14.46</v>
      </c>
      <c r="F17" s="11" t="s">
        <v>4049</v>
      </c>
      <c r="G17" s="11" t="s">
        <v>4761</v>
      </c>
      <c r="H17" s="11" t="s">
        <v>4941</v>
      </c>
      <c r="I17" s="14" t="s">
        <v>5690</v>
      </c>
      <c r="J17" s="14" t="s">
        <v>5690</v>
      </c>
    </row>
    <row r="18" spans="1:10">
      <c r="A18" s="9">
        <v>648</v>
      </c>
      <c r="B18" s="10" t="s">
        <v>667</v>
      </c>
      <c r="C18" s="9">
        <v>3070</v>
      </c>
      <c r="D18" s="9">
        <v>219</v>
      </c>
      <c r="E18" s="9">
        <v>14.02</v>
      </c>
      <c r="F18" s="11" t="s">
        <v>3781</v>
      </c>
      <c r="G18" s="11" t="s">
        <v>4665</v>
      </c>
      <c r="H18" s="11" t="s">
        <v>4941</v>
      </c>
      <c r="I18" s="14" t="s">
        <v>5690</v>
      </c>
      <c r="J18" s="14" t="s">
        <v>5690</v>
      </c>
    </row>
    <row r="19" spans="1:10">
      <c r="A19" s="9">
        <v>2707</v>
      </c>
      <c r="B19" s="10" t="s">
        <v>756</v>
      </c>
      <c r="C19" s="9">
        <v>2598</v>
      </c>
      <c r="D19" s="9">
        <v>137</v>
      </c>
      <c r="E19" s="9">
        <v>18.96</v>
      </c>
      <c r="F19" s="11" t="s">
        <v>4076</v>
      </c>
      <c r="G19" s="11" t="s">
        <v>4794</v>
      </c>
      <c r="H19" s="11" t="s">
        <v>4941</v>
      </c>
      <c r="I19" s="14" t="s">
        <v>5690</v>
      </c>
      <c r="J19" s="14" t="s">
        <v>5690</v>
      </c>
    </row>
    <row r="20" spans="1:10">
      <c r="A20" s="9">
        <v>745</v>
      </c>
      <c r="B20" s="10" t="s">
        <v>843</v>
      </c>
      <c r="C20" s="9">
        <v>2327</v>
      </c>
      <c r="D20" s="9">
        <v>495</v>
      </c>
      <c r="E20" s="9">
        <v>4.7</v>
      </c>
      <c r="F20" s="11" t="s">
        <v>4102</v>
      </c>
      <c r="G20" s="11" t="s">
        <v>4831</v>
      </c>
      <c r="H20" s="11" t="s">
        <v>4941</v>
      </c>
      <c r="I20" s="15" t="s">
        <v>5691</v>
      </c>
      <c r="J20" s="15" t="s">
        <v>5691</v>
      </c>
    </row>
    <row r="21" spans="1:10">
      <c r="A21" s="9">
        <v>642</v>
      </c>
      <c r="B21" s="10" t="s">
        <v>902</v>
      </c>
      <c r="C21" s="9">
        <v>2161</v>
      </c>
      <c r="D21" s="9">
        <v>195</v>
      </c>
      <c r="E21" s="9">
        <v>11.08</v>
      </c>
      <c r="F21" s="11" t="s">
        <v>3924</v>
      </c>
      <c r="G21" s="11" t="s">
        <v>4858</v>
      </c>
      <c r="H21" s="11" t="s">
        <v>4941</v>
      </c>
      <c r="I21" s="15" t="s">
        <v>5691</v>
      </c>
      <c r="J21" s="15" t="s">
        <v>5691</v>
      </c>
    </row>
    <row r="22" spans="1:10">
      <c r="A22" s="9">
        <v>720</v>
      </c>
      <c r="B22" s="10" t="s">
        <v>948</v>
      </c>
      <c r="C22" s="9">
        <v>2045</v>
      </c>
      <c r="D22" s="9">
        <v>1503</v>
      </c>
      <c r="E22" s="9">
        <v>1.36</v>
      </c>
      <c r="F22" s="11" t="s">
        <v>4119</v>
      </c>
      <c r="G22" s="11" t="s">
        <v>4879</v>
      </c>
      <c r="H22" s="11" t="s">
        <v>4941</v>
      </c>
      <c r="I22" s="14" t="s">
        <v>5690</v>
      </c>
      <c r="J22" s="14" t="s">
        <v>5690</v>
      </c>
    </row>
    <row r="23" spans="1:10">
      <c r="A23" s="9">
        <v>1032</v>
      </c>
      <c r="B23" s="10" t="s">
        <v>1016</v>
      </c>
      <c r="C23" s="9">
        <v>1854</v>
      </c>
      <c r="D23" s="9">
        <v>186</v>
      </c>
      <c r="E23" s="9">
        <v>9.970000000000001</v>
      </c>
      <c r="F23" s="11" t="s">
        <v>4096</v>
      </c>
      <c r="G23" s="11" t="s">
        <v>4907</v>
      </c>
      <c r="H23" s="11" t="s">
        <v>4941</v>
      </c>
      <c r="I23" s="15" t="s">
        <v>5691</v>
      </c>
      <c r="J23" s="15" t="s">
        <v>5691</v>
      </c>
    </row>
    <row r="24" spans="1:10">
      <c r="A24" s="9">
        <v>820</v>
      </c>
      <c r="B24" s="10" t="s">
        <v>1046</v>
      </c>
      <c r="C24" s="9">
        <v>1774</v>
      </c>
      <c r="D24" s="9">
        <v>664</v>
      </c>
      <c r="E24" s="9">
        <v>2.67</v>
      </c>
      <c r="F24" s="11" t="s">
        <v>4021</v>
      </c>
      <c r="G24" s="11" t="s">
        <v>4665</v>
      </c>
      <c r="H24" s="11" t="s">
        <v>4941</v>
      </c>
      <c r="I24" s="14" t="s">
        <v>5690</v>
      </c>
      <c r="J24" s="14" t="s">
        <v>5690</v>
      </c>
    </row>
    <row r="25" spans="1:10">
      <c r="A25" s="9">
        <v>677</v>
      </c>
      <c r="B25" s="10" t="s">
        <v>1075</v>
      </c>
      <c r="C25" s="9">
        <v>1707</v>
      </c>
      <c r="D25" s="9">
        <v>164</v>
      </c>
      <c r="E25" s="9">
        <v>10.41</v>
      </c>
      <c r="F25" s="11" t="s">
        <v>3739</v>
      </c>
      <c r="G25" s="11" t="s">
        <v>4496</v>
      </c>
      <c r="H25" s="11" t="s">
        <v>4941</v>
      </c>
      <c r="I25" s="14" t="s">
        <v>5690</v>
      </c>
      <c r="J25" s="14" t="s">
        <v>5690</v>
      </c>
    </row>
    <row r="26" spans="1:10">
      <c r="A26" s="9">
        <v>1233</v>
      </c>
      <c r="B26" s="10" t="s">
        <v>1109</v>
      </c>
      <c r="C26" s="9">
        <v>1632</v>
      </c>
      <c r="D26" s="9">
        <v>228</v>
      </c>
      <c r="E26" s="9">
        <v>7.16</v>
      </c>
      <c r="F26" s="11" t="s">
        <v>4149</v>
      </c>
      <c r="G26" s="11" t="s">
        <v>4936</v>
      </c>
      <c r="H26" s="11" t="s">
        <v>4941</v>
      </c>
      <c r="I26" s="14" t="s">
        <v>5690</v>
      </c>
      <c r="J26" s="14" t="s">
        <v>5690</v>
      </c>
    </row>
    <row r="27" spans="1:10">
      <c r="A27" s="9">
        <v>440</v>
      </c>
      <c r="B27" s="10" t="s">
        <v>1116</v>
      </c>
      <c r="C27" s="9">
        <v>1622</v>
      </c>
      <c r="D27" s="9">
        <v>146</v>
      </c>
      <c r="E27" s="9">
        <v>11.11</v>
      </c>
      <c r="F27" s="11" t="s">
        <v>3709</v>
      </c>
      <c r="G27" s="11" t="s">
        <v>4941</v>
      </c>
      <c r="H27" s="11" t="s">
        <v>4941</v>
      </c>
      <c r="I27" s="15" t="s">
        <v>5691</v>
      </c>
      <c r="J27" s="15" t="s">
        <v>5691</v>
      </c>
    </row>
    <row r="28" spans="1:10">
      <c r="A28" s="9">
        <v>588</v>
      </c>
      <c r="B28" s="10" t="s">
        <v>1147</v>
      </c>
      <c r="C28" s="9">
        <v>1554</v>
      </c>
      <c r="D28" s="9">
        <v>174</v>
      </c>
      <c r="E28" s="9">
        <v>8.93</v>
      </c>
      <c r="F28" s="11" t="s">
        <v>3882</v>
      </c>
      <c r="G28" s="11" t="s">
        <v>4948</v>
      </c>
      <c r="H28" s="11" t="s">
        <v>4941</v>
      </c>
      <c r="I28" s="15" t="s">
        <v>5691</v>
      </c>
      <c r="J28" s="15" t="s">
        <v>5691</v>
      </c>
    </row>
    <row r="29" spans="1:10">
      <c r="A29" s="9">
        <v>676</v>
      </c>
      <c r="B29" s="10" t="s">
        <v>1218</v>
      </c>
      <c r="C29" s="9">
        <v>1443</v>
      </c>
      <c r="D29" s="9">
        <v>213</v>
      </c>
      <c r="E29" s="9">
        <v>6.77</v>
      </c>
      <c r="F29" s="11" t="s">
        <v>4111</v>
      </c>
      <c r="G29" s="11" t="s">
        <v>4981</v>
      </c>
      <c r="H29" s="11" t="s">
        <v>4941</v>
      </c>
      <c r="I29" s="14" t="s">
        <v>5690</v>
      </c>
      <c r="J29" s="14" t="s">
        <v>5690</v>
      </c>
    </row>
    <row r="30" spans="1:10">
      <c r="A30" s="9">
        <v>1707</v>
      </c>
      <c r="B30" s="10" t="s">
        <v>1268</v>
      </c>
      <c r="C30" s="9">
        <v>1356</v>
      </c>
      <c r="D30" s="9">
        <v>40</v>
      </c>
      <c r="E30" s="9">
        <v>33.9</v>
      </c>
      <c r="F30" s="11" t="s">
        <v>3837</v>
      </c>
      <c r="G30" s="11" t="s">
        <v>5003</v>
      </c>
      <c r="H30" s="11" t="s">
        <v>4941</v>
      </c>
      <c r="I30" s="15" t="s">
        <v>5691</v>
      </c>
      <c r="J30" s="15" t="s">
        <v>5691</v>
      </c>
    </row>
    <row r="31" spans="1:10">
      <c r="A31" s="9">
        <v>1178</v>
      </c>
      <c r="B31" s="10" t="s">
        <v>1306</v>
      </c>
      <c r="C31" s="9">
        <v>1291</v>
      </c>
      <c r="D31" s="9">
        <v>89</v>
      </c>
      <c r="E31" s="9">
        <v>14.51</v>
      </c>
      <c r="F31" s="11" t="s">
        <v>3820</v>
      </c>
      <c r="G31" s="11" t="s">
        <v>5016</v>
      </c>
      <c r="H31" s="11" t="s">
        <v>4941</v>
      </c>
      <c r="I31" s="15" t="s">
        <v>5691</v>
      </c>
      <c r="J31" s="15" t="s">
        <v>5691</v>
      </c>
    </row>
    <row r="32" spans="1:10">
      <c r="A32" s="9">
        <v>2416</v>
      </c>
      <c r="B32" s="10" t="s">
        <v>1363</v>
      </c>
      <c r="C32" s="9">
        <v>1185</v>
      </c>
      <c r="D32" s="9">
        <v>111</v>
      </c>
      <c r="E32" s="9">
        <v>10.68</v>
      </c>
      <c r="F32" s="11" t="s">
        <v>3862</v>
      </c>
      <c r="G32" s="11" t="s">
        <v>5035</v>
      </c>
      <c r="H32" s="11" t="s">
        <v>4941</v>
      </c>
      <c r="I32" s="15" t="s">
        <v>5691</v>
      </c>
      <c r="J32" s="15" t="s">
        <v>5691</v>
      </c>
    </row>
    <row r="33" spans="1:10">
      <c r="A33" s="9">
        <v>425</v>
      </c>
      <c r="B33" s="10" t="s">
        <v>1423</v>
      </c>
      <c r="C33" s="9">
        <v>1119</v>
      </c>
      <c r="D33" s="9">
        <v>75</v>
      </c>
      <c r="E33" s="9">
        <v>14.92</v>
      </c>
      <c r="F33" s="11" t="s">
        <v>3878</v>
      </c>
      <c r="G33" s="11" t="s">
        <v>5059</v>
      </c>
      <c r="H33" s="11" t="s">
        <v>4941</v>
      </c>
      <c r="I33" s="15" t="s">
        <v>5691</v>
      </c>
      <c r="J33" s="15" t="s">
        <v>5691</v>
      </c>
    </row>
    <row r="34" spans="1:10">
      <c r="A34" s="9">
        <v>616</v>
      </c>
      <c r="B34" s="10" t="s">
        <v>1431</v>
      </c>
      <c r="C34" s="9">
        <v>1107</v>
      </c>
      <c r="D34" s="9">
        <v>200</v>
      </c>
      <c r="E34" s="9">
        <v>5.54</v>
      </c>
      <c r="F34" s="11" t="s">
        <v>3884</v>
      </c>
      <c r="G34" s="11" t="s">
        <v>5062</v>
      </c>
      <c r="H34" s="11" t="s">
        <v>4941</v>
      </c>
      <c r="I34" s="14" t="s">
        <v>5690</v>
      </c>
      <c r="J34" s="14" t="s">
        <v>5690</v>
      </c>
    </row>
    <row r="35" spans="1:10">
      <c r="A35" s="9">
        <v>1023</v>
      </c>
      <c r="B35" s="10" t="s">
        <v>1539</v>
      </c>
      <c r="C35" s="9">
        <v>962</v>
      </c>
      <c r="D35" s="9">
        <v>345</v>
      </c>
      <c r="E35" s="9">
        <v>2.79</v>
      </c>
      <c r="F35" s="11" t="s">
        <v>3740</v>
      </c>
      <c r="G35" s="11" t="s">
        <v>5100</v>
      </c>
      <c r="H35" s="11" t="s">
        <v>5671</v>
      </c>
      <c r="I35" s="14" t="s">
        <v>5690</v>
      </c>
      <c r="J35" s="14" t="s">
        <v>5690</v>
      </c>
    </row>
    <row r="36" spans="1:10">
      <c r="A36" s="9">
        <v>3043</v>
      </c>
      <c r="B36" s="10" t="s">
        <v>1699</v>
      </c>
      <c r="C36" s="9">
        <v>796</v>
      </c>
      <c r="D36" s="9">
        <v>48</v>
      </c>
      <c r="E36" s="9">
        <v>16.58</v>
      </c>
      <c r="F36" s="11" t="s">
        <v>3725</v>
      </c>
      <c r="G36" s="11" t="s">
        <v>4665</v>
      </c>
      <c r="H36" s="11" t="s">
        <v>4941</v>
      </c>
      <c r="I36" s="14" t="s">
        <v>5690</v>
      </c>
      <c r="J36" s="14" t="s">
        <v>5690</v>
      </c>
    </row>
    <row r="37" spans="1:10">
      <c r="A37" s="9">
        <v>2261</v>
      </c>
      <c r="B37" s="10" t="s">
        <v>1789</v>
      </c>
      <c r="C37" s="9">
        <v>726</v>
      </c>
      <c r="D37" s="9">
        <v>162</v>
      </c>
      <c r="E37" s="9">
        <v>4.48</v>
      </c>
      <c r="F37" s="11" t="s">
        <v>3964</v>
      </c>
      <c r="G37" s="11" t="s">
        <v>5167</v>
      </c>
      <c r="H37" s="11" t="s">
        <v>4941</v>
      </c>
      <c r="I37" s="14" t="s">
        <v>5690</v>
      </c>
      <c r="J37" s="14" t="s">
        <v>5690</v>
      </c>
    </row>
    <row r="38" spans="1:10">
      <c r="A38" s="9">
        <v>1166</v>
      </c>
      <c r="B38" s="10" t="s">
        <v>1919</v>
      </c>
      <c r="C38" s="9">
        <v>626</v>
      </c>
      <c r="D38" s="9">
        <v>76</v>
      </c>
      <c r="E38" s="9">
        <v>8.24</v>
      </c>
      <c r="F38" s="11" t="s">
        <v>3935</v>
      </c>
      <c r="G38" s="11" t="s">
        <v>4496</v>
      </c>
      <c r="H38" s="11" t="s">
        <v>4941</v>
      </c>
      <c r="I38" s="14" t="s">
        <v>5690</v>
      </c>
      <c r="J38" s="14" t="s">
        <v>5690</v>
      </c>
    </row>
    <row r="39" spans="1:10">
      <c r="A39" s="9">
        <v>1948</v>
      </c>
      <c r="B39" s="10" t="s">
        <v>1952</v>
      </c>
      <c r="C39" s="9">
        <v>607</v>
      </c>
      <c r="D39" s="9">
        <v>137</v>
      </c>
      <c r="E39" s="9">
        <v>4.43</v>
      </c>
      <c r="F39" s="11" t="s">
        <v>3749</v>
      </c>
      <c r="G39" s="11" t="s">
        <v>5217</v>
      </c>
      <c r="H39" s="11" t="s">
        <v>4941</v>
      </c>
      <c r="I39" s="15" t="s">
        <v>5691</v>
      </c>
      <c r="J39" s="15" t="s">
        <v>5691</v>
      </c>
    </row>
    <row r="40" spans="1:10">
      <c r="A40" s="9">
        <v>3042</v>
      </c>
      <c r="B40" s="10" t="s">
        <v>1990</v>
      </c>
      <c r="C40" s="9">
        <v>585</v>
      </c>
      <c r="D40" s="9">
        <v>42</v>
      </c>
      <c r="E40" s="9">
        <v>13.93</v>
      </c>
      <c r="F40" s="11" t="s">
        <v>4192</v>
      </c>
      <c r="G40" s="11" t="s">
        <v>5229</v>
      </c>
      <c r="H40" s="11" t="s">
        <v>4941</v>
      </c>
      <c r="I40" s="12" t="s">
        <v>5689</v>
      </c>
      <c r="J40" s="12" t="s">
        <v>5689</v>
      </c>
    </row>
    <row r="41" spans="1:10">
      <c r="A41" s="9">
        <v>1803</v>
      </c>
      <c r="B41" s="10" t="s">
        <v>2059</v>
      </c>
      <c r="C41" s="9">
        <v>542</v>
      </c>
      <c r="D41" s="9">
        <v>24</v>
      </c>
      <c r="E41" s="9">
        <v>22.58</v>
      </c>
      <c r="F41" s="11" t="s">
        <v>3687</v>
      </c>
      <c r="G41" s="11" t="s">
        <v>5003</v>
      </c>
      <c r="H41" s="11" t="s">
        <v>4941</v>
      </c>
      <c r="I41" s="15" t="s">
        <v>5691</v>
      </c>
      <c r="J41" s="15" t="s">
        <v>5691</v>
      </c>
    </row>
    <row r="42" spans="1:10">
      <c r="A42" s="9">
        <v>527</v>
      </c>
      <c r="B42" s="10" t="s">
        <v>2299</v>
      </c>
      <c r="C42" s="9">
        <v>405</v>
      </c>
      <c r="D42" s="9">
        <v>297</v>
      </c>
      <c r="E42" s="9">
        <v>1.36</v>
      </c>
      <c r="F42" s="11" t="s">
        <v>4094</v>
      </c>
      <c r="G42" s="11" t="s">
        <v>5332</v>
      </c>
      <c r="H42" s="11" t="s">
        <v>4941</v>
      </c>
      <c r="I42" s="15" t="s">
        <v>5691</v>
      </c>
      <c r="J42" s="15" t="s">
        <v>5691</v>
      </c>
    </row>
    <row r="43" spans="1:10">
      <c r="A43" s="9">
        <v>1938</v>
      </c>
      <c r="B43" s="10" t="s">
        <v>2300</v>
      </c>
      <c r="C43" s="9">
        <v>404</v>
      </c>
      <c r="D43" s="9">
        <v>24</v>
      </c>
      <c r="E43" s="9">
        <v>16.83</v>
      </c>
      <c r="F43" s="11" t="s">
        <v>4025</v>
      </c>
      <c r="G43" s="11" t="s">
        <v>5333</v>
      </c>
      <c r="H43" s="11" t="s">
        <v>4941</v>
      </c>
      <c r="I43" s="15" t="s">
        <v>5691</v>
      </c>
      <c r="J43" s="15" t="s">
        <v>5691</v>
      </c>
    </row>
    <row r="44" spans="1:10">
      <c r="A44" s="9">
        <v>1065</v>
      </c>
      <c r="B44" s="10" t="s">
        <v>2345</v>
      </c>
      <c r="C44" s="9">
        <v>383</v>
      </c>
      <c r="D44" s="9">
        <v>109</v>
      </c>
      <c r="E44" s="9">
        <v>3.51</v>
      </c>
      <c r="F44" s="11" t="s">
        <v>3781</v>
      </c>
      <c r="G44" s="11" t="s">
        <v>5350</v>
      </c>
      <c r="H44" s="11" t="s">
        <v>4941</v>
      </c>
      <c r="I44" s="12" t="s">
        <v>5689</v>
      </c>
      <c r="J44" s="12" t="s">
        <v>5689</v>
      </c>
    </row>
    <row r="45" spans="1:10">
      <c r="A45" s="9">
        <v>1804</v>
      </c>
      <c r="B45" s="10" t="s">
        <v>2395</v>
      </c>
      <c r="C45" s="9">
        <v>351</v>
      </c>
      <c r="D45" s="9">
        <v>19</v>
      </c>
      <c r="E45" s="9">
        <v>18.47</v>
      </c>
      <c r="F45" s="11" t="s">
        <v>3815</v>
      </c>
      <c r="G45" s="11" t="s">
        <v>4496</v>
      </c>
      <c r="H45" s="11" t="s">
        <v>4941</v>
      </c>
      <c r="I45" s="14" t="s">
        <v>5690</v>
      </c>
      <c r="J45" s="14" t="s">
        <v>5690</v>
      </c>
    </row>
    <row r="46" spans="1:10">
      <c r="A46" s="9">
        <v>2227</v>
      </c>
      <c r="B46" s="10" t="s">
        <v>2404</v>
      </c>
      <c r="C46" s="9">
        <v>348</v>
      </c>
      <c r="D46" s="9">
        <v>80</v>
      </c>
      <c r="E46" s="9">
        <v>4.35</v>
      </c>
      <c r="F46" s="11" t="s">
        <v>4017</v>
      </c>
      <c r="G46" s="11" t="s">
        <v>4831</v>
      </c>
      <c r="H46" s="11" t="s">
        <v>4941</v>
      </c>
      <c r="I46" s="15" t="s">
        <v>5691</v>
      </c>
      <c r="J46" s="15" t="s">
        <v>5691</v>
      </c>
    </row>
    <row r="47" spans="1:10">
      <c r="A47" s="9">
        <v>1316</v>
      </c>
      <c r="B47" s="10" t="s">
        <v>2436</v>
      </c>
      <c r="C47" s="9">
        <v>332</v>
      </c>
      <c r="D47" s="9">
        <v>208</v>
      </c>
      <c r="E47" s="9">
        <v>1.6</v>
      </c>
      <c r="F47" s="11" t="s">
        <v>3813</v>
      </c>
      <c r="G47" s="11" t="s">
        <v>5383</v>
      </c>
      <c r="H47" s="11" t="s">
        <v>4941</v>
      </c>
      <c r="I47" s="15" t="s">
        <v>5691</v>
      </c>
      <c r="J47" s="15" t="s">
        <v>5691</v>
      </c>
    </row>
    <row r="48" spans="1:10">
      <c r="A48" s="9">
        <v>2452</v>
      </c>
      <c r="B48" s="10" t="s">
        <v>2465</v>
      </c>
      <c r="C48" s="9">
        <v>318</v>
      </c>
      <c r="D48" s="9">
        <v>25</v>
      </c>
      <c r="E48" s="9">
        <v>12.72</v>
      </c>
      <c r="F48" s="11" t="s">
        <v>3733</v>
      </c>
      <c r="G48" s="11" t="s">
        <v>4449</v>
      </c>
      <c r="H48" s="11" t="s">
        <v>4941</v>
      </c>
      <c r="I48" s="14" t="s">
        <v>5690</v>
      </c>
      <c r="J48" s="14" t="s">
        <v>5690</v>
      </c>
    </row>
    <row r="49" spans="1:10">
      <c r="A49" s="9">
        <v>758</v>
      </c>
      <c r="B49" s="10" t="s">
        <v>2540</v>
      </c>
      <c r="C49" s="9">
        <v>278</v>
      </c>
      <c r="D49" s="9">
        <v>124</v>
      </c>
      <c r="E49" s="9">
        <v>2.24</v>
      </c>
      <c r="F49" s="11" t="s">
        <v>3845</v>
      </c>
      <c r="G49" s="11" t="s">
        <v>5062</v>
      </c>
      <c r="H49" s="11" t="s">
        <v>4941</v>
      </c>
      <c r="I49" s="14" t="s">
        <v>5690</v>
      </c>
      <c r="J49" s="14" t="s">
        <v>5690</v>
      </c>
    </row>
    <row r="50" spans="1:10">
      <c r="A50" s="9">
        <v>3045</v>
      </c>
      <c r="B50" s="10" t="s">
        <v>2615</v>
      </c>
      <c r="C50" s="9">
        <v>239</v>
      </c>
      <c r="D50" s="9">
        <v>11</v>
      </c>
      <c r="E50" s="9">
        <v>21.73</v>
      </c>
      <c r="F50" s="11" t="s">
        <v>4153</v>
      </c>
      <c r="G50" s="11" t="s">
        <v>5229</v>
      </c>
      <c r="H50" s="11" t="s">
        <v>4941</v>
      </c>
      <c r="I50" s="15" t="s">
        <v>5691</v>
      </c>
      <c r="J50" s="15" t="s">
        <v>5691</v>
      </c>
    </row>
    <row r="51" spans="1:10">
      <c r="A51" s="9">
        <v>1698</v>
      </c>
      <c r="B51" s="10" t="s">
        <v>2693</v>
      </c>
      <c r="C51" s="9">
        <v>205</v>
      </c>
      <c r="D51" s="9">
        <v>44</v>
      </c>
      <c r="E51" s="9">
        <v>4.66</v>
      </c>
      <c r="F51" s="11" t="s">
        <v>3819</v>
      </c>
      <c r="G51" s="11" t="s">
        <v>5448</v>
      </c>
      <c r="H51" s="11" t="s">
        <v>4941</v>
      </c>
      <c r="I51" s="14" t="s">
        <v>5690</v>
      </c>
      <c r="J51" s="14" t="s">
        <v>5690</v>
      </c>
    </row>
    <row r="52" spans="1:10">
      <c r="A52" s="9">
        <v>1858</v>
      </c>
      <c r="B52" s="10" t="s">
        <v>2694</v>
      </c>
      <c r="C52" s="9">
        <v>204</v>
      </c>
      <c r="D52" s="9">
        <v>7</v>
      </c>
      <c r="E52" s="9">
        <v>29.14</v>
      </c>
      <c r="F52" s="11" t="s">
        <v>4056</v>
      </c>
      <c r="G52" s="11" t="s">
        <v>4936</v>
      </c>
      <c r="H52" s="11" t="s">
        <v>4941</v>
      </c>
      <c r="I52" s="14" t="s">
        <v>5690</v>
      </c>
      <c r="J52" s="14" t="s">
        <v>5690</v>
      </c>
    </row>
    <row r="53" spans="1:10">
      <c r="A53" s="9">
        <v>2935</v>
      </c>
      <c r="B53" s="10" t="s">
        <v>2698</v>
      </c>
      <c r="C53" s="9">
        <v>202</v>
      </c>
      <c r="D53" s="9">
        <v>1</v>
      </c>
      <c r="E53" s="9">
        <v>202</v>
      </c>
      <c r="F53" s="11" t="s">
        <v>4324</v>
      </c>
      <c r="G53" s="11" t="s">
        <v>5452</v>
      </c>
      <c r="H53" s="11" t="s">
        <v>5669</v>
      </c>
      <c r="I53" s="15" t="s">
        <v>5691</v>
      </c>
      <c r="J53" s="15" t="s">
        <v>5691</v>
      </c>
    </row>
    <row r="54" spans="1:10">
      <c r="A54" s="9">
        <v>3093</v>
      </c>
      <c r="B54" s="10" t="s">
        <v>2760</v>
      </c>
      <c r="C54" s="9">
        <v>180</v>
      </c>
      <c r="D54" s="9">
        <v>19</v>
      </c>
      <c r="E54" s="9">
        <v>9.470000000000001</v>
      </c>
      <c r="F54" s="11" t="s">
        <v>4196</v>
      </c>
      <c r="G54" s="11" t="s">
        <v>4449</v>
      </c>
      <c r="H54" s="11" t="s">
        <v>4941</v>
      </c>
      <c r="I54" s="15" t="s">
        <v>5691</v>
      </c>
      <c r="J54" s="15" t="s">
        <v>5691</v>
      </c>
    </row>
    <row r="55" spans="1:10">
      <c r="A55" s="9">
        <v>2932</v>
      </c>
      <c r="B55" s="10" t="s">
        <v>2772</v>
      </c>
      <c r="C55" s="9">
        <v>176</v>
      </c>
      <c r="D55" s="9">
        <v>26</v>
      </c>
      <c r="E55" s="9">
        <v>6.77</v>
      </c>
      <c r="F55" s="11" t="s">
        <v>4170</v>
      </c>
      <c r="G55" s="11" t="s">
        <v>5452</v>
      </c>
      <c r="H55" s="11" t="s">
        <v>5669</v>
      </c>
      <c r="I55" s="12" t="s">
        <v>5689</v>
      </c>
      <c r="J55" s="12" t="s">
        <v>5689</v>
      </c>
    </row>
    <row r="56" spans="1:10">
      <c r="A56" s="9">
        <v>3291</v>
      </c>
      <c r="B56" s="10" t="s">
        <v>2801</v>
      </c>
      <c r="C56" s="9">
        <v>165</v>
      </c>
      <c r="D56" s="9">
        <v>17</v>
      </c>
      <c r="E56" s="9">
        <v>9.710000000000001</v>
      </c>
      <c r="F56" s="11" t="s">
        <v>4275</v>
      </c>
      <c r="G56" s="11" t="s">
        <v>5481</v>
      </c>
      <c r="H56" s="11" t="s">
        <v>105</v>
      </c>
      <c r="I56" s="14" t="s">
        <v>5690</v>
      </c>
      <c r="J56" s="14" t="s">
        <v>5690</v>
      </c>
    </row>
    <row r="57" spans="1:10">
      <c r="A57" s="9">
        <v>3076</v>
      </c>
      <c r="B57" s="10" t="s">
        <v>2840</v>
      </c>
      <c r="C57" s="9">
        <v>157</v>
      </c>
      <c r="D57" s="9">
        <v>27</v>
      </c>
      <c r="E57" s="9">
        <v>5.81</v>
      </c>
      <c r="F57" s="11" t="s">
        <v>3987</v>
      </c>
      <c r="G57" s="11" t="s">
        <v>4665</v>
      </c>
      <c r="H57" s="11" t="s">
        <v>4941</v>
      </c>
      <c r="I57" s="14" t="s">
        <v>5690</v>
      </c>
      <c r="J57" s="14" t="s">
        <v>5690</v>
      </c>
    </row>
    <row r="58" spans="1:10">
      <c r="A58" s="9">
        <v>2977</v>
      </c>
      <c r="B58" s="10" t="s">
        <v>2979</v>
      </c>
      <c r="C58" s="9">
        <v>117</v>
      </c>
      <c r="D58" s="9">
        <v>81</v>
      </c>
      <c r="E58" s="9">
        <v>1.44</v>
      </c>
      <c r="F58" s="11" t="s">
        <v>4356</v>
      </c>
      <c r="G58" s="11" t="s">
        <v>5519</v>
      </c>
      <c r="H58" s="11" t="s">
        <v>4941</v>
      </c>
      <c r="I58" s="15" t="s">
        <v>5691</v>
      </c>
      <c r="J58" s="17" t="s">
        <v>5693</v>
      </c>
    </row>
    <row r="59" spans="1:10">
      <c r="A59" s="9">
        <v>3597</v>
      </c>
      <c r="B59" s="10" t="s">
        <v>3272</v>
      </c>
      <c r="C59" s="9">
        <v>59</v>
      </c>
      <c r="D59" s="9">
        <v>3</v>
      </c>
      <c r="E59" s="9">
        <v>19.67</v>
      </c>
      <c r="F59" s="11" t="s">
        <v>3700</v>
      </c>
      <c r="G59" s="11" t="s">
        <v>5587</v>
      </c>
      <c r="H59" s="11" t="s">
        <v>4941</v>
      </c>
      <c r="I59" s="14" t="s">
        <v>5690</v>
      </c>
      <c r="J59" s="14" t="s">
        <v>5690</v>
      </c>
    </row>
    <row r="60" spans="1:10">
      <c r="A60" s="9">
        <v>3485</v>
      </c>
      <c r="B60" s="10" t="s">
        <v>3274</v>
      </c>
      <c r="C60" s="9">
        <v>59</v>
      </c>
      <c r="D60" s="9">
        <v>5</v>
      </c>
      <c r="E60" s="9">
        <v>11.8</v>
      </c>
      <c r="F60" s="11" t="s">
        <v>4336</v>
      </c>
      <c r="G60" s="11" t="s">
        <v>4449</v>
      </c>
      <c r="H60" s="11" t="s">
        <v>4941</v>
      </c>
      <c r="I60" s="15" t="s">
        <v>5691</v>
      </c>
      <c r="J60" s="15" t="s">
        <v>5691</v>
      </c>
    </row>
    <row r="61" spans="1:10">
      <c r="A61" s="9">
        <v>2479</v>
      </c>
      <c r="B61" s="10" t="s">
        <v>3419</v>
      </c>
      <c r="C61" s="9">
        <v>32</v>
      </c>
      <c r="D61" s="9">
        <v>5</v>
      </c>
      <c r="E61" s="9">
        <v>6.4</v>
      </c>
      <c r="F61" s="11" t="s">
        <v>3887</v>
      </c>
      <c r="G61" s="11" t="s">
        <v>5623</v>
      </c>
      <c r="H61" s="11" t="s">
        <v>4941</v>
      </c>
      <c r="I61" s="15" t="s">
        <v>5691</v>
      </c>
      <c r="J61" s="17" t="s">
        <v>5693</v>
      </c>
    </row>
    <row r="62" spans="1:10">
      <c r="A62" s="9">
        <v>3491</v>
      </c>
      <c r="B62" s="10" t="s">
        <v>3608</v>
      </c>
      <c r="C62" s="9">
        <v>8</v>
      </c>
      <c r="D62" s="9">
        <v>1</v>
      </c>
      <c r="E62" s="9">
        <v>8</v>
      </c>
      <c r="F62" s="11" t="s">
        <v>3698</v>
      </c>
      <c r="G62" s="11" t="s">
        <v>5350</v>
      </c>
      <c r="H62" s="11" t="s">
        <v>4941</v>
      </c>
      <c r="I62" s="12" t="s">
        <v>5689</v>
      </c>
      <c r="J62" s="12" t="s">
        <v>5689</v>
      </c>
    </row>
  </sheetData>
  <autoFilter ref="A4:J62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62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J22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42</v>
      </c>
      <c r="B5" s="10" t="s">
        <v>3</v>
      </c>
      <c r="C5" s="9">
        <v>34888</v>
      </c>
      <c r="D5" s="9">
        <v>632</v>
      </c>
      <c r="E5" s="9">
        <v>55.2</v>
      </c>
      <c r="F5" s="11" t="s">
        <v>3674</v>
      </c>
      <c r="G5" s="11" t="s">
        <v>4419</v>
      </c>
      <c r="H5" s="11" t="s">
        <v>5671</v>
      </c>
      <c r="I5" s="15" t="s">
        <v>5691</v>
      </c>
      <c r="J5" s="15" t="s">
        <v>5691</v>
      </c>
    </row>
    <row r="6" spans="1:10">
      <c r="A6" s="9">
        <v>15</v>
      </c>
      <c r="B6" s="10" t="s">
        <v>6</v>
      </c>
      <c r="C6" s="9">
        <v>33834</v>
      </c>
      <c r="D6" s="9">
        <v>3162</v>
      </c>
      <c r="E6" s="9">
        <v>10.7</v>
      </c>
      <c r="F6" s="11" t="s">
        <v>3677</v>
      </c>
      <c r="G6" s="11" t="s">
        <v>4422</v>
      </c>
      <c r="H6" s="11" t="s">
        <v>5671</v>
      </c>
      <c r="I6" s="14" t="s">
        <v>5690</v>
      </c>
      <c r="J6" s="14" t="s">
        <v>5690</v>
      </c>
    </row>
    <row r="7" spans="1:10">
      <c r="A7" s="9">
        <v>11</v>
      </c>
      <c r="B7" s="10" t="s">
        <v>7</v>
      </c>
      <c r="C7" s="9">
        <v>32116</v>
      </c>
      <c r="D7" s="9">
        <v>2066</v>
      </c>
      <c r="E7" s="9">
        <v>15.55</v>
      </c>
      <c r="F7" s="11" t="s">
        <v>3678</v>
      </c>
      <c r="G7" s="11" t="s">
        <v>4423</v>
      </c>
      <c r="H7" s="11" t="s">
        <v>5671</v>
      </c>
      <c r="I7" s="14" t="s">
        <v>5690</v>
      </c>
      <c r="J7" s="14" t="s">
        <v>5690</v>
      </c>
    </row>
    <row r="8" spans="1:10">
      <c r="A8" s="9">
        <v>5</v>
      </c>
      <c r="B8" s="10" t="s">
        <v>8</v>
      </c>
      <c r="C8" s="9">
        <v>31391</v>
      </c>
      <c r="D8" s="9">
        <v>1934</v>
      </c>
      <c r="E8" s="9">
        <v>16.23</v>
      </c>
      <c r="F8" s="11" t="s">
        <v>3679</v>
      </c>
      <c r="G8" s="11" t="s">
        <v>4424</v>
      </c>
      <c r="H8" s="11" t="s">
        <v>5671</v>
      </c>
      <c r="I8" s="14" t="s">
        <v>5690</v>
      </c>
      <c r="J8" s="14" t="s">
        <v>5690</v>
      </c>
    </row>
    <row r="9" spans="1:10">
      <c r="A9" s="9">
        <v>287</v>
      </c>
      <c r="B9" s="10" t="s">
        <v>13</v>
      </c>
      <c r="C9" s="9">
        <v>24723</v>
      </c>
      <c r="D9" s="9">
        <v>5435</v>
      </c>
      <c r="E9" s="9">
        <v>4.55</v>
      </c>
      <c r="F9" s="11" t="s">
        <v>3684</v>
      </c>
      <c r="G9" s="11" t="s">
        <v>4429</v>
      </c>
      <c r="H9" s="11" t="s">
        <v>5671</v>
      </c>
      <c r="I9" s="14" t="s">
        <v>5690</v>
      </c>
      <c r="J9" s="14" t="s">
        <v>5690</v>
      </c>
    </row>
    <row r="10" spans="1:10">
      <c r="A10" s="9">
        <v>75</v>
      </c>
      <c r="B10" s="10" t="s">
        <v>30</v>
      </c>
      <c r="C10" s="9">
        <v>20613</v>
      </c>
      <c r="D10" s="9">
        <v>731</v>
      </c>
      <c r="E10" s="9">
        <v>28.2</v>
      </c>
      <c r="F10" s="11" t="s">
        <v>3701</v>
      </c>
      <c r="G10" s="11" t="s">
        <v>4422</v>
      </c>
      <c r="H10" s="11" t="s">
        <v>5671</v>
      </c>
      <c r="I10" s="14" t="s">
        <v>5690</v>
      </c>
      <c r="J10" s="14" t="s">
        <v>5690</v>
      </c>
    </row>
    <row r="11" spans="1:10">
      <c r="A11" s="9">
        <v>31</v>
      </c>
      <c r="B11" s="10" t="s">
        <v>31</v>
      </c>
      <c r="C11" s="9">
        <v>20441</v>
      </c>
      <c r="D11" s="9">
        <v>5011</v>
      </c>
      <c r="E11" s="9">
        <v>4.08</v>
      </c>
      <c r="F11" s="11" t="s">
        <v>3702</v>
      </c>
      <c r="G11" s="11" t="s">
        <v>4443</v>
      </c>
      <c r="H11" s="11" t="s">
        <v>5671</v>
      </c>
      <c r="I11" s="14" t="s">
        <v>5690</v>
      </c>
      <c r="J11" s="14" t="s">
        <v>5690</v>
      </c>
    </row>
    <row r="12" spans="1:10">
      <c r="A12" s="9">
        <v>19</v>
      </c>
      <c r="B12" s="10" t="s">
        <v>32</v>
      </c>
      <c r="C12" s="9">
        <v>20441</v>
      </c>
      <c r="D12" s="9">
        <v>869</v>
      </c>
      <c r="E12" s="9">
        <v>23.52</v>
      </c>
      <c r="F12" s="11" t="s">
        <v>3703</v>
      </c>
      <c r="G12" s="11" t="s">
        <v>4444</v>
      </c>
      <c r="H12" s="11" t="s">
        <v>5671</v>
      </c>
      <c r="I12" s="14" t="s">
        <v>5690</v>
      </c>
      <c r="J12" s="14" t="s">
        <v>5690</v>
      </c>
    </row>
    <row r="13" spans="1:10">
      <c r="A13" s="9">
        <v>189</v>
      </c>
      <c r="B13" s="10" t="s">
        <v>37</v>
      </c>
      <c r="C13" s="9">
        <v>19962</v>
      </c>
      <c r="D13" s="9">
        <v>2127</v>
      </c>
      <c r="E13" s="9">
        <v>9.390000000000001</v>
      </c>
      <c r="F13" s="11" t="s">
        <v>3708</v>
      </c>
      <c r="G13" s="11" t="s">
        <v>4448</v>
      </c>
      <c r="H13" s="11" t="s">
        <v>5671</v>
      </c>
      <c r="I13" s="14" t="s">
        <v>5690</v>
      </c>
      <c r="J13" s="14" t="s">
        <v>5690</v>
      </c>
    </row>
    <row r="14" spans="1:10">
      <c r="A14" s="9">
        <v>283</v>
      </c>
      <c r="B14" s="10" t="s">
        <v>46</v>
      </c>
      <c r="C14" s="9">
        <v>18377</v>
      </c>
      <c r="D14" s="9">
        <v>545</v>
      </c>
      <c r="E14" s="9">
        <v>33.72</v>
      </c>
      <c r="F14" s="11" t="s">
        <v>3716</v>
      </c>
      <c r="G14" s="11" t="s">
        <v>4443</v>
      </c>
      <c r="H14" s="11" t="s">
        <v>5671</v>
      </c>
      <c r="I14" s="12" t="s">
        <v>5689</v>
      </c>
      <c r="J14" s="12" t="s">
        <v>5689</v>
      </c>
    </row>
    <row r="15" spans="1:10">
      <c r="A15" s="9">
        <v>234</v>
      </c>
      <c r="B15" s="10" t="s">
        <v>56</v>
      </c>
      <c r="C15" s="9">
        <v>17709</v>
      </c>
      <c r="D15" s="9">
        <v>949</v>
      </c>
      <c r="E15" s="9">
        <v>18.66</v>
      </c>
      <c r="F15" s="11" t="s">
        <v>3725</v>
      </c>
      <c r="G15" s="11" t="s">
        <v>4462</v>
      </c>
      <c r="H15" s="11" t="s">
        <v>5671</v>
      </c>
      <c r="I15" s="12" t="s">
        <v>5689</v>
      </c>
      <c r="J15" s="12" t="s">
        <v>5689</v>
      </c>
    </row>
    <row r="16" spans="1:10">
      <c r="A16" s="9">
        <v>88</v>
      </c>
      <c r="B16" s="10" t="s">
        <v>57</v>
      </c>
      <c r="C16" s="9">
        <v>17643</v>
      </c>
      <c r="D16" s="9">
        <v>2467</v>
      </c>
      <c r="E16" s="9">
        <v>7.15</v>
      </c>
      <c r="F16" s="11" t="s">
        <v>3726</v>
      </c>
      <c r="G16" s="11" t="s">
        <v>4422</v>
      </c>
      <c r="H16" s="11" t="s">
        <v>5671</v>
      </c>
      <c r="I16" s="12" t="s">
        <v>5689</v>
      </c>
      <c r="J16" s="12" t="s">
        <v>5689</v>
      </c>
    </row>
    <row r="17" spans="1:10">
      <c r="A17" s="9">
        <v>26</v>
      </c>
      <c r="B17" s="10" t="s">
        <v>58</v>
      </c>
      <c r="C17" s="9">
        <v>17499</v>
      </c>
      <c r="D17" s="9">
        <v>20080</v>
      </c>
      <c r="E17" s="9">
        <v>0.87</v>
      </c>
      <c r="F17" s="11" t="s">
        <v>3727</v>
      </c>
      <c r="G17" s="11" t="s">
        <v>4443</v>
      </c>
      <c r="H17" s="11" t="s">
        <v>5671</v>
      </c>
      <c r="I17" s="12" t="s">
        <v>5689</v>
      </c>
      <c r="J17" s="12" t="s">
        <v>5689</v>
      </c>
    </row>
    <row r="18" spans="1:10">
      <c r="A18" s="9">
        <v>141</v>
      </c>
      <c r="B18" s="10" t="s">
        <v>62</v>
      </c>
      <c r="C18" s="9">
        <v>16855</v>
      </c>
      <c r="D18" s="9">
        <v>1528</v>
      </c>
      <c r="E18" s="9">
        <v>11.03</v>
      </c>
      <c r="F18" s="11" t="s">
        <v>3729</v>
      </c>
      <c r="G18" s="11" t="s">
        <v>4466</v>
      </c>
      <c r="H18" s="11" t="s">
        <v>5671</v>
      </c>
      <c r="I18" s="12" t="s">
        <v>5689</v>
      </c>
      <c r="J18" s="12" t="s">
        <v>5689</v>
      </c>
    </row>
    <row r="19" spans="1:10">
      <c r="A19" s="9">
        <v>160</v>
      </c>
      <c r="B19" s="10" t="s">
        <v>69</v>
      </c>
      <c r="C19" s="9">
        <v>16051</v>
      </c>
      <c r="D19" s="9">
        <v>1463</v>
      </c>
      <c r="E19" s="9">
        <v>10.97</v>
      </c>
      <c r="F19" s="11" t="s">
        <v>3736</v>
      </c>
      <c r="G19" s="11" t="s">
        <v>4466</v>
      </c>
      <c r="H19" s="11" t="s">
        <v>5671</v>
      </c>
      <c r="I19" s="12" t="s">
        <v>5689</v>
      </c>
      <c r="J19" s="12" t="s">
        <v>5689</v>
      </c>
    </row>
    <row r="20" spans="1:10">
      <c r="A20" s="9">
        <v>142</v>
      </c>
      <c r="B20" s="10" t="s">
        <v>78</v>
      </c>
      <c r="C20" s="9">
        <v>14624</v>
      </c>
      <c r="D20" s="9">
        <v>1047</v>
      </c>
      <c r="E20" s="9">
        <v>13.97</v>
      </c>
      <c r="F20" s="11" t="s">
        <v>3745</v>
      </c>
      <c r="G20" s="11" t="s">
        <v>4466</v>
      </c>
      <c r="H20" s="11" t="s">
        <v>5671</v>
      </c>
      <c r="I20" s="14" t="s">
        <v>5690</v>
      </c>
      <c r="J20" s="14" t="s">
        <v>5690</v>
      </c>
    </row>
    <row r="21" spans="1:10">
      <c r="A21" s="9">
        <v>167</v>
      </c>
      <c r="B21" s="10" t="s">
        <v>106</v>
      </c>
      <c r="C21" s="9">
        <v>12816</v>
      </c>
      <c r="D21" s="9">
        <v>1489</v>
      </c>
      <c r="E21" s="9">
        <v>8.609999999999999</v>
      </c>
      <c r="F21" s="11" t="s">
        <v>3768</v>
      </c>
      <c r="G21" s="11" t="s">
        <v>4490</v>
      </c>
      <c r="H21" s="11" t="s">
        <v>5671</v>
      </c>
      <c r="I21" s="14" t="s">
        <v>5690</v>
      </c>
      <c r="J21" s="14" t="s">
        <v>5690</v>
      </c>
    </row>
    <row r="22" spans="1:10">
      <c r="A22" s="9">
        <v>295</v>
      </c>
      <c r="B22" s="10" t="s">
        <v>107</v>
      </c>
      <c r="C22" s="9">
        <v>12791</v>
      </c>
      <c r="D22" s="9">
        <v>270</v>
      </c>
      <c r="E22" s="9">
        <v>47.37</v>
      </c>
      <c r="F22" s="11" t="s">
        <v>3769</v>
      </c>
      <c r="G22" s="11" t="s">
        <v>4491</v>
      </c>
      <c r="H22" s="11" t="s">
        <v>5671</v>
      </c>
      <c r="I22" s="15" t="s">
        <v>5691</v>
      </c>
      <c r="J22" s="15" t="s">
        <v>5691</v>
      </c>
    </row>
    <row r="23" spans="1:10">
      <c r="A23" s="9">
        <v>876</v>
      </c>
      <c r="B23" s="10" t="s">
        <v>109</v>
      </c>
      <c r="C23" s="9">
        <v>12726</v>
      </c>
      <c r="D23" s="9">
        <v>421</v>
      </c>
      <c r="E23" s="9">
        <v>30.23</v>
      </c>
      <c r="F23" s="11" t="s">
        <v>3705</v>
      </c>
      <c r="G23" s="11" t="s">
        <v>4444</v>
      </c>
      <c r="H23" s="11" t="s">
        <v>5671</v>
      </c>
      <c r="I23" s="12" t="s">
        <v>5689</v>
      </c>
      <c r="J23" s="16" t="s">
        <v>5692</v>
      </c>
    </row>
    <row r="24" spans="1:10">
      <c r="A24" s="9">
        <v>148</v>
      </c>
      <c r="B24" s="10" t="s">
        <v>112</v>
      </c>
      <c r="C24" s="9">
        <v>12564</v>
      </c>
      <c r="D24" s="9">
        <v>399</v>
      </c>
      <c r="E24" s="9">
        <v>31.49</v>
      </c>
      <c r="F24" s="11" t="s">
        <v>3773</v>
      </c>
      <c r="G24" s="11" t="s">
        <v>4493</v>
      </c>
      <c r="H24" s="11" t="s">
        <v>5671</v>
      </c>
      <c r="I24" s="14" t="s">
        <v>5690</v>
      </c>
      <c r="J24" s="14" t="s">
        <v>5690</v>
      </c>
    </row>
    <row r="25" spans="1:10">
      <c r="A25" s="9">
        <v>567</v>
      </c>
      <c r="B25" s="10" t="s">
        <v>114</v>
      </c>
      <c r="C25" s="9">
        <v>12541</v>
      </c>
      <c r="D25" s="9">
        <v>500</v>
      </c>
      <c r="E25" s="9">
        <v>25.08</v>
      </c>
      <c r="F25" s="11" t="s">
        <v>3775</v>
      </c>
      <c r="G25" s="11" t="s">
        <v>4494</v>
      </c>
      <c r="H25" s="11" t="s">
        <v>5669</v>
      </c>
      <c r="I25" s="14" t="s">
        <v>5690</v>
      </c>
      <c r="J25" s="14" t="s">
        <v>5690</v>
      </c>
    </row>
    <row r="26" spans="1:10">
      <c r="A26" s="9">
        <v>18</v>
      </c>
      <c r="B26" s="10" t="s">
        <v>118</v>
      </c>
      <c r="C26" s="9">
        <v>12349</v>
      </c>
      <c r="D26" s="9">
        <v>1481</v>
      </c>
      <c r="E26" s="9">
        <v>8.34</v>
      </c>
      <c r="F26" s="11" t="s">
        <v>3778</v>
      </c>
      <c r="G26" s="11" t="s">
        <v>4422</v>
      </c>
      <c r="H26" s="11" t="s">
        <v>5671</v>
      </c>
      <c r="I26" s="14" t="s">
        <v>5690</v>
      </c>
      <c r="J26" s="14" t="s">
        <v>5690</v>
      </c>
    </row>
    <row r="27" spans="1:10">
      <c r="A27" s="9">
        <v>143</v>
      </c>
      <c r="B27" s="10" t="s">
        <v>123</v>
      </c>
      <c r="C27" s="9">
        <v>12036</v>
      </c>
      <c r="D27" s="9">
        <v>474</v>
      </c>
      <c r="E27" s="9">
        <v>25.39</v>
      </c>
      <c r="F27" s="11" t="s">
        <v>3684</v>
      </c>
      <c r="G27" s="11" t="s">
        <v>4462</v>
      </c>
      <c r="H27" s="11" t="s">
        <v>5671</v>
      </c>
      <c r="I27" s="14" t="s">
        <v>5690</v>
      </c>
      <c r="J27" s="14" t="s">
        <v>5690</v>
      </c>
    </row>
    <row r="28" spans="1:10">
      <c r="A28" s="9">
        <v>202</v>
      </c>
      <c r="B28" s="10" t="s">
        <v>136</v>
      </c>
      <c r="C28" s="9">
        <v>11390</v>
      </c>
      <c r="D28" s="9">
        <v>1589</v>
      </c>
      <c r="E28" s="9">
        <v>7.17</v>
      </c>
      <c r="F28" s="11" t="s">
        <v>3746</v>
      </c>
      <c r="G28" s="11" t="s">
        <v>4502</v>
      </c>
      <c r="H28" s="11" t="s">
        <v>5671</v>
      </c>
      <c r="I28" s="12" t="s">
        <v>5689</v>
      </c>
      <c r="J28" s="12" t="s">
        <v>5689</v>
      </c>
    </row>
    <row r="29" spans="1:10">
      <c r="A29" s="9">
        <v>647</v>
      </c>
      <c r="B29" s="10" t="s">
        <v>140</v>
      </c>
      <c r="C29" s="9">
        <v>11252</v>
      </c>
      <c r="D29" s="9">
        <v>251</v>
      </c>
      <c r="E29" s="9">
        <v>44.83</v>
      </c>
      <c r="F29" s="11" t="s">
        <v>3796</v>
      </c>
      <c r="G29" s="11" t="s">
        <v>4424</v>
      </c>
      <c r="H29" s="11" t="s">
        <v>5671</v>
      </c>
      <c r="I29" s="14" t="s">
        <v>5690</v>
      </c>
      <c r="J29" s="14" t="s">
        <v>5690</v>
      </c>
    </row>
    <row r="30" spans="1:10">
      <c r="A30" s="9">
        <v>16</v>
      </c>
      <c r="B30" s="10" t="s">
        <v>141</v>
      </c>
      <c r="C30" s="9">
        <v>11172</v>
      </c>
      <c r="D30" s="9">
        <v>607</v>
      </c>
      <c r="E30" s="9">
        <v>18.41</v>
      </c>
      <c r="F30" s="11" t="s">
        <v>3797</v>
      </c>
      <c r="G30" s="11" t="s">
        <v>4422</v>
      </c>
      <c r="H30" s="11" t="s">
        <v>5671</v>
      </c>
      <c r="I30" s="14" t="s">
        <v>5690</v>
      </c>
      <c r="J30" s="14" t="s">
        <v>5690</v>
      </c>
    </row>
    <row r="31" spans="1:10">
      <c r="A31" s="9">
        <v>763</v>
      </c>
      <c r="B31" s="10" t="s">
        <v>142</v>
      </c>
      <c r="C31" s="9">
        <v>11060</v>
      </c>
      <c r="D31" s="9">
        <v>435</v>
      </c>
      <c r="E31" s="9">
        <v>25.43</v>
      </c>
      <c r="F31" s="11" t="s">
        <v>3798</v>
      </c>
      <c r="G31" s="11" t="s">
        <v>4506</v>
      </c>
      <c r="H31" s="11" t="s">
        <v>5671</v>
      </c>
      <c r="I31" s="14" t="s">
        <v>5690</v>
      </c>
      <c r="J31" s="14" t="s">
        <v>5690</v>
      </c>
    </row>
    <row r="32" spans="1:10">
      <c r="A32" s="9">
        <v>125</v>
      </c>
      <c r="B32" s="10" t="s">
        <v>151</v>
      </c>
      <c r="C32" s="9">
        <v>10768</v>
      </c>
      <c r="D32" s="9">
        <v>8580</v>
      </c>
      <c r="E32" s="9">
        <v>1.26</v>
      </c>
      <c r="F32" s="11" t="s">
        <v>3805</v>
      </c>
      <c r="G32" s="11" t="s">
        <v>4512</v>
      </c>
      <c r="H32" s="11" t="s">
        <v>5671</v>
      </c>
      <c r="I32" s="12" t="s">
        <v>5689</v>
      </c>
      <c r="J32" s="12" t="s">
        <v>5689</v>
      </c>
    </row>
    <row r="33" spans="1:10">
      <c r="A33" s="9">
        <v>61</v>
      </c>
      <c r="B33" s="10" t="s">
        <v>152</v>
      </c>
      <c r="C33" s="9">
        <v>10753</v>
      </c>
      <c r="D33" s="9">
        <v>1521</v>
      </c>
      <c r="E33" s="9">
        <v>7.07</v>
      </c>
      <c r="F33" s="11" t="s">
        <v>3806</v>
      </c>
      <c r="G33" s="11" t="s">
        <v>4444</v>
      </c>
      <c r="H33" s="11" t="s">
        <v>5671</v>
      </c>
      <c r="I33" s="14" t="s">
        <v>5690</v>
      </c>
      <c r="J33" s="14" t="s">
        <v>5690</v>
      </c>
    </row>
    <row r="34" spans="1:10">
      <c r="A34" s="9">
        <v>392</v>
      </c>
      <c r="B34" s="10" t="s">
        <v>160</v>
      </c>
      <c r="C34" s="9">
        <v>10456</v>
      </c>
      <c r="D34" s="9">
        <v>590</v>
      </c>
      <c r="E34" s="9">
        <v>17.72</v>
      </c>
      <c r="F34" s="11" t="s">
        <v>3717</v>
      </c>
      <c r="G34" s="11" t="s">
        <v>4424</v>
      </c>
      <c r="H34" s="11" t="s">
        <v>5671</v>
      </c>
      <c r="I34" s="12" t="s">
        <v>5689</v>
      </c>
      <c r="J34" s="12" t="s">
        <v>5689</v>
      </c>
    </row>
    <row r="35" spans="1:10">
      <c r="A35" s="9">
        <v>977</v>
      </c>
      <c r="B35" s="10" t="s">
        <v>180</v>
      </c>
      <c r="C35" s="9">
        <v>9822</v>
      </c>
      <c r="D35" s="9">
        <v>258</v>
      </c>
      <c r="E35" s="9">
        <v>38.07</v>
      </c>
      <c r="F35" s="11" t="s">
        <v>3822</v>
      </c>
      <c r="G35" s="11" t="s">
        <v>4422</v>
      </c>
      <c r="H35" s="11" t="s">
        <v>5671</v>
      </c>
      <c r="I35" s="12" t="s">
        <v>5689</v>
      </c>
      <c r="J35" s="16" t="s">
        <v>5692</v>
      </c>
    </row>
    <row r="36" spans="1:10">
      <c r="A36" s="9">
        <v>151</v>
      </c>
      <c r="B36" s="10" t="s">
        <v>181</v>
      </c>
      <c r="C36" s="9">
        <v>9805</v>
      </c>
      <c r="D36" s="9">
        <v>5439</v>
      </c>
      <c r="E36" s="9">
        <v>1.8</v>
      </c>
      <c r="F36" s="11" t="s">
        <v>3823</v>
      </c>
      <c r="G36" s="11" t="s">
        <v>4512</v>
      </c>
      <c r="H36" s="11" t="s">
        <v>5671</v>
      </c>
      <c r="I36" s="14" t="s">
        <v>5690</v>
      </c>
      <c r="J36" s="14" t="s">
        <v>5690</v>
      </c>
    </row>
    <row r="37" spans="1:10">
      <c r="A37" s="9">
        <v>82</v>
      </c>
      <c r="B37" s="10" t="s">
        <v>189</v>
      </c>
      <c r="C37" s="9">
        <v>9386</v>
      </c>
      <c r="D37" s="9">
        <v>267</v>
      </c>
      <c r="E37" s="9">
        <v>35.15</v>
      </c>
      <c r="F37" s="11" t="s">
        <v>3828</v>
      </c>
      <c r="G37" s="11" t="s">
        <v>4444</v>
      </c>
      <c r="H37" s="11" t="s">
        <v>5671</v>
      </c>
      <c r="I37" s="14" t="s">
        <v>5690</v>
      </c>
      <c r="J37" s="14" t="s">
        <v>5690</v>
      </c>
    </row>
    <row r="38" spans="1:10">
      <c r="A38" s="9">
        <v>344</v>
      </c>
      <c r="B38" s="10" t="s">
        <v>195</v>
      </c>
      <c r="C38" s="9">
        <v>9177</v>
      </c>
      <c r="D38" s="9">
        <v>1203</v>
      </c>
      <c r="E38" s="9">
        <v>7.63</v>
      </c>
      <c r="F38" s="11" t="s">
        <v>3787</v>
      </c>
      <c r="G38" s="11" t="s">
        <v>4512</v>
      </c>
      <c r="H38" s="11" t="s">
        <v>5671</v>
      </c>
      <c r="I38" s="12" t="s">
        <v>5689</v>
      </c>
      <c r="J38" s="16" t="s">
        <v>5692</v>
      </c>
    </row>
    <row r="39" spans="1:10">
      <c r="A39" s="9">
        <v>658</v>
      </c>
      <c r="B39" s="10" t="s">
        <v>215</v>
      </c>
      <c r="C39" s="9">
        <v>8812</v>
      </c>
      <c r="D39" s="9">
        <v>845</v>
      </c>
      <c r="E39" s="9">
        <v>10.43</v>
      </c>
      <c r="F39" s="11" t="s">
        <v>3842</v>
      </c>
      <c r="G39" s="11" t="s">
        <v>4546</v>
      </c>
      <c r="H39" s="11" t="s">
        <v>5669</v>
      </c>
      <c r="I39" s="14" t="s">
        <v>5690</v>
      </c>
      <c r="J39" s="14" t="s">
        <v>5690</v>
      </c>
    </row>
    <row r="40" spans="1:10">
      <c r="A40" s="9">
        <v>680</v>
      </c>
      <c r="B40" s="10" t="s">
        <v>221</v>
      </c>
      <c r="C40" s="9">
        <v>8713</v>
      </c>
      <c r="D40" s="9">
        <v>499</v>
      </c>
      <c r="E40" s="9">
        <v>17.46</v>
      </c>
      <c r="F40" s="11" t="s">
        <v>3847</v>
      </c>
      <c r="G40" s="11" t="s">
        <v>4549</v>
      </c>
      <c r="H40" s="11" t="s">
        <v>5671</v>
      </c>
      <c r="I40" s="12" t="s">
        <v>5689</v>
      </c>
      <c r="J40" s="12" t="s">
        <v>5689</v>
      </c>
    </row>
    <row r="41" spans="1:10">
      <c r="A41" s="9">
        <v>350</v>
      </c>
      <c r="B41" s="10" t="s">
        <v>243</v>
      </c>
      <c r="C41" s="9">
        <v>7999</v>
      </c>
      <c r="D41" s="9">
        <v>1001</v>
      </c>
      <c r="E41" s="9">
        <v>7.99</v>
      </c>
      <c r="F41" s="11" t="s">
        <v>3777</v>
      </c>
      <c r="G41" s="11" t="s">
        <v>4558</v>
      </c>
      <c r="H41" s="11" t="s">
        <v>5671</v>
      </c>
      <c r="I41" s="12" t="s">
        <v>5689</v>
      </c>
      <c r="J41" s="12" t="s">
        <v>5689</v>
      </c>
    </row>
    <row r="42" spans="1:10">
      <c r="A42" s="9">
        <v>581</v>
      </c>
      <c r="B42" s="10" t="s">
        <v>245</v>
      </c>
      <c r="C42" s="9">
        <v>7926</v>
      </c>
      <c r="D42" s="9">
        <v>272</v>
      </c>
      <c r="E42" s="9">
        <v>29.14</v>
      </c>
      <c r="F42" s="11" t="s">
        <v>3677</v>
      </c>
      <c r="G42" s="11" t="s">
        <v>4560</v>
      </c>
      <c r="H42" s="11" t="s">
        <v>5671</v>
      </c>
      <c r="I42" s="14" t="s">
        <v>5690</v>
      </c>
      <c r="J42" s="14" t="s">
        <v>5690</v>
      </c>
    </row>
    <row r="43" spans="1:10">
      <c r="A43" s="9">
        <v>80</v>
      </c>
      <c r="B43" s="10" t="s">
        <v>249</v>
      </c>
      <c r="C43" s="9">
        <v>7835</v>
      </c>
      <c r="D43" s="9">
        <v>1471</v>
      </c>
      <c r="E43" s="9">
        <v>5.33</v>
      </c>
      <c r="F43" s="11" t="s">
        <v>3782</v>
      </c>
      <c r="G43" s="11" t="s">
        <v>4443</v>
      </c>
      <c r="H43" s="11" t="s">
        <v>5671</v>
      </c>
      <c r="I43" s="14" t="s">
        <v>5690</v>
      </c>
      <c r="J43" s="14" t="s">
        <v>5690</v>
      </c>
    </row>
    <row r="44" spans="1:10">
      <c r="A44" s="9">
        <v>86</v>
      </c>
      <c r="B44" s="10" t="s">
        <v>251</v>
      </c>
      <c r="C44" s="9">
        <v>7827</v>
      </c>
      <c r="D44" s="9">
        <v>958</v>
      </c>
      <c r="E44" s="9">
        <v>8.17</v>
      </c>
      <c r="F44" s="11" t="s">
        <v>3800</v>
      </c>
      <c r="G44" s="11" t="s">
        <v>4444</v>
      </c>
      <c r="H44" s="11" t="s">
        <v>5671</v>
      </c>
      <c r="I44" s="14" t="s">
        <v>5690</v>
      </c>
      <c r="J44" s="14" t="s">
        <v>5690</v>
      </c>
    </row>
    <row r="45" spans="1:10">
      <c r="A45" s="9">
        <v>844</v>
      </c>
      <c r="B45" s="10" t="s">
        <v>253</v>
      </c>
      <c r="C45" s="9">
        <v>7786</v>
      </c>
      <c r="D45" s="9">
        <v>375</v>
      </c>
      <c r="E45" s="9">
        <v>20.76</v>
      </c>
      <c r="F45" s="11" t="s">
        <v>3722</v>
      </c>
      <c r="G45" s="11" t="s">
        <v>4565</v>
      </c>
      <c r="H45" s="11" t="s">
        <v>5671</v>
      </c>
      <c r="I45" s="12" t="s">
        <v>5689</v>
      </c>
      <c r="J45" s="12" t="s">
        <v>5689</v>
      </c>
    </row>
    <row r="46" spans="1:10">
      <c r="A46" s="9">
        <v>1048</v>
      </c>
      <c r="B46" s="10" t="s">
        <v>257</v>
      </c>
      <c r="C46" s="9">
        <v>7658</v>
      </c>
      <c r="D46" s="9">
        <v>265</v>
      </c>
      <c r="E46" s="9">
        <v>28.9</v>
      </c>
      <c r="F46" s="11" t="s">
        <v>3865</v>
      </c>
      <c r="G46" s="11" t="s">
        <v>4568</v>
      </c>
      <c r="H46" s="11" t="s">
        <v>5671</v>
      </c>
      <c r="I46" s="14" t="s">
        <v>5690</v>
      </c>
      <c r="J46" s="14" t="s">
        <v>5690</v>
      </c>
    </row>
    <row r="47" spans="1:10">
      <c r="A47" s="9">
        <v>253</v>
      </c>
      <c r="B47" s="10" t="s">
        <v>276</v>
      </c>
      <c r="C47" s="9">
        <v>7160</v>
      </c>
      <c r="D47" s="9">
        <v>174</v>
      </c>
      <c r="E47" s="9">
        <v>41.15</v>
      </c>
      <c r="F47" s="11" t="s">
        <v>3813</v>
      </c>
      <c r="G47" s="11" t="s">
        <v>4577</v>
      </c>
      <c r="H47" s="11" t="s">
        <v>5671</v>
      </c>
      <c r="I47" s="14" t="s">
        <v>5690</v>
      </c>
      <c r="J47" s="14" t="s">
        <v>5690</v>
      </c>
    </row>
    <row r="48" spans="1:10">
      <c r="A48" s="9">
        <v>653</v>
      </c>
      <c r="B48" s="10" t="s">
        <v>281</v>
      </c>
      <c r="C48" s="9">
        <v>7126</v>
      </c>
      <c r="D48" s="9">
        <v>288</v>
      </c>
      <c r="E48" s="9">
        <v>24.74</v>
      </c>
      <c r="F48" s="11" t="s">
        <v>3773</v>
      </c>
      <c r="G48" s="11" t="s">
        <v>4579</v>
      </c>
      <c r="H48" s="11" t="s">
        <v>5671</v>
      </c>
      <c r="I48" s="12" t="s">
        <v>5689</v>
      </c>
      <c r="J48" s="12" t="s">
        <v>5689</v>
      </c>
    </row>
    <row r="49" spans="1:10">
      <c r="A49" s="9">
        <v>28</v>
      </c>
      <c r="B49" s="10" t="s">
        <v>285</v>
      </c>
      <c r="C49" s="9">
        <v>7023</v>
      </c>
      <c r="D49" s="9">
        <v>528</v>
      </c>
      <c r="E49" s="9">
        <v>13.3</v>
      </c>
      <c r="F49" s="11" t="s">
        <v>3883</v>
      </c>
      <c r="G49" s="11" t="s">
        <v>4582</v>
      </c>
      <c r="H49" s="11" t="s">
        <v>5671</v>
      </c>
      <c r="I49" s="12" t="s">
        <v>5689</v>
      </c>
      <c r="J49" s="12" t="s">
        <v>5689</v>
      </c>
    </row>
    <row r="50" spans="1:10">
      <c r="A50" s="9">
        <v>881</v>
      </c>
      <c r="B50" s="10" t="s">
        <v>303</v>
      </c>
      <c r="C50" s="9">
        <v>6714</v>
      </c>
      <c r="D50" s="9">
        <v>172</v>
      </c>
      <c r="E50" s="9">
        <v>39.03</v>
      </c>
      <c r="F50" s="11" t="s">
        <v>3862</v>
      </c>
      <c r="G50" s="11" t="s">
        <v>4594</v>
      </c>
      <c r="H50" s="11" t="s">
        <v>5671</v>
      </c>
      <c r="I50" s="14" t="s">
        <v>5690</v>
      </c>
      <c r="J50" s="14" t="s">
        <v>5690</v>
      </c>
    </row>
    <row r="51" spans="1:10">
      <c r="A51" s="9">
        <v>349</v>
      </c>
      <c r="B51" s="10" t="s">
        <v>311</v>
      </c>
      <c r="C51" s="9">
        <v>6589</v>
      </c>
      <c r="D51" s="9">
        <v>2328</v>
      </c>
      <c r="E51" s="9">
        <v>2.83</v>
      </c>
      <c r="F51" s="11" t="s">
        <v>3896</v>
      </c>
      <c r="G51" s="11" t="s">
        <v>4558</v>
      </c>
      <c r="H51" s="11" t="s">
        <v>5671</v>
      </c>
      <c r="I51" s="12" t="s">
        <v>5689</v>
      </c>
      <c r="J51" s="12" t="s">
        <v>5689</v>
      </c>
    </row>
    <row r="52" spans="1:10">
      <c r="A52" s="9">
        <v>557</v>
      </c>
      <c r="B52" s="10" t="s">
        <v>334</v>
      </c>
      <c r="C52" s="9">
        <v>6112</v>
      </c>
      <c r="D52" s="9">
        <v>252</v>
      </c>
      <c r="E52" s="9">
        <v>24.25</v>
      </c>
      <c r="F52" s="11" t="s">
        <v>3897</v>
      </c>
      <c r="G52" s="11" t="s">
        <v>4512</v>
      </c>
      <c r="H52" s="11" t="s">
        <v>5671</v>
      </c>
      <c r="I52" s="12" t="s">
        <v>5689</v>
      </c>
      <c r="J52" s="16" t="s">
        <v>5692</v>
      </c>
    </row>
    <row r="53" spans="1:10">
      <c r="A53" s="9">
        <v>443</v>
      </c>
      <c r="B53" s="10" t="s">
        <v>353</v>
      </c>
      <c r="C53" s="9">
        <v>5833</v>
      </c>
      <c r="D53" s="9">
        <v>8660</v>
      </c>
      <c r="E53" s="9">
        <v>0.67</v>
      </c>
      <c r="F53" s="11" t="s">
        <v>3920</v>
      </c>
      <c r="G53" s="11" t="s">
        <v>4512</v>
      </c>
      <c r="H53" s="11" t="s">
        <v>5671</v>
      </c>
      <c r="I53" s="14" t="s">
        <v>5690</v>
      </c>
      <c r="J53" s="14" t="s">
        <v>5690</v>
      </c>
    </row>
    <row r="54" spans="1:10">
      <c r="A54" s="9">
        <v>986</v>
      </c>
      <c r="B54" s="10" t="s">
        <v>357</v>
      </c>
      <c r="C54" s="9">
        <v>5821</v>
      </c>
      <c r="D54" s="9">
        <v>128</v>
      </c>
      <c r="E54" s="9">
        <v>45.48</v>
      </c>
      <c r="F54" s="11" t="s">
        <v>3753</v>
      </c>
      <c r="G54" s="11" t="s">
        <v>4620</v>
      </c>
      <c r="H54" s="11" t="s">
        <v>5671</v>
      </c>
      <c r="I54" s="14" t="s">
        <v>5690</v>
      </c>
      <c r="J54" s="14" t="s">
        <v>5690</v>
      </c>
    </row>
    <row r="55" spans="1:10">
      <c r="A55" s="9">
        <v>1721</v>
      </c>
      <c r="B55" s="10" t="s">
        <v>371</v>
      </c>
      <c r="C55" s="9">
        <v>5619</v>
      </c>
      <c r="D55" s="9">
        <v>203</v>
      </c>
      <c r="E55" s="9">
        <v>27.68</v>
      </c>
      <c r="F55" s="11" t="s">
        <v>3932</v>
      </c>
      <c r="G55" s="11" t="s">
        <v>4444</v>
      </c>
      <c r="H55" s="11" t="s">
        <v>5671</v>
      </c>
      <c r="I55" s="14" t="s">
        <v>5690</v>
      </c>
      <c r="J55" s="14" t="s">
        <v>5690</v>
      </c>
    </row>
    <row r="56" spans="1:10">
      <c r="A56" s="9">
        <v>905</v>
      </c>
      <c r="B56" s="10" t="s">
        <v>372</v>
      </c>
      <c r="C56" s="9">
        <v>5571</v>
      </c>
      <c r="D56" s="9">
        <v>156</v>
      </c>
      <c r="E56" s="9">
        <v>35.71</v>
      </c>
      <c r="F56" s="11" t="s">
        <v>3933</v>
      </c>
      <c r="G56" s="11" t="s">
        <v>4422</v>
      </c>
      <c r="H56" s="11" t="s">
        <v>5671</v>
      </c>
      <c r="I56" s="12" t="s">
        <v>5689</v>
      </c>
      <c r="J56" s="16" t="s">
        <v>5692</v>
      </c>
    </row>
    <row r="57" spans="1:10">
      <c r="A57" s="9">
        <v>345</v>
      </c>
      <c r="B57" s="10" t="s">
        <v>404</v>
      </c>
      <c r="C57" s="9">
        <v>5088</v>
      </c>
      <c r="D57" s="9">
        <v>2842</v>
      </c>
      <c r="E57" s="9">
        <v>1.79</v>
      </c>
      <c r="F57" s="11" t="s">
        <v>3952</v>
      </c>
      <c r="G57" s="11" t="s">
        <v>4512</v>
      </c>
      <c r="H57" s="11" t="s">
        <v>5671</v>
      </c>
      <c r="I57" s="12" t="s">
        <v>5689</v>
      </c>
      <c r="J57" s="12" t="s">
        <v>5689</v>
      </c>
    </row>
    <row r="58" spans="1:10">
      <c r="A58" s="9">
        <v>2095</v>
      </c>
      <c r="B58" s="10" t="s">
        <v>436</v>
      </c>
      <c r="C58" s="9">
        <v>4707</v>
      </c>
      <c r="D58" s="9">
        <v>99</v>
      </c>
      <c r="E58" s="9">
        <v>47.55</v>
      </c>
      <c r="F58" s="11" t="s">
        <v>3800</v>
      </c>
      <c r="G58" s="11" t="s">
        <v>4444</v>
      </c>
      <c r="H58" s="11" t="s">
        <v>5671</v>
      </c>
      <c r="I58" s="14" t="s">
        <v>5690</v>
      </c>
      <c r="J58" s="14" t="s">
        <v>5690</v>
      </c>
    </row>
    <row r="59" spans="1:10">
      <c r="A59" s="9">
        <v>455</v>
      </c>
      <c r="B59" s="10" t="s">
        <v>442</v>
      </c>
      <c r="C59" s="9">
        <v>4650</v>
      </c>
      <c r="D59" s="9">
        <v>426</v>
      </c>
      <c r="E59" s="9">
        <v>10.92</v>
      </c>
      <c r="F59" s="11" t="s">
        <v>3964</v>
      </c>
      <c r="G59" s="11" t="s">
        <v>4594</v>
      </c>
      <c r="H59" s="11" t="s">
        <v>5671</v>
      </c>
      <c r="I59" s="12" t="s">
        <v>5689</v>
      </c>
      <c r="J59" s="12" t="s">
        <v>5689</v>
      </c>
    </row>
    <row r="60" spans="1:10">
      <c r="A60" s="9">
        <v>1768</v>
      </c>
      <c r="B60" s="10" t="s">
        <v>443</v>
      </c>
      <c r="C60" s="9">
        <v>4649</v>
      </c>
      <c r="D60" s="9">
        <v>136</v>
      </c>
      <c r="E60" s="9">
        <v>34.18</v>
      </c>
      <c r="F60" s="11" t="s">
        <v>3965</v>
      </c>
      <c r="G60" s="11" t="s">
        <v>4512</v>
      </c>
      <c r="H60" s="11" t="s">
        <v>5671</v>
      </c>
      <c r="I60" s="12" t="s">
        <v>5689</v>
      </c>
      <c r="J60" s="16" t="s">
        <v>5692</v>
      </c>
    </row>
    <row r="61" spans="1:10">
      <c r="A61" s="9">
        <v>1498</v>
      </c>
      <c r="B61" s="10" t="s">
        <v>451</v>
      </c>
      <c r="C61" s="9">
        <v>4568</v>
      </c>
      <c r="D61" s="9">
        <v>428</v>
      </c>
      <c r="E61" s="9">
        <v>10.67</v>
      </c>
      <c r="F61" s="11" t="s">
        <v>3924</v>
      </c>
      <c r="G61" s="11" t="s">
        <v>4666</v>
      </c>
      <c r="H61" s="11" t="s">
        <v>5671</v>
      </c>
      <c r="I61" s="14" t="s">
        <v>5690</v>
      </c>
      <c r="J61" s="14" t="s">
        <v>5690</v>
      </c>
    </row>
    <row r="62" spans="1:10">
      <c r="A62" s="9">
        <v>27</v>
      </c>
      <c r="B62" s="10" t="s">
        <v>487</v>
      </c>
      <c r="C62" s="9">
        <v>4245</v>
      </c>
      <c r="D62" s="9">
        <v>5003</v>
      </c>
      <c r="E62" s="9">
        <v>0.85</v>
      </c>
      <c r="F62" s="11" t="s">
        <v>3988</v>
      </c>
      <c r="G62" s="11" t="s">
        <v>4443</v>
      </c>
      <c r="H62" s="11" t="s">
        <v>5671</v>
      </c>
      <c r="I62" s="12" t="s">
        <v>5689</v>
      </c>
      <c r="J62" s="12" t="s">
        <v>5689</v>
      </c>
    </row>
    <row r="63" spans="1:10">
      <c r="A63" s="9">
        <v>696</v>
      </c>
      <c r="B63" s="10" t="s">
        <v>498</v>
      </c>
      <c r="C63" s="9">
        <v>4114</v>
      </c>
      <c r="D63" s="9">
        <v>899</v>
      </c>
      <c r="E63" s="9">
        <v>4.58</v>
      </c>
      <c r="F63" s="11" t="s">
        <v>3900</v>
      </c>
      <c r="G63" s="11" t="s">
        <v>4512</v>
      </c>
      <c r="H63" s="11" t="s">
        <v>5671</v>
      </c>
      <c r="I63" s="12" t="s">
        <v>5689</v>
      </c>
      <c r="J63" s="12" t="s">
        <v>5689</v>
      </c>
    </row>
    <row r="64" spans="1:10">
      <c r="A64" s="9">
        <v>532</v>
      </c>
      <c r="B64" s="10" t="s">
        <v>501</v>
      </c>
      <c r="C64" s="9">
        <v>4084</v>
      </c>
      <c r="D64" s="9">
        <v>2282</v>
      </c>
      <c r="E64" s="9">
        <v>1.79</v>
      </c>
      <c r="F64" s="11" t="s">
        <v>3992</v>
      </c>
      <c r="G64" s="11" t="s">
        <v>4558</v>
      </c>
      <c r="H64" s="11" t="s">
        <v>5671</v>
      </c>
      <c r="I64" s="14" t="s">
        <v>5690</v>
      </c>
      <c r="J64" s="14" t="s">
        <v>5690</v>
      </c>
    </row>
    <row r="65" spans="1:10">
      <c r="A65" s="9">
        <v>611</v>
      </c>
      <c r="B65" s="10" t="s">
        <v>521</v>
      </c>
      <c r="C65" s="9">
        <v>3958</v>
      </c>
      <c r="D65" s="9">
        <v>227</v>
      </c>
      <c r="E65" s="9">
        <v>17.44</v>
      </c>
      <c r="F65" s="11" t="s">
        <v>3999</v>
      </c>
      <c r="G65" s="11" t="s">
        <v>4696</v>
      </c>
      <c r="H65" s="11" t="s">
        <v>5671</v>
      </c>
      <c r="I65" s="14" t="s">
        <v>5690</v>
      </c>
      <c r="J65" s="14" t="s">
        <v>5690</v>
      </c>
    </row>
    <row r="66" spans="1:10">
      <c r="A66" s="9">
        <v>838</v>
      </c>
      <c r="B66" s="10" t="s">
        <v>530</v>
      </c>
      <c r="C66" s="9">
        <v>3921</v>
      </c>
      <c r="D66" s="9">
        <v>274</v>
      </c>
      <c r="E66" s="9">
        <v>14.31</v>
      </c>
      <c r="F66" s="11" t="s">
        <v>3716</v>
      </c>
      <c r="G66" s="11" t="s">
        <v>4424</v>
      </c>
      <c r="H66" s="11" t="s">
        <v>5671</v>
      </c>
      <c r="I66" s="14" t="s">
        <v>5690</v>
      </c>
      <c r="J66" s="14" t="s">
        <v>5690</v>
      </c>
    </row>
    <row r="67" spans="1:10">
      <c r="A67" s="9">
        <v>556</v>
      </c>
      <c r="B67" s="10" t="s">
        <v>535</v>
      </c>
      <c r="C67" s="9">
        <v>3873</v>
      </c>
      <c r="D67" s="9">
        <v>491</v>
      </c>
      <c r="E67" s="9">
        <v>7.89</v>
      </c>
      <c r="F67" s="11" t="s">
        <v>4005</v>
      </c>
      <c r="G67" s="11" t="s">
        <v>4701</v>
      </c>
      <c r="H67" s="11" t="s">
        <v>5671</v>
      </c>
      <c r="I67" s="14" t="s">
        <v>5690</v>
      </c>
      <c r="J67" s="14" t="s">
        <v>5690</v>
      </c>
    </row>
    <row r="68" spans="1:10">
      <c r="A68" s="9">
        <v>719</v>
      </c>
      <c r="B68" s="10" t="s">
        <v>536</v>
      </c>
      <c r="C68" s="9">
        <v>3862</v>
      </c>
      <c r="D68" s="9">
        <v>124</v>
      </c>
      <c r="E68" s="9">
        <v>31.15</v>
      </c>
      <c r="F68" s="11" t="s">
        <v>3709</v>
      </c>
      <c r="G68" s="11" t="s">
        <v>4666</v>
      </c>
      <c r="H68" s="11" t="s">
        <v>5671</v>
      </c>
      <c r="I68" s="15" t="s">
        <v>5691</v>
      </c>
      <c r="J68" s="15" t="s">
        <v>5691</v>
      </c>
    </row>
    <row r="69" spans="1:10">
      <c r="A69" s="9">
        <v>2149</v>
      </c>
      <c r="B69" s="10" t="s">
        <v>537</v>
      </c>
      <c r="C69" s="9">
        <v>3857</v>
      </c>
      <c r="D69" s="9">
        <v>218</v>
      </c>
      <c r="E69" s="9">
        <v>17.69</v>
      </c>
      <c r="F69" s="11" t="s">
        <v>4006</v>
      </c>
      <c r="G69" s="11" t="s">
        <v>4702</v>
      </c>
      <c r="H69" s="11" t="s">
        <v>5671</v>
      </c>
      <c r="I69" s="14" t="s">
        <v>5690</v>
      </c>
      <c r="J69" s="14" t="s">
        <v>5690</v>
      </c>
    </row>
    <row r="70" spans="1:10">
      <c r="A70" s="9">
        <v>2130</v>
      </c>
      <c r="B70" s="10" t="s">
        <v>548</v>
      </c>
      <c r="C70" s="9">
        <v>3795</v>
      </c>
      <c r="D70" s="9">
        <v>121</v>
      </c>
      <c r="E70" s="9">
        <v>31.36</v>
      </c>
      <c r="F70" s="11" t="s">
        <v>3798</v>
      </c>
      <c r="G70" s="11" t="s">
        <v>4709</v>
      </c>
      <c r="H70" s="11" t="s">
        <v>5671</v>
      </c>
      <c r="I70" s="14" t="s">
        <v>5690</v>
      </c>
      <c r="J70" s="14" t="s">
        <v>5690</v>
      </c>
    </row>
    <row r="71" spans="1:10">
      <c r="A71" s="9">
        <v>832</v>
      </c>
      <c r="B71" s="10" t="s">
        <v>570</v>
      </c>
      <c r="C71" s="9">
        <v>3623</v>
      </c>
      <c r="D71" s="9">
        <v>253</v>
      </c>
      <c r="E71" s="9">
        <v>14.32</v>
      </c>
      <c r="F71" s="11" t="s">
        <v>4020</v>
      </c>
      <c r="G71" s="11" t="s">
        <v>4721</v>
      </c>
      <c r="H71" s="11" t="s">
        <v>5671</v>
      </c>
      <c r="I71" s="12" t="s">
        <v>5689</v>
      </c>
      <c r="J71" s="16" t="s">
        <v>5692</v>
      </c>
    </row>
    <row r="72" spans="1:10">
      <c r="A72" s="9">
        <v>2035</v>
      </c>
      <c r="B72" s="10" t="s">
        <v>579</v>
      </c>
      <c r="C72" s="9">
        <v>3566</v>
      </c>
      <c r="D72" s="9">
        <v>240</v>
      </c>
      <c r="E72" s="9">
        <v>14.86</v>
      </c>
      <c r="F72" s="11" t="s">
        <v>4026</v>
      </c>
      <c r="G72" s="11" t="s">
        <v>4726</v>
      </c>
      <c r="H72" s="11" t="s">
        <v>5671</v>
      </c>
      <c r="I72" s="15" t="s">
        <v>5691</v>
      </c>
      <c r="J72" s="15" t="s">
        <v>5691</v>
      </c>
    </row>
    <row r="73" spans="1:10">
      <c r="A73" s="9">
        <v>1679</v>
      </c>
      <c r="B73" s="10" t="s">
        <v>599</v>
      </c>
      <c r="C73" s="9">
        <v>3455</v>
      </c>
      <c r="D73" s="9">
        <v>112</v>
      </c>
      <c r="E73" s="9">
        <v>30.85</v>
      </c>
      <c r="F73" s="11" t="s">
        <v>3725</v>
      </c>
      <c r="G73" s="11" t="s">
        <v>4737</v>
      </c>
      <c r="H73" s="11" t="s">
        <v>5671</v>
      </c>
      <c r="I73" s="14" t="s">
        <v>5690</v>
      </c>
      <c r="J73" s="14" t="s">
        <v>5690</v>
      </c>
    </row>
    <row r="74" spans="1:10">
      <c r="A74" s="9">
        <v>948</v>
      </c>
      <c r="B74" s="10" t="s">
        <v>610</v>
      </c>
      <c r="C74" s="9">
        <v>3400</v>
      </c>
      <c r="D74" s="9">
        <v>544</v>
      </c>
      <c r="E74" s="9">
        <v>6.25</v>
      </c>
      <c r="F74" s="11" t="s">
        <v>3737</v>
      </c>
      <c r="G74" s="11" t="s">
        <v>4594</v>
      </c>
      <c r="H74" s="11" t="s">
        <v>5671</v>
      </c>
      <c r="I74" s="14" t="s">
        <v>5690</v>
      </c>
      <c r="J74" s="14" t="s">
        <v>5690</v>
      </c>
    </row>
    <row r="75" spans="1:10">
      <c r="A75" s="9">
        <v>633</v>
      </c>
      <c r="B75" s="10" t="s">
        <v>614</v>
      </c>
      <c r="C75" s="9">
        <v>3370</v>
      </c>
      <c r="D75" s="9">
        <v>617</v>
      </c>
      <c r="E75" s="9">
        <v>5.46</v>
      </c>
      <c r="F75" s="11" t="s">
        <v>3968</v>
      </c>
      <c r="G75" s="11" t="s">
        <v>4743</v>
      </c>
      <c r="H75" s="11" t="s">
        <v>5671</v>
      </c>
      <c r="I75" s="14" t="s">
        <v>5690</v>
      </c>
      <c r="J75" s="14" t="s">
        <v>5690</v>
      </c>
    </row>
    <row r="76" spans="1:10">
      <c r="A76" s="9">
        <v>821</v>
      </c>
      <c r="B76" s="10" t="s">
        <v>634</v>
      </c>
      <c r="C76" s="9">
        <v>3262</v>
      </c>
      <c r="D76" s="9">
        <v>193</v>
      </c>
      <c r="E76" s="9">
        <v>16.9</v>
      </c>
      <c r="F76" s="11" t="s">
        <v>3962</v>
      </c>
      <c r="G76" s="11" t="s">
        <v>4750</v>
      </c>
      <c r="H76" s="11" t="s">
        <v>5671</v>
      </c>
      <c r="I76" s="12" t="s">
        <v>5689</v>
      </c>
      <c r="J76" s="16" t="s">
        <v>5692</v>
      </c>
    </row>
    <row r="77" spans="1:10">
      <c r="A77" s="9">
        <v>277</v>
      </c>
      <c r="B77" s="10" t="s">
        <v>679</v>
      </c>
      <c r="C77" s="9">
        <v>2960</v>
      </c>
      <c r="D77" s="9">
        <v>317</v>
      </c>
      <c r="E77" s="9">
        <v>9.34</v>
      </c>
      <c r="F77" s="11" t="s">
        <v>3717</v>
      </c>
      <c r="G77" s="11" t="s">
        <v>4767</v>
      </c>
      <c r="H77" s="11" t="s">
        <v>5671</v>
      </c>
      <c r="I77" s="14" t="s">
        <v>5690</v>
      </c>
      <c r="J77" s="14" t="s">
        <v>5690</v>
      </c>
    </row>
    <row r="78" spans="1:10">
      <c r="A78" s="9">
        <v>845</v>
      </c>
      <c r="B78" s="10" t="s">
        <v>680</v>
      </c>
      <c r="C78" s="9">
        <v>2956</v>
      </c>
      <c r="D78" s="9">
        <v>87</v>
      </c>
      <c r="E78" s="9">
        <v>33.98</v>
      </c>
      <c r="F78" s="11" t="s">
        <v>4053</v>
      </c>
      <c r="G78" s="11" t="s">
        <v>4768</v>
      </c>
      <c r="H78" s="11" t="s">
        <v>5671</v>
      </c>
      <c r="I78" s="14" t="s">
        <v>5690</v>
      </c>
      <c r="J78" s="14" t="s">
        <v>5690</v>
      </c>
    </row>
    <row r="79" spans="1:10">
      <c r="A79" s="9">
        <v>165</v>
      </c>
      <c r="B79" s="10" t="s">
        <v>705</v>
      </c>
      <c r="C79" s="9">
        <v>2813</v>
      </c>
      <c r="D79" s="9">
        <v>2765</v>
      </c>
      <c r="E79" s="9">
        <v>1.02</v>
      </c>
      <c r="F79" s="11" t="s">
        <v>4064</v>
      </c>
      <c r="G79" s="11" t="s">
        <v>4512</v>
      </c>
      <c r="H79" s="11" t="s">
        <v>5671</v>
      </c>
      <c r="I79" s="14" t="s">
        <v>5690</v>
      </c>
      <c r="J79" s="14" t="s">
        <v>5690</v>
      </c>
    </row>
    <row r="80" spans="1:10">
      <c r="A80" s="9">
        <v>962</v>
      </c>
      <c r="B80" s="10" t="s">
        <v>713</v>
      </c>
      <c r="C80" s="9">
        <v>2784</v>
      </c>
      <c r="D80" s="9">
        <v>94</v>
      </c>
      <c r="E80" s="9">
        <v>29.62</v>
      </c>
      <c r="F80" s="11" t="s">
        <v>3676</v>
      </c>
      <c r="G80" s="11" t="s">
        <v>4780</v>
      </c>
      <c r="H80" s="11" t="s">
        <v>5671</v>
      </c>
      <c r="I80" s="14" t="s">
        <v>5690</v>
      </c>
      <c r="J80" s="14" t="s">
        <v>5690</v>
      </c>
    </row>
    <row r="81" spans="1:10">
      <c r="A81" s="9">
        <v>2300</v>
      </c>
      <c r="B81" s="10" t="s">
        <v>720</v>
      </c>
      <c r="C81" s="9">
        <v>2756</v>
      </c>
      <c r="D81" s="9">
        <v>87</v>
      </c>
      <c r="E81" s="9">
        <v>31.68</v>
      </c>
      <c r="F81" s="11" t="s">
        <v>3687</v>
      </c>
      <c r="G81" s="11" t="s">
        <v>4666</v>
      </c>
      <c r="H81" s="11" t="s">
        <v>5671</v>
      </c>
      <c r="I81" s="14" t="s">
        <v>5690</v>
      </c>
      <c r="J81" s="14" t="s">
        <v>5690</v>
      </c>
    </row>
    <row r="82" spans="1:10">
      <c r="A82" s="9">
        <v>1089</v>
      </c>
      <c r="B82" s="10" t="s">
        <v>721</v>
      </c>
      <c r="C82" s="9">
        <v>2750</v>
      </c>
      <c r="D82" s="9">
        <v>776</v>
      </c>
      <c r="E82" s="9">
        <v>3.54</v>
      </c>
      <c r="F82" s="11" t="s">
        <v>4014</v>
      </c>
      <c r="G82" s="11" t="s">
        <v>4443</v>
      </c>
      <c r="H82" s="11" t="s">
        <v>5671</v>
      </c>
      <c r="I82" s="12" t="s">
        <v>5689</v>
      </c>
      <c r="J82" s="12" t="s">
        <v>5689</v>
      </c>
    </row>
    <row r="83" spans="1:10">
      <c r="A83" s="9">
        <v>922</v>
      </c>
      <c r="B83" s="10" t="s">
        <v>728</v>
      </c>
      <c r="C83" s="9">
        <v>2734</v>
      </c>
      <c r="D83" s="9">
        <v>103</v>
      </c>
      <c r="E83" s="9">
        <v>26.54</v>
      </c>
      <c r="F83" s="11" t="s">
        <v>3978</v>
      </c>
      <c r="G83" s="11" t="s">
        <v>4422</v>
      </c>
      <c r="H83" s="11" t="s">
        <v>5671</v>
      </c>
      <c r="I83" s="12" t="s">
        <v>5689</v>
      </c>
      <c r="J83" s="12" t="s">
        <v>5689</v>
      </c>
    </row>
    <row r="84" spans="1:10">
      <c r="A84" s="9">
        <v>923</v>
      </c>
      <c r="B84" s="10" t="s">
        <v>741</v>
      </c>
      <c r="C84" s="9">
        <v>2665</v>
      </c>
      <c r="D84" s="9">
        <v>327</v>
      </c>
      <c r="E84" s="9">
        <v>8.15</v>
      </c>
      <c r="F84" s="11" t="s">
        <v>3687</v>
      </c>
      <c r="G84" s="11" t="s">
        <v>4789</v>
      </c>
      <c r="H84" s="11" t="s">
        <v>5671</v>
      </c>
      <c r="I84" s="14" t="s">
        <v>5690</v>
      </c>
      <c r="J84" s="14" t="s">
        <v>5690</v>
      </c>
    </row>
    <row r="85" spans="1:10">
      <c r="A85" s="9">
        <v>942</v>
      </c>
      <c r="B85" s="10" t="s">
        <v>770</v>
      </c>
      <c r="C85" s="9">
        <v>2563</v>
      </c>
      <c r="D85" s="9">
        <v>1067</v>
      </c>
      <c r="E85" s="9">
        <v>2.4</v>
      </c>
      <c r="F85" s="11" t="s">
        <v>4024</v>
      </c>
      <c r="G85" s="11" t="s">
        <v>4801</v>
      </c>
      <c r="H85" s="11" t="s">
        <v>5671</v>
      </c>
      <c r="I85" s="12" t="s">
        <v>5689</v>
      </c>
      <c r="J85" s="12" t="s">
        <v>5689</v>
      </c>
    </row>
    <row r="86" spans="1:10">
      <c r="A86" s="9">
        <v>925</v>
      </c>
      <c r="B86" s="10" t="s">
        <v>774</v>
      </c>
      <c r="C86" s="9">
        <v>2554</v>
      </c>
      <c r="D86" s="9">
        <v>399</v>
      </c>
      <c r="E86" s="9">
        <v>6.4</v>
      </c>
      <c r="F86" s="11" t="s">
        <v>4079</v>
      </c>
      <c r="G86" s="11" t="s">
        <v>4512</v>
      </c>
      <c r="H86" s="11" t="s">
        <v>5671</v>
      </c>
      <c r="I86" s="12" t="s">
        <v>5689</v>
      </c>
      <c r="J86" s="12" t="s">
        <v>5689</v>
      </c>
    </row>
    <row r="87" spans="1:10">
      <c r="A87" s="9">
        <v>1963</v>
      </c>
      <c r="B87" s="10" t="s">
        <v>786</v>
      </c>
      <c r="C87" s="9">
        <v>2519</v>
      </c>
      <c r="D87" s="9">
        <v>147</v>
      </c>
      <c r="E87" s="9">
        <v>17.14</v>
      </c>
      <c r="F87" s="11" t="s">
        <v>4035</v>
      </c>
      <c r="G87" s="11" t="s">
        <v>4808</v>
      </c>
      <c r="H87" s="11" t="s">
        <v>5671</v>
      </c>
      <c r="I87" s="14" t="s">
        <v>5690</v>
      </c>
      <c r="J87" s="14" t="s">
        <v>5690</v>
      </c>
    </row>
    <row r="88" spans="1:10">
      <c r="A88" s="9">
        <v>826</v>
      </c>
      <c r="B88" s="10" t="s">
        <v>792</v>
      </c>
      <c r="C88" s="9">
        <v>2491</v>
      </c>
      <c r="D88" s="9">
        <v>173</v>
      </c>
      <c r="E88" s="9">
        <v>14.4</v>
      </c>
      <c r="F88" s="11" t="s">
        <v>3791</v>
      </c>
      <c r="G88" s="11" t="s">
        <v>4696</v>
      </c>
      <c r="H88" s="11" t="s">
        <v>5671</v>
      </c>
      <c r="I88" s="14" t="s">
        <v>5690</v>
      </c>
      <c r="J88" s="14" t="s">
        <v>5690</v>
      </c>
    </row>
    <row r="89" spans="1:10">
      <c r="A89" s="9">
        <v>1346</v>
      </c>
      <c r="B89" s="10" t="s">
        <v>801</v>
      </c>
      <c r="C89" s="9">
        <v>2462</v>
      </c>
      <c r="D89" s="9">
        <v>249</v>
      </c>
      <c r="E89" s="9">
        <v>9.890000000000001</v>
      </c>
      <c r="F89" s="11" t="s">
        <v>4088</v>
      </c>
      <c r="G89" s="11" t="s">
        <v>4558</v>
      </c>
      <c r="H89" s="11" t="s">
        <v>5671</v>
      </c>
      <c r="I89" s="12" t="s">
        <v>5689</v>
      </c>
      <c r="J89" s="12" t="s">
        <v>5689</v>
      </c>
    </row>
    <row r="90" spans="1:10">
      <c r="A90" s="9">
        <v>1574</v>
      </c>
      <c r="B90" s="10" t="s">
        <v>818</v>
      </c>
      <c r="C90" s="9">
        <v>2412</v>
      </c>
      <c r="D90" s="9">
        <v>159</v>
      </c>
      <c r="E90" s="9">
        <v>15.17</v>
      </c>
      <c r="F90" s="11" t="s">
        <v>4096</v>
      </c>
      <c r="G90" s="11" t="s">
        <v>4823</v>
      </c>
      <c r="H90" s="11" t="s">
        <v>5671</v>
      </c>
      <c r="I90" s="14" t="s">
        <v>5690</v>
      </c>
      <c r="J90" s="14" t="s">
        <v>5690</v>
      </c>
    </row>
    <row r="91" spans="1:10">
      <c r="A91" s="9">
        <v>795</v>
      </c>
      <c r="B91" s="10" t="s">
        <v>826</v>
      </c>
      <c r="C91" s="9">
        <v>2400</v>
      </c>
      <c r="D91" s="9">
        <v>131</v>
      </c>
      <c r="E91" s="9">
        <v>18.32</v>
      </c>
      <c r="F91" s="11" t="s">
        <v>3970</v>
      </c>
      <c r="G91" s="11" t="s">
        <v>4443</v>
      </c>
      <c r="H91" s="11" t="s">
        <v>5671</v>
      </c>
      <c r="I91" s="14" t="s">
        <v>5690</v>
      </c>
      <c r="J91" s="14" t="s">
        <v>5690</v>
      </c>
    </row>
    <row r="92" spans="1:10">
      <c r="A92" s="9">
        <v>917</v>
      </c>
      <c r="B92" s="10" t="s">
        <v>830</v>
      </c>
      <c r="C92" s="9">
        <v>2385</v>
      </c>
      <c r="D92" s="9">
        <v>81</v>
      </c>
      <c r="E92" s="9">
        <v>29.44</v>
      </c>
      <c r="F92" s="11" t="s">
        <v>3858</v>
      </c>
      <c r="G92" s="11" t="s">
        <v>4512</v>
      </c>
      <c r="H92" s="11" t="s">
        <v>5671</v>
      </c>
      <c r="I92" s="12" t="s">
        <v>5689</v>
      </c>
      <c r="J92" s="12" t="s">
        <v>5689</v>
      </c>
    </row>
    <row r="93" spans="1:10">
      <c r="A93" s="9">
        <v>475</v>
      </c>
      <c r="B93" s="10" t="s">
        <v>866</v>
      </c>
      <c r="C93" s="9">
        <v>2272</v>
      </c>
      <c r="D93" s="9">
        <v>1186</v>
      </c>
      <c r="E93" s="9">
        <v>1.92</v>
      </c>
      <c r="F93" s="11" t="s">
        <v>3806</v>
      </c>
      <c r="G93" s="11" t="s">
        <v>4666</v>
      </c>
      <c r="H93" s="11" t="s">
        <v>5671</v>
      </c>
      <c r="I93" s="14" t="s">
        <v>5690</v>
      </c>
      <c r="J93" s="14" t="s">
        <v>5690</v>
      </c>
    </row>
    <row r="94" spans="1:10">
      <c r="A94" s="9">
        <v>541</v>
      </c>
      <c r="B94" s="10" t="s">
        <v>885</v>
      </c>
      <c r="C94" s="9">
        <v>2218</v>
      </c>
      <c r="D94" s="9">
        <v>4224</v>
      </c>
      <c r="E94" s="9">
        <v>0.53</v>
      </c>
      <c r="F94" s="11" t="s">
        <v>3691</v>
      </c>
      <c r="G94" s="11" t="s">
        <v>4512</v>
      </c>
      <c r="H94" s="11" t="s">
        <v>5671</v>
      </c>
      <c r="I94" s="12" t="s">
        <v>5689</v>
      </c>
      <c r="J94" s="12" t="s">
        <v>5689</v>
      </c>
    </row>
    <row r="95" spans="1:10">
      <c r="A95" s="9">
        <v>786</v>
      </c>
      <c r="B95" s="10" t="s">
        <v>918</v>
      </c>
      <c r="C95" s="9">
        <v>2104</v>
      </c>
      <c r="D95" s="9">
        <v>121</v>
      </c>
      <c r="E95" s="9">
        <v>17.39</v>
      </c>
      <c r="F95" s="11" t="s">
        <v>3932</v>
      </c>
      <c r="G95" s="11" t="s">
        <v>4866</v>
      </c>
      <c r="H95" s="11" t="s">
        <v>5671</v>
      </c>
      <c r="I95" s="14" t="s">
        <v>5690</v>
      </c>
      <c r="J95" s="14" t="s">
        <v>5690</v>
      </c>
    </row>
    <row r="96" spans="1:10">
      <c r="A96" s="9">
        <v>321</v>
      </c>
      <c r="B96" s="10" t="s">
        <v>935</v>
      </c>
      <c r="C96" s="9">
        <v>2067</v>
      </c>
      <c r="D96" s="9">
        <v>372</v>
      </c>
      <c r="E96" s="9">
        <v>5.56</v>
      </c>
      <c r="F96" s="11" t="s">
        <v>4116</v>
      </c>
      <c r="G96" s="11" t="s">
        <v>4874</v>
      </c>
      <c r="H96" s="11" t="s">
        <v>5671</v>
      </c>
      <c r="I96" s="15" t="s">
        <v>5691</v>
      </c>
      <c r="J96" s="15" t="s">
        <v>5691</v>
      </c>
    </row>
    <row r="97" spans="1:10">
      <c r="A97" s="9">
        <v>1697</v>
      </c>
      <c r="B97" s="10" t="s">
        <v>937</v>
      </c>
      <c r="C97" s="9">
        <v>2061</v>
      </c>
      <c r="D97" s="9">
        <v>48</v>
      </c>
      <c r="E97" s="9">
        <v>42.94</v>
      </c>
      <c r="F97" s="11" t="s">
        <v>4117</v>
      </c>
      <c r="G97" s="11" t="s">
        <v>4875</v>
      </c>
      <c r="H97" s="11" t="s">
        <v>5671</v>
      </c>
      <c r="I97" s="15" t="s">
        <v>5691</v>
      </c>
      <c r="J97" s="15" t="s">
        <v>5691</v>
      </c>
    </row>
    <row r="98" spans="1:10">
      <c r="A98" s="9">
        <v>1877</v>
      </c>
      <c r="B98" s="10" t="s">
        <v>942</v>
      </c>
      <c r="C98" s="9">
        <v>2056</v>
      </c>
      <c r="D98" s="9">
        <v>476</v>
      </c>
      <c r="E98" s="9">
        <v>4.32</v>
      </c>
      <c r="F98" s="11" t="s">
        <v>4118</v>
      </c>
      <c r="G98" s="11" t="s">
        <v>4594</v>
      </c>
      <c r="H98" s="11" t="s">
        <v>5671</v>
      </c>
      <c r="I98" s="14" t="s">
        <v>5690</v>
      </c>
      <c r="J98" s="14" t="s">
        <v>5690</v>
      </c>
    </row>
    <row r="99" spans="1:10">
      <c r="A99" s="9">
        <v>2462</v>
      </c>
      <c r="B99" s="10" t="s">
        <v>951</v>
      </c>
      <c r="C99" s="9">
        <v>2034</v>
      </c>
      <c r="D99" s="9">
        <v>720</v>
      </c>
      <c r="E99" s="9">
        <v>2.83</v>
      </c>
      <c r="F99" s="11" t="s">
        <v>3681</v>
      </c>
      <c r="G99" s="11" t="s">
        <v>4882</v>
      </c>
      <c r="H99" s="11" t="s">
        <v>5671</v>
      </c>
      <c r="I99" s="14" t="s">
        <v>5690</v>
      </c>
      <c r="J99" s="14" t="s">
        <v>5690</v>
      </c>
    </row>
    <row r="100" spans="1:10">
      <c r="A100" s="9">
        <v>2563</v>
      </c>
      <c r="B100" s="10" t="s">
        <v>966</v>
      </c>
      <c r="C100" s="9">
        <v>1983</v>
      </c>
      <c r="D100" s="9">
        <v>148</v>
      </c>
      <c r="E100" s="9">
        <v>13.4</v>
      </c>
      <c r="F100" s="11" t="s">
        <v>3923</v>
      </c>
      <c r="G100" s="11" t="s">
        <v>4666</v>
      </c>
      <c r="H100" s="11" t="s">
        <v>5671</v>
      </c>
      <c r="I100" s="14" t="s">
        <v>5690</v>
      </c>
      <c r="J100" s="14" t="s">
        <v>5690</v>
      </c>
    </row>
    <row r="101" spans="1:10">
      <c r="A101" s="9">
        <v>1793</v>
      </c>
      <c r="B101" s="10" t="s">
        <v>975</v>
      </c>
      <c r="C101" s="9">
        <v>1959</v>
      </c>
      <c r="D101" s="9">
        <v>50</v>
      </c>
      <c r="E101" s="9">
        <v>39.18</v>
      </c>
      <c r="F101" s="11" t="s">
        <v>4129</v>
      </c>
      <c r="G101" s="11" t="s">
        <v>4823</v>
      </c>
      <c r="H101" s="11" t="s">
        <v>5671</v>
      </c>
      <c r="I101" s="15" t="s">
        <v>5691</v>
      </c>
      <c r="J101" s="15" t="s">
        <v>5691</v>
      </c>
    </row>
    <row r="102" spans="1:10">
      <c r="A102" s="9">
        <v>524</v>
      </c>
      <c r="B102" s="10" t="s">
        <v>1019</v>
      </c>
      <c r="C102" s="9">
        <v>1844</v>
      </c>
      <c r="D102" s="9">
        <v>362</v>
      </c>
      <c r="E102" s="9">
        <v>5.09</v>
      </c>
      <c r="F102" s="11" t="s">
        <v>4089</v>
      </c>
      <c r="G102" s="11" t="s">
        <v>4908</v>
      </c>
      <c r="H102" s="11" t="s">
        <v>5671</v>
      </c>
      <c r="I102" s="14" t="s">
        <v>5690</v>
      </c>
      <c r="J102" s="14" t="s">
        <v>5690</v>
      </c>
    </row>
    <row r="103" spans="1:10">
      <c r="A103" s="9">
        <v>1332</v>
      </c>
      <c r="B103" s="10" t="s">
        <v>1072</v>
      </c>
      <c r="C103" s="9">
        <v>1717</v>
      </c>
      <c r="D103" s="9">
        <v>1788</v>
      </c>
      <c r="E103" s="9">
        <v>0.96</v>
      </c>
      <c r="F103" s="11" t="s">
        <v>4138</v>
      </c>
      <c r="G103" s="11" t="s">
        <v>4512</v>
      </c>
      <c r="H103" s="11" t="s">
        <v>5671</v>
      </c>
      <c r="I103" s="12" t="s">
        <v>5689</v>
      </c>
      <c r="J103" s="12" t="s">
        <v>5689</v>
      </c>
    </row>
    <row r="104" spans="1:10">
      <c r="A104" s="9">
        <v>2161</v>
      </c>
      <c r="B104" s="10" t="s">
        <v>1076</v>
      </c>
      <c r="C104" s="9">
        <v>1706</v>
      </c>
      <c r="D104" s="9">
        <v>118</v>
      </c>
      <c r="E104" s="9">
        <v>14.46</v>
      </c>
      <c r="F104" s="11" t="s">
        <v>4144</v>
      </c>
      <c r="G104" s="11" t="s">
        <v>4702</v>
      </c>
      <c r="H104" s="11" t="s">
        <v>5671</v>
      </c>
      <c r="I104" s="14" t="s">
        <v>5690</v>
      </c>
      <c r="J104" s="14" t="s">
        <v>5690</v>
      </c>
    </row>
    <row r="105" spans="1:10">
      <c r="A105" s="9">
        <v>870</v>
      </c>
      <c r="B105" s="10" t="s">
        <v>1088</v>
      </c>
      <c r="C105" s="9">
        <v>1665</v>
      </c>
      <c r="D105" s="9">
        <v>100</v>
      </c>
      <c r="E105" s="9">
        <v>16.65</v>
      </c>
      <c r="F105" s="11" t="s">
        <v>3689</v>
      </c>
      <c r="G105" s="11" t="s">
        <v>4594</v>
      </c>
      <c r="H105" s="11" t="s">
        <v>5671</v>
      </c>
      <c r="I105" s="14" t="s">
        <v>5690</v>
      </c>
      <c r="J105" s="14" t="s">
        <v>5690</v>
      </c>
    </row>
    <row r="106" spans="1:10">
      <c r="A106" s="9">
        <v>2108</v>
      </c>
      <c r="B106" s="10" t="s">
        <v>1121</v>
      </c>
      <c r="C106" s="9">
        <v>1608</v>
      </c>
      <c r="D106" s="9">
        <v>58</v>
      </c>
      <c r="E106" s="9">
        <v>27.72</v>
      </c>
      <c r="F106" s="11" t="s">
        <v>4054</v>
      </c>
      <c r="G106" s="11" t="s">
        <v>4750</v>
      </c>
      <c r="H106" s="11" t="s">
        <v>5671</v>
      </c>
      <c r="I106" s="12" t="s">
        <v>5689</v>
      </c>
      <c r="J106" s="16" t="s">
        <v>5692</v>
      </c>
    </row>
    <row r="107" spans="1:10">
      <c r="A107" s="9">
        <v>259</v>
      </c>
      <c r="B107" s="10" t="s">
        <v>1123</v>
      </c>
      <c r="C107" s="9">
        <v>1605</v>
      </c>
      <c r="D107" s="9">
        <v>168</v>
      </c>
      <c r="E107" s="9">
        <v>9.550000000000001</v>
      </c>
      <c r="F107" s="11" t="s">
        <v>3983</v>
      </c>
      <c r="G107" s="11" t="s">
        <v>4666</v>
      </c>
      <c r="H107" s="11" t="s">
        <v>5671</v>
      </c>
      <c r="I107" s="14" t="s">
        <v>5690</v>
      </c>
      <c r="J107" s="14" t="s">
        <v>5690</v>
      </c>
    </row>
    <row r="108" spans="1:10">
      <c r="A108" s="9">
        <v>1861</v>
      </c>
      <c r="B108" s="10" t="s">
        <v>1127</v>
      </c>
      <c r="C108" s="9">
        <v>1593</v>
      </c>
      <c r="D108" s="9">
        <v>82</v>
      </c>
      <c r="E108" s="9">
        <v>19.43</v>
      </c>
      <c r="F108" s="11" t="s">
        <v>4152</v>
      </c>
      <c r="G108" s="11" t="s">
        <v>4943</v>
      </c>
      <c r="H108" s="11" t="s">
        <v>5671</v>
      </c>
      <c r="I108" s="14" t="s">
        <v>5690</v>
      </c>
      <c r="J108" s="14" t="s">
        <v>5690</v>
      </c>
    </row>
    <row r="109" spans="1:10">
      <c r="A109" s="9">
        <v>1508</v>
      </c>
      <c r="B109" s="10" t="s">
        <v>1134</v>
      </c>
      <c r="C109" s="9">
        <v>1579</v>
      </c>
      <c r="D109" s="9">
        <v>264</v>
      </c>
      <c r="E109" s="9">
        <v>5.98</v>
      </c>
      <c r="F109" s="11" t="s">
        <v>4155</v>
      </c>
      <c r="G109" s="11" t="s">
        <v>4945</v>
      </c>
      <c r="H109" s="11" t="s">
        <v>5671</v>
      </c>
      <c r="I109" s="14" t="s">
        <v>5690</v>
      </c>
      <c r="J109" s="14" t="s">
        <v>5690</v>
      </c>
    </row>
    <row r="110" spans="1:10">
      <c r="A110" s="9">
        <v>969</v>
      </c>
      <c r="B110" s="10" t="s">
        <v>1136</v>
      </c>
      <c r="C110" s="9">
        <v>1572</v>
      </c>
      <c r="D110" s="9">
        <v>1559</v>
      </c>
      <c r="E110" s="9">
        <v>1.01</v>
      </c>
      <c r="F110" s="11" t="s">
        <v>3698</v>
      </c>
      <c r="G110" s="11" t="s">
        <v>4594</v>
      </c>
      <c r="H110" s="11" t="s">
        <v>5671</v>
      </c>
      <c r="I110" s="14" t="s">
        <v>5690</v>
      </c>
      <c r="J110" s="14" t="s">
        <v>5690</v>
      </c>
    </row>
    <row r="111" spans="1:10">
      <c r="A111" s="9">
        <v>1650</v>
      </c>
      <c r="B111" s="10" t="s">
        <v>1175</v>
      </c>
      <c r="C111" s="9">
        <v>1514</v>
      </c>
      <c r="D111" s="9">
        <v>59</v>
      </c>
      <c r="E111" s="9">
        <v>25.66</v>
      </c>
      <c r="F111" s="11" t="s">
        <v>3949</v>
      </c>
      <c r="G111" s="11" t="s">
        <v>4963</v>
      </c>
      <c r="H111" s="11" t="s">
        <v>5671</v>
      </c>
      <c r="I111" s="14" t="s">
        <v>5690</v>
      </c>
      <c r="J111" s="14" t="s">
        <v>5690</v>
      </c>
    </row>
    <row r="112" spans="1:10">
      <c r="A112" s="9">
        <v>1712</v>
      </c>
      <c r="B112" s="10" t="s">
        <v>1201</v>
      </c>
      <c r="C112" s="9">
        <v>1478</v>
      </c>
      <c r="D112" s="9">
        <v>108</v>
      </c>
      <c r="E112" s="9">
        <v>13.69</v>
      </c>
      <c r="F112" s="11" t="s">
        <v>4038</v>
      </c>
      <c r="G112" s="11" t="s">
        <v>4971</v>
      </c>
      <c r="H112" s="11" t="s">
        <v>5671</v>
      </c>
      <c r="I112" s="14" t="s">
        <v>5690</v>
      </c>
      <c r="J112" s="14" t="s">
        <v>5690</v>
      </c>
    </row>
    <row r="113" spans="1:10">
      <c r="A113" s="9">
        <v>2000</v>
      </c>
      <c r="B113" s="10" t="s">
        <v>1215</v>
      </c>
      <c r="C113" s="9">
        <v>1457</v>
      </c>
      <c r="D113" s="9">
        <v>44</v>
      </c>
      <c r="E113" s="9">
        <v>33.11</v>
      </c>
      <c r="F113" s="11" t="s">
        <v>3961</v>
      </c>
      <c r="G113" s="11" t="s">
        <v>4979</v>
      </c>
      <c r="H113" s="11" t="s">
        <v>5671</v>
      </c>
      <c r="I113" s="12" t="s">
        <v>5689</v>
      </c>
      <c r="J113" s="16" t="s">
        <v>5692</v>
      </c>
    </row>
    <row r="114" spans="1:10">
      <c r="A114" s="9">
        <v>2406</v>
      </c>
      <c r="B114" s="10" t="s">
        <v>1222</v>
      </c>
      <c r="C114" s="9">
        <v>1438</v>
      </c>
      <c r="D114" s="9">
        <v>40</v>
      </c>
      <c r="E114" s="9">
        <v>35.95</v>
      </c>
      <c r="F114" s="11" t="s">
        <v>3934</v>
      </c>
      <c r="G114" s="11" t="s">
        <v>4577</v>
      </c>
      <c r="H114" s="11" t="s">
        <v>5671</v>
      </c>
      <c r="I114" s="14" t="s">
        <v>5690</v>
      </c>
      <c r="J114" s="14" t="s">
        <v>5690</v>
      </c>
    </row>
    <row r="115" spans="1:10">
      <c r="A115" s="9">
        <v>161</v>
      </c>
      <c r="B115" s="10" t="s">
        <v>1225</v>
      </c>
      <c r="C115" s="9">
        <v>1433</v>
      </c>
      <c r="D115" s="9">
        <v>193</v>
      </c>
      <c r="E115" s="9">
        <v>7.42</v>
      </c>
      <c r="F115" s="11" t="s">
        <v>4012</v>
      </c>
      <c r="G115" s="11" t="s">
        <v>4512</v>
      </c>
      <c r="H115" s="11" t="s">
        <v>5671</v>
      </c>
      <c r="I115" s="14" t="s">
        <v>5690</v>
      </c>
      <c r="J115" s="14" t="s">
        <v>5690</v>
      </c>
    </row>
    <row r="116" spans="1:10">
      <c r="A116" s="9">
        <v>2337</v>
      </c>
      <c r="B116" s="10" t="s">
        <v>1227</v>
      </c>
      <c r="C116" s="9">
        <v>1429</v>
      </c>
      <c r="D116" s="9">
        <v>81</v>
      </c>
      <c r="E116" s="9">
        <v>17.64</v>
      </c>
      <c r="F116" s="11" t="s">
        <v>4111</v>
      </c>
      <c r="G116" s="11" t="s">
        <v>4512</v>
      </c>
      <c r="H116" s="11" t="s">
        <v>5671</v>
      </c>
      <c r="I116" s="14" t="s">
        <v>5690</v>
      </c>
      <c r="J116" s="14" t="s">
        <v>5690</v>
      </c>
    </row>
    <row r="117" spans="1:10">
      <c r="A117" s="9">
        <v>2367</v>
      </c>
      <c r="B117" s="10" t="s">
        <v>1262</v>
      </c>
      <c r="C117" s="9">
        <v>1363</v>
      </c>
      <c r="D117" s="9">
        <v>95</v>
      </c>
      <c r="E117" s="9">
        <v>14.35</v>
      </c>
      <c r="F117" s="11" t="s">
        <v>4126</v>
      </c>
      <c r="G117" s="11" t="s">
        <v>5001</v>
      </c>
      <c r="H117" s="11" t="s">
        <v>5671</v>
      </c>
      <c r="I117" s="12" t="s">
        <v>5689</v>
      </c>
      <c r="J117" s="16" t="s">
        <v>5692</v>
      </c>
    </row>
    <row r="118" spans="1:10">
      <c r="A118" s="9">
        <v>272</v>
      </c>
      <c r="B118" s="10" t="s">
        <v>1278</v>
      </c>
      <c r="C118" s="9">
        <v>1331</v>
      </c>
      <c r="D118" s="9">
        <v>51</v>
      </c>
      <c r="E118" s="9">
        <v>26.1</v>
      </c>
      <c r="F118" s="11" t="s">
        <v>3862</v>
      </c>
      <c r="G118" s="11" t="s">
        <v>5007</v>
      </c>
      <c r="H118" s="11" t="s">
        <v>5671</v>
      </c>
      <c r="I118" s="15" t="s">
        <v>5691</v>
      </c>
      <c r="J118" s="15" t="s">
        <v>5691</v>
      </c>
    </row>
    <row r="119" spans="1:10">
      <c r="A119" s="9">
        <v>1055</v>
      </c>
      <c r="B119" s="10" t="s">
        <v>1282</v>
      </c>
      <c r="C119" s="9">
        <v>1326</v>
      </c>
      <c r="D119" s="9">
        <v>74</v>
      </c>
      <c r="E119" s="9">
        <v>17.92</v>
      </c>
      <c r="F119" s="11" t="s">
        <v>3733</v>
      </c>
      <c r="G119" s="11" t="s">
        <v>5008</v>
      </c>
      <c r="H119" s="11" t="s">
        <v>5671</v>
      </c>
      <c r="I119" s="14" t="s">
        <v>5690</v>
      </c>
      <c r="J119" s="14" t="s">
        <v>5690</v>
      </c>
    </row>
    <row r="120" spans="1:10">
      <c r="A120" s="9">
        <v>777</v>
      </c>
      <c r="B120" s="10" t="s">
        <v>1294</v>
      </c>
      <c r="C120" s="9">
        <v>1303</v>
      </c>
      <c r="D120" s="9">
        <v>948</v>
      </c>
      <c r="E120" s="9">
        <v>1.37</v>
      </c>
      <c r="F120" s="11" t="s">
        <v>3677</v>
      </c>
      <c r="G120" s="11" t="s">
        <v>4512</v>
      </c>
      <c r="H120" s="11" t="s">
        <v>5671</v>
      </c>
      <c r="I120" s="14" t="s">
        <v>5690</v>
      </c>
      <c r="J120" s="14" t="s">
        <v>5690</v>
      </c>
    </row>
    <row r="121" spans="1:10">
      <c r="A121" s="9">
        <v>1455</v>
      </c>
      <c r="B121" s="10" t="s">
        <v>1295</v>
      </c>
      <c r="C121" s="9">
        <v>1302</v>
      </c>
      <c r="D121" s="9">
        <v>59</v>
      </c>
      <c r="E121" s="9">
        <v>22.07</v>
      </c>
      <c r="F121" s="11" t="s">
        <v>3932</v>
      </c>
      <c r="G121" s="11" t="s">
        <v>4582</v>
      </c>
      <c r="H121" s="11" t="s">
        <v>5671</v>
      </c>
      <c r="I121" s="12" t="s">
        <v>5689</v>
      </c>
      <c r="J121" s="12" t="s">
        <v>5689</v>
      </c>
    </row>
    <row r="122" spans="1:10">
      <c r="A122" s="9">
        <v>1570</v>
      </c>
      <c r="B122" s="10" t="s">
        <v>1304</v>
      </c>
      <c r="C122" s="9">
        <v>1293</v>
      </c>
      <c r="D122" s="9">
        <v>167</v>
      </c>
      <c r="E122" s="9">
        <v>7.74</v>
      </c>
      <c r="F122" s="11" t="s">
        <v>4144</v>
      </c>
      <c r="G122" s="11" t="s">
        <v>5015</v>
      </c>
      <c r="H122" s="11" t="s">
        <v>5671</v>
      </c>
      <c r="I122" s="14" t="s">
        <v>5690</v>
      </c>
      <c r="J122" s="14" t="s">
        <v>5690</v>
      </c>
    </row>
    <row r="123" spans="1:10">
      <c r="A123" s="9">
        <v>1750</v>
      </c>
      <c r="B123" s="10" t="s">
        <v>1310</v>
      </c>
      <c r="C123" s="9">
        <v>1287</v>
      </c>
      <c r="D123" s="9">
        <v>109</v>
      </c>
      <c r="E123" s="9">
        <v>11.81</v>
      </c>
      <c r="F123" s="11" t="s">
        <v>3791</v>
      </c>
      <c r="G123" s="11" t="s">
        <v>4512</v>
      </c>
      <c r="H123" s="11" t="s">
        <v>5671</v>
      </c>
      <c r="I123" s="14" t="s">
        <v>5690</v>
      </c>
      <c r="J123" s="14" t="s">
        <v>5690</v>
      </c>
    </row>
    <row r="124" spans="1:10">
      <c r="A124" s="9">
        <v>1855</v>
      </c>
      <c r="B124" s="10" t="s">
        <v>1334</v>
      </c>
      <c r="C124" s="9">
        <v>1248</v>
      </c>
      <c r="D124" s="9">
        <v>30</v>
      </c>
      <c r="E124" s="9">
        <v>41.6</v>
      </c>
      <c r="F124" s="11" t="s">
        <v>3792</v>
      </c>
      <c r="G124" s="11" t="s">
        <v>4490</v>
      </c>
      <c r="H124" s="11" t="s">
        <v>5671</v>
      </c>
      <c r="I124" s="14" t="s">
        <v>5690</v>
      </c>
      <c r="J124" s="14" t="s">
        <v>5690</v>
      </c>
    </row>
    <row r="125" spans="1:10">
      <c r="A125" s="9">
        <v>2540</v>
      </c>
      <c r="B125" s="10" t="s">
        <v>1349</v>
      </c>
      <c r="C125" s="9">
        <v>1212</v>
      </c>
      <c r="D125" s="9">
        <v>40</v>
      </c>
      <c r="E125" s="9">
        <v>30.3</v>
      </c>
      <c r="F125" s="11" t="s">
        <v>3785</v>
      </c>
      <c r="G125" s="11" t="s">
        <v>5029</v>
      </c>
      <c r="H125" s="11" t="s">
        <v>5671</v>
      </c>
      <c r="I125" s="12" t="s">
        <v>5689</v>
      </c>
      <c r="J125" s="12" t="s">
        <v>5689</v>
      </c>
    </row>
    <row r="126" spans="1:10">
      <c r="A126" s="9">
        <v>1099</v>
      </c>
      <c r="B126" s="10" t="s">
        <v>1389</v>
      </c>
      <c r="C126" s="9">
        <v>1163</v>
      </c>
      <c r="D126" s="9">
        <v>135</v>
      </c>
      <c r="E126" s="9">
        <v>8.609999999999999</v>
      </c>
      <c r="F126" s="11" t="s">
        <v>3799</v>
      </c>
      <c r="G126" s="11" t="s">
        <v>4666</v>
      </c>
      <c r="H126" s="11" t="s">
        <v>5671</v>
      </c>
      <c r="I126" s="12" t="s">
        <v>5689</v>
      </c>
      <c r="J126" s="12" t="s">
        <v>5689</v>
      </c>
    </row>
    <row r="127" spans="1:10">
      <c r="A127" s="9">
        <v>2486</v>
      </c>
      <c r="B127" s="10" t="s">
        <v>1395</v>
      </c>
      <c r="C127" s="9">
        <v>1155</v>
      </c>
      <c r="D127" s="9">
        <v>90</v>
      </c>
      <c r="E127" s="9">
        <v>12.83</v>
      </c>
      <c r="F127" s="11" t="s">
        <v>4115</v>
      </c>
      <c r="G127" s="11" t="s">
        <v>4549</v>
      </c>
      <c r="H127" s="11" t="s">
        <v>5671</v>
      </c>
      <c r="I127" s="14" t="s">
        <v>5690</v>
      </c>
      <c r="J127" s="14" t="s">
        <v>5690</v>
      </c>
    </row>
    <row r="128" spans="1:10">
      <c r="A128" s="9">
        <v>186</v>
      </c>
      <c r="B128" s="10" t="s">
        <v>1432</v>
      </c>
      <c r="C128" s="9">
        <v>1106</v>
      </c>
      <c r="D128" s="9">
        <v>145</v>
      </c>
      <c r="E128" s="9">
        <v>7.63</v>
      </c>
      <c r="F128" s="11" t="s">
        <v>3671</v>
      </c>
      <c r="G128" s="11" t="s">
        <v>4512</v>
      </c>
      <c r="H128" s="11" t="s">
        <v>5671</v>
      </c>
      <c r="I128" s="14" t="s">
        <v>5690</v>
      </c>
      <c r="J128" s="14" t="s">
        <v>5690</v>
      </c>
    </row>
    <row r="129" spans="1:10">
      <c r="A129" s="9">
        <v>2109</v>
      </c>
      <c r="B129" s="10" t="s">
        <v>1448</v>
      </c>
      <c r="C129" s="9">
        <v>1088</v>
      </c>
      <c r="D129" s="9">
        <v>113</v>
      </c>
      <c r="E129" s="9">
        <v>9.630000000000001</v>
      </c>
      <c r="F129" s="11" t="s">
        <v>3893</v>
      </c>
      <c r="G129" s="11" t="s">
        <v>5068</v>
      </c>
      <c r="H129" s="11" t="s">
        <v>5671</v>
      </c>
      <c r="I129" s="14" t="s">
        <v>5690</v>
      </c>
      <c r="J129" s="14" t="s">
        <v>5690</v>
      </c>
    </row>
    <row r="130" spans="1:10">
      <c r="A130" s="9">
        <v>2460</v>
      </c>
      <c r="B130" s="10" t="s">
        <v>1449</v>
      </c>
      <c r="C130" s="9">
        <v>1087</v>
      </c>
      <c r="D130" s="9">
        <v>63</v>
      </c>
      <c r="E130" s="9">
        <v>17.25</v>
      </c>
      <c r="F130" s="11" t="s">
        <v>4045</v>
      </c>
      <c r="G130" s="11" t="s">
        <v>4702</v>
      </c>
      <c r="H130" s="11" t="s">
        <v>5671</v>
      </c>
      <c r="I130" s="12" t="s">
        <v>5689</v>
      </c>
      <c r="J130" s="12" t="s">
        <v>5689</v>
      </c>
    </row>
    <row r="131" spans="1:10">
      <c r="A131" s="9">
        <v>2503</v>
      </c>
      <c r="B131" s="10" t="s">
        <v>1457</v>
      </c>
      <c r="C131" s="9">
        <v>1079</v>
      </c>
      <c r="D131" s="9">
        <v>50</v>
      </c>
      <c r="E131" s="9">
        <v>21.58</v>
      </c>
      <c r="F131" s="11" t="s">
        <v>3818</v>
      </c>
      <c r="G131" s="11" t="s">
        <v>5073</v>
      </c>
      <c r="H131" s="11" t="s">
        <v>5671</v>
      </c>
      <c r="I131" s="15" t="s">
        <v>5691</v>
      </c>
      <c r="J131" s="15" t="s">
        <v>5691</v>
      </c>
    </row>
    <row r="132" spans="1:10">
      <c r="A132" s="9">
        <v>244</v>
      </c>
      <c r="B132" s="10" t="s">
        <v>1461</v>
      </c>
      <c r="C132" s="9">
        <v>1075</v>
      </c>
      <c r="D132" s="9">
        <v>383</v>
      </c>
      <c r="E132" s="9">
        <v>2.81</v>
      </c>
      <c r="F132" s="11" t="s">
        <v>4123</v>
      </c>
      <c r="G132" s="11" t="s">
        <v>5075</v>
      </c>
      <c r="H132" s="11" t="s">
        <v>5671</v>
      </c>
      <c r="I132" s="14" t="s">
        <v>5690</v>
      </c>
      <c r="J132" s="14" t="s">
        <v>5690</v>
      </c>
    </row>
    <row r="133" spans="1:10">
      <c r="A133" s="9">
        <v>2071</v>
      </c>
      <c r="B133" s="10" t="s">
        <v>1465</v>
      </c>
      <c r="C133" s="9">
        <v>1066</v>
      </c>
      <c r="D133" s="9">
        <v>56</v>
      </c>
      <c r="E133" s="9">
        <v>19.04</v>
      </c>
      <c r="F133" s="11" t="s">
        <v>3879</v>
      </c>
      <c r="G133" s="11" t="s">
        <v>5078</v>
      </c>
      <c r="H133" s="11" t="s">
        <v>5671</v>
      </c>
      <c r="I133" s="15" t="s">
        <v>5691</v>
      </c>
      <c r="J133" s="15" t="s">
        <v>5691</v>
      </c>
    </row>
    <row r="134" spans="1:10">
      <c r="A134" s="9">
        <v>2491</v>
      </c>
      <c r="B134" s="10" t="s">
        <v>1470</v>
      </c>
      <c r="C134" s="9">
        <v>1062</v>
      </c>
      <c r="D134" s="9">
        <v>35</v>
      </c>
      <c r="E134" s="9">
        <v>30.34</v>
      </c>
      <c r="F134" s="11" t="s">
        <v>3853</v>
      </c>
      <c r="G134" s="11" t="s">
        <v>4737</v>
      </c>
      <c r="H134" s="11" t="s">
        <v>5671</v>
      </c>
      <c r="I134" s="14" t="s">
        <v>5690</v>
      </c>
      <c r="J134" s="14" t="s">
        <v>5690</v>
      </c>
    </row>
    <row r="135" spans="1:10">
      <c r="A135" s="9">
        <v>1813</v>
      </c>
      <c r="B135" s="10" t="s">
        <v>1475</v>
      </c>
      <c r="C135" s="9">
        <v>1049</v>
      </c>
      <c r="D135" s="9">
        <v>162</v>
      </c>
      <c r="E135" s="9">
        <v>6.48</v>
      </c>
      <c r="F135" s="11" t="s">
        <v>3717</v>
      </c>
      <c r="G135" s="11" t="s">
        <v>4750</v>
      </c>
      <c r="H135" s="11" t="s">
        <v>5671</v>
      </c>
      <c r="I135" s="14" t="s">
        <v>5690</v>
      </c>
      <c r="J135" s="14" t="s">
        <v>5690</v>
      </c>
    </row>
    <row r="136" spans="1:10">
      <c r="A136" s="9">
        <v>1537</v>
      </c>
      <c r="B136" s="10" t="s">
        <v>1476</v>
      </c>
      <c r="C136" s="9">
        <v>1045</v>
      </c>
      <c r="D136" s="9">
        <v>54</v>
      </c>
      <c r="E136" s="9">
        <v>19.35</v>
      </c>
      <c r="F136" s="11" t="s">
        <v>4201</v>
      </c>
      <c r="G136" s="11" t="s">
        <v>5079</v>
      </c>
      <c r="H136" s="11" t="s">
        <v>5671</v>
      </c>
      <c r="I136" s="15" t="s">
        <v>5691</v>
      </c>
      <c r="J136" s="15" t="s">
        <v>5691</v>
      </c>
    </row>
    <row r="137" spans="1:10">
      <c r="A137" s="9">
        <v>723</v>
      </c>
      <c r="B137" s="10" t="s">
        <v>1478</v>
      </c>
      <c r="C137" s="9">
        <v>1045</v>
      </c>
      <c r="D137" s="9">
        <v>539</v>
      </c>
      <c r="E137" s="9">
        <v>1.94</v>
      </c>
      <c r="F137" s="11" t="s">
        <v>3754</v>
      </c>
      <c r="G137" s="11" t="s">
        <v>5080</v>
      </c>
      <c r="H137" s="11" t="s">
        <v>5671</v>
      </c>
      <c r="I137" s="14" t="s">
        <v>5690</v>
      </c>
      <c r="J137" s="14" t="s">
        <v>5690</v>
      </c>
    </row>
    <row r="138" spans="1:10">
      <c r="A138" s="9">
        <v>2441</v>
      </c>
      <c r="B138" s="10" t="s">
        <v>1483</v>
      </c>
      <c r="C138" s="9">
        <v>1040</v>
      </c>
      <c r="D138" s="9">
        <v>25</v>
      </c>
      <c r="E138" s="9">
        <v>41.6</v>
      </c>
      <c r="F138" s="11" t="s">
        <v>3979</v>
      </c>
      <c r="G138" s="11" t="s">
        <v>4737</v>
      </c>
      <c r="H138" s="11" t="s">
        <v>5671</v>
      </c>
      <c r="I138" s="12" t="s">
        <v>5689</v>
      </c>
      <c r="J138" s="16" t="s">
        <v>5692</v>
      </c>
    </row>
    <row r="139" spans="1:10">
      <c r="A139" s="9">
        <v>1898</v>
      </c>
      <c r="B139" s="10" t="s">
        <v>1484</v>
      </c>
      <c r="C139" s="9">
        <v>1038</v>
      </c>
      <c r="D139" s="9">
        <v>136</v>
      </c>
      <c r="E139" s="9">
        <v>7.63</v>
      </c>
      <c r="F139" s="11" t="s">
        <v>3844</v>
      </c>
      <c r="G139" s="11" t="s">
        <v>5083</v>
      </c>
      <c r="H139" s="11" t="s">
        <v>5671</v>
      </c>
      <c r="I139" s="14" t="s">
        <v>5690</v>
      </c>
      <c r="J139" s="14" t="s">
        <v>5690</v>
      </c>
    </row>
    <row r="140" spans="1:10">
      <c r="A140" s="9">
        <v>2193</v>
      </c>
      <c r="B140" s="10" t="s">
        <v>1489</v>
      </c>
      <c r="C140" s="9">
        <v>1035</v>
      </c>
      <c r="D140" s="9">
        <v>76</v>
      </c>
      <c r="E140" s="9">
        <v>13.62</v>
      </c>
      <c r="F140" s="11" t="s">
        <v>3845</v>
      </c>
      <c r="G140" s="11" t="s">
        <v>5085</v>
      </c>
      <c r="H140" s="11" t="s">
        <v>5671</v>
      </c>
      <c r="I140" s="15" t="s">
        <v>5691</v>
      </c>
      <c r="J140" s="15" t="s">
        <v>5691</v>
      </c>
    </row>
    <row r="141" spans="1:10">
      <c r="A141" s="9">
        <v>1385</v>
      </c>
      <c r="B141" s="10" t="s">
        <v>1517</v>
      </c>
      <c r="C141" s="9">
        <v>991</v>
      </c>
      <c r="D141" s="9">
        <v>3131</v>
      </c>
      <c r="E141" s="9">
        <v>0.32</v>
      </c>
      <c r="F141" s="11" t="s">
        <v>3759</v>
      </c>
      <c r="G141" s="11" t="s">
        <v>4666</v>
      </c>
      <c r="H141" s="11" t="s">
        <v>5671</v>
      </c>
      <c r="I141" s="12" t="s">
        <v>5689</v>
      </c>
      <c r="J141" s="12" t="s">
        <v>5689</v>
      </c>
    </row>
    <row r="142" spans="1:10">
      <c r="A142" s="9">
        <v>1755</v>
      </c>
      <c r="B142" s="10" t="s">
        <v>1526</v>
      </c>
      <c r="C142" s="9">
        <v>982</v>
      </c>
      <c r="D142" s="9">
        <v>72</v>
      </c>
      <c r="E142" s="9">
        <v>13.64</v>
      </c>
      <c r="F142" s="11" t="s">
        <v>4212</v>
      </c>
      <c r="G142" s="11" t="s">
        <v>5095</v>
      </c>
      <c r="H142" s="11" t="s">
        <v>5671</v>
      </c>
      <c r="I142" s="15" t="s">
        <v>5691</v>
      </c>
      <c r="J142" s="15" t="s">
        <v>5691</v>
      </c>
    </row>
    <row r="143" spans="1:10">
      <c r="A143" s="9">
        <v>1023</v>
      </c>
      <c r="B143" s="10" t="s">
        <v>1539</v>
      </c>
      <c r="C143" s="9">
        <v>962</v>
      </c>
      <c r="D143" s="9">
        <v>345</v>
      </c>
      <c r="E143" s="9">
        <v>2.79</v>
      </c>
      <c r="F143" s="11" t="s">
        <v>3740</v>
      </c>
      <c r="G143" s="11" t="s">
        <v>5100</v>
      </c>
      <c r="H143" s="11" t="s">
        <v>5671</v>
      </c>
      <c r="I143" s="14" t="s">
        <v>5690</v>
      </c>
      <c r="J143" s="14" t="s">
        <v>5690</v>
      </c>
    </row>
    <row r="144" spans="1:10">
      <c r="A144" s="9">
        <v>1229</v>
      </c>
      <c r="B144" s="10" t="s">
        <v>1548</v>
      </c>
      <c r="C144" s="9">
        <v>953</v>
      </c>
      <c r="D144" s="9">
        <v>39</v>
      </c>
      <c r="E144" s="9">
        <v>24.44</v>
      </c>
      <c r="F144" s="11" t="s">
        <v>4215</v>
      </c>
      <c r="G144" s="11" t="s">
        <v>4422</v>
      </c>
      <c r="H144" s="11" t="s">
        <v>5671</v>
      </c>
      <c r="I144" s="14" t="s">
        <v>5690</v>
      </c>
      <c r="J144" s="14" t="s">
        <v>5690</v>
      </c>
    </row>
    <row r="145" spans="1:10">
      <c r="A145" s="9">
        <v>809</v>
      </c>
      <c r="B145" s="10" t="s">
        <v>1592</v>
      </c>
      <c r="C145" s="9">
        <v>896</v>
      </c>
      <c r="D145" s="9">
        <v>1939</v>
      </c>
      <c r="E145" s="9">
        <v>0.46</v>
      </c>
      <c r="F145" s="11" t="s">
        <v>4221</v>
      </c>
      <c r="G145" s="11" t="s">
        <v>4750</v>
      </c>
      <c r="H145" s="11" t="s">
        <v>5671</v>
      </c>
      <c r="I145" s="14" t="s">
        <v>5690</v>
      </c>
      <c r="J145" s="14" t="s">
        <v>5690</v>
      </c>
    </row>
    <row r="146" spans="1:10">
      <c r="A146" s="9">
        <v>408</v>
      </c>
      <c r="B146" s="10" t="s">
        <v>1596</v>
      </c>
      <c r="C146" s="9">
        <v>890</v>
      </c>
      <c r="D146" s="9">
        <v>2384</v>
      </c>
      <c r="E146" s="9">
        <v>0.37</v>
      </c>
      <c r="F146" s="11" t="s">
        <v>3774</v>
      </c>
      <c r="G146" s="11" t="s">
        <v>4512</v>
      </c>
      <c r="H146" s="11" t="s">
        <v>5671</v>
      </c>
      <c r="I146" s="12" t="s">
        <v>5689</v>
      </c>
      <c r="J146" s="12" t="s">
        <v>5689</v>
      </c>
    </row>
    <row r="147" spans="1:10">
      <c r="A147" s="9">
        <v>2410</v>
      </c>
      <c r="B147" s="10" t="s">
        <v>1609</v>
      </c>
      <c r="C147" s="9">
        <v>881</v>
      </c>
      <c r="D147" s="9">
        <v>33</v>
      </c>
      <c r="E147" s="9">
        <v>26.7</v>
      </c>
      <c r="F147" s="11" t="s">
        <v>4223</v>
      </c>
      <c r="G147" s="11" t="s">
        <v>4594</v>
      </c>
      <c r="H147" s="11" t="s">
        <v>5671</v>
      </c>
      <c r="I147" s="14" t="s">
        <v>5690</v>
      </c>
      <c r="J147" s="14" t="s">
        <v>5690</v>
      </c>
    </row>
    <row r="148" spans="1:10">
      <c r="A148" s="9">
        <v>2825</v>
      </c>
      <c r="B148" s="10" t="s">
        <v>1623</v>
      </c>
      <c r="C148" s="9">
        <v>868</v>
      </c>
      <c r="D148" s="9">
        <v>71</v>
      </c>
      <c r="E148" s="9">
        <v>12.23</v>
      </c>
      <c r="F148" s="11" t="s">
        <v>4072</v>
      </c>
      <c r="G148" s="11" t="s">
        <v>4512</v>
      </c>
      <c r="H148" s="11" t="s">
        <v>5671</v>
      </c>
      <c r="I148" s="14" t="s">
        <v>5690</v>
      </c>
      <c r="J148" s="14" t="s">
        <v>5690</v>
      </c>
    </row>
    <row r="149" spans="1:10">
      <c r="A149" s="9">
        <v>2938</v>
      </c>
      <c r="B149" s="10" t="s">
        <v>1636</v>
      </c>
      <c r="C149" s="9">
        <v>852</v>
      </c>
      <c r="D149" s="9">
        <v>42</v>
      </c>
      <c r="E149" s="9">
        <v>20.29</v>
      </c>
      <c r="F149" s="11" t="s">
        <v>4075</v>
      </c>
      <c r="G149" s="11" t="s">
        <v>4549</v>
      </c>
      <c r="H149" s="11" t="s">
        <v>5671</v>
      </c>
      <c r="I149" s="14" t="s">
        <v>5690</v>
      </c>
      <c r="J149" s="14" t="s">
        <v>5690</v>
      </c>
    </row>
    <row r="150" spans="1:10">
      <c r="A150" s="9">
        <v>825</v>
      </c>
      <c r="B150" s="10" t="s">
        <v>1645</v>
      </c>
      <c r="C150" s="9">
        <v>841</v>
      </c>
      <c r="D150" s="9">
        <v>1261</v>
      </c>
      <c r="E150" s="9">
        <v>0.67</v>
      </c>
      <c r="F150" s="11" t="s">
        <v>3804</v>
      </c>
      <c r="G150" s="11" t="s">
        <v>4666</v>
      </c>
      <c r="H150" s="11" t="s">
        <v>5671</v>
      </c>
      <c r="I150" s="14" t="s">
        <v>5690</v>
      </c>
      <c r="J150" s="14" t="s">
        <v>5690</v>
      </c>
    </row>
    <row r="151" spans="1:10">
      <c r="A151" s="9">
        <v>2570</v>
      </c>
      <c r="B151" s="10" t="s">
        <v>1684</v>
      </c>
      <c r="C151" s="9">
        <v>808</v>
      </c>
      <c r="D151" s="9">
        <v>37</v>
      </c>
      <c r="E151" s="9">
        <v>21.84</v>
      </c>
      <c r="F151" s="11" t="s">
        <v>4228</v>
      </c>
      <c r="G151" s="11" t="s">
        <v>5142</v>
      </c>
      <c r="H151" s="11" t="s">
        <v>5671</v>
      </c>
      <c r="I151" s="12" t="s">
        <v>5689</v>
      </c>
      <c r="J151" s="16" t="s">
        <v>5692</v>
      </c>
    </row>
    <row r="152" spans="1:10">
      <c r="A152" s="9">
        <v>1850</v>
      </c>
      <c r="B152" s="10" t="s">
        <v>1692</v>
      </c>
      <c r="C152" s="9">
        <v>801</v>
      </c>
      <c r="D152" s="9">
        <v>115</v>
      </c>
      <c r="E152" s="9">
        <v>6.97</v>
      </c>
      <c r="F152" s="11" t="s">
        <v>4067</v>
      </c>
      <c r="G152" s="11" t="s">
        <v>4549</v>
      </c>
      <c r="H152" s="11" t="s">
        <v>5671</v>
      </c>
      <c r="I152" s="14" t="s">
        <v>5690</v>
      </c>
      <c r="J152" s="14" t="s">
        <v>5690</v>
      </c>
    </row>
    <row r="153" spans="1:10">
      <c r="A153" s="9">
        <v>2200</v>
      </c>
      <c r="B153" s="10" t="s">
        <v>1710</v>
      </c>
      <c r="C153" s="9">
        <v>783</v>
      </c>
      <c r="D153" s="9">
        <v>128</v>
      </c>
      <c r="E153" s="9">
        <v>6.12</v>
      </c>
      <c r="F153" s="11" t="s">
        <v>3754</v>
      </c>
      <c r="G153" s="11" t="s">
        <v>4443</v>
      </c>
      <c r="H153" s="11" t="s">
        <v>5671</v>
      </c>
      <c r="I153" s="12" t="s">
        <v>5689</v>
      </c>
      <c r="J153" s="16" t="s">
        <v>5692</v>
      </c>
    </row>
    <row r="154" spans="1:10">
      <c r="A154" s="9">
        <v>457</v>
      </c>
      <c r="B154" s="10" t="s">
        <v>1715</v>
      </c>
      <c r="C154" s="9">
        <v>779</v>
      </c>
      <c r="D154" s="9">
        <v>861</v>
      </c>
      <c r="E154" s="9">
        <v>0.9</v>
      </c>
      <c r="F154" s="11" t="s">
        <v>4042</v>
      </c>
      <c r="G154" s="11" t="s">
        <v>5142</v>
      </c>
      <c r="H154" s="11" t="s">
        <v>5671</v>
      </c>
      <c r="I154" s="14" t="s">
        <v>5690</v>
      </c>
      <c r="J154" s="14" t="s">
        <v>5690</v>
      </c>
    </row>
    <row r="155" spans="1:10">
      <c r="A155" s="9">
        <v>2824</v>
      </c>
      <c r="B155" s="10" t="s">
        <v>1726</v>
      </c>
      <c r="C155" s="9">
        <v>767</v>
      </c>
      <c r="D155" s="9">
        <v>86</v>
      </c>
      <c r="E155" s="9">
        <v>8.92</v>
      </c>
      <c r="F155" s="11" t="s">
        <v>4195</v>
      </c>
      <c r="G155" s="11" t="s">
        <v>4666</v>
      </c>
      <c r="H155" s="11" t="s">
        <v>5671</v>
      </c>
      <c r="I155" s="12" t="s">
        <v>5689</v>
      </c>
      <c r="J155" s="16" t="s">
        <v>5692</v>
      </c>
    </row>
    <row r="156" spans="1:10">
      <c r="A156" s="9">
        <v>1616</v>
      </c>
      <c r="B156" s="10" t="s">
        <v>1740</v>
      </c>
      <c r="C156" s="9">
        <v>760</v>
      </c>
      <c r="D156" s="9">
        <v>258</v>
      </c>
      <c r="E156" s="9">
        <v>2.95</v>
      </c>
      <c r="F156" s="11" t="s">
        <v>4187</v>
      </c>
      <c r="G156" s="11" t="s">
        <v>4512</v>
      </c>
      <c r="H156" s="11" t="s">
        <v>5671</v>
      </c>
      <c r="I156" s="14" t="s">
        <v>5690</v>
      </c>
      <c r="J156" s="14" t="s">
        <v>5690</v>
      </c>
    </row>
    <row r="157" spans="1:10">
      <c r="A157" s="9">
        <v>251</v>
      </c>
      <c r="B157" s="10" t="s">
        <v>1773</v>
      </c>
      <c r="C157" s="9">
        <v>736</v>
      </c>
      <c r="D157" s="9">
        <v>415</v>
      </c>
      <c r="E157" s="9">
        <v>1.77</v>
      </c>
      <c r="F157" s="11" t="s">
        <v>4199</v>
      </c>
      <c r="G157" s="11" t="s">
        <v>5165</v>
      </c>
      <c r="H157" s="11" t="s">
        <v>5671</v>
      </c>
      <c r="I157" s="14" t="s">
        <v>5690</v>
      </c>
      <c r="J157" s="14" t="s">
        <v>5690</v>
      </c>
    </row>
    <row r="158" spans="1:10">
      <c r="A158" s="9">
        <v>2396</v>
      </c>
      <c r="B158" s="10" t="s">
        <v>1795</v>
      </c>
      <c r="C158" s="9">
        <v>721</v>
      </c>
      <c r="D158" s="9">
        <v>1703</v>
      </c>
      <c r="E158" s="9">
        <v>0.42</v>
      </c>
      <c r="F158" s="11" t="s">
        <v>3912</v>
      </c>
      <c r="G158" s="11" t="s">
        <v>5169</v>
      </c>
      <c r="H158" s="11" t="s">
        <v>5671</v>
      </c>
      <c r="I158" s="14" t="s">
        <v>5690</v>
      </c>
      <c r="J158" s="14" t="s">
        <v>5690</v>
      </c>
    </row>
    <row r="159" spans="1:10">
      <c r="A159" s="9">
        <v>1471</v>
      </c>
      <c r="B159" s="10" t="s">
        <v>1797</v>
      </c>
      <c r="C159" s="9">
        <v>719</v>
      </c>
      <c r="D159" s="9">
        <v>164</v>
      </c>
      <c r="E159" s="9">
        <v>4.38</v>
      </c>
      <c r="F159" s="11" t="s">
        <v>3799</v>
      </c>
      <c r="G159" s="11" t="s">
        <v>4422</v>
      </c>
      <c r="H159" s="11" t="s">
        <v>5671</v>
      </c>
      <c r="I159" s="14" t="s">
        <v>5690</v>
      </c>
      <c r="J159" s="14" t="s">
        <v>5690</v>
      </c>
    </row>
    <row r="160" spans="1:10">
      <c r="A160" s="9">
        <v>360</v>
      </c>
      <c r="B160" s="10" t="s">
        <v>1826</v>
      </c>
      <c r="C160" s="9">
        <v>697</v>
      </c>
      <c r="D160" s="9">
        <v>217</v>
      </c>
      <c r="E160" s="9">
        <v>3.21</v>
      </c>
      <c r="F160" s="11" t="s">
        <v>4160</v>
      </c>
      <c r="G160" s="11" t="s">
        <v>5180</v>
      </c>
      <c r="H160" s="11" t="s">
        <v>5671</v>
      </c>
      <c r="I160" s="14" t="s">
        <v>5690</v>
      </c>
      <c r="J160" s="14" t="s">
        <v>5690</v>
      </c>
    </row>
    <row r="161" spans="1:10">
      <c r="A161" s="9">
        <v>1147</v>
      </c>
      <c r="B161" s="10" t="s">
        <v>1831</v>
      </c>
      <c r="C161" s="9">
        <v>694</v>
      </c>
      <c r="D161" s="9">
        <v>35</v>
      </c>
      <c r="E161" s="9">
        <v>19.83</v>
      </c>
      <c r="F161" s="11" t="s">
        <v>3929</v>
      </c>
      <c r="G161" s="11" t="s">
        <v>5183</v>
      </c>
      <c r="H161" s="11" t="s">
        <v>5671</v>
      </c>
      <c r="I161" s="15" t="s">
        <v>5691</v>
      </c>
      <c r="J161" s="15" t="s">
        <v>5691</v>
      </c>
    </row>
    <row r="162" spans="1:10">
      <c r="A162" s="9">
        <v>170</v>
      </c>
      <c r="B162" s="10" t="s">
        <v>1832</v>
      </c>
      <c r="C162" s="9">
        <v>694</v>
      </c>
      <c r="D162" s="9">
        <v>458</v>
      </c>
      <c r="E162" s="9">
        <v>1.52</v>
      </c>
      <c r="F162" s="11" t="s">
        <v>3778</v>
      </c>
      <c r="G162" s="11" t="s">
        <v>5184</v>
      </c>
      <c r="H162" s="11" t="s">
        <v>5671</v>
      </c>
      <c r="I162" s="12" t="s">
        <v>5689</v>
      </c>
      <c r="J162" s="12" t="s">
        <v>5689</v>
      </c>
    </row>
    <row r="163" spans="1:10">
      <c r="A163" s="9">
        <v>1163</v>
      </c>
      <c r="B163" s="10" t="s">
        <v>1890</v>
      </c>
      <c r="C163" s="9">
        <v>648</v>
      </c>
      <c r="D163" s="9">
        <v>457</v>
      </c>
      <c r="E163" s="9">
        <v>1.42</v>
      </c>
      <c r="F163" s="11" t="s">
        <v>4239</v>
      </c>
      <c r="G163" s="11" t="s">
        <v>4512</v>
      </c>
      <c r="H163" s="11" t="s">
        <v>5671</v>
      </c>
      <c r="I163" s="15" t="s">
        <v>5691</v>
      </c>
      <c r="J163" s="15" t="s">
        <v>5691</v>
      </c>
    </row>
    <row r="164" spans="1:10">
      <c r="A164" s="9">
        <v>246</v>
      </c>
      <c r="B164" s="10" t="s">
        <v>1927</v>
      </c>
      <c r="C164" s="9">
        <v>623</v>
      </c>
      <c r="D164" s="9">
        <v>1041</v>
      </c>
      <c r="E164" s="9">
        <v>0.6</v>
      </c>
      <c r="F164" s="11" t="s">
        <v>4043</v>
      </c>
      <c r="G164" s="11" t="s">
        <v>5207</v>
      </c>
      <c r="H164" s="11" t="s">
        <v>5671</v>
      </c>
      <c r="I164" s="12" t="s">
        <v>5689</v>
      </c>
      <c r="J164" s="12" t="s">
        <v>5689</v>
      </c>
    </row>
    <row r="165" spans="1:10">
      <c r="A165" s="9">
        <v>1754</v>
      </c>
      <c r="B165" s="10" t="s">
        <v>1971</v>
      </c>
      <c r="C165" s="9">
        <v>598</v>
      </c>
      <c r="D165" s="9">
        <v>84</v>
      </c>
      <c r="E165" s="9">
        <v>7.12</v>
      </c>
      <c r="F165" s="11" t="s">
        <v>3813</v>
      </c>
      <c r="G165" s="11" t="s">
        <v>4549</v>
      </c>
      <c r="H165" s="11" t="s">
        <v>5671</v>
      </c>
      <c r="I165" s="14" t="s">
        <v>5690</v>
      </c>
      <c r="J165" s="14" t="s">
        <v>5690</v>
      </c>
    </row>
    <row r="166" spans="1:10">
      <c r="A166" s="9">
        <v>1265</v>
      </c>
      <c r="B166" s="10" t="s">
        <v>1977</v>
      </c>
      <c r="C166" s="9">
        <v>595</v>
      </c>
      <c r="D166" s="9">
        <v>105</v>
      </c>
      <c r="E166" s="9">
        <v>5.67</v>
      </c>
      <c r="F166" s="11" t="s">
        <v>4251</v>
      </c>
      <c r="G166" s="11" t="s">
        <v>4462</v>
      </c>
      <c r="H166" s="11" t="s">
        <v>5671</v>
      </c>
      <c r="I166" s="14" t="s">
        <v>5690</v>
      </c>
      <c r="J166" s="14" t="s">
        <v>5690</v>
      </c>
    </row>
    <row r="167" spans="1:10">
      <c r="A167" s="9">
        <v>2576</v>
      </c>
      <c r="B167" s="10" t="s">
        <v>1987</v>
      </c>
      <c r="C167" s="9">
        <v>588</v>
      </c>
      <c r="D167" s="9">
        <v>29</v>
      </c>
      <c r="E167" s="9">
        <v>20.28</v>
      </c>
      <c r="F167" s="11" t="s">
        <v>3806</v>
      </c>
      <c r="G167" s="11" t="s">
        <v>4696</v>
      </c>
      <c r="H167" s="11" t="s">
        <v>5671</v>
      </c>
      <c r="I167" s="14" t="s">
        <v>5690</v>
      </c>
      <c r="J167" s="14" t="s">
        <v>5690</v>
      </c>
    </row>
    <row r="168" spans="1:10">
      <c r="A168" s="9">
        <v>1214</v>
      </c>
      <c r="B168" s="10" t="s">
        <v>2014</v>
      </c>
      <c r="C168" s="9">
        <v>566</v>
      </c>
      <c r="D168" s="9">
        <v>46</v>
      </c>
      <c r="E168" s="9">
        <v>12.3</v>
      </c>
      <c r="F168" s="11" t="s">
        <v>3735</v>
      </c>
      <c r="G168" s="11" t="s">
        <v>5237</v>
      </c>
      <c r="H168" s="11" t="s">
        <v>5671</v>
      </c>
      <c r="I168" s="14" t="s">
        <v>5690</v>
      </c>
      <c r="J168" s="14" t="s">
        <v>5690</v>
      </c>
    </row>
    <row r="169" spans="1:10">
      <c r="A169" s="9">
        <v>522</v>
      </c>
      <c r="B169" s="10" t="s">
        <v>2061</v>
      </c>
      <c r="C169" s="9">
        <v>540</v>
      </c>
      <c r="D169" s="9">
        <v>1356</v>
      </c>
      <c r="E169" s="9">
        <v>0.4</v>
      </c>
      <c r="F169" s="11" t="s">
        <v>3827</v>
      </c>
      <c r="G169" s="11" t="s">
        <v>5250</v>
      </c>
      <c r="H169" s="11" t="s">
        <v>5671</v>
      </c>
      <c r="I169" s="14" t="s">
        <v>5690</v>
      </c>
      <c r="J169" s="14" t="s">
        <v>5690</v>
      </c>
    </row>
    <row r="170" spans="1:10">
      <c r="A170" s="9">
        <v>1237</v>
      </c>
      <c r="B170" s="10" t="s">
        <v>2066</v>
      </c>
      <c r="C170" s="9">
        <v>537</v>
      </c>
      <c r="D170" s="9">
        <v>1444</v>
      </c>
      <c r="E170" s="9">
        <v>0.37</v>
      </c>
      <c r="F170" s="11" t="s">
        <v>4022</v>
      </c>
      <c r="G170" s="11" t="s">
        <v>5251</v>
      </c>
      <c r="H170" s="11" t="s">
        <v>5671</v>
      </c>
      <c r="I170" s="14" t="s">
        <v>5690</v>
      </c>
      <c r="J170" s="14" t="s">
        <v>5690</v>
      </c>
    </row>
    <row r="171" spans="1:10">
      <c r="A171" s="9">
        <v>1961</v>
      </c>
      <c r="B171" s="10" t="s">
        <v>2071</v>
      </c>
      <c r="C171" s="9">
        <v>535</v>
      </c>
      <c r="D171" s="9">
        <v>109</v>
      </c>
      <c r="E171" s="9">
        <v>4.91</v>
      </c>
      <c r="F171" s="11" t="s">
        <v>3843</v>
      </c>
      <c r="G171" s="11" t="s">
        <v>4750</v>
      </c>
      <c r="H171" s="11" t="s">
        <v>5671</v>
      </c>
      <c r="I171" s="12" t="s">
        <v>5689</v>
      </c>
      <c r="J171" s="12" t="s">
        <v>5689</v>
      </c>
    </row>
    <row r="172" spans="1:10">
      <c r="A172" s="9">
        <v>2332</v>
      </c>
      <c r="B172" s="10" t="s">
        <v>2107</v>
      </c>
      <c r="C172" s="9">
        <v>516</v>
      </c>
      <c r="D172" s="9">
        <v>785</v>
      </c>
      <c r="E172" s="9">
        <v>0.66</v>
      </c>
      <c r="F172" s="11" t="s">
        <v>4186</v>
      </c>
      <c r="G172" s="11" t="s">
        <v>4666</v>
      </c>
      <c r="H172" s="11" t="s">
        <v>5671</v>
      </c>
      <c r="I172" s="14" t="s">
        <v>5690</v>
      </c>
      <c r="J172" s="14" t="s">
        <v>5690</v>
      </c>
    </row>
    <row r="173" spans="1:10">
      <c r="A173" s="9">
        <v>2472</v>
      </c>
      <c r="B173" s="10" t="s">
        <v>2155</v>
      </c>
      <c r="C173" s="9">
        <v>490</v>
      </c>
      <c r="D173" s="9">
        <v>9</v>
      </c>
      <c r="E173" s="9">
        <v>54.44</v>
      </c>
      <c r="F173" s="11" t="s">
        <v>3957</v>
      </c>
      <c r="G173" s="11" t="s">
        <v>5288</v>
      </c>
      <c r="H173" s="11" t="s">
        <v>5671</v>
      </c>
      <c r="I173" s="15" t="s">
        <v>5691</v>
      </c>
      <c r="J173" s="15" t="s">
        <v>5691</v>
      </c>
    </row>
    <row r="174" spans="1:10">
      <c r="A174" s="9">
        <v>2592</v>
      </c>
      <c r="B174" s="10" t="s">
        <v>2166</v>
      </c>
      <c r="C174" s="9">
        <v>486</v>
      </c>
      <c r="D174" s="9">
        <v>21</v>
      </c>
      <c r="E174" s="9">
        <v>23.14</v>
      </c>
      <c r="F174" s="11" t="s">
        <v>3767</v>
      </c>
      <c r="G174" s="11" t="s">
        <v>4594</v>
      </c>
      <c r="H174" s="11" t="s">
        <v>5671</v>
      </c>
      <c r="I174" s="14" t="s">
        <v>5690</v>
      </c>
      <c r="J174" s="14" t="s">
        <v>5690</v>
      </c>
    </row>
    <row r="175" spans="1:10">
      <c r="A175" s="9">
        <v>3403</v>
      </c>
      <c r="B175" s="10" t="s">
        <v>2190</v>
      </c>
      <c r="C175" s="9">
        <v>468</v>
      </c>
      <c r="D175" s="9">
        <v>122</v>
      </c>
      <c r="E175" s="9">
        <v>3.84</v>
      </c>
      <c r="F175" s="11" t="s">
        <v>3977</v>
      </c>
      <c r="G175" s="11" t="s">
        <v>5300</v>
      </c>
      <c r="H175" s="11" t="s">
        <v>5671</v>
      </c>
      <c r="I175" s="14" t="s">
        <v>5690</v>
      </c>
      <c r="J175" s="14" t="s">
        <v>5690</v>
      </c>
    </row>
    <row r="176" spans="1:10">
      <c r="A176" s="9">
        <v>2234</v>
      </c>
      <c r="B176" s="10" t="s">
        <v>2229</v>
      </c>
      <c r="C176" s="9">
        <v>446</v>
      </c>
      <c r="D176" s="9">
        <v>41</v>
      </c>
      <c r="E176" s="9">
        <v>10.88</v>
      </c>
      <c r="F176" s="11" t="s">
        <v>4135</v>
      </c>
      <c r="G176" s="11" t="s">
        <v>5311</v>
      </c>
      <c r="H176" s="11" t="s">
        <v>5671</v>
      </c>
      <c r="I176" s="15" t="s">
        <v>5691</v>
      </c>
      <c r="J176" s="15" t="s">
        <v>5691</v>
      </c>
    </row>
    <row r="177" spans="1:10">
      <c r="A177" s="9">
        <v>2465</v>
      </c>
      <c r="B177" s="10" t="s">
        <v>2270</v>
      </c>
      <c r="C177" s="9">
        <v>419</v>
      </c>
      <c r="D177" s="9">
        <v>35</v>
      </c>
      <c r="E177" s="9">
        <v>11.97</v>
      </c>
      <c r="F177" s="11" t="s">
        <v>3976</v>
      </c>
      <c r="G177" s="11" t="s">
        <v>4737</v>
      </c>
      <c r="H177" s="11" t="s">
        <v>5671</v>
      </c>
      <c r="I177" s="12" t="s">
        <v>5689</v>
      </c>
      <c r="J177" s="12" t="s">
        <v>5689</v>
      </c>
    </row>
    <row r="178" spans="1:10">
      <c r="A178" s="9">
        <v>1868</v>
      </c>
      <c r="B178" s="10" t="s">
        <v>2285</v>
      </c>
      <c r="C178" s="9">
        <v>412</v>
      </c>
      <c r="D178" s="9">
        <v>82</v>
      </c>
      <c r="E178" s="9">
        <v>5.02</v>
      </c>
      <c r="F178" s="11" t="s">
        <v>3800</v>
      </c>
      <c r="G178" s="11" t="s">
        <v>4443</v>
      </c>
      <c r="H178" s="11" t="s">
        <v>5671</v>
      </c>
      <c r="I178" s="14" t="s">
        <v>5690</v>
      </c>
      <c r="J178" s="14" t="s">
        <v>5690</v>
      </c>
    </row>
    <row r="179" spans="1:10">
      <c r="A179" s="9">
        <v>2856</v>
      </c>
      <c r="B179" s="10" t="s">
        <v>2294</v>
      </c>
      <c r="C179" s="9">
        <v>407</v>
      </c>
      <c r="D179" s="9">
        <v>105</v>
      </c>
      <c r="E179" s="9">
        <v>3.88</v>
      </c>
      <c r="F179" s="11" t="s">
        <v>4280</v>
      </c>
      <c r="G179" s="11" t="s">
        <v>5330</v>
      </c>
      <c r="H179" s="11" t="s">
        <v>5671</v>
      </c>
      <c r="I179" s="14" t="s">
        <v>5690</v>
      </c>
      <c r="J179" s="14" t="s">
        <v>5690</v>
      </c>
    </row>
    <row r="180" spans="1:10">
      <c r="A180" s="9">
        <v>2565</v>
      </c>
      <c r="B180" s="10" t="s">
        <v>2311</v>
      </c>
      <c r="C180" s="9">
        <v>398</v>
      </c>
      <c r="D180" s="9">
        <v>6</v>
      </c>
      <c r="E180" s="9">
        <v>66.33</v>
      </c>
      <c r="F180" s="11" t="s">
        <v>4079</v>
      </c>
      <c r="G180" s="11" t="s">
        <v>5338</v>
      </c>
      <c r="H180" s="11" t="s">
        <v>5671</v>
      </c>
      <c r="I180" s="15" t="s">
        <v>5691</v>
      </c>
      <c r="J180" s="15" t="s">
        <v>5691</v>
      </c>
    </row>
    <row r="181" spans="1:10">
      <c r="A181" s="9">
        <v>2697</v>
      </c>
      <c r="B181" s="10" t="s">
        <v>2320</v>
      </c>
      <c r="C181" s="9">
        <v>393</v>
      </c>
      <c r="D181" s="9">
        <v>27</v>
      </c>
      <c r="E181" s="9">
        <v>14.56</v>
      </c>
      <c r="F181" s="11" t="s">
        <v>4106</v>
      </c>
      <c r="G181" s="11" t="s">
        <v>4549</v>
      </c>
      <c r="H181" s="11" t="s">
        <v>5671</v>
      </c>
      <c r="I181" s="12" t="s">
        <v>5689</v>
      </c>
      <c r="J181" s="16" t="s">
        <v>5692</v>
      </c>
    </row>
    <row r="182" spans="1:10">
      <c r="A182" s="9">
        <v>1577</v>
      </c>
      <c r="B182" s="10" t="s">
        <v>2325</v>
      </c>
      <c r="C182" s="9">
        <v>391</v>
      </c>
      <c r="D182" s="9">
        <v>57</v>
      </c>
      <c r="E182" s="9">
        <v>6.86</v>
      </c>
      <c r="F182" s="11" t="s">
        <v>4281</v>
      </c>
      <c r="G182" s="11" t="s">
        <v>5341</v>
      </c>
      <c r="H182" s="11" t="s">
        <v>5671</v>
      </c>
      <c r="I182" s="14" t="s">
        <v>5690</v>
      </c>
      <c r="J182" s="14" t="s">
        <v>5690</v>
      </c>
    </row>
    <row r="183" spans="1:10">
      <c r="A183" s="9">
        <v>2122</v>
      </c>
      <c r="B183" s="10" t="s">
        <v>2333</v>
      </c>
      <c r="C183" s="9">
        <v>388</v>
      </c>
      <c r="D183" s="9">
        <v>32</v>
      </c>
      <c r="E183" s="9">
        <v>12.12</v>
      </c>
      <c r="F183" s="11" t="s">
        <v>4102</v>
      </c>
      <c r="G183" s="11" t="s">
        <v>5344</v>
      </c>
      <c r="H183" s="11" t="s">
        <v>5671</v>
      </c>
      <c r="I183" s="15" t="s">
        <v>5691</v>
      </c>
      <c r="J183" s="15" t="s">
        <v>5691</v>
      </c>
    </row>
    <row r="184" spans="1:10">
      <c r="A184" s="9">
        <v>2562</v>
      </c>
      <c r="B184" s="10" t="s">
        <v>2343</v>
      </c>
      <c r="C184" s="9">
        <v>383</v>
      </c>
      <c r="D184" s="9">
        <v>18</v>
      </c>
      <c r="E184" s="9">
        <v>21.28</v>
      </c>
      <c r="F184" s="11" t="s">
        <v>4015</v>
      </c>
      <c r="G184" s="11" t="s">
        <v>4702</v>
      </c>
      <c r="H184" s="11" t="s">
        <v>5671</v>
      </c>
      <c r="I184" s="12" t="s">
        <v>5689</v>
      </c>
      <c r="J184" s="12" t="s">
        <v>5689</v>
      </c>
    </row>
    <row r="185" spans="1:10">
      <c r="A185" s="9">
        <v>481</v>
      </c>
      <c r="B185" s="10" t="s">
        <v>2386</v>
      </c>
      <c r="C185" s="9">
        <v>359</v>
      </c>
      <c r="D185" s="9">
        <v>1381</v>
      </c>
      <c r="E185" s="9">
        <v>0.26</v>
      </c>
      <c r="F185" s="11" t="s">
        <v>3923</v>
      </c>
      <c r="G185" s="11" t="s">
        <v>4512</v>
      </c>
      <c r="H185" s="11" t="s">
        <v>5671</v>
      </c>
      <c r="I185" s="14" t="s">
        <v>5690</v>
      </c>
      <c r="J185" s="14" t="s">
        <v>5690</v>
      </c>
    </row>
    <row r="186" spans="1:10">
      <c r="A186" s="9">
        <v>1764</v>
      </c>
      <c r="B186" s="10" t="s">
        <v>2403</v>
      </c>
      <c r="C186" s="9">
        <v>348</v>
      </c>
      <c r="D186" s="9">
        <v>44</v>
      </c>
      <c r="E186" s="9">
        <v>7.91</v>
      </c>
      <c r="F186" s="11" t="s">
        <v>3936</v>
      </c>
      <c r="G186" s="11" t="s">
        <v>5373</v>
      </c>
      <c r="H186" s="11" t="s">
        <v>5671</v>
      </c>
      <c r="I186" s="14" t="s">
        <v>5690</v>
      </c>
      <c r="J186" s="14" t="s">
        <v>5690</v>
      </c>
    </row>
    <row r="187" spans="1:10">
      <c r="A187" s="9">
        <v>1782</v>
      </c>
      <c r="B187" s="10" t="s">
        <v>2423</v>
      </c>
      <c r="C187" s="9">
        <v>337</v>
      </c>
      <c r="D187" s="9">
        <v>170</v>
      </c>
      <c r="E187" s="9">
        <v>1.98</v>
      </c>
      <c r="F187" s="11" t="s">
        <v>4297</v>
      </c>
      <c r="G187" s="11" t="s">
        <v>5379</v>
      </c>
      <c r="H187" s="11" t="s">
        <v>5671</v>
      </c>
      <c r="I187" s="15" t="s">
        <v>5691</v>
      </c>
      <c r="J187" s="15" t="s">
        <v>5691</v>
      </c>
    </row>
    <row r="188" spans="1:10">
      <c r="A188" s="9">
        <v>2511</v>
      </c>
      <c r="B188" s="10" t="s">
        <v>2486</v>
      </c>
      <c r="C188" s="9">
        <v>310</v>
      </c>
      <c r="D188" s="9">
        <v>302</v>
      </c>
      <c r="E188" s="9">
        <v>1.03</v>
      </c>
      <c r="F188" s="11" t="s">
        <v>3806</v>
      </c>
      <c r="G188" s="11" t="s">
        <v>4443</v>
      </c>
      <c r="H188" s="11" t="s">
        <v>5671</v>
      </c>
      <c r="I188" s="12" t="s">
        <v>5689</v>
      </c>
      <c r="J188" s="12" t="s">
        <v>5689</v>
      </c>
    </row>
    <row r="189" spans="1:10">
      <c r="A189" s="9">
        <v>2105</v>
      </c>
      <c r="B189" s="10" t="s">
        <v>2495</v>
      </c>
      <c r="C189" s="9">
        <v>303</v>
      </c>
      <c r="D189" s="9">
        <v>162</v>
      </c>
      <c r="E189" s="9">
        <v>1.87</v>
      </c>
      <c r="F189" s="11" t="s">
        <v>3882</v>
      </c>
      <c r="G189" s="11" t="s">
        <v>4702</v>
      </c>
      <c r="H189" s="11" t="s">
        <v>5671</v>
      </c>
      <c r="I189" s="14" t="s">
        <v>5690</v>
      </c>
      <c r="J189" s="14" t="s">
        <v>5690</v>
      </c>
    </row>
    <row r="190" spans="1:10">
      <c r="A190" s="9">
        <v>3186</v>
      </c>
      <c r="B190" s="10" t="s">
        <v>2520</v>
      </c>
      <c r="C190" s="9">
        <v>287</v>
      </c>
      <c r="D190" s="9">
        <v>33</v>
      </c>
      <c r="E190" s="9">
        <v>8.699999999999999</v>
      </c>
      <c r="F190" s="11" t="s">
        <v>4302</v>
      </c>
      <c r="G190" s="11" t="s">
        <v>5404</v>
      </c>
      <c r="H190" s="11" t="s">
        <v>5671</v>
      </c>
      <c r="I190" s="14" t="s">
        <v>5690</v>
      </c>
      <c r="J190" s="14" t="s">
        <v>5690</v>
      </c>
    </row>
    <row r="191" spans="1:10">
      <c r="A191" s="9">
        <v>2905</v>
      </c>
      <c r="B191" s="10" t="s">
        <v>2521</v>
      </c>
      <c r="C191" s="9">
        <v>287</v>
      </c>
      <c r="D191" s="9">
        <v>11</v>
      </c>
      <c r="E191" s="9">
        <v>26.09</v>
      </c>
      <c r="F191" s="11" t="s">
        <v>4303</v>
      </c>
      <c r="G191" s="11" t="s">
        <v>4443</v>
      </c>
      <c r="H191" s="11" t="s">
        <v>5671</v>
      </c>
      <c r="I191" s="14" t="s">
        <v>5690</v>
      </c>
      <c r="J191" s="14" t="s">
        <v>5690</v>
      </c>
    </row>
    <row r="192" spans="1:10">
      <c r="A192" s="9">
        <v>1885</v>
      </c>
      <c r="B192" s="10" t="s">
        <v>2603</v>
      </c>
      <c r="C192" s="9">
        <v>243</v>
      </c>
      <c r="D192" s="9">
        <v>23</v>
      </c>
      <c r="E192" s="9">
        <v>10.57</v>
      </c>
      <c r="F192" s="11" t="s">
        <v>3904</v>
      </c>
      <c r="G192" s="11" t="s">
        <v>4666</v>
      </c>
      <c r="H192" s="11" t="s">
        <v>5671</v>
      </c>
      <c r="I192" s="14" t="s">
        <v>5690</v>
      </c>
      <c r="J192" s="14" t="s">
        <v>5690</v>
      </c>
    </row>
    <row r="193" spans="1:10">
      <c r="A193" s="9">
        <v>2972</v>
      </c>
      <c r="B193" s="10" t="s">
        <v>2616</v>
      </c>
      <c r="C193" s="9">
        <v>239</v>
      </c>
      <c r="D193" s="9">
        <v>19</v>
      </c>
      <c r="E193" s="9">
        <v>12.58</v>
      </c>
      <c r="F193" s="11" t="s">
        <v>4092</v>
      </c>
      <c r="G193" s="11" t="s">
        <v>4490</v>
      </c>
      <c r="H193" s="11" t="s">
        <v>5671</v>
      </c>
      <c r="I193" s="15" t="s">
        <v>5691</v>
      </c>
      <c r="J193" s="15" t="s">
        <v>5691</v>
      </c>
    </row>
    <row r="194" spans="1:10">
      <c r="A194" s="9">
        <v>3008</v>
      </c>
      <c r="B194" s="10" t="s">
        <v>2701</v>
      </c>
      <c r="C194" s="9">
        <v>200</v>
      </c>
      <c r="D194" s="9">
        <v>14</v>
      </c>
      <c r="E194" s="9">
        <v>14.29</v>
      </c>
      <c r="F194" s="11" t="s">
        <v>4325</v>
      </c>
      <c r="G194" s="11" t="s">
        <v>5453</v>
      </c>
      <c r="H194" s="11" t="s">
        <v>5671</v>
      </c>
      <c r="I194" s="15" t="s">
        <v>5691</v>
      </c>
      <c r="J194" s="15" t="s">
        <v>5691</v>
      </c>
    </row>
    <row r="195" spans="1:10">
      <c r="A195" s="9">
        <v>2970</v>
      </c>
      <c r="B195" s="10" t="s">
        <v>2721</v>
      </c>
      <c r="C195" s="9">
        <v>192</v>
      </c>
      <c r="D195" s="9">
        <v>120</v>
      </c>
      <c r="E195" s="9">
        <v>1.6</v>
      </c>
      <c r="F195" s="11" t="s">
        <v>3825</v>
      </c>
      <c r="G195" s="11" t="s">
        <v>5457</v>
      </c>
      <c r="H195" s="11" t="s">
        <v>5671</v>
      </c>
      <c r="I195" s="12" t="s">
        <v>5689</v>
      </c>
      <c r="J195" s="12" t="s">
        <v>5689</v>
      </c>
    </row>
    <row r="196" spans="1:10">
      <c r="A196" s="9">
        <v>3006</v>
      </c>
      <c r="B196" s="10" t="s">
        <v>2739</v>
      </c>
      <c r="C196" s="9">
        <v>186</v>
      </c>
      <c r="D196" s="9">
        <v>40</v>
      </c>
      <c r="E196" s="9">
        <v>4.65</v>
      </c>
      <c r="F196" s="11" t="s">
        <v>3848</v>
      </c>
      <c r="G196" s="11" t="s">
        <v>5453</v>
      </c>
      <c r="H196" s="11" t="s">
        <v>5671</v>
      </c>
      <c r="I196" s="14" t="s">
        <v>5690</v>
      </c>
      <c r="J196" s="14" t="s">
        <v>5690</v>
      </c>
    </row>
    <row r="197" spans="1:10">
      <c r="A197" s="9">
        <v>3194</v>
      </c>
      <c r="B197" s="10" t="s">
        <v>2753</v>
      </c>
      <c r="C197" s="9">
        <v>182</v>
      </c>
      <c r="D197" s="9">
        <v>15</v>
      </c>
      <c r="E197" s="9">
        <v>12.13</v>
      </c>
      <c r="F197" s="11" t="s">
        <v>4142</v>
      </c>
      <c r="G197" s="11" t="s">
        <v>4422</v>
      </c>
      <c r="H197" s="11" t="s">
        <v>5671</v>
      </c>
      <c r="I197" s="12" t="s">
        <v>5689</v>
      </c>
      <c r="J197" s="16" t="s">
        <v>5692</v>
      </c>
    </row>
    <row r="198" spans="1:10">
      <c r="A198" s="9">
        <v>2046</v>
      </c>
      <c r="B198" s="10" t="s">
        <v>2778</v>
      </c>
      <c r="C198" s="9">
        <v>173</v>
      </c>
      <c r="D198" s="9">
        <v>3</v>
      </c>
      <c r="E198" s="9">
        <v>57.67</v>
      </c>
      <c r="F198" s="11" t="s">
        <v>3762</v>
      </c>
      <c r="G198" s="11" t="s">
        <v>5473</v>
      </c>
      <c r="H198" s="11" t="s">
        <v>5671</v>
      </c>
      <c r="I198" s="14" t="s">
        <v>5690</v>
      </c>
      <c r="J198" s="14" t="s">
        <v>5690</v>
      </c>
    </row>
    <row r="199" spans="1:10">
      <c r="A199" s="9">
        <v>1634</v>
      </c>
      <c r="B199" s="10" t="s">
        <v>2779</v>
      </c>
      <c r="C199" s="9">
        <v>173</v>
      </c>
      <c r="D199" s="9">
        <v>14</v>
      </c>
      <c r="E199" s="9">
        <v>12.36</v>
      </c>
      <c r="F199" s="11" t="s">
        <v>4010</v>
      </c>
      <c r="G199" s="11" t="s">
        <v>5474</v>
      </c>
      <c r="H199" s="11" t="s">
        <v>5671</v>
      </c>
      <c r="I199" s="14" t="s">
        <v>5690</v>
      </c>
      <c r="J199" s="14" t="s">
        <v>5690</v>
      </c>
    </row>
    <row r="200" spans="1:10">
      <c r="A200" s="9">
        <v>3132</v>
      </c>
      <c r="B200" s="10" t="s">
        <v>2783</v>
      </c>
      <c r="C200" s="9">
        <v>171</v>
      </c>
      <c r="D200" s="9">
        <v>42</v>
      </c>
      <c r="E200" s="9">
        <v>4.07</v>
      </c>
      <c r="F200" s="11" t="s">
        <v>4333</v>
      </c>
      <c r="G200" s="11" t="s">
        <v>5476</v>
      </c>
      <c r="H200" s="11" t="s">
        <v>5671</v>
      </c>
      <c r="I200" s="14" t="s">
        <v>5690</v>
      </c>
      <c r="J200" s="14" t="s">
        <v>5690</v>
      </c>
    </row>
    <row r="201" spans="1:10">
      <c r="A201" s="9">
        <v>2903</v>
      </c>
      <c r="B201" s="10" t="s">
        <v>2827</v>
      </c>
      <c r="C201" s="9">
        <v>160</v>
      </c>
      <c r="D201" s="9">
        <v>17</v>
      </c>
      <c r="E201" s="9">
        <v>9.41</v>
      </c>
      <c r="F201" s="11" t="s">
        <v>3911</v>
      </c>
      <c r="G201" s="11" t="s">
        <v>4443</v>
      </c>
      <c r="H201" s="11" t="s">
        <v>5671</v>
      </c>
      <c r="I201" s="12" t="s">
        <v>5689</v>
      </c>
      <c r="J201" s="12" t="s">
        <v>5689</v>
      </c>
    </row>
    <row r="202" spans="1:10">
      <c r="A202" s="9">
        <v>3316</v>
      </c>
      <c r="B202" s="10" t="s">
        <v>2831</v>
      </c>
      <c r="C202" s="9">
        <v>158</v>
      </c>
      <c r="D202" s="9">
        <v>20</v>
      </c>
      <c r="E202" s="9">
        <v>7.9</v>
      </c>
      <c r="F202" s="11" t="s">
        <v>4112</v>
      </c>
      <c r="G202" s="11" t="s">
        <v>5487</v>
      </c>
      <c r="H202" s="11" t="s">
        <v>5671</v>
      </c>
      <c r="I202" s="14" t="s">
        <v>5690</v>
      </c>
      <c r="J202" s="14" t="s">
        <v>5690</v>
      </c>
    </row>
    <row r="203" spans="1:10">
      <c r="A203" s="9">
        <v>3302</v>
      </c>
      <c r="B203" s="10" t="s">
        <v>2854</v>
      </c>
      <c r="C203" s="9">
        <v>153</v>
      </c>
      <c r="D203" s="9">
        <v>33</v>
      </c>
      <c r="E203" s="9">
        <v>4.64</v>
      </c>
      <c r="F203" s="11" t="s">
        <v>4339</v>
      </c>
      <c r="G203" s="11" t="s">
        <v>5288</v>
      </c>
      <c r="H203" s="11" t="s">
        <v>5671</v>
      </c>
      <c r="I203" s="14" t="s">
        <v>5690</v>
      </c>
      <c r="J203" s="14" t="s">
        <v>5690</v>
      </c>
    </row>
    <row r="204" spans="1:10">
      <c r="A204" s="9">
        <v>2422</v>
      </c>
      <c r="B204" s="10" t="s">
        <v>2867</v>
      </c>
      <c r="C204" s="9">
        <v>150</v>
      </c>
      <c r="D204" s="9">
        <v>16</v>
      </c>
      <c r="E204" s="9">
        <v>9.380000000000001</v>
      </c>
      <c r="F204" s="11" t="s">
        <v>3853</v>
      </c>
      <c r="G204" s="11" t="s">
        <v>4423</v>
      </c>
      <c r="H204" s="11" t="s">
        <v>5671</v>
      </c>
      <c r="I204" s="14" t="s">
        <v>5690</v>
      </c>
      <c r="J204" s="14" t="s">
        <v>5690</v>
      </c>
    </row>
    <row r="205" spans="1:10">
      <c r="A205" s="9">
        <v>3240</v>
      </c>
      <c r="B205" s="10" t="s">
        <v>2906</v>
      </c>
      <c r="C205" s="9">
        <v>139</v>
      </c>
      <c r="D205" s="9">
        <v>57</v>
      </c>
      <c r="E205" s="9">
        <v>2.44</v>
      </c>
      <c r="F205" s="11" t="s">
        <v>4349</v>
      </c>
      <c r="G205" s="11" t="s">
        <v>4943</v>
      </c>
      <c r="H205" s="11" t="s">
        <v>5671</v>
      </c>
      <c r="I205" s="14" t="s">
        <v>5690</v>
      </c>
      <c r="J205" s="14" t="s">
        <v>5690</v>
      </c>
    </row>
    <row r="206" spans="1:10">
      <c r="A206" s="9">
        <v>2911</v>
      </c>
      <c r="B206" s="10" t="s">
        <v>2953</v>
      </c>
      <c r="C206" s="9">
        <v>126</v>
      </c>
      <c r="D206" s="9">
        <v>105</v>
      </c>
      <c r="E206" s="9">
        <v>1.2</v>
      </c>
      <c r="F206" s="11" t="s">
        <v>3851</v>
      </c>
      <c r="G206" s="11" t="s">
        <v>4424</v>
      </c>
      <c r="H206" s="11" t="s">
        <v>5671</v>
      </c>
      <c r="I206" s="15" t="s">
        <v>5691</v>
      </c>
      <c r="J206" s="17" t="s">
        <v>5693</v>
      </c>
    </row>
    <row r="207" spans="1:10">
      <c r="A207" s="9">
        <v>1842</v>
      </c>
      <c r="B207" s="10" t="s">
        <v>2955</v>
      </c>
      <c r="C207" s="9">
        <v>125</v>
      </c>
      <c r="D207" s="9">
        <v>19</v>
      </c>
      <c r="E207" s="9">
        <v>6.58</v>
      </c>
      <c r="F207" s="11" t="s">
        <v>4119</v>
      </c>
      <c r="G207" s="11" t="s">
        <v>4512</v>
      </c>
      <c r="H207" s="11" t="s">
        <v>5671</v>
      </c>
      <c r="I207" s="15" t="s">
        <v>5691</v>
      </c>
      <c r="J207" s="15" t="s">
        <v>5691</v>
      </c>
    </row>
    <row r="208" spans="1:10">
      <c r="A208" s="9">
        <v>2330</v>
      </c>
      <c r="B208" s="10" t="s">
        <v>3007</v>
      </c>
      <c r="C208" s="9">
        <v>111</v>
      </c>
      <c r="D208" s="9">
        <v>35</v>
      </c>
      <c r="E208" s="9">
        <v>3.17</v>
      </c>
      <c r="F208" s="11" t="s">
        <v>4083</v>
      </c>
      <c r="G208" s="11" t="s">
        <v>4512</v>
      </c>
      <c r="H208" s="11" t="s">
        <v>5671</v>
      </c>
      <c r="I208" s="14" t="s">
        <v>5690</v>
      </c>
      <c r="J208" s="14" t="s">
        <v>5690</v>
      </c>
    </row>
    <row r="209" spans="1:10">
      <c r="A209" s="9">
        <v>3584</v>
      </c>
      <c r="B209" s="10" t="s">
        <v>3060</v>
      </c>
      <c r="C209" s="9">
        <v>98</v>
      </c>
      <c r="D209" s="9">
        <v>1</v>
      </c>
      <c r="E209" s="9">
        <v>98</v>
      </c>
      <c r="F209" s="11" t="s">
        <v>3841</v>
      </c>
      <c r="G209" s="11" t="s">
        <v>4443</v>
      </c>
      <c r="H209" s="11" t="s">
        <v>5671</v>
      </c>
      <c r="I209" s="14" t="s">
        <v>5690</v>
      </c>
      <c r="J209" s="14" t="s">
        <v>5690</v>
      </c>
    </row>
    <row r="210" spans="1:10">
      <c r="A210" s="9">
        <v>3504</v>
      </c>
      <c r="B210" s="10" t="s">
        <v>3150</v>
      </c>
      <c r="C210" s="9">
        <v>82</v>
      </c>
      <c r="D210" s="9">
        <v>5</v>
      </c>
      <c r="E210" s="9">
        <v>16.4</v>
      </c>
      <c r="F210" s="11" t="s">
        <v>4374</v>
      </c>
      <c r="G210" s="11" t="s">
        <v>4424</v>
      </c>
      <c r="H210" s="11" t="s">
        <v>5671</v>
      </c>
      <c r="I210" s="15" t="s">
        <v>5691</v>
      </c>
      <c r="J210" s="17" t="s">
        <v>5693</v>
      </c>
    </row>
    <row r="211" spans="1:10">
      <c r="A211" s="9">
        <v>3503</v>
      </c>
      <c r="B211" s="10" t="s">
        <v>3173</v>
      </c>
      <c r="C211" s="9">
        <v>78</v>
      </c>
      <c r="D211" s="9">
        <v>3</v>
      </c>
      <c r="E211" s="9">
        <v>26</v>
      </c>
      <c r="F211" s="11" t="s">
        <v>3847</v>
      </c>
      <c r="G211" s="11" t="s">
        <v>5564</v>
      </c>
      <c r="H211" s="11" t="s">
        <v>5671</v>
      </c>
      <c r="I211" s="14" t="s">
        <v>5690</v>
      </c>
      <c r="J211" s="14" t="s">
        <v>5690</v>
      </c>
    </row>
    <row r="212" spans="1:10">
      <c r="A212" s="9">
        <v>3239</v>
      </c>
      <c r="B212" s="10" t="s">
        <v>3177</v>
      </c>
      <c r="C212" s="9">
        <v>77</v>
      </c>
      <c r="D212" s="9">
        <v>10</v>
      </c>
      <c r="E212" s="9">
        <v>7.7</v>
      </c>
      <c r="F212" s="11" t="s">
        <v>3937</v>
      </c>
      <c r="G212" s="11" t="s">
        <v>4943</v>
      </c>
      <c r="H212" s="11" t="s">
        <v>5671</v>
      </c>
      <c r="I212" s="14" t="s">
        <v>5690</v>
      </c>
      <c r="J212" s="14" t="s">
        <v>5690</v>
      </c>
    </row>
    <row r="213" spans="1:10">
      <c r="A213" s="9">
        <v>2838</v>
      </c>
      <c r="B213" s="10" t="s">
        <v>3196</v>
      </c>
      <c r="C213" s="9">
        <v>74</v>
      </c>
      <c r="D213" s="9">
        <v>6</v>
      </c>
      <c r="E213" s="9">
        <v>12.33</v>
      </c>
      <c r="F213" s="11" t="s">
        <v>3857</v>
      </c>
      <c r="G213" s="11" t="s">
        <v>4945</v>
      </c>
      <c r="H213" s="11" t="s">
        <v>5671</v>
      </c>
      <c r="I213" s="14" t="s">
        <v>5690</v>
      </c>
      <c r="J213" s="14" t="s">
        <v>5690</v>
      </c>
    </row>
    <row r="214" spans="1:10">
      <c r="A214" s="9">
        <v>1826</v>
      </c>
      <c r="B214" s="10" t="s">
        <v>3215</v>
      </c>
      <c r="C214" s="9">
        <v>70</v>
      </c>
      <c r="D214" s="9">
        <v>85</v>
      </c>
      <c r="E214" s="9">
        <v>0.82</v>
      </c>
      <c r="F214" s="11" t="s">
        <v>3887</v>
      </c>
      <c r="G214" s="11" t="s">
        <v>4443</v>
      </c>
      <c r="H214" s="11" t="s">
        <v>5671</v>
      </c>
      <c r="I214" s="12" t="s">
        <v>5689</v>
      </c>
      <c r="J214" s="12" t="s">
        <v>5689</v>
      </c>
    </row>
    <row r="215" spans="1:10">
      <c r="A215" s="9">
        <v>3645</v>
      </c>
      <c r="B215" s="10" t="s">
        <v>3216</v>
      </c>
      <c r="C215" s="9">
        <v>69</v>
      </c>
      <c r="D215" s="9">
        <v>35</v>
      </c>
      <c r="E215" s="9">
        <v>1.97</v>
      </c>
      <c r="F215" s="11" t="s">
        <v>4090</v>
      </c>
      <c r="G215" s="11" t="s">
        <v>5575</v>
      </c>
      <c r="H215" s="11" t="s">
        <v>5671</v>
      </c>
      <c r="I215" s="14" t="s">
        <v>5690</v>
      </c>
      <c r="J215" s="14" t="s">
        <v>5690</v>
      </c>
    </row>
    <row r="216" spans="1:10">
      <c r="A216" s="9">
        <v>3635</v>
      </c>
      <c r="B216" s="10" t="s">
        <v>3271</v>
      </c>
      <c r="C216" s="9">
        <v>59</v>
      </c>
      <c r="D216" s="9">
        <v>2</v>
      </c>
      <c r="E216" s="9">
        <v>29.5</v>
      </c>
      <c r="F216" s="11" t="s">
        <v>4308</v>
      </c>
      <c r="G216" s="11" t="s">
        <v>4696</v>
      </c>
      <c r="H216" s="11" t="s">
        <v>5671</v>
      </c>
      <c r="I216" s="14" t="s">
        <v>5690</v>
      </c>
      <c r="J216" s="14" t="s">
        <v>5690</v>
      </c>
    </row>
    <row r="217" spans="1:10">
      <c r="A217" s="9">
        <v>3633</v>
      </c>
      <c r="B217" s="10" t="s">
        <v>3310</v>
      </c>
      <c r="C217" s="9">
        <v>52</v>
      </c>
      <c r="D217" s="9">
        <v>9</v>
      </c>
      <c r="E217" s="9">
        <v>5.78</v>
      </c>
      <c r="F217" s="11" t="s">
        <v>3727</v>
      </c>
      <c r="G217" s="11" t="s">
        <v>4696</v>
      </c>
      <c r="H217" s="11" t="s">
        <v>5671</v>
      </c>
      <c r="I217" s="12" t="s">
        <v>5689</v>
      </c>
      <c r="J217" s="12" t="s">
        <v>5689</v>
      </c>
    </row>
    <row r="218" spans="1:10">
      <c r="A218" s="9">
        <v>2604</v>
      </c>
      <c r="B218" s="10" t="s">
        <v>3327</v>
      </c>
      <c r="C218" s="9">
        <v>50</v>
      </c>
      <c r="D218" s="9">
        <v>4</v>
      </c>
      <c r="E218" s="9">
        <v>12.5</v>
      </c>
      <c r="F218" s="11" t="s">
        <v>3699</v>
      </c>
      <c r="G218" s="11" t="s">
        <v>4666</v>
      </c>
      <c r="H218" s="11" t="s">
        <v>5671</v>
      </c>
      <c r="I218" s="15" t="s">
        <v>5691</v>
      </c>
      <c r="J218" s="15" t="s">
        <v>5691</v>
      </c>
    </row>
    <row r="219" spans="1:10">
      <c r="A219" s="9">
        <v>3643</v>
      </c>
      <c r="B219" s="10" t="s">
        <v>3357</v>
      </c>
      <c r="C219" s="9">
        <v>44</v>
      </c>
      <c r="D219" s="9">
        <v>1</v>
      </c>
      <c r="E219" s="9">
        <v>44</v>
      </c>
      <c r="F219" s="11" t="s">
        <v>3724</v>
      </c>
      <c r="G219" s="11" t="s">
        <v>4943</v>
      </c>
      <c r="H219" s="11" t="s">
        <v>5671</v>
      </c>
      <c r="I219" s="12" t="s">
        <v>5689</v>
      </c>
      <c r="J219" s="12" t="s">
        <v>5689</v>
      </c>
    </row>
    <row r="220" spans="1:10">
      <c r="A220" s="9">
        <v>2674</v>
      </c>
      <c r="B220" s="10" t="s">
        <v>3361</v>
      </c>
      <c r="C220" s="9">
        <v>44</v>
      </c>
      <c r="D220" s="9">
        <v>6</v>
      </c>
      <c r="E220" s="9">
        <v>7.33</v>
      </c>
      <c r="F220" s="11" t="s">
        <v>4180</v>
      </c>
      <c r="G220" s="11" t="s">
        <v>4444</v>
      </c>
      <c r="H220" s="11" t="s">
        <v>5671</v>
      </c>
      <c r="I220" s="14" t="s">
        <v>5690</v>
      </c>
      <c r="J220" s="14" t="s">
        <v>5690</v>
      </c>
    </row>
    <row r="221" spans="1:10">
      <c r="A221" s="9">
        <v>3455</v>
      </c>
      <c r="B221" s="10" t="s">
        <v>3375</v>
      </c>
      <c r="C221" s="9">
        <v>42</v>
      </c>
      <c r="D221" s="9">
        <v>3</v>
      </c>
      <c r="E221" s="9">
        <v>14</v>
      </c>
      <c r="F221" s="11" t="s">
        <v>4026</v>
      </c>
      <c r="G221" s="11" t="s">
        <v>5615</v>
      </c>
      <c r="H221" s="11" t="s">
        <v>5671</v>
      </c>
      <c r="I221" s="15" t="s">
        <v>5691</v>
      </c>
      <c r="J221" s="17" t="s">
        <v>5693</v>
      </c>
    </row>
    <row r="222" spans="1:10">
      <c r="A222" s="9">
        <v>3400</v>
      </c>
      <c r="B222" s="10" t="s">
        <v>3546</v>
      </c>
      <c r="C222" s="9">
        <v>14</v>
      </c>
      <c r="D222" s="9">
        <v>1</v>
      </c>
      <c r="E222" s="9">
        <v>14</v>
      </c>
      <c r="F222" s="11" t="s">
        <v>3897</v>
      </c>
      <c r="G222" s="11" t="s">
        <v>4702</v>
      </c>
      <c r="H222" s="11" t="s">
        <v>5671</v>
      </c>
      <c r="I222" s="14" t="s">
        <v>5690</v>
      </c>
      <c r="J222" s="14" t="s">
        <v>5690</v>
      </c>
    </row>
    <row r="223" spans="1:10">
      <c r="A223" s="9">
        <v>3284</v>
      </c>
      <c r="B223" s="10" t="s">
        <v>3567</v>
      </c>
      <c r="C223" s="9">
        <v>12</v>
      </c>
      <c r="D223" s="9">
        <v>3</v>
      </c>
      <c r="E223" s="9">
        <v>4</v>
      </c>
      <c r="F223" s="11" t="s">
        <v>3846</v>
      </c>
      <c r="G223" s="11" t="s">
        <v>5654</v>
      </c>
      <c r="H223" s="11" t="s">
        <v>5671</v>
      </c>
      <c r="I223" s="14" t="s">
        <v>5690</v>
      </c>
      <c r="J223" s="14" t="s">
        <v>5690</v>
      </c>
    </row>
    <row r="224" spans="1:10">
      <c r="A224" s="9">
        <v>2868</v>
      </c>
      <c r="B224" s="10" t="s">
        <v>3591</v>
      </c>
      <c r="C224" s="9">
        <v>10</v>
      </c>
      <c r="D224" s="9">
        <v>4</v>
      </c>
      <c r="E224" s="9">
        <v>2.5</v>
      </c>
      <c r="F224" s="11" t="s">
        <v>3878</v>
      </c>
      <c r="G224" s="11" t="s">
        <v>5656</v>
      </c>
      <c r="H224" s="11" t="s">
        <v>5671</v>
      </c>
      <c r="I224" s="15" t="s">
        <v>5691</v>
      </c>
      <c r="J224" s="15" t="s">
        <v>5691</v>
      </c>
    </row>
    <row r="225" spans="1:10">
      <c r="A225" s="9">
        <v>3555</v>
      </c>
      <c r="B225" s="10" t="s">
        <v>3622</v>
      </c>
      <c r="C225" s="9">
        <v>7</v>
      </c>
      <c r="D225" s="9">
        <v>1</v>
      </c>
      <c r="E225" s="9">
        <v>7</v>
      </c>
      <c r="F225" s="11" t="s">
        <v>3865</v>
      </c>
      <c r="G225" s="11" t="s">
        <v>4560</v>
      </c>
      <c r="H225" s="11" t="s">
        <v>5671</v>
      </c>
      <c r="I225" s="14" t="s">
        <v>5690</v>
      </c>
      <c r="J225" s="14" t="s">
        <v>5690</v>
      </c>
    </row>
    <row r="226" spans="1:10">
      <c r="A226" s="9">
        <v>3460</v>
      </c>
      <c r="B226" s="10" t="s">
        <v>3625</v>
      </c>
      <c r="C226" s="9">
        <v>7</v>
      </c>
      <c r="D226" s="9">
        <v>1</v>
      </c>
      <c r="E226" s="9">
        <v>7</v>
      </c>
      <c r="F226" s="11" t="s">
        <v>3982</v>
      </c>
      <c r="G226" s="11" t="s">
        <v>4512</v>
      </c>
      <c r="H226" s="11" t="s">
        <v>5671</v>
      </c>
      <c r="I226" s="14" t="s">
        <v>5690</v>
      </c>
      <c r="J226" s="14" t="s">
        <v>5690</v>
      </c>
    </row>
    <row r="227" spans="1:10">
      <c r="A227" s="9">
        <v>3406</v>
      </c>
      <c r="B227" s="10" t="s">
        <v>3638</v>
      </c>
      <c r="C227" s="9">
        <v>6</v>
      </c>
      <c r="D227" s="9">
        <v>1</v>
      </c>
      <c r="E227" s="9">
        <v>6</v>
      </c>
      <c r="F227" s="11" t="s">
        <v>4082</v>
      </c>
      <c r="G227" s="11" t="s">
        <v>4512</v>
      </c>
      <c r="H227" s="11" t="s">
        <v>5671</v>
      </c>
      <c r="I227" s="15" t="s">
        <v>5691</v>
      </c>
      <c r="J227" s="15" t="s">
        <v>5691</v>
      </c>
    </row>
  </sheetData>
  <autoFilter ref="A4:J227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227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  <hyperlink ref="B119" r:id="rId120"/>
    <hyperlink ref="B120" r:id="rId121"/>
    <hyperlink ref="B121" r:id="rId122"/>
    <hyperlink ref="B122" r:id="rId123"/>
    <hyperlink ref="B123" r:id="rId124"/>
    <hyperlink ref="B124" r:id="rId125"/>
    <hyperlink ref="B125" r:id="rId126"/>
    <hyperlink ref="B126" r:id="rId127"/>
    <hyperlink ref="B127" r:id="rId128"/>
    <hyperlink ref="B128" r:id="rId129"/>
    <hyperlink ref="B129" r:id="rId130"/>
    <hyperlink ref="B130" r:id="rId131"/>
    <hyperlink ref="B131" r:id="rId132"/>
    <hyperlink ref="B132" r:id="rId133"/>
    <hyperlink ref="B133" r:id="rId134"/>
    <hyperlink ref="B134" r:id="rId135"/>
    <hyperlink ref="B135" r:id="rId136"/>
    <hyperlink ref="B136" r:id="rId137"/>
    <hyperlink ref="B137" r:id="rId138"/>
    <hyperlink ref="B138" r:id="rId139"/>
    <hyperlink ref="B139" r:id="rId140"/>
    <hyperlink ref="B140" r:id="rId141"/>
    <hyperlink ref="B141" r:id="rId142"/>
    <hyperlink ref="B142" r:id="rId143"/>
    <hyperlink ref="B143" r:id="rId144"/>
    <hyperlink ref="B144" r:id="rId145"/>
    <hyperlink ref="B145" r:id="rId146"/>
    <hyperlink ref="B146" r:id="rId147"/>
    <hyperlink ref="B147" r:id="rId148"/>
    <hyperlink ref="B148" r:id="rId149"/>
    <hyperlink ref="B149" r:id="rId150"/>
    <hyperlink ref="B150" r:id="rId151"/>
    <hyperlink ref="B151" r:id="rId152"/>
    <hyperlink ref="B152" r:id="rId153"/>
    <hyperlink ref="B153" r:id="rId154"/>
    <hyperlink ref="B154" r:id="rId155"/>
    <hyperlink ref="B155" r:id="rId156"/>
    <hyperlink ref="B156" r:id="rId157"/>
    <hyperlink ref="B157" r:id="rId158"/>
    <hyperlink ref="B158" r:id="rId159"/>
    <hyperlink ref="B159" r:id="rId160"/>
    <hyperlink ref="B160" r:id="rId161"/>
    <hyperlink ref="B161" r:id="rId162"/>
    <hyperlink ref="B162" r:id="rId163"/>
    <hyperlink ref="B163" r:id="rId164"/>
    <hyperlink ref="B164" r:id="rId165"/>
    <hyperlink ref="B165" r:id="rId166"/>
    <hyperlink ref="B166" r:id="rId167"/>
    <hyperlink ref="B167" r:id="rId168"/>
    <hyperlink ref="B168" r:id="rId169"/>
    <hyperlink ref="B169" r:id="rId170"/>
    <hyperlink ref="B170" r:id="rId171"/>
    <hyperlink ref="B171" r:id="rId172"/>
    <hyperlink ref="B172" r:id="rId173"/>
    <hyperlink ref="B173" r:id="rId174"/>
    <hyperlink ref="B174" r:id="rId175"/>
    <hyperlink ref="B175" r:id="rId176"/>
    <hyperlink ref="B176" r:id="rId177"/>
    <hyperlink ref="B177" r:id="rId178"/>
    <hyperlink ref="B178" r:id="rId179"/>
    <hyperlink ref="B179" r:id="rId180"/>
    <hyperlink ref="B180" r:id="rId181"/>
    <hyperlink ref="B181" r:id="rId182"/>
    <hyperlink ref="B182" r:id="rId183"/>
    <hyperlink ref="B183" r:id="rId184"/>
    <hyperlink ref="B184" r:id="rId185"/>
    <hyperlink ref="B185" r:id="rId186"/>
    <hyperlink ref="B186" r:id="rId187"/>
    <hyperlink ref="B187" r:id="rId188"/>
    <hyperlink ref="B188" r:id="rId189"/>
    <hyperlink ref="B189" r:id="rId190"/>
    <hyperlink ref="B190" r:id="rId191"/>
    <hyperlink ref="B191" r:id="rId192"/>
    <hyperlink ref="B192" r:id="rId193"/>
    <hyperlink ref="B193" r:id="rId194"/>
    <hyperlink ref="B194" r:id="rId195"/>
    <hyperlink ref="B195" r:id="rId196"/>
    <hyperlink ref="B196" r:id="rId197"/>
    <hyperlink ref="B197" r:id="rId198"/>
    <hyperlink ref="B198" r:id="rId199"/>
    <hyperlink ref="B199" r:id="rId200"/>
    <hyperlink ref="B200" r:id="rId201"/>
    <hyperlink ref="B201" r:id="rId202"/>
    <hyperlink ref="B202" r:id="rId203"/>
    <hyperlink ref="B203" r:id="rId204"/>
    <hyperlink ref="B204" r:id="rId205"/>
    <hyperlink ref="B205" r:id="rId206"/>
    <hyperlink ref="B206" r:id="rId207"/>
    <hyperlink ref="B207" r:id="rId208"/>
    <hyperlink ref="B208" r:id="rId209"/>
    <hyperlink ref="B209" r:id="rId210"/>
    <hyperlink ref="B210" r:id="rId211"/>
    <hyperlink ref="B211" r:id="rId212"/>
    <hyperlink ref="B212" r:id="rId213"/>
    <hyperlink ref="B213" r:id="rId214"/>
    <hyperlink ref="B214" r:id="rId215"/>
    <hyperlink ref="B215" r:id="rId216"/>
    <hyperlink ref="B216" r:id="rId217"/>
    <hyperlink ref="B217" r:id="rId218"/>
    <hyperlink ref="B218" r:id="rId219"/>
    <hyperlink ref="B219" r:id="rId220"/>
    <hyperlink ref="B220" r:id="rId221"/>
    <hyperlink ref="B221" r:id="rId222"/>
    <hyperlink ref="B222" r:id="rId223"/>
    <hyperlink ref="B223" r:id="rId224"/>
    <hyperlink ref="B224" r:id="rId225"/>
    <hyperlink ref="B225" r:id="rId226"/>
    <hyperlink ref="B226" r:id="rId227"/>
    <hyperlink ref="B227" r:id="rId228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J11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2667</v>
      </c>
      <c r="B5" s="10" t="s">
        <v>1165</v>
      </c>
      <c r="C5" s="9">
        <v>1529</v>
      </c>
      <c r="D5" s="9">
        <v>219</v>
      </c>
      <c r="E5" s="9">
        <v>6.98</v>
      </c>
      <c r="F5" s="11" t="s">
        <v>4164</v>
      </c>
      <c r="G5" s="11" t="s">
        <v>4959</v>
      </c>
      <c r="H5" s="11" t="s">
        <v>5679</v>
      </c>
      <c r="I5" s="12" t="s">
        <v>5689</v>
      </c>
      <c r="J5" s="12" t="s">
        <v>5689</v>
      </c>
    </row>
    <row r="6" spans="1:10">
      <c r="A6" s="9">
        <v>2620</v>
      </c>
      <c r="B6" s="10" t="s">
        <v>1181</v>
      </c>
      <c r="C6" s="9">
        <v>1507</v>
      </c>
      <c r="D6" s="9">
        <v>124</v>
      </c>
      <c r="E6" s="9">
        <v>12.15</v>
      </c>
      <c r="F6" s="11" t="s">
        <v>3966</v>
      </c>
      <c r="G6" s="11" t="s">
        <v>4959</v>
      </c>
      <c r="H6" s="11" t="s">
        <v>5679</v>
      </c>
      <c r="I6" s="12" t="s">
        <v>5689</v>
      </c>
      <c r="J6" s="12" t="s">
        <v>5689</v>
      </c>
    </row>
    <row r="7" spans="1:10">
      <c r="A7" s="9">
        <v>2635</v>
      </c>
      <c r="B7" s="10" t="s">
        <v>1634</v>
      </c>
      <c r="C7" s="9">
        <v>855</v>
      </c>
      <c r="D7" s="9">
        <v>113</v>
      </c>
      <c r="E7" s="9">
        <v>7.57</v>
      </c>
      <c r="F7" s="11" t="s">
        <v>4031</v>
      </c>
      <c r="G7" s="11" t="s">
        <v>4959</v>
      </c>
      <c r="H7" s="11" t="s">
        <v>5679</v>
      </c>
      <c r="I7" s="12" t="s">
        <v>5689</v>
      </c>
      <c r="J7" s="12" t="s">
        <v>5689</v>
      </c>
    </row>
    <row r="8" spans="1:10">
      <c r="A8" s="9">
        <v>2704</v>
      </c>
      <c r="B8" s="10" t="s">
        <v>1638</v>
      </c>
      <c r="C8" s="9">
        <v>850</v>
      </c>
      <c r="D8" s="9">
        <v>206</v>
      </c>
      <c r="E8" s="9">
        <v>4.13</v>
      </c>
      <c r="F8" s="11" t="s">
        <v>3716</v>
      </c>
      <c r="G8" s="11" t="s">
        <v>4959</v>
      </c>
      <c r="H8" s="11" t="s">
        <v>5679</v>
      </c>
      <c r="I8" s="12" t="s">
        <v>5689</v>
      </c>
      <c r="J8" s="12" t="s">
        <v>5689</v>
      </c>
    </row>
    <row r="9" spans="1:10">
      <c r="A9" s="9">
        <v>2665</v>
      </c>
      <c r="B9" s="10" t="s">
        <v>1647</v>
      </c>
      <c r="C9" s="9">
        <v>839</v>
      </c>
      <c r="D9" s="9">
        <v>35</v>
      </c>
      <c r="E9" s="9">
        <v>23.97</v>
      </c>
      <c r="F9" s="11" t="s">
        <v>4225</v>
      </c>
      <c r="G9" s="11" t="s">
        <v>4959</v>
      </c>
      <c r="H9" s="11" t="s">
        <v>5679</v>
      </c>
      <c r="I9" s="12" t="s">
        <v>5689</v>
      </c>
      <c r="J9" s="12" t="s">
        <v>5689</v>
      </c>
    </row>
    <row r="10" spans="1:10">
      <c r="A10" s="9">
        <v>2629</v>
      </c>
      <c r="B10" s="10" t="s">
        <v>1705</v>
      </c>
      <c r="C10" s="9">
        <v>788</v>
      </c>
      <c r="D10" s="9">
        <v>59</v>
      </c>
      <c r="E10" s="9">
        <v>13.36</v>
      </c>
      <c r="F10" s="11" t="s">
        <v>3855</v>
      </c>
      <c r="G10" s="11" t="s">
        <v>4959</v>
      </c>
      <c r="H10" s="11" t="s">
        <v>5679</v>
      </c>
      <c r="I10" s="12" t="s">
        <v>5689</v>
      </c>
      <c r="J10" s="16" t="s">
        <v>5692</v>
      </c>
    </row>
    <row r="11" spans="1:10">
      <c r="A11" s="9">
        <v>2634</v>
      </c>
      <c r="B11" s="10" t="s">
        <v>1724</v>
      </c>
      <c r="C11" s="9">
        <v>768</v>
      </c>
      <c r="D11" s="9">
        <v>102</v>
      </c>
      <c r="E11" s="9">
        <v>7.53</v>
      </c>
      <c r="F11" s="11" t="s">
        <v>4198</v>
      </c>
      <c r="G11" s="11" t="s">
        <v>4959</v>
      </c>
      <c r="H11" s="11" t="s">
        <v>5679</v>
      </c>
      <c r="I11" s="12" t="s">
        <v>5689</v>
      </c>
      <c r="J11" s="12" t="s">
        <v>5689</v>
      </c>
    </row>
    <row r="12" spans="1:10">
      <c r="A12" s="9">
        <v>2623</v>
      </c>
      <c r="B12" s="10" t="s">
        <v>1794</v>
      </c>
      <c r="C12" s="9">
        <v>721</v>
      </c>
      <c r="D12" s="9">
        <v>115</v>
      </c>
      <c r="E12" s="9">
        <v>6.27</v>
      </c>
      <c r="F12" s="11" t="s">
        <v>4129</v>
      </c>
      <c r="G12" s="11" t="s">
        <v>4959</v>
      </c>
      <c r="H12" s="11" t="s">
        <v>5679</v>
      </c>
      <c r="I12" s="14" t="s">
        <v>5690</v>
      </c>
      <c r="J12" s="14" t="s">
        <v>5690</v>
      </c>
    </row>
    <row r="13" spans="1:10">
      <c r="A13" s="9">
        <v>2626</v>
      </c>
      <c r="B13" s="10" t="s">
        <v>1798</v>
      </c>
      <c r="C13" s="9">
        <v>718</v>
      </c>
      <c r="D13" s="9">
        <v>47</v>
      </c>
      <c r="E13" s="9">
        <v>15.28</v>
      </c>
      <c r="F13" s="11" t="s">
        <v>4131</v>
      </c>
      <c r="G13" s="11" t="s">
        <v>4959</v>
      </c>
      <c r="H13" s="11" t="s">
        <v>5679</v>
      </c>
      <c r="I13" s="12" t="s">
        <v>5689</v>
      </c>
      <c r="J13" s="16" t="s">
        <v>5692</v>
      </c>
    </row>
    <row r="14" spans="1:10">
      <c r="A14" s="9">
        <v>2621</v>
      </c>
      <c r="B14" s="10" t="s">
        <v>1843</v>
      </c>
      <c r="C14" s="9">
        <v>679</v>
      </c>
      <c r="D14" s="9">
        <v>58</v>
      </c>
      <c r="E14" s="9">
        <v>11.71</v>
      </c>
      <c r="F14" s="11" t="s">
        <v>3876</v>
      </c>
      <c r="G14" s="11" t="s">
        <v>4959</v>
      </c>
      <c r="H14" s="11" t="s">
        <v>5679</v>
      </c>
      <c r="I14" s="12" t="s">
        <v>5689</v>
      </c>
      <c r="J14" s="16" t="s">
        <v>5692</v>
      </c>
    </row>
    <row r="15" spans="1:10">
      <c r="A15" s="9">
        <v>2619</v>
      </c>
      <c r="B15" s="10" t="s">
        <v>2004</v>
      </c>
      <c r="C15" s="9">
        <v>575</v>
      </c>
      <c r="D15" s="9">
        <v>23</v>
      </c>
      <c r="E15" s="9">
        <v>25</v>
      </c>
      <c r="F15" s="11" t="s">
        <v>3790</v>
      </c>
      <c r="G15" s="11" t="s">
        <v>4959</v>
      </c>
      <c r="H15" s="11" t="s">
        <v>5679</v>
      </c>
      <c r="I15" s="12" t="s">
        <v>5689</v>
      </c>
      <c r="J15" s="12" t="s">
        <v>5689</v>
      </c>
    </row>
    <row r="16" spans="1:10">
      <c r="A16" s="9">
        <v>2666</v>
      </c>
      <c r="B16" s="10" t="s">
        <v>2033</v>
      </c>
      <c r="C16" s="9">
        <v>557</v>
      </c>
      <c r="D16" s="9">
        <v>71</v>
      </c>
      <c r="E16" s="9">
        <v>7.85</v>
      </c>
      <c r="F16" s="11" t="s">
        <v>4234</v>
      </c>
      <c r="G16" s="11" t="s">
        <v>4959</v>
      </c>
      <c r="H16" s="11" t="s">
        <v>5679</v>
      </c>
      <c r="I16" s="12" t="s">
        <v>5689</v>
      </c>
      <c r="J16" s="12" t="s">
        <v>5689</v>
      </c>
    </row>
    <row r="17" spans="1:10">
      <c r="A17" s="9">
        <v>2637</v>
      </c>
      <c r="B17" s="10" t="s">
        <v>2045</v>
      </c>
      <c r="C17" s="9">
        <v>549</v>
      </c>
      <c r="D17" s="9">
        <v>80</v>
      </c>
      <c r="E17" s="9">
        <v>6.86</v>
      </c>
      <c r="F17" s="11" t="s">
        <v>4157</v>
      </c>
      <c r="G17" s="11" t="s">
        <v>4959</v>
      </c>
      <c r="H17" s="11" t="s">
        <v>5679</v>
      </c>
      <c r="I17" s="14" t="s">
        <v>5690</v>
      </c>
      <c r="J17" s="14" t="s">
        <v>5690</v>
      </c>
    </row>
    <row r="18" spans="1:10">
      <c r="A18" s="9">
        <v>2622</v>
      </c>
      <c r="B18" s="10" t="s">
        <v>2144</v>
      </c>
      <c r="C18" s="9">
        <v>498</v>
      </c>
      <c r="D18" s="9">
        <v>41</v>
      </c>
      <c r="E18" s="9">
        <v>12.15</v>
      </c>
      <c r="F18" s="11" t="s">
        <v>4150</v>
      </c>
      <c r="G18" s="11" t="s">
        <v>4959</v>
      </c>
      <c r="H18" s="11" t="s">
        <v>5679</v>
      </c>
      <c r="I18" s="14" t="s">
        <v>5690</v>
      </c>
      <c r="J18" s="14" t="s">
        <v>5690</v>
      </c>
    </row>
    <row r="19" spans="1:10">
      <c r="A19" s="9">
        <v>2627</v>
      </c>
      <c r="B19" s="10" t="s">
        <v>2199</v>
      </c>
      <c r="C19" s="9">
        <v>461</v>
      </c>
      <c r="D19" s="9">
        <v>55</v>
      </c>
      <c r="E19" s="9">
        <v>8.380000000000001</v>
      </c>
      <c r="F19" s="11" t="s">
        <v>4235</v>
      </c>
      <c r="G19" s="11" t="s">
        <v>4959</v>
      </c>
      <c r="H19" s="11" t="s">
        <v>5679</v>
      </c>
      <c r="I19" s="14" t="s">
        <v>5690</v>
      </c>
      <c r="J19" s="14" t="s">
        <v>5690</v>
      </c>
    </row>
    <row r="20" spans="1:10">
      <c r="A20" s="9">
        <v>2625</v>
      </c>
      <c r="B20" s="10" t="s">
        <v>2309</v>
      </c>
      <c r="C20" s="9">
        <v>399</v>
      </c>
      <c r="D20" s="9">
        <v>29</v>
      </c>
      <c r="E20" s="9">
        <v>13.76</v>
      </c>
      <c r="F20" s="11" t="s">
        <v>3938</v>
      </c>
      <c r="G20" s="11" t="s">
        <v>4959</v>
      </c>
      <c r="H20" s="11" t="s">
        <v>5679</v>
      </c>
      <c r="I20" s="14" t="s">
        <v>5690</v>
      </c>
      <c r="J20" s="14" t="s">
        <v>5690</v>
      </c>
    </row>
    <row r="21" spans="1:10">
      <c r="A21" s="9">
        <v>2677</v>
      </c>
      <c r="B21" s="10" t="s">
        <v>2332</v>
      </c>
      <c r="C21" s="9">
        <v>388</v>
      </c>
      <c r="D21" s="9">
        <v>11</v>
      </c>
      <c r="E21" s="9">
        <v>35.27</v>
      </c>
      <c r="F21" s="11" t="s">
        <v>4006</v>
      </c>
      <c r="G21" s="11" t="s">
        <v>4959</v>
      </c>
      <c r="H21" s="11" t="s">
        <v>5679</v>
      </c>
      <c r="I21" s="12" t="s">
        <v>5689</v>
      </c>
      <c r="J21" s="16" t="s">
        <v>5692</v>
      </c>
    </row>
    <row r="22" spans="1:10">
      <c r="A22" s="9">
        <v>2703</v>
      </c>
      <c r="B22" s="10" t="s">
        <v>2339</v>
      </c>
      <c r="C22" s="9">
        <v>385</v>
      </c>
      <c r="D22" s="9">
        <v>172</v>
      </c>
      <c r="E22" s="9">
        <v>2.24</v>
      </c>
      <c r="F22" s="11" t="s">
        <v>4284</v>
      </c>
      <c r="G22" s="11" t="s">
        <v>4959</v>
      </c>
      <c r="H22" s="11" t="s">
        <v>5679</v>
      </c>
      <c r="I22" s="12" t="s">
        <v>5689</v>
      </c>
      <c r="J22" s="12" t="s">
        <v>5689</v>
      </c>
    </row>
    <row r="23" spans="1:10">
      <c r="A23" s="9">
        <v>2631</v>
      </c>
      <c r="B23" s="10" t="s">
        <v>2401</v>
      </c>
      <c r="C23" s="9">
        <v>349</v>
      </c>
      <c r="D23" s="9">
        <v>20</v>
      </c>
      <c r="E23" s="9">
        <v>17.45</v>
      </c>
      <c r="F23" s="11" t="s">
        <v>4039</v>
      </c>
      <c r="G23" s="11" t="s">
        <v>4959</v>
      </c>
      <c r="H23" s="11" t="s">
        <v>5679</v>
      </c>
      <c r="I23" s="14" t="s">
        <v>5690</v>
      </c>
      <c r="J23" s="14" t="s">
        <v>5690</v>
      </c>
    </row>
    <row r="24" spans="1:10">
      <c r="A24" s="9">
        <v>2632</v>
      </c>
      <c r="B24" s="10" t="s">
        <v>2406</v>
      </c>
      <c r="C24" s="9">
        <v>346</v>
      </c>
      <c r="D24" s="9">
        <v>35</v>
      </c>
      <c r="E24" s="9">
        <v>9.890000000000001</v>
      </c>
      <c r="F24" s="11" t="s">
        <v>4292</v>
      </c>
      <c r="G24" s="11" t="s">
        <v>4959</v>
      </c>
      <c r="H24" s="11" t="s">
        <v>5679</v>
      </c>
      <c r="I24" s="14" t="s">
        <v>5690</v>
      </c>
      <c r="J24" s="14" t="s">
        <v>5690</v>
      </c>
    </row>
    <row r="25" spans="1:10">
      <c r="A25" s="9">
        <v>2723</v>
      </c>
      <c r="B25" s="10" t="s">
        <v>2421</v>
      </c>
      <c r="C25" s="9">
        <v>338</v>
      </c>
      <c r="D25" s="9">
        <v>30</v>
      </c>
      <c r="E25" s="9">
        <v>11.27</v>
      </c>
      <c r="F25" s="11" t="s">
        <v>4296</v>
      </c>
      <c r="G25" s="11" t="s">
        <v>4959</v>
      </c>
      <c r="H25" s="11" t="s">
        <v>5679</v>
      </c>
      <c r="I25" s="12" t="s">
        <v>5689</v>
      </c>
      <c r="J25" s="16" t="s">
        <v>5692</v>
      </c>
    </row>
    <row r="26" spans="1:10">
      <c r="A26" s="9">
        <v>2715</v>
      </c>
      <c r="B26" s="10" t="s">
        <v>2505</v>
      </c>
      <c r="C26" s="9">
        <v>297</v>
      </c>
      <c r="D26" s="9">
        <v>355</v>
      </c>
      <c r="E26" s="9">
        <v>0.84</v>
      </c>
      <c r="F26" s="11" t="s">
        <v>4091</v>
      </c>
      <c r="G26" s="11" t="s">
        <v>4959</v>
      </c>
      <c r="H26" s="11" t="s">
        <v>5679</v>
      </c>
      <c r="I26" s="12" t="s">
        <v>5689</v>
      </c>
      <c r="J26" s="12" t="s">
        <v>5689</v>
      </c>
    </row>
    <row r="27" spans="1:10">
      <c r="A27" s="9">
        <v>2636</v>
      </c>
      <c r="B27" s="10" t="s">
        <v>2511</v>
      </c>
      <c r="C27" s="9">
        <v>294</v>
      </c>
      <c r="D27" s="9">
        <v>27</v>
      </c>
      <c r="E27" s="9">
        <v>10.89</v>
      </c>
      <c r="F27" s="11" t="s">
        <v>4136</v>
      </c>
      <c r="G27" s="11" t="s">
        <v>4959</v>
      </c>
      <c r="H27" s="11" t="s">
        <v>5679</v>
      </c>
      <c r="I27" s="14" t="s">
        <v>5690</v>
      </c>
      <c r="J27" s="14" t="s">
        <v>5690</v>
      </c>
    </row>
    <row r="28" spans="1:10">
      <c r="A28" s="9">
        <v>2618</v>
      </c>
      <c r="B28" s="10" t="s">
        <v>2528</v>
      </c>
      <c r="C28" s="9">
        <v>284</v>
      </c>
      <c r="D28" s="9">
        <v>111</v>
      </c>
      <c r="E28" s="9">
        <v>2.56</v>
      </c>
      <c r="F28" s="11" t="s">
        <v>4304</v>
      </c>
      <c r="G28" s="11" t="s">
        <v>4959</v>
      </c>
      <c r="H28" s="11" t="s">
        <v>5679</v>
      </c>
      <c r="I28" s="14" t="s">
        <v>5690</v>
      </c>
      <c r="J28" s="14" t="s">
        <v>5690</v>
      </c>
    </row>
    <row r="29" spans="1:10">
      <c r="A29" s="9">
        <v>2694</v>
      </c>
      <c r="B29" s="10" t="s">
        <v>2535</v>
      </c>
      <c r="C29" s="9">
        <v>279</v>
      </c>
      <c r="D29" s="9">
        <v>37</v>
      </c>
      <c r="E29" s="9">
        <v>7.54</v>
      </c>
      <c r="F29" s="11" t="s">
        <v>3979</v>
      </c>
      <c r="G29" s="11" t="s">
        <v>4959</v>
      </c>
      <c r="H29" s="11" t="s">
        <v>5679</v>
      </c>
      <c r="I29" s="14" t="s">
        <v>5690</v>
      </c>
      <c r="J29" s="14" t="s">
        <v>5690</v>
      </c>
    </row>
    <row r="30" spans="1:10">
      <c r="A30" s="9">
        <v>2877</v>
      </c>
      <c r="B30" s="10" t="s">
        <v>2551</v>
      </c>
      <c r="C30" s="9">
        <v>273</v>
      </c>
      <c r="D30" s="9">
        <v>11</v>
      </c>
      <c r="E30" s="9">
        <v>24.82</v>
      </c>
      <c r="F30" s="11" t="s">
        <v>4188</v>
      </c>
      <c r="G30" s="11" t="s">
        <v>4959</v>
      </c>
      <c r="H30" s="11" t="s">
        <v>5679</v>
      </c>
      <c r="I30" s="12" t="s">
        <v>5689</v>
      </c>
      <c r="J30" s="12" t="s">
        <v>5689</v>
      </c>
    </row>
    <row r="31" spans="1:10">
      <c r="A31" s="9">
        <v>2695</v>
      </c>
      <c r="B31" s="10" t="s">
        <v>2559</v>
      </c>
      <c r="C31" s="9">
        <v>269</v>
      </c>
      <c r="D31" s="9">
        <v>59</v>
      </c>
      <c r="E31" s="9">
        <v>4.56</v>
      </c>
      <c r="F31" s="11" t="s">
        <v>4051</v>
      </c>
      <c r="G31" s="11" t="s">
        <v>4959</v>
      </c>
      <c r="H31" s="11" t="s">
        <v>5679</v>
      </c>
      <c r="I31" s="12" t="s">
        <v>5689</v>
      </c>
      <c r="J31" s="12" t="s">
        <v>5689</v>
      </c>
    </row>
    <row r="32" spans="1:10">
      <c r="A32" s="9">
        <v>2648</v>
      </c>
      <c r="B32" s="10" t="s">
        <v>2562</v>
      </c>
      <c r="C32" s="9">
        <v>268</v>
      </c>
      <c r="D32" s="9">
        <v>28</v>
      </c>
      <c r="E32" s="9">
        <v>9.57</v>
      </c>
      <c r="F32" s="11" t="s">
        <v>4307</v>
      </c>
      <c r="G32" s="11" t="s">
        <v>4959</v>
      </c>
      <c r="H32" s="11" t="s">
        <v>5679</v>
      </c>
      <c r="I32" s="12" t="s">
        <v>5689</v>
      </c>
      <c r="J32" s="12" t="s">
        <v>5689</v>
      </c>
    </row>
    <row r="33" spans="1:10">
      <c r="A33" s="9">
        <v>2721</v>
      </c>
      <c r="B33" s="10" t="s">
        <v>2610</v>
      </c>
      <c r="C33" s="9">
        <v>241</v>
      </c>
      <c r="D33" s="9">
        <v>48</v>
      </c>
      <c r="E33" s="9">
        <v>5.02</v>
      </c>
      <c r="F33" s="11" t="s">
        <v>3993</v>
      </c>
      <c r="G33" s="11" t="s">
        <v>4959</v>
      </c>
      <c r="H33" s="11" t="s">
        <v>5679</v>
      </c>
      <c r="I33" s="14" t="s">
        <v>5690</v>
      </c>
      <c r="J33" s="14" t="s">
        <v>5690</v>
      </c>
    </row>
    <row r="34" spans="1:10">
      <c r="A34" s="9">
        <v>2628</v>
      </c>
      <c r="B34" s="10" t="s">
        <v>2656</v>
      </c>
      <c r="C34" s="9">
        <v>222</v>
      </c>
      <c r="D34" s="9">
        <v>18</v>
      </c>
      <c r="E34" s="9">
        <v>12.33</v>
      </c>
      <c r="F34" s="11" t="s">
        <v>3848</v>
      </c>
      <c r="G34" s="11" t="s">
        <v>4959</v>
      </c>
      <c r="H34" s="11" t="s">
        <v>5679</v>
      </c>
      <c r="I34" s="14" t="s">
        <v>5690</v>
      </c>
      <c r="J34" s="14" t="s">
        <v>5690</v>
      </c>
    </row>
    <row r="35" spans="1:10">
      <c r="A35" s="9">
        <v>2722</v>
      </c>
      <c r="B35" s="10" t="s">
        <v>2658</v>
      </c>
      <c r="C35" s="9">
        <v>221</v>
      </c>
      <c r="D35" s="9">
        <v>60</v>
      </c>
      <c r="E35" s="9">
        <v>3.68</v>
      </c>
      <c r="F35" s="11" t="s">
        <v>3886</v>
      </c>
      <c r="G35" s="11" t="s">
        <v>4959</v>
      </c>
      <c r="H35" s="11" t="s">
        <v>5679</v>
      </c>
      <c r="I35" s="14" t="s">
        <v>5690</v>
      </c>
      <c r="J35" s="14" t="s">
        <v>5690</v>
      </c>
    </row>
    <row r="36" spans="1:10">
      <c r="A36" s="9">
        <v>2705</v>
      </c>
      <c r="B36" s="10" t="s">
        <v>2667</v>
      </c>
      <c r="C36" s="9">
        <v>216</v>
      </c>
      <c r="D36" s="9">
        <v>24</v>
      </c>
      <c r="E36" s="9">
        <v>9</v>
      </c>
      <c r="F36" s="11" t="s">
        <v>3760</v>
      </c>
      <c r="G36" s="11" t="s">
        <v>4959</v>
      </c>
      <c r="H36" s="11" t="s">
        <v>5679</v>
      </c>
      <c r="I36" s="14" t="s">
        <v>5690</v>
      </c>
      <c r="J36" s="14" t="s">
        <v>5690</v>
      </c>
    </row>
    <row r="37" spans="1:10">
      <c r="A37" s="9">
        <v>2724</v>
      </c>
      <c r="B37" s="10" t="s">
        <v>2671</v>
      </c>
      <c r="C37" s="9">
        <v>215</v>
      </c>
      <c r="D37" s="9">
        <v>48</v>
      </c>
      <c r="E37" s="9">
        <v>4.48</v>
      </c>
      <c r="F37" s="11" t="s">
        <v>4263</v>
      </c>
      <c r="G37" s="11" t="s">
        <v>4959</v>
      </c>
      <c r="H37" s="11" t="s">
        <v>5679</v>
      </c>
      <c r="I37" s="12" t="s">
        <v>5689</v>
      </c>
      <c r="J37" s="12" t="s">
        <v>5689</v>
      </c>
    </row>
    <row r="38" spans="1:10">
      <c r="A38" s="9">
        <v>2633</v>
      </c>
      <c r="B38" s="10" t="s">
        <v>2683</v>
      </c>
      <c r="C38" s="9">
        <v>209</v>
      </c>
      <c r="D38" s="9">
        <v>12</v>
      </c>
      <c r="E38" s="9">
        <v>17.42</v>
      </c>
      <c r="F38" s="11" t="s">
        <v>4035</v>
      </c>
      <c r="G38" s="11" t="s">
        <v>4959</v>
      </c>
      <c r="H38" s="11" t="s">
        <v>5679</v>
      </c>
      <c r="I38" s="14" t="s">
        <v>5690</v>
      </c>
      <c r="J38" s="14" t="s">
        <v>5690</v>
      </c>
    </row>
    <row r="39" spans="1:10">
      <c r="A39" s="9">
        <v>2727</v>
      </c>
      <c r="B39" s="10" t="s">
        <v>2684</v>
      </c>
      <c r="C39" s="9">
        <v>208</v>
      </c>
      <c r="D39" s="9">
        <v>14</v>
      </c>
      <c r="E39" s="9">
        <v>14.86</v>
      </c>
      <c r="F39" s="11" t="s">
        <v>4118</v>
      </c>
      <c r="G39" s="11" t="s">
        <v>4959</v>
      </c>
      <c r="H39" s="11" t="s">
        <v>5679</v>
      </c>
      <c r="I39" s="12" t="s">
        <v>5689</v>
      </c>
      <c r="J39" s="12" t="s">
        <v>5689</v>
      </c>
    </row>
    <row r="40" spans="1:10">
      <c r="A40" s="9">
        <v>2725</v>
      </c>
      <c r="B40" s="10" t="s">
        <v>2704</v>
      </c>
      <c r="C40" s="9">
        <v>199</v>
      </c>
      <c r="D40" s="9">
        <v>96</v>
      </c>
      <c r="E40" s="9">
        <v>2.07</v>
      </c>
      <c r="F40" s="11" t="s">
        <v>4137</v>
      </c>
      <c r="G40" s="11" t="s">
        <v>4959</v>
      </c>
      <c r="H40" s="11" t="s">
        <v>5675</v>
      </c>
      <c r="I40" s="12" t="s">
        <v>5689</v>
      </c>
      <c r="J40" s="12" t="s">
        <v>5689</v>
      </c>
    </row>
    <row r="41" spans="1:10">
      <c r="A41" s="9">
        <v>2676</v>
      </c>
      <c r="B41" s="10" t="s">
        <v>2784</v>
      </c>
      <c r="C41" s="9">
        <v>171</v>
      </c>
      <c r="D41" s="9">
        <v>30</v>
      </c>
      <c r="E41" s="9">
        <v>5.7</v>
      </c>
      <c r="F41" s="11" t="s">
        <v>4263</v>
      </c>
      <c r="G41" s="11" t="s">
        <v>4959</v>
      </c>
      <c r="H41" s="11" t="s">
        <v>5679</v>
      </c>
      <c r="I41" s="14" t="s">
        <v>5690</v>
      </c>
      <c r="J41" s="14" t="s">
        <v>5690</v>
      </c>
    </row>
    <row r="42" spans="1:10">
      <c r="A42" s="9">
        <v>2649</v>
      </c>
      <c r="B42" s="10" t="s">
        <v>2796</v>
      </c>
      <c r="C42" s="9">
        <v>167</v>
      </c>
      <c r="D42" s="9">
        <v>12</v>
      </c>
      <c r="E42" s="9">
        <v>13.92</v>
      </c>
      <c r="F42" s="11" t="s">
        <v>4106</v>
      </c>
      <c r="G42" s="11" t="s">
        <v>4959</v>
      </c>
      <c r="H42" s="11" t="s">
        <v>5679</v>
      </c>
      <c r="I42" s="14" t="s">
        <v>5690</v>
      </c>
      <c r="J42" s="14" t="s">
        <v>5690</v>
      </c>
    </row>
    <row r="43" spans="1:10">
      <c r="A43" s="9">
        <v>3660</v>
      </c>
      <c r="B43" s="10" t="s">
        <v>2850</v>
      </c>
      <c r="C43" s="9">
        <v>154</v>
      </c>
      <c r="D43" s="9">
        <v>10</v>
      </c>
      <c r="E43" s="9">
        <v>15.4</v>
      </c>
      <c r="F43" s="11" t="s">
        <v>4338</v>
      </c>
      <c r="G43" s="11" t="s">
        <v>4959</v>
      </c>
      <c r="H43" s="11" t="s">
        <v>5679</v>
      </c>
      <c r="I43" s="14" t="s">
        <v>5690</v>
      </c>
      <c r="J43" s="14" t="s">
        <v>5690</v>
      </c>
    </row>
    <row r="44" spans="1:10">
      <c r="A44" s="9">
        <v>2700</v>
      </c>
      <c r="B44" s="10" t="s">
        <v>2879</v>
      </c>
      <c r="C44" s="9">
        <v>146</v>
      </c>
      <c r="D44" s="9">
        <v>31</v>
      </c>
      <c r="E44" s="9">
        <v>4.71</v>
      </c>
      <c r="F44" s="11" t="s">
        <v>3704</v>
      </c>
      <c r="G44" s="11" t="s">
        <v>4959</v>
      </c>
      <c r="H44" s="11" t="s">
        <v>5679</v>
      </c>
      <c r="I44" s="14" t="s">
        <v>5690</v>
      </c>
      <c r="J44" s="14" t="s">
        <v>5690</v>
      </c>
    </row>
    <row r="45" spans="1:10">
      <c r="A45" s="9">
        <v>2878</v>
      </c>
      <c r="B45" s="10" t="s">
        <v>2882</v>
      </c>
      <c r="C45" s="9">
        <v>145</v>
      </c>
      <c r="D45" s="9">
        <v>11</v>
      </c>
      <c r="E45" s="9">
        <v>13.18</v>
      </c>
      <c r="F45" s="11" t="s">
        <v>4126</v>
      </c>
      <c r="G45" s="11" t="s">
        <v>4959</v>
      </c>
      <c r="H45" s="11" t="s">
        <v>5679</v>
      </c>
      <c r="I45" s="12" t="s">
        <v>5689</v>
      </c>
      <c r="J45" s="12" t="s">
        <v>5689</v>
      </c>
    </row>
    <row r="46" spans="1:10">
      <c r="A46" s="9">
        <v>2693</v>
      </c>
      <c r="B46" s="10" t="s">
        <v>2899</v>
      </c>
      <c r="C46" s="9">
        <v>141</v>
      </c>
      <c r="D46" s="9">
        <v>13</v>
      </c>
      <c r="E46" s="9">
        <v>10.85</v>
      </c>
      <c r="F46" s="11" t="s">
        <v>3712</v>
      </c>
      <c r="G46" s="11" t="s">
        <v>4959</v>
      </c>
      <c r="H46" s="11" t="s">
        <v>5679</v>
      </c>
      <c r="I46" s="14" t="s">
        <v>5690</v>
      </c>
      <c r="J46" s="14" t="s">
        <v>5690</v>
      </c>
    </row>
    <row r="47" spans="1:10">
      <c r="A47" s="9">
        <v>2726</v>
      </c>
      <c r="B47" s="10" t="s">
        <v>2907</v>
      </c>
      <c r="C47" s="9">
        <v>139</v>
      </c>
      <c r="D47" s="9">
        <v>22</v>
      </c>
      <c r="E47" s="9">
        <v>6.32</v>
      </c>
      <c r="F47" s="11" t="s">
        <v>3692</v>
      </c>
      <c r="G47" s="11" t="s">
        <v>4959</v>
      </c>
      <c r="H47" s="11" t="s">
        <v>5679</v>
      </c>
      <c r="I47" s="12" t="s">
        <v>5689</v>
      </c>
      <c r="J47" s="12" t="s">
        <v>5689</v>
      </c>
    </row>
    <row r="48" spans="1:10">
      <c r="A48" s="9">
        <v>2675</v>
      </c>
      <c r="B48" s="10" t="s">
        <v>2925</v>
      </c>
      <c r="C48" s="9">
        <v>133</v>
      </c>
      <c r="D48" s="9">
        <v>73</v>
      </c>
      <c r="E48" s="9">
        <v>1.82</v>
      </c>
      <c r="F48" s="11" t="s">
        <v>4073</v>
      </c>
      <c r="G48" s="11" t="s">
        <v>4959</v>
      </c>
      <c r="H48" s="11" t="s">
        <v>5679</v>
      </c>
      <c r="I48" s="15" t="s">
        <v>5691</v>
      </c>
      <c r="J48" s="15" t="s">
        <v>5691</v>
      </c>
    </row>
    <row r="49" spans="1:10">
      <c r="A49" s="9">
        <v>2630</v>
      </c>
      <c r="B49" s="10" t="s">
        <v>2933</v>
      </c>
      <c r="C49" s="9">
        <v>131</v>
      </c>
      <c r="D49" s="9">
        <v>46</v>
      </c>
      <c r="E49" s="9">
        <v>2.85</v>
      </c>
      <c r="F49" s="11" t="s">
        <v>3677</v>
      </c>
      <c r="G49" s="11" t="s">
        <v>4959</v>
      </c>
      <c r="H49" s="11" t="s">
        <v>5679</v>
      </c>
      <c r="I49" s="15" t="s">
        <v>5691</v>
      </c>
      <c r="J49" s="15" t="s">
        <v>5691</v>
      </c>
    </row>
    <row r="50" spans="1:10">
      <c r="A50" s="9">
        <v>2889</v>
      </c>
      <c r="B50" s="10" t="s">
        <v>2940</v>
      </c>
      <c r="C50" s="9">
        <v>130</v>
      </c>
      <c r="D50" s="9">
        <v>14</v>
      </c>
      <c r="E50" s="9">
        <v>9.289999999999999</v>
      </c>
      <c r="F50" s="11" t="s">
        <v>4307</v>
      </c>
      <c r="G50" s="11" t="s">
        <v>4959</v>
      </c>
      <c r="H50" s="11" t="s">
        <v>5679</v>
      </c>
      <c r="I50" s="12" t="s">
        <v>5689</v>
      </c>
      <c r="J50" s="12" t="s">
        <v>5689</v>
      </c>
    </row>
    <row r="51" spans="1:10">
      <c r="A51" s="9">
        <v>2880</v>
      </c>
      <c r="B51" s="10" t="s">
        <v>2949</v>
      </c>
      <c r="C51" s="9">
        <v>127</v>
      </c>
      <c r="D51" s="9">
        <v>8</v>
      </c>
      <c r="E51" s="9">
        <v>15.88</v>
      </c>
      <c r="F51" s="11" t="s">
        <v>4246</v>
      </c>
      <c r="G51" s="11" t="s">
        <v>4959</v>
      </c>
      <c r="H51" s="11" t="s">
        <v>5679</v>
      </c>
      <c r="I51" s="12" t="s">
        <v>5689</v>
      </c>
      <c r="J51" s="12" t="s">
        <v>5689</v>
      </c>
    </row>
    <row r="52" spans="1:10">
      <c r="A52" s="9">
        <v>2882</v>
      </c>
      <c r="B52" s="10" t="s">
        <v>2952</v>
      </c>
      <c r="C52" s="9">
        <v>126</v>
      </c>
      <c r="D52" s="9">
        <v>6</v>
      </c>
      <c r="E52" s="9">
        <v>21</v>
      </c>
      <c r="F52" s="11" t="s">
        <v>4198</v>
      </c>
      <c r="G52" s="11" t="s">
        <v>4959</v>
      </c>
      <c r="H52" s="11" t="s">
        <v>5679</v>
      </c>
      <c r="I52" s="12" t="s">
        <v>5689</v>
      </c>
      <c r="J52" s="12" t="s">
        <v>5689</v>
      </c>
    </row>
    <row r="53" spans="1:10">
      <c r="A53" s="9">
        <v>2624</v>
      </c>
      <c r="B53" s="10" t="s">
        <v>2975</v>
      </c>
      <c r="C53" s="9">
        <v>118</v>
      </c>
      <c r="D53" s="9">
        <v>46</v>
      </c>
      <c r="E53" s="9">
        <v>2.57</v>
      </c>
      <c r="F53" s="11" t="s">
        <v>3772</v>
      </c>
      <c r="G53" s="11" t="s">
        <v>4959</v>
      </c>
      <c r="H53" s="11" t="s">
        <v>5679</v>
      </c>
      <c r="I53" s="14" t="s">
        <v>5690</v>
      </c>
      <c r="J53" s="14" t="s">
        <v>5690</v>
      </c>
    </row>
    <row r="54" spans="1:10">
      <c r="A54" s="9">
        <v>3654</v>
      </c>
      <c r="B54" s="10" t="s">
        <v>2985</v>
      </c>
      <c r="C54" s="9">
        <v>115</v>
      </c>
      <c r="D54" s="9">
        <v>8</v>
      </c>
      <c r="E54" s="9">
        <v>14.38</v>
      </c>
      <c r="F54" s="11" t="s">
        <v>4153</v>
      </c>
      <c r="G54" s="11" t="s">
        <v>4959</v>
      </c>
      <c r="H54" s="11" t="s">
        <v>5679</v>
      </c>
      <c r="I54" s="14" t="s">
        <v>5690</v>
      </c>
      <c r="J54" s="14" t="s">
        <v>5690</v>
      </c>
    </row>
    <row r="55" spans="1:10">
      <c r="A55" s="9">
        <v>2879</v>
      </c>
      <c r="B55" s="10" t="s">
        <v>2988</v>
      </c>
      <c r="C55" s="9">
        <v>115</v>
      </c>
      <c r="D55" s="9">
        <v>23</v>
      </c>
      <c r="E55" s="9">
        <v>5</v>
      </c>
      <c r="F55" s="11" t="s">
        <v>4358</v>
      </c>
      <c r="G55" s="11" t="s">
        <v>4959</v>
      </c>
      <c r="H55" s="11" t="s">
        <v>5679</v>
      </c>
      <c r="I55" s="12" t="s">
        <v>5689</v>
      </c>
      <c r="J55" s="12" t="s">
        <v>5689</v>
      </c>
    </row>
    <row r="56" spans="1:10">
      <c r="A56" s="9">
        <v>2890</v>
      </c>
      <c r="B56" s="10" t="s">
        <v>3022</v>
      </c>
      <c r="C56" s="9">
        <v>108</v>
      </c>
      <c r="D56" s="9">
        <v>3</v>
      </c>
      <c r="E56" s="9">
        <v>36</v>
      </c>
      <c r="F56" s="11" t="s">
        <v>4031</v>
      </c>
      <c r="G56" s="11" t="s">
        <v>4959</v>
      </c>
      <c r="H56" s="11" t="s">
        <v>5679</v>
      </c>
      <c r="I56" s="12" t="s">
        <v>5689</v>
      </c>
      <c r="J56" s="16" t="s">
        <v>5692</v>
      </c>
    </row>
    <row r="57" spans="1:10">
      <c r="A57" s="9">
        <v>2881</v>
      </c>
      <c r="B57" s="10" t="s">
        <v>3050</v>
      </c>
      <c r="C57" s="9">
        <v>101</v>
      </c>
      <c r="D57" s="9">
        <v>6</v>
      </c>
      <c r="E57" s="9">
        <v>16.83</v>
      </c>
      <c r="F57" s="11" t="s">
        <v>4362</v>
      </c>
      <c r="G57" s="11" t="s">
        <v>4959</v>
      </c>
      <c r="H57" s="11" t="s">
        <v>5679</v>
      </c>
      <c r="I57" s="12" t="s">
        <v>5689</v>
      </c>
      <c r="J57" s="16" t="s">
        <v>5692</v>
      </c>
    </row>
    <row r="58" spans="1:10">
      <c r="A58" s="9">
        <v>2891</v>
      </c>
      <c r="B58" s="10" t="s">
        <v>3057</v>
      </c>
      <c r="C58" s="9">
        <v>99</v>
      </c>
      <c r="D58" s="9">
        <v>6</v>
      </c>
      <c r="E58" s="9">
        <v>16.5</v>
      </c>
      <c r="F58" s="11" t="s">
        <v>3720</v>
      </c>
      <c r="G58" s="11" t="s">
        <v>4959</v>
      </c>
      <c r="H58" s="11" t="s">
        <v>5679</v>
      </c>
      <c r="I58" s="12" t="s">
        <v>5689</v>
      </c>
      <c r="J58" s="12" t="s">
        <v>5689</v>
      </c>
    </row>
    <row r="59" spans="1:10">
      <c r="A59" s="9">
        <v>2883</v>
      </c>
      <c r="B59" s="10" t="s">
        <v>3076</v>
      </c>
      <c r="C59" s="9">
        <v>95</v>
      </c>
      <c r="D59" s="9">
        <v>7</v>
      </c>
      <c r="E59" s="9">
        <v>13.57</v>
      </c>
      <c r="F59" s="11" t="s">
        <v>3819</v>
      </c>
      <c r="G59" s="11" t="s">
        <v>4959</v>
      </c>
      <c r="H59" s="11" t="s">
        <v>5679</v>
      </c>
      <c r="I59" s="12" t="s">
        <v>5689</v>
      </c>
      <c r="J59" s="12" t="s">
        <v>5689</v>
      </c>
    </row>
    <row r="60" spans="1:10">
      <c r="A60" s="9">
        <v>3659</v>
      </c>
      <c r="B60" s="10" t="s">
        <v>3113</v>
      </c>
      <c r="C60" s="9">
        <v>89</v>
      </c>
      <c r="D60" s="9">
        <v>69</v>
      </c>
      <c r="E60" s="9">
        <v>1.29</v>
      </c>
      <c r="F60" s="11" t="s">
        <v>3806</v>
      </c>
      <c r="G60" s="11" t="s">
        <v>4959</v>
      </c>
      <c r="H60" s="11" t="s">
        <v>5679</v>
      </c>
      <c r="I60" s="14" t="s">
        <v>5690</v>
      </c>
      <c r="J60" s="14" t="s">
        <v>5690</v>
      </c>
    </row>
    <row r="61" spans="1:10">
      <c r="A61" s="9">
        <v>2884</v>
      </c>
      <c r="B61" s="10" t="s">
        <v>3114</v>
      </c>
      <c r="C61" s="9">
        <v>89</v>
      </c>
      <c r="D61" s="9">
        <v>6</v>
      </c>
      <c r="E61" s="9">
        <v>14.83</v>
      </c>
      <c r="F61" s="11" t="s">
        <v>4368</v>
      </c>
      <c r="G61" s="11" t="s">
        <v>4959</v>
      </c>
      <c r="H61" s="11" t="s">
        <v>5679</v>
      </c>
      <c r="I61" s="12" t="s">
        <v>5689</v>
      </c>
      <c r="J61" s="16" t="s">
        <v>5692</v>
      </c>
    </row>
    <row r="62" spans="1:10">
      <c r="A62" s="9">
        <v>2887</v>
      </c>
      <c r="B62" s="10" t="s">
        <v>3130</v>
      </c>
      <c r="C62" s="9">
        <v>86</v>
      </c>
      <c r="D62" s="9">
        <v>3</v>
      </c>
      <c r="E62" s="9">
        <v>28.67</v>
      </c>
      <c r="F62" s="11" t="s">
        <v>3962</v>
      </c>
      <c r="G62" s="11" t="s">
        <v>4959</v>
      </c>
      <c r="H62" s="11" t="s">
        <v>5679</v>
      </c>
      <c r="I62" s="12" t="s">
        <v>5689</v>
      </c>
      <c r="J62" s="12" t="s">
        <v>5689</v>
      </c>
    </row>
    <row r="63" spans="1:10">
      <c r="A63" s="9">
        <v>2888</v>
      </c>
      <c r="B63" s="10" t="s">
        <v>3131</v>
      </c>
      <c r="C63" s="9">
        <v>86</v>
      </c>
      <c r="D63" s="9">
        <v>7</v>
      </c>
      <c r="E63" s="9">
        <v>12.29</v>
      </c>
      <c r="F63" s="11" t="s">
        <v>4369</v>
      </c>
      <c r="G63" s="11" t="s">
        <v>4959</v>
      </c>
      <c r="H63" s="11" t="s">
        <v>5679</v>
      </c>
      <c r="I63" s="12" t="s">
        <v>5689</v>
      </c>
      <c r="J63" s="16" t="s">
        <v>5692</v>
      </c>
    </row>
    <row r="64" spans="1:10">
      <c r="A64" s="9">
        <v>2886</v>
      </c>
      <c r="B64" s="10" t="s">
        <v>3143</v>
      </c>
      <c r="C64" s="9">
        <v>84</v>
      </c>
      <c r="D64" s="9">
        <v>8</v>
      </c>
      <c r="E64" s="9">
        <v>10.5</v>
      </c>
      <c r="F64" s="11" t="s">
        <v>3876</v>
      </c>
      <c r="G64" s="11" t="s">
        <v>4959</v>
      </c>
      <c r="H64" s="11" t="s">
        <v>5679</v>
      </c>
      <c r="I64" s="12" t="s">
        <v>5689</v>
      </c>
      <c r="J64" s="12" t="s">
        <v>5689</v>
      </c>
    </row>
    <row r="65" spans="1:10">
      <c r="A65" s="9">
        <v>3644</v>
      </c>
      <c r="B65" s="10" t="s">
        <v>3144</v>
      </c>
      <c r="C65" s="9">
        <v>83</v>
      </c>
      <c r="D65" s="9">
        <v>27</v>
      </c>
      <c r="E65" s="9">
        <v>3.07</v>
      </c>
      <c r="F65" s="11" t="s">
        <v>4276</v>
      </c>
      <c r="G65" s="11" t="s">
        <v>4959</v>
      </c>
      <c r="H65" s="11" t="s">
        <v>5679</v>
      </c>
      <c r="I65" s="14" t="s">
        <v>5690</v>
      </c>
      <c r="J65" s="14" t="s">
        <v>5690</v>
      </c>
    </row>
    <row r="66" spans="1:10">
      <c r="A66" s="9">
        <v>2885</v>
      </c>
      <c r="B66" s="10" t="s">
        <v>3184</v>
      </c>
      <c r="C66" s="9">
        <v>76</v>
      </c>
      <c r="D66" s="9">
        <v>3</v>
      </c>
      <c r="E66" s="9">
        <v>25.33</v>
      </c>
      <c r="F66" s="11" t="s">
        <v>4198</v>
      </c>
      <c r="G66" s="11" t="s">
        <v>4959</v>
      </c>
      <c r="H66" s="11" t="s">
        <v>5679</v>
      </c>
      <c r="I66" s="12" t="s">
        <v>5689</v>
      </c>
      <c r="J66" s="12" t="s">
        <v>5689</v>
      </c>
    </row>
    <row r="67" spans="1:10">
      <c r="A67" s="9">
        <v>2650</v>
      </c>
      <c r="B67" s="10" t="s">
        <v>3213</v>
      </c>
      <c r="C67" s="9">
        <v>70</v>
      </c>
      <c r="D67" s="9">
        <v>19</v>
      </c>
      <c r="E67" s="9">
        <v>3.68</v>
      </c>
      <c r="F67" s="11" t="s">
        <v>3970</v>
      </c>
      <c r="G67" s="11" t="s">
        <v>4959</v>
      </c>
      <c r="H67" s="11" t="s">
        <v>5679</v>
      </c>
      <c r="I67" s="15" t="s">
        <v>5691</v>
      </c>
      <c r="J67" s="15" t="s">
        <v>5691</v>
      </c>
    </row>
    <row r="68" spans="1:10">
      <c r="A68" s="9">
        <v>3649</v>
      </c>
      <c r="B68" s="10" t="s">
        <v>3223</v>
      </c>
      <c r="C68" s="9">
        <v>68</v>
      </c>
      <c r="D68" s="9">
        <v>8</v>
      </c>
      <c r="E68" s="9">
        <v>8.5</v>
      </c>
      <c r="F68" s="11" t="s">
        <v>3841</v>
      </c>
      <c r="G68" s="11" t="s">
        <v>4959</v>
      </c>
      <c r="H68" s="11" t="s">
        <v>5679</v>
      </c>
      <c r="I68" s="14" t="s">
        <v>5690</v>
      </c>
      <c r="J68" s="14" t="s">
        <v>5690</v>
      </c>
    </row>
    <row r="69" spans="1:10">
      <c r="A69" s="9">
        <v>3664</v>
      </c>
      <c r="B69" s="10" t="s">
        <v>3260</v>
      </c>
      <c r="C69" s="9">
        <v>61</v>
      </c>
      <c r="D69" s="9">
        <v>40</v>
      </c>
      <c r="E69" s="9">
        <v>1.52</v>
      </c>
      <c r="F69" s="11" t="s">
        <v>4384</v>
      </c>
      <c r="G69" s="11" t="s">
        <v>4959</v>
      </c>
      <c r="H69" s="11" t="s">
        <v>5679</v>
      </c>
      <c r="I69" s="14" t="s">
        <v>5690</v>
      </c>
      <c r="J69" s="14" t="s">
        <v>5690</v>
      </c>
    </row>
    <row r="70" spans="1:10">
      <c r="A70" s="9">
        <v>3669</v>
      </c>
      <c r="B70" s="10" t="s">
        <v>3290</v>
      </c>
      <c r="C70" s="9">
        <v>56</v>
      </c>
      <c r="D70" s="9">
        <v>8</v>
      </c>
      <c r="E70" s="9">
        <v>7</v>
      </c>
      <c r="F70" s="11" t="s">
        <v>4288</v>
      </c>
      <c r="G70" s="11" t="s">
        <v>4959</v>
      </c>
      <c r="H70" s="11" t="s">
        <v>5679</v>
      </c>
      <c r="I70" s="14" t="s">
        <v>5690</v>
      </c>
      <c r="J70" s="14" t="s">
        <v>5690</v>
      </c>
    </row>
    <row r="71" spans="1:10">
      <c r="A71" s="9">
        <v>3658</v>
      </c>
      <c r="B71" s="10" t="s">
        <v>3303</v>
      </c>
      <c r="C71" s="9">
        <v>54</v>
      </c>
      <c r="D71" s="9">
        <v>3</v>
      </c>
      <c r="E71" s="9">
        <v>18</v>
      </c>
      <c r="F71" s="11" t="s">
        <v>4044</v>
      </c>
      <c r="G71" s="11" t="s">
        <v>4959</v>
      </c>
      <c r="H71" s="11" t="s">
        <v>5679</v>
      </c>
      <c r="I71" s="12" t="s">
        <v>5689</v>
      </c>
      <c r="J71" s="12" t="s">
        <v>5689</v>
      </c>
    </row>
    <row r="72" spans="1:10">
      <c r="A72" s="9">
        <v>3651</v>
      </c>
      <c r="B72" s="10" t="s">
        <v>3323</v>
      </c>
      <c r="C72" s="9">
        <v>50</v>
      </c>
      <c r="D72" s="9">
        <v>4</v>
      </c>
      <c r="E72" s="9">
        <v>12.5</v>
      </c>
      <c r="F72" s="11" t="s">
        <v>4285</v>
      </c>
      <c r="G72" s="11" t="s">
        <v>4959</v>
      </c>
      <c r="H72" s="11" t="s">
        <v>5679</v>
      </c>
      <c r="I72" s="15" t="s">
        <v>5691</v>
      </c>
      <c r="J72" s="17" t="s">
        <v>5693</v>
      </c>
    </row>
    <row r="73" spans="1:10">
      <c r="A73" s="9">
        <v>3665</v>
      </c>
      <c r="B73" s="10" t="s">
        <v>3358</v>
      </c>
      <c r="C73" s="9">
        <v>44</v>
      </c>
      <c r="D73" s="9">
        <v>2</v>
      </c>
      <c r="E73" s="9">
        <v>22</v>
      </c>
      <c r="F73" s="11" t="s">
        <v>4245</v>
      </c>
      <c r="G73" s="11" t="s">
        <v>4959</v>
      </c>
      <c r="H73" s="11" t="s">
        <v>5679</v>
      </c>
      <c r="I73" s="14" t="s">
        <v>5690</v>
      </c>
      <c r="J73" s="14" t="s">
        <v>5690</v>
      </c>
    </row>
    <row r="74" spans="1:10">
      <c r="A74" s="9">
        <v>3650</v>
      </c>
      <c r="B74" s="10" t="s">
        <v>3365</v>
      </c>
      <c r="C74" s="9">
        <v>43</v>
      </c>
      <c r="D74" s="9">
        <v>1</v>
      </c>
      <c r="E74" s="9">
        <v>43</v>
      </c>
      <c r="F74" s="11" t="s">
        <v>3709</v>
      </c>
      <c r="G74" s="11" t="s">
        <v>4959</v>
      </c>
      <c r="H74" s="11" t="s">
        <v>5679</v>
      </c>
      <c r="I74" s="14" t="s">
        <v>5690</v>
      </c>
      <c r="J74" s="14" t="s">
        <v>5690</v>
      </c>
    </row>
    <row r="75" spans="1:10">
      <c r="A75" s="9">
        <v>3648</v>
      </c>
      <c r="B75" s="10" t="s">
        <v>3371</v>
      </c>
      <c r="C75" s="9">
        <v>42</v>
      </c>
      <c r="D75" s="9">
        <v>6</v>
      </c>
      <c r="E75" s="9">
        <v>7</v>
      </c>
      <c r="F75" s="11" t="s">
        <v>3857</v>
      </c>
      <c r="G75" s="11" t="s">
        <v>4959</v>
      </c>
      <c r="H75" s="11" t="s">
        <v>5679</v>
      </c>
      <c r="I75" s="14" t="s">
        <v>5690</v>
      </c>
      <c r="J75" s="14" t="s">
        <v>5690</v>
      </c>
    </row>
    <row r="76" spans="1:10">
      <c r="A76" s="9">
        <v>3670</v>
      </c>
      <c r="B76" s="10" t="s">
        <v>3372</v>
      </c>
      <c r="C76" s="9">
        <v>42</v>
      </c>
      <c r="D76" s="9">
        <v>9</v>
      </c>
      <c r="E76" s="9">
        <v>4.67</v>
      </c>
      <c r="F76" s="11" t="s">
        <v>4393</v>
      </c>
      <c r="G76" s="11" t="s">
        <v>4959</v>
      </c>
      <c r="H76" s="11" t="s">
        <v>5679</v>
      </c>
      <c r="I76" s="14" t="s">
        <v>5690</v>
      </c>
      <c r="J76" s="14" t="s">
        <v>5690</v>
      </c>
    </row>
    <row r="77" spans="1:10">
      <c r="A77" s="9">
        <v>3661</v>
      </c>
      <c r="B77" s="10" t="s">
        <v>3401</v>
      </c>
      <c r="C77" s="9">
        <v>36</v>
      </c>
      <c r="D77" s="9">
        <v>5</v>
      </c>
      <c r="E77" s="9">
        <v>7.2</v>
      </c>
      <c r="F77" s="11" t="s">
        <v>3901</v>
      </c>
      <c r="G77" s="11" t="s">
        <v>4959</v>
      </c>
      <c r="H77" s="11" t="s">
        <v>5679</v>
      </c>
      <c r="I77" s="15" t="s">
        <v>5691</v>
      </c>
      <c r="J77" s="17" t="s">
        <v>5693</v>
      </c>
    </row>
    <row r="78" spans="1:10">
      <c r="A78" s="9">
        <v>2690</v>
      </c>
      <c r="B78" s="10" t="s">
        <v>3418</v>
      </c>
      <c r="C78" s="9">
        <v>32</v>
      </c>
      <c r="D78" s="9">
        <v>8</v>
      </c>
      <c r="E78" s="9">
        <v>4</v>
      </c>
      <c r="F78" s="11" t="s">
        <v>4397</v>
      </c>
      <c r="G78" s="11" t="s">
        <v>4959</v>
      </c>
      <c r="H78" s="11" t="s">
        <v>5679</v>
      </c>
      <c r="I78" s="12" t="s">
        <v>5689</v>
      </c>
      <c r="J78" s="12" t="s">
        <v>5689</v>
      </c>
    </row>
    <row r="79" spans="1:10">
      <c r="A79" s="9">
        <v>2753</v>
      </c>
      <c r="B79" s="10" t="s">
        <v>3445</v>
      </c>
      <c r="C79" s="9">
        <v>27</v>
      </c>
      <c r="D79" s="9">
        <v>3</v>
      </c>
      <c r="E79" s="9">
        <v>9</v>
      </c>
      <c r="F79" s="11" t="s">
        <v>4193</v>
      </c>
      <c r="G79" s="11" t="s">
        <v>4959</v>
      </c>
      <c r="H79" s="11" t="s">
        <v>5679</v>
      </c>
      <c r="I79" s="15" t="s">
        <v>5691</v>
      </c>
      <c r="J79" s="15" t="s">
        <v>5691</v>
      </c>
    </row>
    <row r="80" spans="1:10">
      <c r="A80" s="9">
        <v>2820</v>
      </c>
      <c r="B80" s="10" t="s">
        <v>3451</v>
      </c>
      <c r="C80" s="9">
        <v>26</v>
      </c>
      <c r="D80" s="9">
        <v>3</v>
      </c>
      <c r="E80" s="9">
        <v>8.67</v>
      </c>
      <c r="F80" s="11" t="s">
        <v>3857</v>
      </c>
      <c r="G80" s="11" t="s">
        <v>4959</v>
      </c>
      <c r="H80" s="11" t="s">
        <v>5679</v>
      </c>
      <c r="I80" s="14" t="s">
        <v>5690</v>
      </c>
      <c r="J80" s="14" t="s">
        <v>5690</v>
      </c>
    </row>
    <row r="81" spans="1:10">
      <c r="A81" s="9">
        <v>3668</v>
      </c>
      <c r="B81" s="10" t="s">
        <v>3454</v>
      </c>
      <c r="C81" s="9">
        <v>25</v>
      </c>
      <c r="D81" s="9">
        <v>1</v>
      </c>
      <c r="E81" s="9">
        <v>25</v>
      </c>
      <c r="F81" s="11" t="s">
        <v>4051</v>
      </c>
      <c r="G81" s="11" t="s">
        <v>4959</v>
      </c>
      <c r="H81" s="11" t="s">
        <v>5679</v>
      </c>
      <c r="I81" s="12" t="s">
        <v>5689</v>
      </c>
      <c r="J81" s="12" t="s">
        <v>5689</v>
      </c>
    </row>
    <row r="82" spans="1:10">
      <c r="A82" s="9">
        <v>2796</v>
      </c>
      <c r="B82" s="10" t="s">
        <v>3458</v>
      </c>
      <c r="C82" s="9">
        <v>25</v>
      </c>
      <c r="D82" s="9">
        <v>2</v>
      </c>
      <c r="E82" s="9">
        <v>12.5</v>
      </c>
      <c r="F82" s="11" t="s">
        <v>4402</v>
      </c>
      <c r="G82" s="11" t="s">
        <v>4959</v>
      </c>
      <c r="H82" s="11" t="s">
        <v>5679</v>
      </c>
      <c r="I82" s="12" t="s">
        <v>5689</v>
      </c>
      <c r="J82" s="12" t="s">
        <v>5689</v>
      </c>
    </row>
    <row r="83" spans="1:10">
      <c r="A83" s="9">
        <v>3642</v>
      </c>
      <c r="B83" s="10" t="s">
        <v>3461</v>
      </c>
      <c r="C83" s="9">
        <v>24</v>
      </c>
      <c r="D83" s="9">
        <v>3</v>
      </c>
      <c r="E83" s="9">
        <v>8</v>
      </c>
      <c r="F83" s="11" t="s">
        <v>4080</v>
      </c>
      <c r="G83" s="11" t="s">
        <v>4959</v>
      </c>
      <c r="H83" s="11" t="s">
        <v>5679</v>
      </c>
      <c r="I83" s="12" t="s">
        <v>5689</v>
      </c>
      <c r="J83" s="12" t="s">
        <v>5689</v>
      </c>
    </row>
    <row r="84" spans="1:10">
      <c r="A84" s="9">
        <v>3626</v>
      </c>
      <c r="B84" s="10" t="s">
        <v>3469</v>
      </c>
      <c r="C84" s="9">
        <v>23</v>
      </c>
      <c r="D84" s="9">
        <v>2</v>
      </c>
      <c r="E84" s="9">
        <v>11.5</v>
      </c>
      <c r="F84" s="11" t="s">
        <v>3805</v>
      </c>
      <c r="G84" s="11" t="s">
        <v>4959</v>
      </c>
      <c r="H84" s="11" t="s">
        <v>5679</v>
      </c>
      <c r="I84" s="14" t="s">
        <v>5690</v>
      </c>
      <c r="J84" s="14" t="s">
        <v>5690</v>
      </c>
    </row>
    <row r="85" spans="1:10">
      <c r="A85" s="9">
        <v>2774</v>
      </c>
      <c r="B85" s="10" t="s">
        <v>3482</v>
      </c>
      <c r="C85" s="9">
        <v>22</v>
      </c>
      <c r="D85" s="9">
        <v>2</v>
      </c>
      <c r="E85" s="9">
        <v>11</v>
      </c>
      <c r="F85" s="11" t="s">
        <v>3966</v>
      </c>
      <c r="G85" s="11" t="s">
        <v>4959</v>
      </c>
      <c r="H85" s="11" t="s">
        <v>5679</v>
      </c>
      <c r="I85" s="12" t="s">
        <v>5689</v>
      </c>
      <c r="J85" s="12" t="s">
        <v>5689</v>
      </c>
    </row>
    <row r="86" spans="1:10">
      <c r="A86" s="9">
        <v>3617</v>
      </c>
      <c r="B86" s="10" t="s">
        <v>3483</v>
      </c>
      <c r="C86" s="9">
        <v>21</v>
      </c>
      <c r="D86" s="9">
        <v>2</v>
      </c>
      <c r="E86" s="9">
        <v>10.5</v>
      </c>
      <c r="F86" s="11" t="s">
        <v>4254</v>
      </c>
      <c r="G86" s="11" t="s">
        <v>4959</v>
      </c>
      <c r="H86" s="11" t="s">
        <v>5679</v>
      </c>
      <c r="I86" s="15" t="s">
        <v>5691</v>
      </c>
      <c r="J86" s="17" t="s">
        <v>5693</v>
      </c>
    </row>
    <row r="87" spans="1:10">
      <c r="A87" s="9">
        <v>2803</v>
      </c>
      <c r="B87" s="10" t="s">
        <v>3493</v>
      </c>
      <c r="C87" s="9">
        <v>20</v>
      </c>
      <c r="D87" s="9">
        <v>1</v>
      </c>
      <c r="E87" s="9">
        <v>20</v>
      </c>
      <c r="F87" s="11" t="s">
        <v>4314</v>
      </c>
      <c r="G87" s="11" t="s">
        <v>4959</v>
      </c>
      <c r="H87" s="11" t="s">
        <v>5679</v>
      </c>
      <c r="I87" s="12" t="s">
        <v>5689</v>
      </c>
      <c r="J87" s="12" t="s">
        <v>5689</v>
      </c>
    </row>
    <row r="88" spans="1:10">
      <c r="A88" s="9">
        <v>3657</v>
      </c>
      <c r="B88" s="10" t="s">
        <v>3495</v>
      </c>
      <c r="C88" s="9">
        <v>19</v>
      </c>
      <c r="D88" s="9">
        <v>1</v>
      </c>
      <c r="E88" s="9">
        <v>19</v>
      </c>
      <c r="F88" s="11" t="s">
        <v>3955</v>
      </c>
      <c r="G88" s="11" t="s">
        <v>4959</v>
      </c>
      <c r="H88" s="11" t="s">
        <v>5679</v>
      </c>
      <c r="I88" s="14" t="s">
        <v>5690</v>
      </c>
      <c r="J88" s="14" t="s">
        <v>5690</v>
      </c>
    </row>
    <row r="89" spans="1:10">
      <c r="A89" s="9">
        <v>3663</v>
      </c>
      <c r="B89" s="10" t="s">
        <v>3496</v>
      </c>
      <c r="C89" s="9">
        <v>19</v>
      </c>
      <c r="D89" s="9">
        <v>2</v>
      </c>
      <c r="E89" s="9">
        <v>9.5</v>
      </c>
      <c r="F89" s="11" t="s">
        <v>3784</v>
      </c>
      <c r="G89" s="11" t="s">
        <v>4959</v>
      </c>
      <c r="H89" s="11" t="s">
        <v>5679</v>
      </c>
      <c r="I89" s="12" t="s">
        <v>5689</v>
      </c>
      <c r="J89" s="12" t="s">
        <v>5689</v>
      </c>
    </row>
    <row r="90" spans="1:10">
      <c r="A90" s="9">
        <v>2776</v>
      </c>
      <c r="B90" s="10" t="s">
        <v>3502</v>
      </c>
      <c r="C90" s="9">
        <v>19</v>
      </c>
      <c r="D90" s="9">
        <v>11</v>
      </c>
      <c r="E90" s="9">
        <v>1.73</v>
      </c>
      <c r="F90" s="11" t="s">
        <v>4003</v>
      </c>
      <c r="G90" s="11" t="s">
        <v>4959</v>
      </c>
      <c r="H90" s="11" t="s">
        <v>5679</v>
      </c>
      <c r="I90" s="14" t="s">
        <v>5690</v>
      </c>
      <c r="J90" s="14" t="s">
        <v>5690</v>
      </c>
    </row>
    <row r="91" spans="1:10">
      <c r="A91" s="9">
        <v>2821</v>
      </c>
      <c r="B91" s="10" t="s">
        <v>3509</v>
      </c>
      <c r="C91" s="9">
        <v>18</v>
      </c>
      <c r="D91" s="9">
        <v>5</v>
      </c>
      <c r="E91" s="9">
        <v>3.6</v>
      </c>
      <c r="F91" s="11" t="s">
        <v>3906</v>
      </c>
      <c r="G91" s="11" t="s">
        <v>4959</v>
      </c>
      <c r="H91" s="11" t="s">
        <v>5679</v>
      </c>
      <c r="I91" s="14" t="s">
        <v>5690</v>
      </c>
      <c r="J91" s="14" t="s">
        <v>5690</v>
      </c>
    </row>
    <row r="92" spans="1:10">
      <c r="A92" s="9">
        <v>2822</v>
      </c>
      <c r="B92" s="10" t="s">
        <v>3518</v>
      </c>
      <c r="C92" s="9">
        <v>17</v>
      </c>
      <c r="D92" s="9">
        <v>1</v>
      </c>
      <c r="E92" s="9">
        <v>17</v>
      </c>
      <c r="F92" s="11" t="s">
        <v>3872</v>
      </c>
      <c r="G92" s="11" t="s">
        <v>4959</v>
      </c>
      <c r="H92" s="11" t="s">
        <v>5679</v>
      </c>
      <c r="I92" s="12" t="s">
        <v>5689</v>
      </c>
      <c r="J92" s="12" t="s">
        <v>5689</v>
      </c>
    </row>
    <row r="93" spans="1:10">
      <c r="A93" s="9">
        <v>2805</v>
      </c>
      <c r="B93" s="10" t="s">
        <v>3519</v>
      </c>
      <c r="C93" s="9">
        <v>17</v>
      </c>
      <c r="D93" s="9">
        <v>8</v>
      </c>
      <c r="E93" s="9">
        <v>2.12</v>
      </c>
      <c r="F93" s="11" t="s">
        <v>3868</v>
      </c>
      <c r="G93" s="11" t="s">
        <v>4959</v>
      </c>
      <c r="H93" s="11" t="s">
        <v>5675</v>
      </c>
      <c r="I93" s="14" t="s">
        <v>5690</v>
      </c>
      <c r="J93" s="14" t="s">
        <v>5690</v>
      </c>
    </row>
    <row r="94" spans="1:10">
      <c r="A94" s="9">
        <v>2759</v>
      </c>
      <c r="B94" s="10" t="s">
        <v>3520</v>
      </c>
      <c r="C94" s="9">
        <v>17</v>
      </c>
      <c r="D94" s="9">
        <v>3</v>
      </c>
      <c r="E94" s="9">
        <v>5.67</v>
      </c>
      <c r="F94" s="11" t="s">
        <v>3758</v>
      </c>
      <c r="G94" s="11" t="s">
        <v>4959</v>
      </c>
      <c r="H94" s="11" t="s">
        <v>5679</v>
      </c>
      <c r="I94" s="15" t="s">
        <v>5691</v>
      </c>
      <c r="J94" s="15" t="s">
        <v>5691</v>
      </c>
    </row>
    <row r="95" spans="1:10">
      <c r="A95" s="9">
        <v>2692</v>
      </c>
      <c r="B95" s="10" t="s">
        <v>3522</v>
      </c>
      <c r="C95" s="9">
        <v>17</v>
      </c>
      <c r="D95" s="9">
        <v>0</v>
      </c>
      <c r="E95" s="9">
        <v>999.99</v>
      </c>
      <c r="F95" s="11" t="s">
        <v>3803</v>
      </c>
      <c r="G95" s="11" t="s">
        <v>4959</v>
      </c>
      <c r="H95" s="11" t="s">
        <v>5679</v>
      </c>
      <c r="I95" s="14" t="s">
        <v>5690</v>
      </c>
      <c r="J95" s="14" t="s">
        <v>5690</v>
      </c>
    </row>
    <row r="96" spans="1:10">
      <c r="A96" s="9">
        <v>2754</v>
      </c>
      <c r="B96" s="10" t="s">
        <v>3529</v>
      </c>
      <c r="C96" s="9">
        <v>16</v>
      </c>
      <c r="D96" s="9">
        <v>0</v>
      </c>
      <c r="E96" s="9">
        <v>999.99</v>
      </c>
      <c r="F96" s="11" t="s">
        <v>4061</v>
      </c>
      <c r="G96" s="11" t="s">
        <v>4959</v>
      </c>
      <c r="H96" s="11" t="s">
        <v>5679</v>
      </c>
      <c r="I96" s="14" t="s">
        <v>5690</v>
      </c>
      <c r="J96" s="14" t="s">
        <v>5690</v>
      </c>
    </row>
    <row r="97" spans="1:10">
      <c r="A97" s="9">
        <v>3671</v>
      </c>
      <c r="B97" s="10" t="s">
        <v>3531</v>
      </c>
      <c r="C97" s="9">
        <v>15</v>
      </c>
      <c r="D97" s="9">
        <v>2</v>
      </c>
      <c r="E97" s="9">
        <v>7.5</v>
      </c>
      <c r="F97" s="11" t="s">
        <v>4410</v>
      </c>
      <c r="G97" s="11" t="s">
        <v>4959</v>
      </c>
      <c r="H97" s="11" t="s">
        <v>5679</v>
      </c>
      <c r="I97" s="15" t="s">
        <v>5691</v>
      </c>
      <c r="J97" s="15" t="s">
        <v>5691</v>
      </c>
    </row>
    <row r="98" spans="1:10">
      <c r="A98" s="9">
        <v>2823</v>
      </c>
      <c r="B98" s="10" t="s">
        <v>3537</v>
      </c>
      <c r="C98" s="9">
        <v>15</v>
      </c>
      <c r="D98" s="9">
        <v>3</v>
      </c>
      <c r="E98" s="9">
        <v>5</v>
      </c>
      <c r="F98" s="11" t="s">
        <v>3837</v>
      </c>
      <c r="G98" s="11" t="s">
        <v>4959</v>
      </c>
      <c r="H98" s="11" t="s">
        <v>5679</v>
      </c>
      <c r="I98" s="14" t="s">
        <v>5690</v>
      </c>
      <c r="J98" s="14" t="s">
        <v>5690</v>
      </c>
    </row>
    <row r="99" spans="1:10">
      <c r="A99" s="9">
        <v>2755</v>
      </c>
      <c r="B99" s="10" t="s">
        <v>3539</v>
      </c>
      <c r="C99" s="9">
        <v>15</v>
      </c>
      <c r="D99" s="9">
        <v>4</v>
      </c>
      <c r="E99" s="9">
        <v>3.75</v>
      </c>
      <c r="F99" s="11" t="s">
        <v>3935</v>
      </c>
      <c r="G99" s="11" t="s">
        <v>4959</v>
      </c>
      <c r="H99" s="11" t="s">
        <v>5679</v>
      </c>
      <c r="I99" s="14" t="s">
        <v>5690</v>
      </c>
      <c r="J99" s="14" t="s">
        <v>5690</v>
      </c>
    </row>
    <row r="100" spans="1:10">
      <c r="A100" s="9">
        <v>2775</v>
      </c>
      <c r="B100" s="10" t="s">
        <v>3540</v>
      </c>
      <c r="C100" s="9">
        <v>15</v>
      </c>
      <c r="D100" s="9">
        <v>1</v>
      </c>
      <c r="E100" s="9">
        <v>15</v>
      </c>
      <c r="F100" s="11" t="s">
        <v>3732</v>
      </c>
      <c r="G100" s="11" t="s">
        <v>4959</v>
      </c>
      <c r="H100" s="11" t="s">
        <v>5679</v>
      </c>
      <c r="I100" s="14" t="s">
        <v>5690</v>
      </c>
      <c r="J100" s="14" t="s">
        <v>5690</v>
      </c>
    </row>
    <row r="101" spans="1:10">
      <c r="A101" s="9">
        <v>3666</v>
      </c>
      <c r="B101" s="10" t="s">
        <v>3542</v>
      </c>
      <c r="C101" s="9">
        <v>14</v>
      </c>
      <c r="D101" s="9">
        <v>3</v>
      </c>
      <c r="E101" s="9">
        <v>4.67</v>
      </c>
      <c r="F101" s="11" t="s">
        <v>4411</v>
      </c>
      <c r="G101" s="11" t="s">
        <v>4959</v>
      </c>
      <c r="H101" s="11" t="s">
        <v>5679</v>
      </c>
      <c r="I101" s="15" t="s">
        <v>5691</v>
      </c>
      <c r="J101" s="15" t="s">
        <v>5691</v>
      </c>
    </row>
    <row r="102" spans="1:10">
      <c r="A102" s="9">
        <v>2795</v>
      </c>
      <c r="B102" s="10" t="s">
        <v>3555</v>
      </c>
      <c r="C102" s="9">
        <v>14</v>
      </c>
      <c r="D102" s="9">
        <v>5</v>
      </c>
      <c r="E102" s="9">
        <v>2.8</v>
      </c>
      <c r="F102" s="11" t="s">
        <v>4050</v>
      </c>
      <c r="G102" s="11" t="s">
        <v>4959</v>
      </c>
      <c r="H102" s="11" t="s">
        <v>5679</v>
      </c>
      <c r="I102" s="14" t="s">
        <v>5690</v>
      </c>
      <c r="J102" s="14" t="s">
        <v>5690</v>
      </c>
    </row>
    <row r="103" spans="1:10">
      <c r="A103" s="9">
        <v>2756</v>
      </c>
      <c r="B103" s="10" t="s">
        <v>3557</v>
      </c>
      <c r="C103" s="9">
        <v>14</v>
      </c>
      <c r="D103" s="9">
        <v>5</v>
      </c>
      <c r="E103" s="9">
        <v>2.8</v>
      </c>
      <c r="F103" s="11" t="s">
        <v>3951</v>
      </c>
      <c r="G103" s="11" t="s">
        <v>4959</v>
      </c>
      <c r="H103" s="11" t="s">
        <v>5679</v>
      </c>
      <c r="I103" s="15" t="s">
        <v>5691</v>
      </c>
      <c r="J103" s="15" t="s">
        <v>5691</v>
      </c>
    </row>
    <row r="104" spans="1:10">
      <c r="A104" s="9">
        <v>2758</v>
      </c>
      <c r="B104" s="10" t="s">
        <v>3566</v>
      </c>
      <c r="C104" s="9">
        <v>13</v>
      </c>
      <c r="D104" s="9">
        <v>1</v>
      </c>
      <c r="E104" s="9">
        <v>13</v>
      </c>
      <c r="F104" s="11" t="s">
        <v>4198</v>
      </c>
      <c r="G104" s="11" t="s">
        <v>4959</v>
      </c>
      <c r="H104" s="11" t="s">
        <v>5679</v>
      </c>
      <c r="I104" s="12" t="s">
        <v>5689</v>
      </c>
      <c r="J104" s="12" t="s">
        <v>5689</v>
      </c>
    </row>
    <row r="105" spans="1:10">
      <c r="A105" s="9">
        <v>2793</v>
      </c>
      <c r="B105" s="10" t="s">
        <v>3572</v>
      </c>
      <c r="C105" s="9">
        <v>12</v>
      </c>
      <c r="D105" s="9">
        <v>21</v>
      </c>
      <c r="E105" s="9">
        <v>0.57</v>
      </c>
      <c r="F105" s="11" t="s">
        <v>4077</v>
      </c>
      <c r="G105" s="11" t="s">
        <v>4959</v>
      </c>
      <c r="H105" s="11" t="s">
        <v>5679</v>
      </c>
      <c r="I105" s="15" t="s">
        <v>5691</v>
      </c>
      <c r="J105" s="15" t="s">
        <v>5691</v>
      </c>
    </row>
    <row r="106" spans="1:10">
      <c r="A106" s="9">
        <v>2797</v>
      </c>
      <c r="B106" s="10" t="s">
        <v>3578</v>
      </c>
      <c r="C106" s="9">
        <v>11</v>
      </c>
      <c r="D106" s="9">
        <v>4</v>
      </c>
      <c r="E106" s="9">
        <v>2.75</v>
      </c>
      <c r="F106" s="11" t="s">
        <v>4091</v>
      </c>
      <c r="G106" s="11" t="s">
        <v>4959</v>
      </c>
      <c r="H106" s="11" t="s">
        <v>5679</v>
      </c>
      <c r="I106" s="12" t="s">
        <v>5689</v>
      </c>
      <c r="J106" s="12" t="s">
        <v>5689</v>
      </c>
    </row>
    <row r="107" spans="1:10">
      <c r="A107" s="9">
        <v>2757</v>
      </c>
      <c r="B107" s="10" t="s">
        <v>3579</v>
      </c>
      <c r="C107" s="9">
        <v>11</v>
      </c>
      <c r="D107" s="9">
        <v>2</v>
      </c>
      <c r="E107" s="9">
        <v>5.5</v>
      </c>
      <c r="F107" s="11" t="s">
        <v>3937</v>
      </c>
      <c r="G107" s="11" t="s">
        <v>4959</v>
      </c>
      <c r="H107" s="11" t="s">
        <v>5679</v>
      </c>
      <c r="I107" s="14" t="s">
        <v>5690</v>
      </c>
      <c r="J107" s="14" t="s">
        <v>5690</v>
      </c>
    </row>
    <row r="108" spans="1:10">
      <c r="A108" s="9">
        <v>2691</v>
      </c>
      <c r="B108" s="10" t="s">
        <v>3580</v>
      </c>
      <c r="C108" s="9">
        <v>11</v>
      </c>
      <c r="D108" s="9">
        <v>8</v>
      </c>
      <c r="E108" s="9">
        <v>1.38</v>
      </c>
      <c r="F108" s="11" t="s">
        <v>3892</v>
      </c>
      <c r="G108" s="11" t="s">
        <v>4959</v>
      </c>
      <c r="H108" s="11" t="s">
        <v>5679</v>
      </c>
      <c r="I108" s="15" t="s">
        <v>5691</v>
      </c>
      <c r="J108" s="15" t="s">
        <v>5691</v>
      </c>
    </row>
    <row r="109" spans="1:10">
      <c r="A109" s="9">
        <v>2794</v>
      </c>
      <c r="B109" s="10" t="s">
        <v>3592</v>
      </c>
      <c r="C109" s="9">
        <v>10</v>
      </c>
      <c r="D109" s="9">
        <v>3</v>
      </c>
      <c r="E109" s="9">
        <v>3.33</v>
      </c>
      <c r="F109" s="11" t="s">
        <v>3740</v>
      </c>
      <c r="G109" s="11" t="s">
        <v>4959</v>
      </c>
      <c r="H109" s="11" t="s">
        <v>5679</v>
      </c>
      <c r="I109" s="12" t="s">
        <v>5689</v>
      </c>
      <c r="J109" s="12" t="s">
        <v>5689</v>
      </c>
    </row>
    <row r="110" spans="1:10">
      <c r="A110" s="9">
        <v>2777</v>
      </c>
      <c r="B110" s="10" t="s">
        <v>3593</v>
      </c>
      <c r="C110" s="9">
        <v>10</v>
      </c>
      <c r="D110" s="9">
        <v>2</v>
      </c>
      <c r="E110" s="9">
        <v>5</v>
      </c>
      <c r="F110" s="11" t="s">
        <v>4364</v>
      </c>
      <c r="G110" s="11" t="s">
        <v>4959</v>
      </c>
      <c r="H110" s="11" t="s">
        <v>5679</v>
      </c>
      <c r="I110" s="14" t="s">
        <v>5690</v>
      </c>
      <c r="J110" s="14" t="s">
        <v>5690</v>
      </c>
    </row>
    <row r="111" spans="1:10">
      <c r="A111" s="9">
        <v>3253</v>
      </c>
      <c r="B111" s="10" t="s">
        <v>3602</v>
      </c>
      <c r="C111" s="9">
        <v>9</v>
      </c>
      <c r="D111" s="9">
        <v>2</v>
      </c>
      <c r="E111" s="9">
        <v>4.5</v>
      </c>
      <c r="F111" s="11" t="s">
        <v>3969</v>
      </c>
      <c r="G111" s="11" t="s">
        <v>4959</v>
      </c>
      <c r="H111" s="11" t="s">
        <v>5679</v>
      </c>
      <c r="I111" s="14" t="s">
        <v>5690</v>
      </c>
      <c r="J111" s="14" t="s">
        <v>5690</v>
      </c>
    </row>
    <row r="112" spans="1:10">
      <c r="A112" s="9">
        <v>2804</v>
      </c>
      <c r="B112" s="10" t="s">
        <v>3606</v>
      </c>
      <c r="C112" s="9">
        <v>9</v>
      </c>
      <c r="D112" s="9">
        <v>9</v>
      </c>
      <c r="E112" s="9">
        <v>1</v>
      </c>
      <c r="F112" s="11" t="s">
        <v>4091</v>
      </c>
      <c r="G112" s="11" t="s">
        <v>4959</v>
      </c>
      <c r="H112" s="11" t="s">
        <v>5679</v>
      </c>
      <c r="I112" s="12" t="s">
        <v>5689</v>
      </c>
      <c r="J112" s="12" t="s">
        <v>5689</v>
      </c>
    </row>
    <row r="113" spans="1:10">
      <c r="A113" s="9">
        <v>3656</v>
      </c>
      <c r="B113" s="10" t="s">
        <v>3637</v>
      </c>
      <c r="C113" s="9">
        <v>6</v>
      </c>
      <c r="D113" s="9">
        <v>1</v>
      </c>
      <c r="E113" s="9">
        <v>6</v>
      </c>
      <c r="F113" s="11" t="s">
        <v>4216</v>
      </c>
      <c r="G113" s="11" t="s">
        <v>4959</v>
      </c>
      <c r="H113" s="11" t="s">
        <v>5679</v>
      </c>
      <c r="I113" s="14" t="s">
        <v>5690</v>
      </c>
      <c r="J113" s="14" t="s">
        <v>5690</v>
      </c>
    </row>
    <row r="114" spans="1:10">
      <c r="A114" s="9">
        <v>3641</v>
      </c>
      <c r="B114" s="10" t="s">
        <v>3640</v>
      </c>
      <c r="C114" s="9">
        <v>5</v>
      </c>
      <c r="D114" s="9">
        <v>1</v>
      </c>
      <c r="E114" s="9">
        <v>5</v>
      </c>
      <c r="F114" s="11" t="s">
        <v>4261</v>
      </c>
      <c r="G114" s="11" t="s">
        <v>4959</v>
      </c>
      <c r="H114" s="11" t="s">
        <v>5679</v>
      </c>
      <c r="I114" s="14" t="s">
        <v>5690</v>
      </c>
      <c r="J114" s="14" t="s">
        <v>5690</v>
      </c>
    </row>
    <row r="115" spans="1:10">
      <c r="A115" s="9">
        <v>3647</v>
      </c>
      <c r="B115" s="10" t="s">
        <v>3653</v>
      </c>
      <c r="C115" s="9">
        <v>4</v>
      </c>
      <c r="D115" s="9">
        <v>2</v>
      </c>
      <c r="E115" s="9">
        <v>2</v>
      </c>
      <c r="F115" s="11" t="s">
        <v>3763</v>
      </c>
      <c r="G115" s="11" t="s">
        <v>4959</v>
      </c>
      <c r="H115" s="11" t="s">
        <v>5679</v>
      </c>
      <c r="I115" s="14" t="s">
        <v>5690</v>
      </c>
      <c r="J115" s="14" t="s">
        <v>5690</v>
      </c>
    </row>
    <row r="116" spans="1:10">
      <c r="A116" s="9">
        <v>3632</v>
      </c>
      <c r="B116" s="10" t="s">
        <v>3655</v>
      </c>
      <c r="C116" s="9">
        <v>4</v>
      </c>
      <c r="D116" s="9">
        <v>1</v>
      </c>
      <c r="E116" s="9">
        <v>4</v>
      </c>
      <c r="F116" s="11" t="s">
        <v>3834</v>
      </c>
      <c r="G116" s="11" t="s">
        <v>4959</v>
      </c>
      <c r="H116" s="11" t="s">
        <v>5679</v>
      </c>
      <c r="I116" s="15" t="s">
        <v>5691</v>
      </c>
      <c r="J116" s="15" t="s">
        <v>5691</v>
      </c>
    </row>
    <row r="117" spans="1:10">
      <c r="A117" s="9">
        <v>3662</v>
      </c>
      <c r="B117" s="10" t="s">
        <v>3663</v>
      </c>
      <c r="C117" s="9">
        <v>3</v>
      </c>
      <c r="D117" s="9">
        <v>0</v>
      </c>
      <c r="E117" s="9">
        <v>999.99</v>
      </c>
      <c r="F117" s="11" t="s">
        <v>4204</v>
      </c>
      <c r="G117" s="11" t="s">
        <v>4959</v>
      </c>
      <c r="H117" s="11" t="s">
        <v>5679</v>
      </c>
      <c r="I117" s="12" t="s">
        <v>5689</v>
      </c>
      <c r="J117" s="12" t="s">
        <v>5689</v>
      </c>
    </row>
    <row r="118" spans="1:10">
      <c r="A118" s="9">
        <v>3667</v>
      </c>
      <c r="B118" s="10" t="s">
        <v>3668</v>
      </c>
      <c r="C118" s="9">
        <v>2</v>
      </c>
      <c r="D118" s="9">
        <v>0</v>
      </c>
      <c r="E118" s="9">
        <v>999.99</v>
      </c>
      <c r="F118" s="11" t="s">
        <v>4415</v>
      </c>
      <c r="G118" s="11" t="s">
        <v>4959</v>
      </c>
      <c r="H118" s="11" t="s">
        <v>5679</v>
      </c>
      <c r="I118" s="12" t="s">
        <v>5689</v>
      </c>
      <c r="J118" s="12" t="s">
        <v>5689</v>
      </c>
    </row>
  </sheetData>
  <autoFilter ref="A4:J118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118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  <hyperlink ref="B97" r:id="rId98"/>
    <hyperlink ref="B98" r:id="rId99"/>
    <hyperlink ref="B99" r:id="rId100"/>
    <hyperlink ref="B100" r:id="rId101"/>
    <hyperlink ref="B101" r:id="rId102"/>
    <hyperlink ref="B102" r:id="rId103"/>
    <hyperlink ref="B103" r:id="rId104"/>
    <hyperlink ref="B104" r:id="rId105"/>
    <hyperlink ref="B105" r:id="rId106"/>
    <hyperlink ref="B106" r:id="rId107"/>
    <hyperlink ref="B107" r:id="rId108"/>
    <hyperlink ref="B108" r:id="rId109"/>
    <hyperlink ref="B109" r:id="rId110"/>
    <hyperlink ref="B110" r:id="rId111"/>
    <hyperlink ref="B111" r:id="rId112"/>
    <hyperlink ref="B112" r:id="rId113"/>
    <hyperlink ref="B113" r:id="rId114"/>
    <hyperlink ref="B114" r:id="rId115"/>
    <hyperlink ref="B115" r:id="rId116"/>
    <hyperlink ref="B116" r:id="rId117"/>
    <hyperlink ref="B117" r:id="rId118"/>
    <hyperlink ref="B118" r:id="rId119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9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2.7109375" customWidth="1"/>
    <col min="5" max="5" width="18.7109375" customWidth="1"/>
    <col min="6" max="6" width="15.7109375" customWidth="1"/>
    <col min="7" max="7" width="45.7109375" customWidth="1"/>
    <col min="8" max="8" width="24.7109375" customWidth="1"/>
    <col min="9" max="10" width="22.7109375" customWidth="1"/>
  </cols>
  <sheetData>
    <row r="1" spans="1:10" ht="35" customHeight="1">
      <c r="A1" s="1" t="s">
        <v>5695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5696</v>
      </c>
      <c r="B2" s="2"/>
      <c r="C2" s="2"/>
      <c r="D2" s="2"/>
      <c r="E2" s="2"/>
      <c r="F2" s="3" t="s">
        <v>5697</v>
      </c>
      <c r="G2" s="3"/>
      <c r="H2" s="3"/>
      <c r="I2" s="3"/>
      <c r="J2" s="3"/>
    </row>
    <row r="3" spans="1:10" ht="25" customHeight="1">
      <c r="A3" s="4" t="s">
        <v>5698</v>
      </c>
      <c r="B3" s="4"/>
      <c r="C3" s="5" t="s">
        <v>5699</v>
      </c>
      <c r="D3" s="5"/>
      <c r="E3" s="5"/>
      <c r="F3" s="6" t="s">
        <v>5700</v>
      </c>
      <c r="G3" s="6"/>
      <c r="H3" s="7" t="s">
        <v>5701</v>
      </c>
      <c r="I3" s="7"/>
      <c r="J3" s="7"/>
    </row>
    <row r="4" spans="1:10" ht="25" customHeight="1">
      <c r="A4" s="8" t="s">
        <v>5702</v>
      </c>
      <c r="B4" s="8" t="s">
        <v>5703</v>
      </c>
      <c r="C4" s="8" t="s">
        <v>5704</v>
      </c>
      <c r="D4" s="8" t="s">
        <v>5705</v>
      </c>
      <c r="E4" s="8" t="s">
        <v>5706</v>
      </c>
      <c r="F4" s="8" t="s">
        <v>5707</v>
      </c>
      <c r="G4" s="8" t="s">
        <v>5708</v>
      </c>
      <c r="H4" s="8" t="s">
        <v>5709</v>
      </c>
      <c r="I4" s="8" t="s">
        <v>5710</v>
      </c>
      <c r="J4" s="8" t="s">
        <v>5711</v>
      </c>
    </row>
    <row r="5" spans="1:10">
      <c r="A5" s="9">
        <v>200</v>
      </c>
      <c r="B5" s="10" t="s">
        <v>14</v>
      </c>
      <c r="C5" s="9">
        <v>24190</v>
      </c>
      <c r="D5" s="9">
        <v>580</v>
      </c>
      <c r="E5" s="9">
        <v>41.71</v>
      </c>
      <c r="F5" s="11" t="s">
        <v>3685</v>
      </c>
      <c r="G5" s="11" t="s">
        <v>4430</v>
      </c>
      <c r="H5" s="11" t="s">
        <v>5674</v>
      </c>
      <c r="I5" s="14" t="s">
        <v>5690</v>
      </c>
      <c r="J5" s="14" t="s">
        <v>5690</v>
      </c>
    </row>
    <row r="6" spans="1:10">
      <c r="A6" s="9">
        <v>128</v>
      </c>
      <c r="B6" s="10" t="s">
        <v>25</v>
      </c>
      <c r="C6" s="9">
        <v>21926</v>
      </c>
      <c r="D6" s="9">
        <v>1188</v>
      </c>
      <c r="E6" s="9">
        <v>18.46</v>
      </c>
      <c r="F6" s="11" t="s">
        <v>3696</v>
      </c>
      <c r="G6" s="11" t="s">
        <v>4438</v>
      </c>
      <c r="H6" s="11" t="s">
        <v>5674</v>
      </c>
      <c r="I6" s="14" t="s">
        <v>5690</v>
      </c>
      <c r="J6" s="14" t="s">
        <v>5690</v>
      </c>
    </row>
    <row r="7" spans="1:10">
      <c r="A7" s="9">
        <v>547</v>
      </c>
      <c r="B7" s="10" t="s">
        <v>154</v>
      </c>
      <c r="C7" s="9">
        <v>10710</v>
      </c>
      <c r="D7" s="9">
        <v>401</v>
      </c>
      <c r="E7" s="9">
        <v>26.71</v>
      </c>
      <c r="F7" s="11" t="s">
        <v>3763</v>
      </c>
      <c r="G7" s="11" t="s">
        <v>4514</v>
      </c>
      <c r="H7" s="11" t="s">
        <v>5674</v>
      </c>
      <c r="I7" s="14" t="s">
        <v>5690</v>
      </c>
      <c r="J7" s="14" t="s">
        <v>5690</v>
      </c>
    </row>
    <row r="8" spans="1:10">
      <c r="A8" s="9">
        <v>695</v>
      </c>
      <c r="B8" s="10" t="s">
        <v>161</v>
      </c>
      <c r="C8" s="9">
        <v>10417</v>
      </c>
      <c r="D8" s="9">
        <v>215</v>
      </c>
      <c r="E8" s="9">
        <v>48.45</v>
      </c>
      <c r="F8" s="11" t="s">
        <v>3812</v>
      </c>
      <c r="G8" s="11" t="s">
        <v>4430</v>
      </c>
      <c r="H8" s="11" t="s">
        <v>5674</v>
      </c>
      <c r="I8" s="14" t="s">
        <v>5690</v>
      </c>
      <c r="J8" s="14" t="s">
        <v>5690</v>
      </c>
    </row>
    <row r="9" spans="1:10">
      <c r="A9" s="9">
        <v>399</v>
      </c>
      <c r="B9" s="10" t="s">
        <v>177</v>
      </c>
      <c r="C9" s="9">
        <v>9925</v>
      </c>
      <c r="D9" s="9">
        <v>1057</v>
      </c>
      <c r="E9" s="9">
        <v>9.390000000000001</v>
      </c>
      <c r="F9" s="11" t="s">
        <v>3782</v>
      </c>
      <c r="G9" s="11" t="s">
        <v>4526</v>
      </c>
      <c r="H9" s="11" t="s">
        <v>5674</v>
      </c>
      <c r="I9" s="14" t="s">
        <v>5690</v>
      </c>
      <c r="J9" s="14" t="s">
        <v>5690</v>
      </c>
    </row>
    <row r="10" spans="1:10">
      <c r="A10" s="9">
        <v>130</v>
      </c>
      <c r="B10" s="10" t="s">
        <v>184</v>
      </c>
      <c r="C10" s="9">
        <v>9491</v>
      </c>
      <c r="D10" s="9">
        <v>2137</v>
      </c>
      <c r="E10" s="9">
        <v>4.44</v>
      </c>
      <c r="F10" s="11" t="s">
        <v>3708</v>
      </c>
      <c r="G10" s="11" t="s">
        <v>4430</v>
      </c>
      <c r="H10" s="11" t="s">
        <v>5674</v>
      </c>
      <c r="I10" s="14" t="s">
        <v>5690</v>
      </c>
      <c r="J10" s="14" t="s">
        <v>5690</v>
      </c>
    </row>
    <row r="11" spans="1:10">
      <c r="A11" s="9">
        <v>785</v>
      </c>
      <c r="B11" s="10" t="s">
        <v>204</v>
      </c>
      <c r="C11" s="9">
        <v>8948</v>
      </c>
      <c r="D11" s="9">
        <v>404</v>
      </c>
      <c r="E11" s="9">
        <v>22.15</v>
      </c>
      <c r="F11" s="11" t="s">
        <v>3678</v>
      </c>
      <c r="G11" s="11" t="s">
        <v>4514</v>
      </c>
      <c r="H11" s="11" t="s">
        <v>5674</v>
      </c>
      <c r="I11" s="14" t="s">
        <v>5690</v>
      </c>
      <c r="J11" s="14" t="s">
        <v>5690</v>
      </c>
    </row>
    <row r="12" spans="1:10">
      <c r="A12" s="9">
        <v>721</v>
      </c>
      <c r="B12" s="10" t="s">
        <v>268</v>
      </c>
      <c r="C12" s="9">
        <v>7419</v>
      </c>
      <c r="D12" s="9">
        <v>1273</v>
      </c>
      <c r="E12" s="9">
        <v>5.83</v>
      </c>
      <c r="F12" s="11" t="s">
        <v>3872</v>
      </c>
      <c r="G12" s="11" t="s">
        <v>4573</v>
      </c>
      <c r="H12" s="11" t="s">
        <v>5674</v>
      </c>
      <c r="I12" s="14" t="s">
        <v>5690</v>
      </c>
      <c r="J12" s="14" t="s">
        <v>5690</v>
      </c>
    </row>
    <row r="13" spans="1:10">
      <c r="A13" s="9">
        <v>684</v>
      </c>
      <c r="B13" s="10" t="s">
        <v>287</v>
      </c>
      <c r="C13" s="9">
        <v>6984</v>
      </c>
      <c r="D13" s="9">
        <v>441</v>
      </c>
      <c r="E13" s="9">
        <v>15.84</v>
      </c>
      <c r="F13" s="11" t="s">
        <v>3885</v>
      </c>
      <c r="G13" s="11" t="s">
        <v>4514</v>
      </c>
      <c r="H13" s="11" t="s">
        <v>5674</v>
      </c>
      <c r="I13" s="14" t="s">
        <v>5690</v>
      </c>
      <c r="J13" s="14" t="s">
        <v>5690</v>
      </c>
    </row>
    <row r="14" spans="1:10">
      <c r="A14" s="9">
        <v>1631</v>
      </c>
      <c r="B14" s="10" t="s">
        <v>315</v>
      </c>
      <c r="C14" s="9">
        <v>6541</v>
      </c>
      <c r="D14" s="9">
        <v>228</v>
      </c>
      <c r="E14" s="9">
        <v>28.69</v>
      </c>
      <c r="F14" s="11" t="s">
        <v>3793</v>
      </c>
      <c r="G14" s="11" t="s">
        <v>4602</v>
      </c>
      <c r="H14" s="11" t="s">
        <v>105</v>
      </c>
      <c r="I14" s="14" t="s">
        <v>5690</v>
      </c>
      <c r="J14" s="14" t="s">
        <v>5690</v>
      </c>
    </row>
    <row r="15" spans="1:10">
      <c r="A15" s="9">
        <v>947</v>
      </c>
      <c r="B15" s="10" t="s">
        <v>326</v>
      </c>
      <c r="C15" s="9">
        <v>6251</v>
      </c>
      <c r="D15" s="9">
        <v>701</v>
      </c>
      <c r="E15" s="9">
        <v>8.92</v>
      </c>
      <c r="F15" s="11" t="s">
        <v>3865</v>
      </c>
      <c r="G15" s="11" t="s">
        <v>4606</v>
      </c>
      <c r="H15" s="11" t="s">
        <v>5674</v>
      </c>
      <c r="I15" s="14" t="s">
        <v>5690</v>
      </c>
      <c r="J15" s="14" t="s">
        <v>5690</v>
      </c>
    </row>
    <row r="16" spans="1:10">
      <c r="A16" s="9">
        <v>1584</v>
      </c>
      <c r="B16" s="10" t="s">
        <v>381</v>
      </c>
      <c r="C16" s="9">
        <v>5426</v>
      </c>
      <c r="D16" s="9">
        <v>142</v>
      </c>
      <c r="E16" s="9">
        <v>38.21</v>
      </c>
      <c r="F16" s="11" t="s">
        <v>3940</v>
      </c>
      <c r="G16" s="11" t="s">
        <v>4630</v>
      </c>
      <c r="H16" s="11" t="s">
        <v>5674</v>
      </c>
      <c r="I16" s="14" t="s">
        <v>5690</v>
      </c>
      <c r="J16" s="14" t="s">
        <v>5690</v>
      </c>
    </row>
    <row r="17" spans="1:10">
      <c r="A17" s="9">
        <v>1319</v>
      </c>
      <c r="B17" s="10" t="s">
        <v>382</v>
      </c>
      <c r="C17" s="9">
        <v>5426</v>
      </c>
      <c r="D17" s="9">
        <v>83</v>
      </c>
      <c r="E17" s="9">
        <v>65.37</v>
      </c>
      <c r="F17" s="11" t="s">
        <v>3731</v>
      </c>
      <c r="G17" s="11" t="s">
        <v>4514</v>
      </c>
      <c r="H17" s="11" t="s">
        <v>5674</v>
      </c>
      <c r="I17" s="14" t="s">
        <v>5690</v>
      </c>
      <c r="J17" s="14" t="s">
        <v>5690</v>
      </c>
    </row>
    <row r="18" spans="1:10">
      <c r="A18" s="9">
        <v>827</v>
      </c>
      <c r="B18" s="10" t="s">
        <v>421</v>
      </c>
      <c r="C18" s="9">
        <v>4851</v>
      </c>
      <c r="D18" s="9">
        <v>98</v>
      </c>
      <c r="E18" s="9">
        <v>49.5</v>
      </c>
      <c r="F18" s="11" t="s">
        <v>3959</v>
      </c>
      <c r="G18" s="11" t="s">
        <v>4430</v>
      </c>
      <c r="H18" s="11" t="s">
        <v>5674</v>
      </c>
      <c r="I18" s="15" t="s">
        <v>5691</v>
      </c>
      <c r="J18" s="15" t="s">
        <v>5691</v>
      </c>
    </row>
    <row r="19" spans="1:10">
      <c r="A19" s="9">
        <v>886</v>
      </c>
      <c r="B19" s="10" t="s">
        <v>423</v>
      </c>
      <c r="C19" s="9">
        <v>4844</v>
      </c>
      <c r="D19" s="9">
        <v>114</v>
      </c>
      <c r="E19" s="9">
        <v>42.49</v>
      </c>
      <c r="F19" s="11" t="s">
        <v>3835</v>
      </c>
      <c r="G19" s="11" t="s">
        <v>4514</v>
      </c>
      <c r="H19" s="11" t="s">
        <v>5674</v>
      </c>
      <c r="I19" s="14" t="s">
        <v>5690</v>
      </c>
      <c r="J19" s="14" t="s">
        <v>5690</v>
      </c>
    </row>
    <row r="20" spans="1:10">
      <c r="A20" s="9">
        <v>1254</v>
      </c>
      <c r="B20" s="10" t="s">
        <v>438</v>
      </c>
      <c r="C20" s="9">
        <v>4694</v>
      </c>
      <c r="D20" s="9">
        <v>187</v>
      </c>
      <c r="E20" s="9">
        <v>25.1</v>
      </c>
      <c r="F20" s="11" t="s">
        <v>3852</v>
      </c>
      <c r="G20" s="11" t="s">
        <v>4430</v>
      </c>
      <c r="H20" s="11" t="s">
        <v>5674</v>
      </c>
      <c r="I20" s="14" t="s">
        <v>5690</v>
      </c>
      <c r="J20" s="14" t="s">
        <v>5690</v>
      </c>
    </row>
    <row r="21" spans="1:10">
      <c r="A21" s="9">
        <v>1020</v>
      </c>
      <c r="B21" s="10" t="s">
        <v>467</v>
      </c>
      <c r="C21" s="9">
        <v>4446</v>
      </c>
      <c r="D21" s="9">
        <v>86</v>
      </c>
      <c r="E21" s="9">
        <v>51.7</v>
      </c>
      <c r="F21" s="11" t="s">
        <v>3978</v>
      </c>
      <c r="G21" s="11" t="s">
        <v>4430</v>
      </c>
      <c r="H21" s="11" t="s">
        <v>5674</v>
      </c>
      <c r="I21" s="14" t="s">
        <v>5690</v>
      </c>
      <c r="J21" s="14" t="s">
        <v>5690</v>
      </c>
    </row>
    <row r="22" spans="1:10">
      <c r="A22" s="9">
        <v>1971</v>
      </c>
      <c r="B22" s="10" t="s">
        <v>495</v>
      </c>
      <c r="C22" s="9">
        <v>4161</v>
      </c>
      <c r="D22" s="9">
        <v>242</v>
      </c>
      <c r="E22" s="9">
        <v>17.19</v>
      </c>
      <c r="F22" s="11" t="s">
        <v>3964</v>
      </c>
      <c r="G22" s="11" t="s">
        <v>4514</v>
      </c>
      <c r="H22" s="11" t="s">
        <v>5674</v>
      </c>
      <c r="I22" s="12" t="s">
        <v>5689</v>
      </c>
      <c r="J22" s="12" t="s">
        <v>5689</v>
      </c>
    </row>
    <row r="23" spans="1:10">
      <c r="A23" s="9">
        <v>778</v>
      </c>
      <c r="B23" s="10" t="s">
        <v>504</v>
      </c>
      <c r="C23" s="9">
        <v>4068</v>
      </c>
      <c r="D23" s="9">
        <v>287</v>
      </c>
      <c r="E23" s="9">
        <v>14.17</v>
      </c>
      <c r="F23" s="11" t="s">
        <v>3764</v>
      </c>
      <c r="G23" s="11" t="s">
        <v>4602</v>
      </c>
      <c r="H23" s="11" t="s">
        <v>105</v>
      </c>
      <c r="I23" s="15" t="s">
        <v>5691</v>
      </c>
      <c r="J23" s="15" t="s">
        <v>5691</v>
      </c>
    </row>
    <row r="24" spans="1:10">
      <c r="A24" s="9">
        <v>959</v>
      </c>
      <c r="B24" s="10" t="s">
        <v>520</v>
      </c>
      <c r="C24" s="9">
        <v>3962</v>
      </c>
      <c r="D24" s="9">
        <v>859</v>
      </c>
      <c r="E24" s="9">
        <v>4.61</v>
      </c>
      <c r="F24" s="11" t="s">
        <v>3692</v>
      </c>
      <c r="G24" s="11" t="s">
        <v>4695</v>
      </c>
      <c r="H24" s="11" t="s">
        <v>5674</v>
      </c>
      <c r="I24" s="14" t="s">
        <v>5690</v>
      </c>
      <c r="J24" s="14" t="s">
        <v>5690</v>
      </c>
    </row>
    <row r="25" spans="1:10">
      <c r="A25" s="9">
        <v>990</v>
      </c>
      <c r="B25" s="10" t="s">
        <v>525</v>
      </c>
      <c r="C25" s="9">
        <v>3943</v>
      </c>
      <c r="D25" s="9">
        <v>67</v>
      </c>
      <c r="E25" s="9">
        <v>58.85</v>
      </c>
      <c r="F25" s="11" t="s">
        <v>3783</v>
      </c>
      <c r="G25" s="11" t="s">
        <v>4698</v>
      </c>
      <c r="H25" s="11" t="s">
        <v>5674</v>
      </c>
      <c r="I25" s="14" t="s">
        <v>5690</v>
      </c>
      <c r="J25" s="14" t="s">
        <v>5690</v>
      </c>
    </row>
    <row r="26" spans="1:10">
      <c r="A26" s="9">
        <v>1202</v>
      </c>
      <c r="B26" s="10" t="s">
        <v>540</v>
      </c>
      <c r="C26" s="9">
        <v>3845</v>
      </c>
      <c r="D26" s="9">
        <v>159</v>
      </c>
      <c r="E26" s="9">
        <v>24.18</v>
      </c>
      <c r="F26" s="11" t="s">
        <v>4008</v>
      </c>
      <c r="G26" s="11" t="s">
        <v>4573</v>
      </c>
      <c r="H26" s="11" t="s">
        <v>5674</v>
      </c>
      <c r="I26" s="14" t="s">
        <v>5690</v>
      </c>
      <c r="J26" s="14" t="s">
        <v>5690</v>
      </c>
    </row>
    <row r="27" spans="1:10">
      <c r="A27" s="9">
        <v>261</v>
      </c>
      <c r="B27" s="10" t="s">
        <v>608</v>
      </c>
      <c r="C27" s="9">
        <v>3421</v>
      </c>
      <c r="D27" s="9">
        <v>110</v>
      </c>
      <c r="E27" s="9">
        <v>31.1</v>
      </c>
      <c r="F27" s="11" t="s">
        <v>3924</v>
      </c>
      <c r="G27" s="11" t="s">
        <v>4514</v>
      </c>
      <c r="H27" s="11" t="s">
        <v>5674</v>
      </c>
      <c r="I27" s="14" t="s">
        <v>5690</v>
      </c>
      <c r="J27" s="14" t="s">
        <v>5690</v>
      </c>
    </row>
    <row r="28" spans="1:10">
      <c r="A28" s="9">
        <v>1061</v>
      </c>
      <c r="B28" s="10" t="s">
        <v>699</v>
      </c>
      <c r="C28" s="9">
        <v>2845</v>
      </c>
      <c r="D28" s="9">
        <v>185</v>
      </c>
      <c r="E28" s="9">
        <v>15.38</v>
      </c>
      <c r="F28" s="11" t="s">
        <v>4039</v>
      </c>
      <c r="G28" s="11" t="s">
        <v>4776</v>
      </c>
      <c r="H28" s="11" t="s">
        <v>5674</v>
      </c>
      <c r="I28" s="14" t="s">
        <v>5690</v>
      </c>
      <c r="J28" s="14" t="s">
        <v>5690</v>
      </c>
    </row>
    <row r="29" spans="1:10">
      <c r="A29" s="9">
        <v>323</v>
      </c>
      <c r="B29" s="10" t="s">
        <v>716</v>
      </c>
      <c r="C29" s="9">
        <v>2777</v>
      </c>
      <c r="D29" s="9">
        <v>107</v>
      </c>
      <c r="E29" s="9">
        <v>25.95</v>
      </c>
      <c r="F29" s="11" t="s">
        <v>3707</v>
      </c>
      <c r="G29" s="11" t="s">
        <v>4514</v>
      </c>
      <c r="H29" s="11" t="s">
        <v>5674</v>
      </c>
      <c r="I29" s="14" t="s">
        <v>5690</v>
      </c>
      <c r="J29" s="14" t="s">
        <v>5690</v>
      </c>
    </row>
    <row r="30" spans="1:10">
      <c r="A30" s="9">
        <v>1579</v>
      </c>
      <c r="B30" s="10" t="s">
        <v>743</v>
      </c>
      <c r="C30" s="9">
        <v>2644</v>
      </c>
      <c r="D30" s="9">
        <v>46</v>
      </c>
      <c r="E30" s="9">
        <v>57.48</v>
      </c>
      <c r="F30" s="11" t="s">
        <v>3967</v>
      </c>
      <c r="G30" s="11" t="s">
        <v>4791</v>
      </c>
      <c r="H30" s="11" t="s">
        <v>5674</v>
      </c>
      <c r="I30" s="15" t="s">
        <v>5691</v>
      </c>
      <c r="J30" s="15" t="s">
        <v>5691</v>
      </c>
    </row>
    <row r="31" spans="1:10">
      <c r="A31" s="9">
        <v>1905</v>
      </c>
      <c r="B31" s="10" t="s">
        <v>755</v>
      </c>
      <c r="C31" s="9">
        <v>2600</v>
      </c>
      <c r="D31" s="9">
        <v>90</v>
      </c>
      <c r="E31" s="9">
        <v>28.89</v>
      </c>
      <c r="F31" s="11" t="s">
        <v>4034</v>
      </c>
      <c r="G31" s="11" t="s">
        <v>4430</v>
      </c>
      <c r="H31" s="11" t="s">
        <v>5674</v>
      </c>
      <c r="I31" s="14" t="s">
        <v>5690</v>
      </c>
      <c r="J31" s="14" t="s">
        <v>5690</v>
      </c>
    </row>
    <row r="32" spans="1:10">
      <c r="A32" s="9">
        <v>685</v>
      </c>
      <c r="B32" s="10" t="s">
        <v>800</v>
      </c>
      <c r="C32" s="9">
        <v>2465</v>
      </c>
      <c r="D32" s="9">
        <v>326</v>
      </c>
      <c r="E32" s="9">
        <v>7.56</v>
      </c>
      <c r="F32" s="11" t="s">
        <v>4087</v>
      </c>
      <c r="G32" s="11" t="s">
        <v>4514</v>
      </c>
      <c r="H32" s="11" t="s">
        <v>5674</v>
      </c>
      <c r="I32" s="15" t="s">
        <v>5691</v>
      </c>
      <c r="J32" s="15" t="s">
        <v>5691</v>
      </c>
    </row>
    <row r="33" spans="1:10">
      <c r="A33" s="9">
        <v>765</v>
      </c>
      <c r="B33" s="10" t="s">
        <v>807</v>
      </c>
      <c r="C33" s="9">
        <v>2438</v>
      </c>
      <c r="D33" s="9">
        <v>128</v>
      </c>
      <c r="E33" s="9">
        <v>19.05</v>
      </c>
      <c r="F33" s="11" t="s">
        <v>3920</v>
      </c>
      <c r="G33" s="11" t="s">
        <v>4817</v>
      </c>
      <c r="H33" s="11" t="s">
        <v>5674</v>
      </c>
      <c r="I33" s="15" t="s">
        <v>5691</v>
      </c>
      <c r="J33" s="15" t="s">
        <v>5691</v>
      </c>
    </row>
    <row r="34" spans="1:10">
      <c r="A34" s="9">
        <v>839</v>
      </c>
      <c r="B34" s="10" t="s">
        <v>811</v>
      </c>
      <c r="C34" s="9">
        <v>2429</v>
      </c>
      <c r="D34" s="9">
        <v>217</v>
      </c>
      <c r="E34" s="9">
        <v>11.19</v>
      </c>
      <c r="F34" s="11" t="s">
        <v>3856</v>
      </c>
      <c r="G34" s="11" t="s">
        <v>4818</v>
      </c>
      <c r="H34" s="11" t="s">
        <v>5674</v>
      </c>
      <c r="I34" s="15" t="s">
        <v>5691</v>
      </c>
      <c r="J34" s="15" t="s">
        <v>5691</v>
      </c>
    </row>
    <row r="35" spans="1:10">
      <c r="A35" s="9">
        <v>2421</v>
      </c>
      <c r="B35" s="10" t="s">
        <v>828</v>
      </c>
      <c r="C35" s="9">
        <v>2389</v>
      </c>
      <c r="D35" s="9">
        <v>112</v>
      </c>
      <c r="E35" s="9">
        <v>21.33</v>
      </c>
      <c r="F35" s="11" t="s">
        <v>3908</v>
      </c>
      <c r="G35" s="11" t="s">
        <v>4827</v>
      </c>
      <c r="H35" s="11" t="s">
        <v>5674</v>
      </c>
      <c r="I35" s="15" t="s">
        <v>5691</v>
      </c>
      <c r="J35" s="15" t="s">
        <v>5691</v>
      </c>
    </row>
    <row r="36" spans="1:10">
      <c r="A36" s="9">
        <v>694</v>
      </c>
      <c r="B36" s="10" t="s">
        <v>847</v>
      </c>
      <c r="C36" s="9">
        <v>2310</v>
      </c>
      <c r="D36" s="9">
        <v>151</v>
      </c>
      <c r="E36" s="9">
        <v>15.3</v>
      </c>
      <c r="F36" s="11" t="s">
        <v>3865</v>
      </c>
      <c r="G36" s="11" t="s">
        <v>4834</v>
      </c>
      <c r="H36" s="11" t="s">
        <v>5674</v>
      </c>
      <c r="I36" s="14" t="s">
        <v>5690</v>
      </c>
      <c r="J36" s="14" t="s">
        <v>5690</v>
      </c>
    </row>
    <row r="37" spans="1:10">
      <c r="A37" s="9">
        <v>1361</v>
      </c>
      <c r="B37" s="10" t="s">
        <v>886</v>
      </c>
      <c r="C37" s="9">
        <v>2216</v>
      </c>
      <c r="D37" s="9">
        <v>519</v>
      </c>
      <c r="E37" s="9">
        <v>4.27</v>
      </c>
      <c r="F37" s="11" t="s">
        <v>3795</v>
      </c>
      <c r="G37" s="11" t="s">
        <v>4850</v>
      </c>
      <c r="H37" s="11" t="s">
        <v>5674</v>
      </c>
      <c r="I37" s="14" t="s">
        <v>5690</v>
      </c>
      <c r="J37" s="14" t="s">
        <v>5690</v>
      </c>
    </row>
    <row r="38" spans="1:10">
      <c r="A38" s="9">
        <v>2316</v>
      </c>
      <c r="B38" s="10" t="s">
        <v>888</v>
      </c>
      <c r="C38" s="9">
        <v>2208</v>
      </c>
      <c r="D38" s="9">
        <v>53</v>
      </c>
      <c r="E38" s="9">
        <v>41.66</v>
      </c>
      <c r="F38" s="11" t="s">
        <v>3924</v>
      </c>
      <c r="G38" s="11" t="s">
        <v>4514</v>
      </c>
      <c r="H38" s="11" t="s">
        <v>5674</v>
      </c>
      <c r="I38" s="14" t="s">
        <v>5690</v>
      </c>
      <c r="J38" s="14" t="s">
        <v>5690</v>
      </c>
    </row>
    <row r="39" spans="1:10">
      <c r="A39" s="9">
        <v>1697</v>
      </c>
      <c r="B39" s="10" t="s">
        <v>937</v>
      </c>
      <c r="C39" s="9">
        <v>2061</v>
      </c>
      <c r="D39" s="9">
        <v>48</v>
      </c>
      <c r="E39" s="9">
        <v>42.94</v>
      </c>
      <c r="F39" s="11" t="s">
        <v>4117</v>
      </c>
      <c r="G39" s="11" t="s">
        <v>4875</v>
      </c>
      <c r="H39" s="11" t="s">
        <v>5671</v>
      </c>
      <c r="I39" s="15" t="s">
        <v>5691</v>
      </c>
      <c r="J39" s="15" t="s">
        <v>5691</v>
      </c>
    </row>
    <row r="40" spans="1:10">
      <c r="A40" s="9">
        <v>1970</v>
      </c>
      <c r="B40" s="10" t="s">
        <v>962</v>
      </c>
      <c r="C40" s="9">
        <v>1991</v>
      </c>
      <c r="D40" s="9">
        <v>39</v>
      </c>
      <c r="E40" s="9">
        <v>51.05</v>
      </c>
      <c r="F40" s="11" t="s">
        <v>3865</v>
      </c>
      <c r="G40" s="11" t="s">
        <v>4888</v>
      </c>
      <c r="H40" s="11" t="s">
        <v>105</v>
      </c>
      <c r="I40" s="15" t="s">
        <v>5691</v>
      </c>
      <c r="J40" s="15" t="s">
        <v>5691</v>
      </c>
    </row>
    <row r="41" spans="1:10">
      <c r="A41" s="9">
        <v>305</v>
      </c>
      <c r="B41" s="10" t="s">
        <v>978</v>
      </c>
      <c r="C41" s="9">
        <v>1952</v>
      </c>
      <c r="D41" s="9">
        <v>76</v>
      </c>
      <c r="E41" s="9">
        <v>25.68</v>
      </c>
      <c r="F41" s="11" t="s">
        <v>3931</v>
      </c>
      <c r="G41" s="11" t="s">
        <v>4438</v>
      </c>
      <c r="H41" s="11" t="s">
        <v>5674</v>
      </c>
      <c r="I41" s="15" t="s">
        <v>5691</v>
      </c>
      <c r="J41" s="15" t="s">
        <v>5691</v>
      </c>
    </row>
    <row r="42" spans="1:10">
      <c r="A42" s="9">
        <v>1489</v>
      </c>
      <c r="B42" s="10" t="s">
        <v>981</v>
      </c>
      <c r="C42" s="9">
        <v>1950</v>
      </c>
      <c r="D42" s="9">
        <v>166</v>
      </c>
      <c r="E42" s="9">
        <v>11.75</v>
      </c>
      <c r="F42" s="11" t="s">
        <v>3958</v>
      </c>
      <c r="G42" s="11" t="s">
        <v>4894</v>
      </c>
      <c r="H42" s="11" t="s">
        <v>5674</v>
      </c>
      <c r="I42" s="15" t="s">
        <v>5691</v>
      </c>
      <c r="J42" s="15" t="s">
        <v>5691</v>
      </c>
    </row>
    <row r="43" spans="1:10">
      <c r="A43" s="9">
        <v>1267</v>
      </c>
      <c r="B43" s="10" t="s">
        <v>1003</v>
      </c>
      <c r="C43" s="9">
        <v>1887</v>
      </c>
      <c r="D43" s="9">
        <v>108</v>
      </c>
      <c r="E43" s="9">
        <v>17.47</v>
      </c>
      <c r="F43" s="11" t="s">
        <v>4033</v>
      </c>
      <c r="G43" s="11" t="s">
        <v>4901</v>
      </c>
      <c r="H43" s="11" t="s">
        <v>5674</v>
      </c>
      <c r="I43" s="14" t="s">
        <v>5690</v>
      </c>
      <c r="J43" s="14" t="s">
        <v>5690</v>
      </c>
    </row>
    <row r="44" spans="1:10">
      <c r="A44" s="9">
        <v>2492</v>
      </c>
      <c r="B44" s="10" t="s">
        <v>1008</v>
      </c>
      <c r="C44" s="9">
        <v>1870</v>
      </c>
      <c r="D44" s="9">
        <v>317</v>
      </c>
      <c r="E44" s="9">
        <v>5.9</v>
      </c>
      <c r="F44" s="11" t="s">
        <v>3861</v>
      </c>
      <c r="G44" s="11" t="s">
        <v>4514</v>
      </c>
      <c r="H44" s="11" t="s">
        <v>5674</v>
      </c>
      <c r="I44" s="14" t="s">
        <v>5690</v>
      </c>
      <c r="J44" s="14" t="s">
        <v>5690</v>
      </c>
    </row>
    <row r="45" spans="1:10">
      <c r="A45" s="9">
        <v>1569</v>
      </c>
      <c r="B45" s="10" t="s">
        <v>1023</v>
      </c>
      <c r="C45" s="9">
        <v>1837</v>
      </c>
      <c r="D45" s="9">
        <v>210</v>
      </c>
      <c r="E45" s="9">
        <v>8.75</v>
      </c>
      <c r="F45" s="11" t="s">
        <v>3689</v>
      </c>
      <c r="G45" s="11" t="s">
        <v>4910</v>
      </c>
      <c r="H45" s="11" t="s">
        <v>5674</v>
      </c>
      <c r="I45" s="15" t="s">
        <v>5691</v>
      </c>
      <c r="J45" s="15" t="s">
        <v>5691</v>
      </c>
    </row>
    <row r="46" spans="1:10">
      <c r="A46" s="9">
        <v>2812</v>
      </c>
      <c r="B46" s="10" t="s">
        <v>1051</v>
      </c>
      <c r="C46" s="9">
        <v>1765</v>
      </c>
      <c r="D46" s="9">
        <v>314</v>
      </c>
      <c r="E46" s="9">
        <v>5.62</v>
      </c>
      <c r="F46" s="11" t="s">
        <v>4141</v>
      </c>
      <c r="G46" s="11" t="s">
        <v>4921</v>
      </c>
      <c r="H46" s="11" t="s">
        <v>105</v>
      </c>
      <c r="I46" s="14" t="s">
        <v>5690</v>
      </c>
      <c r="J46" s="14" t="s">
        <v>5690</v>
      </c>
    </row>
    <row r="47" spans="1:10">
      <c r="A47" s="9">
        <v>952</v>
      </c>
      <c r="B47" s="10" t="s">
        <v>1077</v>
      </c>
      <c r="C47" s="9">
        <v>1699</v>
      </c>
      <c r="D47" s="9">
        <v>95</v>
      </c>
      <c r="E47" s="9">
        <v>17.88</v>
      </c>
      <c r="F47" s="11" t="s">
        <v>4088</v>
      </c>
      <c r="G47" s="11" t="s">
        <v>4928</v>
      </c>
      <c r="H47" s="11" t="s">
        <v>5674</v>
      </c>
      <c r="I47" s="15" t="s">
        <v>5691</v>
      </c>
      <c r="J47" s="15" t="s">
        <v>5691</v>
      </c>
    </row>
    <row r="48" spans="1:10">
      <c r="A48" s="9">
        <v>2092</v>
      </c>
      <c r="B48" s="10" t="s">
        <v>1096</v>
      </c>
      <c r="C48" s="9">
        <v>1647</v>
      </c>
      <c r="D48" s="9">
        <v>82</v>
      </c>
      <c r="E48" s="9">
        <v>20.09</v>
      </c>
      <c r="F48" s="11" t="s">
        <v>4146</v>
      </c>
      <c r="G48" s="11" t="s">
        <v>4932</v>
      </c>
      <c r="H48" s="11" t="s">
        <v>5674</v>
      </c>
      <c r="I48" s="15" t="s">
        <v>5691</v>
      </c>
      <c r="J48" s="15" t="s">
        <v>5691</v>
      </c>
    </row>
    <row r="49" spans="1:10">
      <c r="A49" s="9">
        <v>1102</v>
      </c>
      <c r="B49" s="10" t="s">
        <v>1274</v>
      </c>
      <c r="C49" s="9">
        <v>1338</v>
      </c>
      <c r="D49" s="9">
        <v>126</v>
      </c>
      <c r="E49" s="9">
        <v>10.62</v>
      </c>
      <c r="F49" s="11" t="s">
        <v>3970</v>
      </c>
      <c r="G49" s="11" t="s">
        <v>4602</v>
      </c>
      <c r="H49" s="11" t="s">
        <v>105</v>
      </c>
      <c r="I49" s="14" t="s">
        <v>5690</v>
      </c>
      <c r="J49" s="14" t="s">
        <v>5690</v>
      </c>
    </row>
    <row r="50" spans="1:10">
      <c r="A50" s="9">
        <v>1559</v>
      </c>
      <c r="B50" s="10" t="s">
        <v>1318</v>
      </c>
      <c r="C50" s="9">
        <v>1274</v>
      </c>
      <c r="D50" s="9">
        <v>30</v>
      </c>
      <c r="E50" s="9">
        <v>42.47</v>
      </c>
      <c r="F50" s="11" t="s">
        <v>3884</v>
      </c>
      <c r="G50" s="11" t="s">
        <v>4430</v>
      </c>
      <c r="H50" s="11" t="s">
        <v>5674</v>
      </c>
      <c r="I50" s="14" t="s">
        <v>5690</v>
      </c>
      <c r="J50" s="14" t="s">
        <v>5690</v>
      </c>
    </row>
    <row r="51" spans="1:10">
      <c r="A51" s="9">
        <v>2685</v>
      </c>
      <c r="B51" s="10" t="s">
        <v>1347</v>
      </c>
      <c r="C51" s="9">
        <v>1217</v>
      </c>
      <c r="D51" s="9">
        <v>32</v>
      </c>
      <c r="E51" s="9">
        <v>38.03</v>
      </c>
      <c r="F51" s="11" t="s">
        <v>4192</v>
      </c>
      <c r="G51" s="11" t="s">
        <v>4514</v>
      </c>
      <c r="H51" s="11" t="s">
        <v>5674</v>
      </c>
      <c r="I51" s="14" t="s">
        <v>5690</v>
      </c>
      <c r="J51" s="14" t="s">
        <v>5690</v>
      </c>
    </row>
    <row r="52" spans="1:10">
      <c r="A52" s="9">
        <v>1168</v>
      </c>
      <c r="B52" s="10" t="s">
        <v>1355</v>
      </c>
      <c r="C52" s="9">
        <v>1200</v>
      </c>
      <c r="D52" s="9">
        <v>40</v>
      </c>
      <c r="E52" s="9">
        <v>30</v>
      </c>
      <c r="F52" s="11" t="s">
        <v>3808</v>
      </c>
      <c r="G52" s="11" t="s">
        <v>5033</v>
      </c>
      <c r="H52" s="11" t="s">
        <v>5674</v>
      </c>
      <c r="I52" s="15" t="s">
        <v>5691</v>
      </c>
      <c r="J52" s="15" t="s">
        <v>5691</v>
      </c>
    </row>
    <row r="53" spans="1:10">
      <c r="A53" s="9">
        <v>803</v>
      </c>
      <c r="B53" s="10" t="s">
        <v>1372</v>
      </c>
      <c r="C53" s="9">
        <v>1175</v>
      </c>
      <c r="D53" s="9">
        <v>190</v>
      </c>
      <c r="E53" s="9">
        <v>6.18</v>
      </c>
      <c r="F53" s="11" t="s">
        <v>4196</v>
      </c>
      <c r="G53" s="11" t="s">
        <v>5038</v>
      </c>
      <c r="H53" s="11" t="s">
        <v>5674</v>
      </c>
      <c r="I53" s="15" t="s">
        <v>5691</v>
      </c>
      <c r="J53" s="15" t="s">
        <v>5691</v>
      </c>
    </row>
    <row r="54" spans="1:10">
      <c r="A54" s="9">
        <v>1135</v>
      </c>
      <c r="B54" s="10" t="s">
        <v>1400</v>
      </c>
      <c r="C54" s="9">
        <v>1151</v>
      </c>
      <c r="D54" s="9">
        <v>60</v>
      </c>
      <c r="E54" s="9">
        <v>19.18</v>
      </c>
      <c r="F54" s="11" t="s">
        <v>3803</v>
      </c>
      <c r="G54" s="11" t="s">
        <v>5033</v>
      </c>
      <c r="H54" s="11" t="s">
        <v>5674</v>
      </c>
      <c r="I54" s="14" t="s">
        <v>5690</v>
      </c>
      <c r="J54" s="14" t="s">
        <v>5690</v>
      </c>
    </row>
    <row r="55" spans="1:10">
      <c r="A55" s="9">
        <v>1101</v>
      </c>
      <c r="B55" s="10" t="s">
        <v>1439</v>
      </c>
      <c r="C55" s="9">
        <v>1100</v>
      </c>
      <c r="D55" s="9">
        <v>40</v>
      </c>
      <c r="E55" s="9">
        <v>27.5</v>
      </c>
      <c r="F55" s="11" t="s">
        <v>3674</v>
      </c>
      <c r="G55" s="11" t="s">
        <v>5066</v>
      </c>
      <c r="H55" s="11" t="s">
        <v>5674</v>
      </c>
      <c r="I55" s="14" t="s">
        <v>5690</v>
      </c>
      <c r="J55" s="14" t="s">
        <v>5690</v>
      </c>
    </row>
    <row r="56" spans="1:10">
      <c r="A56" s="9">
        <v>924</v>
      </c>
      <c r="B56" s="10" t="s">
        <v>1452</v>
      </c>
      <c r="C56" s="9">
        <v>1085</v>
      </c>
      <c r="D56" s="9">
        <v>642</v>
      </c>
      <c r="E56" s="9">
        <v>1.69</v>
      </c>
      <c r="F56" s="11" t="s">
        <v>3849</v>
      </c>
      <c r="G56" s="11" t="s">
        <v>5070</v>
      </c>
      <c r="H56" s="11" t="s">
        <v>5674</v>
      </c>
      <c r="I56" s="15" t="s">
        <v>5691</v>
      </c>
      <c r="J56" s="15" t="s">
        <v>5691</v>
      </c>
    </row>
    <row r="57" spans="1:10">
      <c r="A57" s="9">
        <v>2503</v>
      </c>
      <c r="B57" s="10" t="s">
        <v>1457</v>
      </c>
      <c r="C57" s="9">
        <v>1079</v>
      </c>
      <c r="D57" s="9">
        <v>50</v>
      </c>
      <c r="E57" s="9">
        <v>21.58</v>
      </c>
      <c r="F57" s="11" t="s">
        <v>3818</v>
      </c>
      <c r="G57" s="11" t="s">
        <v>5073</v>
      </c>
      <c r="H57" s="11" t="s">
        <v>5671</v>
      </c>
      <c r="I57" s="15" t="s">
        <v>5691</v>
      </c>
      <c r="J57" s="15" t="s">
        <v>5691</v>
      </c>
    </row>
    <row r="58" spans="1:10">
      <c r="A58" s="9">
        <v>2493</v>
      </c>
      <c r="B58" s="10" t="s">
        <v>1538</v>
      </c>
      <c r="C58" s="9">
        <v>964</v>
      </c>
      <c r="D58" s="9">
        <v>73</v>
      </c>
      <c r="E58" s="9">
        <v>13.21</v>
      </c>
      <c r="F58" s="11" t="s">
        <v>3858</v>
      </c>
      <c r="G58" s="11" t="s">
        <v>4514</v>
      </c>
      <c r="H58" s="11" t="s">
        <v>5674</v>
      </c>
      <c r="I58" s="15" t="s">
        <v>5691</v>
      </c>
      <c r="J58" s="15" t="s">
        <v>5691</v>
      </c>
    </row>
    <row r="59" spans="1:10">
      <c r="A59" s="9">
        <v>2948</v>
      </c>
      <c r="B59" s="10" t="s">
        <v>1542</v>
      </c>
      <c r="C59" s="9">
        <v>956</v>
      </c>
      <c r="D59" s="9">
        <v>77</v>
      </c>
      <c r="E59" s="9">
        <v>12.42</v>
      </c>
      <c r="F59" s="11" t="s">
        <v>3904</v>
      </c>
      <c r="G59" s="11" t="s">
        <v>5066</v>
      </c>
      <c r="H59" s="11" t="s">
        <v>5674</v>
      </c>
      <c r="I59" s="14" t="s">
        <v>5690</v>
      </c>
      <c r="J59" s="14" t="s">
        <v>5690</v>
      </c>
    </row>
    <row r="60" spans="1:10">
      <c r="A60" s="9">
        <v>2658</v>
      </c>
      <c r="B60" s="10" t="s">
        <v>1573</v>
      </c>
      <c r="C60" s="9">
        <v>925</v>
      </c>
      <c r="D60" s="9">
        <v>64</v>
      </c>
      <c r="E60" s="9">
        <v>14.45</v>
      </c>
      <c r="F60" s="11" t="s">
        <v>4219</v>
      </c>
      <c r="G60" s="11" t="s">
        <v>4430</v>
      </c>
      <c r="H60" s="11" t="s">
        <v>5674</v>
      </c>
      <c r="I60" s="14" t="s">
        <v>5690</v>
      </c>
      <c r="J60" s="14" t="s">
        <v>5690</v>
      </c>
    </row>
    <row r="61" spans="1:10">
      <c r="A61" s="9">
        <v>1632</v>
      </c>
      <c r="B61" s="10" t="s">
        <v>1576</v>
      </c>
      <c r="C61" s="9">
        <v>921</v>
      </c>
      <c r="D61" s="9">
        <v>58</v>
      </c>
      <c r="E61" s="9">
        <v>15.88</v>
      </c>
      <c r="F61" s="11" t="s">
        <v>4211</v>
      </c>
      <c r="G61" s="11" t="s">
        <v>5110</v>
      </c>
      <c r="H61" s="11" t="s">
        <v>5674</v>
      </c>
      <c r="I61" s="15" t="s">
        <v>5691</v>
      </c>
      <c r="J61" s="15" t="s">
        <v>5691</v>
      </c>
    </row>
    <row r="62" spans="1:10">
      <c r="A62" s="9">
        <v>1722</v>
      </c>
      <c r="B62" s="10" t="s">
        <v>1603</v>
      </c>
      <c r="C62" s="9">
        <v>885</v>
      </c>
      <c r="D62" s="9">
        <v>29</v>
      </c>
      <c r="E62" s="9">
        <v>30.52</v>
      </c>
      <c r="F62" s="11" t="s">
        <v>3717</v>
      </c>
      <c r="G62" s="11" t="s">
        <v>5121</v>
      </c>
      <c r="H62" s="11" t="s">
        <v>5674</v>
      </c>
      <c r="I62" s="14" t="s">
        <v>5690</v>
      </c>
      <c r="J62" s="14" t="s">
        <v>5690</v>
      </c>
    </row>
    <row r="63" spans="1:10">
      <c r="A63" s="9">
        <v>1391</v>
      </c>
      <c r="B63" s="10" t="s">
        <v>1629</v>
      </c>
      <c r="C63" s="9">
        <v>866</v>
      </c>
      <c r="D63" s="9">
        <v>323</v>
      </c>
      <c r="E63" s="9">
        <v>2.68</v>
      </c>
      <c r="F63" s="11" t="s">
        <v>3864</v>
      </c>
      <c r="G63" s="11" t="s">
        <v>4430</v>
      </c>
      <c r="H63" s="11" t="s">
        <v>5674</v>
      </c>
      <c r="I63" s="14" t="s">
        <v>5690</v>
      </c>
      <c r="J63" s="14" t="s">
        <v>5690</v>
      </c>
    </row>
    <row r="64" spans="1:10">
      <c r="A64" s="9">
        <v>737</v>
      </c>
      <c r="B64" s="10" t="s">
        <v>1637</v>
      </c>
      <c r="C64" s="9">
        <v>851</v>
      </c>
      <c r="D64" s="9">
        <v>43</v>
      </c>
      <c r="E64" s="9">
        <v>19.79</v>
      </c>
      <c r="F64" s="11" t="s">
        <v>4027</v>
      </c>
      <c r="G64" s="11" t="s">
        <v>4818</v>
      </c>
      <c r="H64" s="11" t="s">
        <v>5674</v>
      </c>
      <c r="I64" s="14" t="s">
        <v>5690</v>
      </c>
      <c r="J64" s="14" t="s">
        <v>5690</v>
      </c>
    </row>
    <row r="65" spans="1:10">
      <c r="A65" s="9">
        <v>2709</v>
      </c>
      <c r="B65" s="10" t="s">
        <v>1642</v>
      </c>
      <c r="C65" s="9">
        <v>847</v>
      </c>
      <c r="D65" s="9">
        <v>141</v>
      </c>
      <c r="E65" s="9">
        <v>6.01</v>
      </c>
      <c r="F65" s="11" t="s">
        <v>3738</v>
      </c>
      <c r="G65" s="11" t="s">
        <v>5130</v>
      </c>
      <c r="H65" s="11" t="s">
        <v>5674</v>
      </c>
      <c r="I65" s="15" t="s">
        <v>5691</v>
      </c>
      <c r="J65" s="15" t="s">
        <v>5691</v>
      </c>
    </row>
    <row r="66" spans="1:10">
      <c r="A66" s="9">
        <v>3108</v>
      </c>
      <c r="B66" s="10" t="s">
        <v>1725</v>
      </c>
      <c r="C66" s="9">
        <v>767</v>
      </c>
      <c r="D66" s="9">
        <v>43</v>
      </c>
      <c r="E66" s="9">
        <v>17.84</v>
      </c>
      <c r="F66" s="11" t="s">
        <v>3781</v>
      </c>
      <c r="G66" s="11" t="s">
        <v>5151</v>
      </c>
      <c r="H66" s="11" t="s">
        <v>5674</v>
      </c>
      <c r="I66" s="15" t="s">
        <v>5691</v>
      </c>
      <c r="J66" s="15" t="s">
        <v>5691</v>
      </c>
    </row>
    <row r="67" spans="1:10">
      <c r="A67" s="9">
        <v>2368</v>
      </c>
      <c r="B67" s="10" t="s">
        <v>1736</v>
      </c>
      <c r="C67" s="9">
        <v>761</v>
      </c>
      <c r="D67" s="9">
        <v>31</v>
      </c>
      <c r="E67" s="9">
        <v>24.55</v>
      </c>
      <c r="F67" s="11" t="s">
        <v>4008</v>
      </c>
      <c r="G67" s="11" t="s">
        <v>5155</v>
      </c>
      <c r="H67" s="11" t="s">
        <v>5674</v>
      </c>
      <c r="I67" s="14" t="s">
        <v>5690</v>
      </c>
      <c r="J67" s="14" t="s">
        <v>5690</v>
      </c>
    </row>
    <row r="68" spans="1:10">
      <c r="A68" s="9">
        <v>928</v>
      </c>
      <c r="B68" s="10" t="s">
        <v>1820</v>
      </c>
      <c r="C68" s="9">
        <v>702</v>
      </c>
      <c r="D68" s="9">
        <v>91</v>
      </c>
      <c r="E68" s="9">
        <v>7.71</v>
      </c>
      <c r="F68" s="11" t="s">
        <v>3992</v>
      </c>
      <c r="G68" s="11" t="s">
        <v>5070</v>
      </c>
      <c r="H68" s="11" t="s">
        <v>5674</v>
      </c>
      <c r="I68" s="15" t="s">
        <v>5691</v>
      </c>
      <c r="J68" s="15" t="s">
        <v>5691</v>
      </c>
    </row>
    <row r="69" spans="1:10">
      <c r="A69" s="9">
        <v>2076</v>
      </c>
      <c r="B69" s="10" t="s">
        <v>1888</v>
      </c>
      <c r="C69" s="9">
        <v>649</v>
      </c>
      <c r="D69" s="9">
        <v>16</v>
      </c>
      <c r="E69" s="9">
        <v>40.56</v>
      </c>
      <c r="F69" s="11" t="s">
        <v>3700</v>
      </c>
      <c r="G69" s="11" t="s">
        <v>4791</v>
      </c>
      <c r="H69" s="11" t="s">
        <v>5674</v>
      </c>
      <c r="I69" s="15" t="s">
        <v>5691</v>
      </c>
      <c r="J69" s="15" t="s">
        <v>5691</v>
      </c>
    </row>
    <row r="70" spans="1:10">
      <c r="A70" s="9">
        <v>1627</v>
      </c>
      <c r="B70" s="10" t="s">
        <v>1957</v>
      </c>
      <c r="C70" s="9">
        <v>602</v>
      </c>
      <c r="D70" s="9">
        <v>34</v>
      </c>
      <c r="E70" s="9">
        <v>17.71</v>
      </c>
      <c r="F70" s="11" t="s">
        <v>3717</v>
      </c>
      <c r="G70" s="11" t="s">
        <v>5130</v>
      </c>
      <c r="H70" s="11" t="s">
        <v>5674</v>
      </c>
      <c r="I70" s="15" t="s">
        <v>5691</v>
      </c>
      <c r="J70" s="15" t="s">
        <v>5691</v>
      </c>
    </row>
    <row r="71" spans="1:10">
      <c r="A71" s="9">
        <v>2334</v>
      </c>
      <c r="B71" s="10" t="s">
        <v>1965</v>
      </c>
      <c r="C71" s="9">
        <v>599</v>
      </c>
      <c r="D71" s="9">
        <v>11</v>
      </c>
      <c r="E71" s="9">
        <v>54.45</v>
      </c>
      <c r="F71" s="11" t="s">
        <v>3998</v>
      </c>
      <c r="G71" s="11" t="s">
        <v>5223</v>
      </c>
      <c r="H71" s="11" t="s">
        <v>5680</v>
      </c>
      <c r="I71" s="15" t="s">
        <v>5691</v>
      </c>
      <c r="J71" s="15" t="s">
        <v>5691</v>
      </c>
    </row>
    <row r="72" spans="1:10">
      <c r="A72" s="9">
        <v>1998</v>
      </c>
      <c r="B72" s="10" t="s">
        <v>2098</v>
      </c>
      <c r="C72" s="9">
        <v>521</v>
      </c>
      <c r="D72" s="9">
        <v>14</v>
      </c>
      <c r="E72" s="9">
        <v>37.21</v>
      </c>
      <c r="F72" s="11" t="s">
        <v>3797</v>
      </c>
      <c r="G72" s="11" t="s">
        <v>5264</v>
      </c>
      <c r="H72" s="11" t="s">
        <v>5674</v>
      </c>
      <c r="I72" s="15" t="s">
        <v>5691</v>
      </c>
      <c r="J72" s="15" t="s">
        <v>5691</v>
      </c>
    </row>
    <row r="73" spans="1:10">
      <c r="A73" s="9">
        <v>2157</v>
      </c>
      <c r="B73" s="10" t="s">
        <v>2142</v>
      </c>
      <c r="C73" s="9">
        <v>499</v>
      </c>
      <c r="D73" s="9">
        <v>62</v>
      </c>
      <c r="E73" s="9">
        <v>8.050000000000001</v>
      </c>
      <c r="F73" s="11" t="s">
        <v>4268</v>
      </c>
      <c r="G73" s="11" t="s">
        <v>5284</v>
      </c>
      <c r="H73" s="11" t="s">
        <v>5674</v>
      </c>
      <c r="I73" s="15" t="s">
        <v>5691</v>
      </c>
      <c r="J73" s="15" t="s">
        <v>5691</v>
      </c>
    </row>
    <row r="74" spans="1:10">
      <c r="A74" s="9">
        <v>2382</v>
      </c>
      <c r="B74" s="10" t="s">
        <v>2162</v>
      </c>
      <c r="C74" s="9">
        <v>488</v>
      </c>
      <c r="D74" s="9">
        <v>5</v>
      </c>
      <c r="E74" s="9">
        <v>97.59999999999999</v>
      </c>
      <c r="F74" s="11" t="s">
        <v>3761</v>
      </c>
      <c r="G74" s="11" t="s">
        <v>5292</v>
      </c>
      <c r="H74" s="11" t="s">
        <v>5673</v>
      </c>
      <c r="I74" s="15" t="s">
        <v>5691</v>
      </c>
      <c r="J74" s="15" t="s">
        <v>5691</v>
      </c>
    </row>
    <row r="75" spans="1:10">
      <c r="A75" s="9">
        <v>2003</v>
      </c>
      <c r="B75" s="10" t="s">
        <v>2180</v>
      </c>
      <c r="C75" s="9">
        <v>476</v>
      </c>
      <c r="D75" s="9">
        <v>22</v>
      </c>
      <c r="E75" s="9">
        <v>21.64</v>
      </c>
      <c r="F75" s="11" t="s">
        <v>4184</v>
      </c>
      <c r="G75" s="11" t="s">
        <v>5297</v>
      </c>
      <c r="H75" s="11" t="s">
        <v>5674</v>
      </c>
      <c r="I75" s="15" t="s">
        <v>5691</v>
      </c>
      <c r="J75" s="15" t="s">
        <v>5691</v>
      </c>
    </row>
    <row r="76" spans="1:10">
      <c r="A76" s="9">
        <v>2617</v>
      </c>
      <c r="B76" s="10" t="s">
        <v>2292</v>
      </c>
      <c r="C76" s="9">
        <v>408</v>
      </c>
      <c r="D76" s="9">
        <v>37</v>
      </c>
      <c r="E76" s="9">
        <v>11.03</v>
      </c>
      <c r="F76" s="11" t="s">
        <v>4279</v>
      </c>
      <c r="G76" s="11" t="s">
        <v>5329</v>
      </c>
      <c r="H76" s="11" t="s">
        <v>5680</v>
      </c>
      <c r="I76" s="15" t="s">
        <v>5691</v>
      </c>
      <c r="J76" s="17" t="s">
        <v>5693</v>
      </c>
    </row>
    <row r="77" spans="1:10">
      <c r="A77" s="9">
        <v>2424</v>
      </c>
      <c r="B77" s="10" t="s">
        <v>2342</v>
      </c>
      <c r="C77" s="9">
        <v>384</v>
      </c>
      <c r="D77" s="9">
        <v>32</v>
      </c>
      <c r="E77" s="9">
        <v>12</v>
      </c>
      <c r="F77" s="11" t="s">
        <v>3871</v>
      </c>
      <c r="G77" s="11" t="s">
        <v>5348</v>
      </c>
      <c r="H77" s="11" t="s">
        <v>105</v>
      </c>
      <c r="I77" s="14" t="s">
        <v>5690</v>
      </c>
      <c r="J77" s="14" t="s">
        <v>5690</v>
      </c>
    </row>
    <row r="78" spans="1:10">
      <c r="A78" s="9">
        <v>1258</v>
      </c>
      <c r="B78" s="10" t="s">
        <v>2365</v>
      </c>
      <c r="C78" s="9">
        <v>371</v>
      </c>
      <c r="D78" s="9">
        <v>170</v>
      </c>
      <c r="E78" s="9">
        <v>2.18</v>
      </c>
      <c r="F78" s="11" t="s">
        <v>3997</v>
      </c>
      <c r="G78" s="11" t="s">
        <v>5358</v>
      </c>
      <c r="H78" s="11" t="s">
        <v>5674</v>
      </c>
      <c r="I78" s="14" t="s">
        <v>5690</v>
      </c>
      <c r="J78" s="14" t="s">
        <v>5690</v>
      </c>
    </row>
    <row r="79" spans="1:10">
      <c r="A79" s="9">
        <v>711</v>
      </c>
      <c r="B79" s="10" t="s">
        <v>2549</v>
      </c>
      <c r="C79" s="9">
        <v>275</v>
      </c>
      <c r="D79" s="9">
        <v>284</v>
      </c>
      <c r="E79" s="9">
        <v>0.97</v>
      </c>
      <c r="F79" s="11" t="s">
        <v>4108</v>
      </c>
      <c r="G79" s="11" t="s">
        <v>4834</v>
      </c>
      <c r="H79" s="11" t="s">
        <v>5674</v>
      </c>
      <c r="I79" s="15" t="s">
        <v>5691</v>
      </c>
      <c r="J79" s="17" t="s">
        <v>5693</v>
      </c>
    </row>
    <row r="80" spans="1:10">
      <c r="A80" s="9">
        <v>2573</v>
      </c>
      <c r="B80" s="10" t="s">
        <v>2688</v>
      </c>
      <c r="C80" s="9">
        <v>206</v>
      </c>
      <c r="D80" s="9">
        <v>18</v>
      </c>
      <c r="E80" s="9">
        <v>11.44</v>
      </c>
      <c r="F80" s="11" t="s">
        <v>4202</v>
      </c>
      <c r="G80" s="11" t="s">
        <v>5446</v>
      </c>
      <c r="H80" s="11" t="s">
        <v>5674</v>
      </c>
      <c r="I80" s="15" t="s">
        <v>5691</v>
      </c>
      <c r="J80" s="15" t="s">
        <v>5691</v>
      </c>
    </row>
    <row r="81" spans="1:10">
      <c r="A81" s="9">
        <v>2204</v>
      </c>
      <c r="B81" s="10" t="s">
        <v>2868</v>
      </c>
      <c r="C81" s="9">
        <v>150</v>
      </c>
      <c r="D81" s="9">
        <v>10</v>
      </c>
      <c r="E81" s="9">
        <v>15</v>
      </c>
      <c r="F81" s="11" t="s">
        <v>3939</v>
      </c>
      <c r="G81" s="11" t="s">
        <v>4514</v>
      </c>
      <c r="H81" s="11" t="s">
        <v>5674</v>
      </c>
      <c r="I81" s="15" t="s">
        <v>5691</v>
      </c>
      <c r="J81" s="15" t="s">
        <v>5691</v>
      </c>
    </row>
    <row r="82" spans="1:10">
      <c r="A82" s="9">
        <v>2371</v>
      </c>
      <c r="B82" s="10" t="s">
        <v>2897</v>
      </c>
      <c r="C82" s="9">
        <v>142</v>
      </c>
      <c r="D82" s="9">
        <v>6</v>
      </c>
      <c r="E82" s="9">
        <v>23.67</v>
      </c>
      <c r="F82" s="11" t="s">
        <v>4093</v>
      </c>
      <c r="G82" s="11" t="s">
        <v>5110</v>
      </c>
      <c r="H82" s="11" t="s">
        <v>5674</v>
      </c>
      <c r="I82" s="15" t="s">
        <v>5691</v>
      </c>
      <c r="J82" s="15" t="s">
        <v>5691</v>
      </c>
    </row>
    <row r="83" spans="1:10">
      <c r="A83" s="9">
        <v>1724</v>
      </c>
      <c r="B83" s="10" t="s">
        <v>2976</v>
      </c>
      <c r="C83" s="9">
        <v>118</v>
      </c>
      <c r="D83" s="9">
        <v>10</v>
      </c>
      <c r="E83" s="9">
        <v>11.8</v>
      </c>
      <c r="F83" s="11" t="s">
        <v>3973</v>
      </c>
      <c r="G83" s="11" t="s">
        <v>5517</v>
      </c>
      <c r="H83" s="11" t="s">
        <v>5674</v>
      </c>
      <c r="I83" s="15" t="s">
        <v>5691</v>
      </c>
      <c r="J83" s="15" t="s">
        <v>5691</v>
      </c>
    </row>
    <row r="84" spans="1:10">
      <c r="A84" s="9">
        <v>3235</v>
      </c>
      <c r="B84" s="10" t="s">
        <v>2991</v>
      </c>
      <c r="C84" s="9">
        <v>114</v>
      </c>
      <c r="D84" s="9">
        <v>38</v>
      </c>
      <c r="E84" s="9">
        <v>3</v>
      </c>
      <c r="F84" s="11" t="s">
        <v>4280</v>
      </c>
      <c r="G84" s="11" t="s">
        <v>5523</v>
      </c>
      <c r="H84" s="11" t="s">
        <v>5674</v>
      </c>
      <c r="I84" s="15" t="s">
        <v>5691</v>
      </c>
      <c r="J84" s="17" t="s">
        <v>5693</v>
      </c>
    </row>
    <row r="85" spans="1:10">
      <c r="A85" s="9">
        <v>3607</v>
      </c>
      <c r="B85" s="10" t="s">
        <v>3018</v>
      </c>
      <c r="C85" s="9">
        <v>108</v>
      </c>
      <c r="D85" s="9">
        <v>6</v>
      </c>
      <c r="E85" s="9">
        <v>18</v>
      </c>
      <c r="F85" s="11" t="s">
        <v>3942</v>
      </c>
      <c r="G85" s="11" t="s">
        <v>5528</v>
      </c>
      <c r="H85" s="11" t="s">
        <v>5674</v>
      </c>
      <c r="I85" s="14" t="s">
        <v>5690</v>
      </c>
      <c r="J85" s="14" t="s">
        <v>5690</v>
      </c>
    </row>
    <row r="86" spans="1:10">
      <c r="A86" s="9">
        <v>3613</v>
      </c>
      <c r="B86" s="10" t="s">
        <v>3074</v>
      </c>
      <c r="C86" s="9">
        <v>95</v>
      </c>
      <c r="D86" s="9">
        <v>6</v>
      </c>
      <c r="E86" s="9">
        <v>15.83</v>
      </c>
      <c r="F86" s="11" t="s">
        <v>3981</v>
      </c>
      <c r="G86" s="11" t="s">
        <v>5545</v>
      </c>
      <c r="H86" s="11" t="s">
        <v>105</v>
      </c>
      <c r="I86" s="14" t="s">
        <v>5690</v>
      </c>
      <c r="J86" s="14" t="s">
        <v>5690</v>
      </c>
    </row>
    <row r="87" spans="1:10">
      <c r="A87" s="9">
        <v>3608</v>
      </c>
      <c r="B87" s="10" t="s">
        <v>3080</v>
      </c>
      <c r="C87" s="9">
        <v>94</v>
      </c>
      <c r="D87" s="9">
        <v>6</v>
      </c>
      <c r="E87" s="9">
        <v>15.67</v>
      </c>
      <c r="F87" s="11" t="s">
        <v>3942</v>
      </c>
      <c r="G87" s="11" t="s">
        <v>5545</v>
      </c>
      <c r="H87" s="11" t="s">
        <v>105</v>
      </c>
      <c r="I87" s="14" t="s">
        <v>5690</v>
      </c>
      <c r="J87" s="14" t="s">
        <v>5690</v>
      </c>
    </row>
    <row r="88" spans="1:10">
      <c r="A88" s="9">
        <v>3532</v>
      </c>
      <c r="B88" s="10" t="s">
        <v>3087</v>
      </c>
      <c r="C88" s="9">
        <v>93</v>
      </c>
      <c r="D88" s="9">
        <v>4</v>
      </c>
      <c r="E88" s="9">
        <v>23.25</v>
      </c>
      <c r="F88" s="11" t="s">
        <v>3809</v>
      </c>
      <c r="G88" s="11" t="s">
        <v>5549</v>
      </c>
      <c r="H88" s="11" t="s">
        <v>105</v>
      </c>
      <c r="I88" s="14" t="s">
        <v>5690</v>
      </c>
      <c r="J88" s="14" t="s">
        <v>5690</v>
      </c>
    </row>
    <row r="89" spans="1:10">
      <c r="A89" s="9">
        <v>3493</v>
      </c>
      <c r="B89" s="10" t="s">
        <v>3172</v>
      </c>
      <c r="C89" s="9">
        <v>78</v>
      </c>
      <c r="D89" s="9">
        <v>10</v>
      </c>
      <c r="E89" s="9">
        <v>7.8</v>
      </c>
      <c r="F89" s="11" t="s">
        <v>3820</v>
      </c>
      <c r="G89" s="11" t="s">
        <v>5070</v>
      </c>
      <c r="H89" s="11" t="s">
        <v>5674</v>
      </c>
      <c r="I89" s="14" t="s">
        <v>5690</v>
      </c>
      <c r="J89" s="14" t="s">
        <v>5690</v>
      </c>
    </row>
    <row r="90" spans="1:10">
      <c r="A90" s="9">
        <v>3378</v>
      </c>
      <c r="B90" s="10" t="s">
        <v>3191</v>
      </c>
      <c r="C90" s="9">
        <v>75</v>
      </c>
      <c r="D90" s="9">
        <v>2</v>
      </c>
      <c r="E90" s="9">
        <v>37.5</v>
      </c>
      <c r="F90" s="11" t="s">
        <v>4055</v>
      </c>
      <c r="G90" s="11" t="s">
        <v>4928</v>
      </c>
      <c r="H90" s="11" t="s">
        <v>5674</v>
      </c>
      <c r="I90" s="15" t="s">
        <v>5691</v>
      </c>
      <c r="J90" s="15" t="s">
        <v>5691</v>
      </c>
    </row>
    <row r="91" spans="1:10">
      <c r="A91" s="9">
        <v>2307</v>
      </c>
      <c r="B91" s="10" t="s">
        <v>3225</v>
      </c>
      <c r="C91" s="9">
        <v>68</v>
      </c>
      <c r="D91" s="9">
        <v>27</v>
      </c>
      <c r="E91" s="9">
        <v>2.52</v>
      </c>
      <c r="F91" s="11" t="s">
        <v>3827</v>
      </c>
      <c r="G91" s="11" t="s">
        <v>5579</v>
      </c>
      <c r="H91" s="11" t="s">
        <v>5674</v>
      </c>
      <c r="I91" s="15" t="s">
        <v>5691</v>
      </c>
      <c r="J91" s="17" t="s">
        <v>5693</v>
      </c>
    </row>
    <row r="92" spans="1:10">
      <c r="A92" s="9">
        <v>2852</v>
      </c>
      <c r="B92" s="10" t="s">
        <v>3280</v>
      </c>
      <c r="C92" s="9">
        <v>58</v>
      </c>
      <c r="D92" s="9">
        <v>15</v>
      </c>
      <c r="E92" s="9">
        <v>3.87</v>
      </c>
      <c r="F92" s="11" t="s">
        <v>4057</v>
      </c>
      <c r="G92" s="11" t="s">
        <v>4695</v>
      </c>
      <c r="H92" s="11" t="s">
        <v>5674</v>
      </c>
      <c r="I92" s="14" t="s">
        <v>5690</v>
      </c>
      <c r="J92" s="14" t="s">
        <v>5690</v>
      </c>
    </row>
    <row r="93" spans="1:10">
      <c r="A93" s="9">
        <v>3600</v>
      </c>
      <c r="B93" s="10" t="s">
        <v>3285</v>
      </c>
      <c r="C93" s="9">
        <v>57</v>
      </c>
      <c r="D93" s="9">
        <v>3</v>
      </c>
      <c r="E93" s="9">
        <v>19</v>
      </c>
      <c r="F93" s="11" t="s">
        <v>3972</v>
      </c>
      <c r="G93" s="11" t="s">
        <v>5590</v>
      </c>
      <c r="H93" s="11" t="s">
        <v>105</v>
      </c>
      <c r="I93" s="15" t="s">
        <v>5691</v>
      </c>
      <c r="J93" s="15" t="s">
        <v>5691</v>
      </c>
    </row>
    <row r="94" spans="1:10">
      <c r="A94" s="9">
        <v>3619</v>
      </c>
      <c r="B94" s="10" t="s">
        <v>3331</v>
      </c>
      <c r="C94" s="9">
        <v>49</v>
      </c>
      <c r="D94" s="9">
        <v>1</v>
      </c>
      <c r="E94" s="9">
        <v>49</v>
      </c>
      <c r="F94" s="11" t="s">
        <v>3959</v>
      </c>
      <c r="G94" s="11" t="s">
        <v>4430</v>
      </c>
      <c r="H94" s="11" t="s">
        <v>5674</v>
      </c>
      <c r="I94" s="14" t="s">
        <v>5690</v>
      </c>
      <c r="J94" s="14" t="s">
        <v>5690</v>
      </c>
    </row>
    <row r="95" spans="1:10">
      <c r="A95" s="9">
        <v>2782</v>
      </c>
      <c r="B95" s="10" t="s">
        <v>3406</v>
      </c>
      <c r="C95" s="9">
        <v>35</v>
      </c>
      <c r="D95" s="9">
        <v>3</v>
      </c>
      <c r="E95" s="9">
        <v>11.67</v>
      </c>
      <c r="F95" s="11" t="s">
        <v>3917</v>
      </c>
      <c r="G95" s="11" t="s">
        <v>5621</v>
      </c>
      <c r="H95" s="11" t="s">
        <v>5674</v>
      </c>
      <c r="I95" s="14" t="s">
        <v>5690</v>
      </c>
      <c r="J95" s="14" t="s">
        <v>5690</v>
      </c>
    </row>
    <row r="96" spans="1:10">
      <c r="A96" s="9">
        <v>3383</v>
      </c>
      <c r="B96" s="10" t="s">
        <v>3595</v>
      </c>
      <c r="C96" s="9">
        <v>9</v>
      </c>
      <c r="D96" s="9">
        <v>2</v>
      </c>
      <c r="E96" s="9">
        <v>4.5</v>
      </c>
      <c r="F96" s="11" t="s">
        <v>3849</v>
      </c>
      <c r="G96" s="11" t="s">
        <v>5657</v>
      </c>
      <c r="H96" s="11" t="s">
        <v>5674</v>
      </c>
      <c r="I96" s="15" t="s">
        <v>5691</v>
      </c>
      <c r="J96" s="15" t="s">
        <v>5691</v>
      </c>
    </row>
  </sheetData>
  <autoFilter ref="A4:J96"/>
  <mergeCells count="7">
    <mergeCell ref="A1:J1"/>
    <mergeCell ref="A2:E2"/>
    <mergeCell ref="F2:J2"/>
    <mergeCell ref="A3:B3"/>
    <mergeCell ref="C3:E3"/>
    <mergeCell ref="F3:G3"/>
    <mergeCell ref="H3:J3"/>
  </mergeCells>
  <conditionalFormatting sqref="E5:E96">
    <cfRule type="colorScale" priority="1">
      <colorScale>
        <cfvo type="min" val="0"/>
        <cfvo type="percentile" val="50"/>
        <cfvo type="max" val="0"/>
        <color rgb="FFFFB3B3"/>
        <color rgb="FFFFE5B4"/>
        <color rgb="FFB3E5B3"/>
      </colorScale>
    </cfRule>
  </conditionalFormatting>
  <hyperlinks>
    <hyperlink ref="A2" r:id="rId1"/>
    <hyperlink ref="F2" r:id="rId2"/>
    <hyperlink ref="A3" r:id="rId3"/>
    <hyperlink ref="C3" r:id="rId4"/>
    <hyperlink ref="H3" r:id="rId5"/>
    <hyperlink ref="B5" r:id="rId6"/>
    <hyperlink ref="B6" r:id="rId7"/>
    <hyperlink ref="B7" r:id="rId8"/>
    <hyperlink ref="B8" r:id="rId9"/>
    <hyperlink ref="B9" r:id="rId10"/>
    <hyperlink ref="B10" r:id="rId11"/>
    <hyperlink ref="B11" r:id="rId12"/>
    <hyperlink ref="B12" r:id="rId13"/>
    <hyperlink ref="B13" r:id="rId14"/>
    <hyperlink ref="B14" r:id="rId15"/>
    <hyperlink ref="B15" r:id="rId16"/>
    <hyperlink ref="B16" r:id="rId17"/>
    <hyperlink ref="B17" r:id="rId18"/>
    <hyperlink ref="B18" r:id="rId19"/>
    <hyperlink ref="B19" r:id="rId20"/>
    <hyperlink ref="B20" r:id="rId21"/>
    <hyperlink ref="B21" r:id="rId22"/>
    <hyperlink ref="B22" r:id="rId23"/>
    <hyperlink ref="B23" r:id="rId24"/>
    <hyperlink ref="B24" r:id="rId25"/>
    <hyperlink ref="B25" r:id="rId26"/>
    <hyperlink ref="B26" r:id="rId27"/>
    <hyperlink ref="B27" r:id="rId28"/>
    <hyperlink ref="B28" r:id="rId29"/>
    <hyperlink ref="B29" r:id="rId30"/>
    <hyperlink ref="B30" r:id="rId31"/>
    <hyperlink ref="B31" r:id="rId32"/>
    <hyperlink ref="B32" r:id="rId33"/>
    <hyperlink ref="B33" r:id="rId34"/>
    <hyperlink ref="B34" r:id="rId35"/>
    <hyperlink ref="B35" r:id="rId36"/>
    <hyperlink ref="B36" r:id="rId37"/>
    <hyperlink ref="B37" r:id="rId38"/>
    <hyperlink ref="B38" r:id="rId39"/>
    <hyperlink ref="B39" r:id="rId40"/>
    <hyperlink ref="B40" r:id="rId41"/>
    <hyperlink ref="B41" r:id="rId42"/>
    <hyperlink ref="B42" r:id="rId43"/>
    <hyperlink ref="B43" r:id="rId44"/>
    <hyperlink ref="B44" r:id="rId45"/>
    <hyperlink ref="B45" r:id="rId46"/>
    <hyperlink ref="B46" r:id="rId47"/>
    <hyperlink ref="B47" r:id="rId48"/>
    <hyperlink ref="B48" r:id="rId49"/>
    <hyperlink ref="B49" r:id="rId50"/>
    <hyperlink ref="B50" r:id="rId51"/>
    <hyperlink ref="B51" r:id="rId52"/>
    <hyperlink ref="B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B85" r:id="rId86"/>
    <hyperlink ref="B86" r:id="rId87"/>
    <hyperlink ref="B87" r:id="rId88"/>
    <hyperlink ref="B88" r:id="rId89"/>
    <hyperlink ref="B89" r:id="rId90"/>
    <hyperlink ref="B90" r:id="rId91"/>
    <hyperlink ref="B91" r:id="rId92"/>
    <hyperlink ref="B92" r:id="rId93"/>
    <hyperlink ref="B93" r:id="rId94"/>
    <hyperlink ref="B94" r:id="rId95"/>
    <hyperlink ref="B95" r:id="rId96"/>
    <hyperlink ref="B96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All Problems</vt:lpstr>
      <vt:lpstr>Array</vt:lpstr>
      <vt:lpstr>Backtracking</vt:lpstr>
      <vt:lpstr>Biconnected Component</vt:lpstr>
      <vt:lpstr>Binary Indexed Tree</vt:lpstr>
      <vt:lpstr>Binary Search</vt:lpstr>
      <vt:lpstr>Binary Search Tree</vt:lpstr>
      <vt:lpstr>Binary Tree</vt:lpstr>
      <vt:lpstr>Bit Manipulation</vt:lpstr>
      <vt:lpstr>Bitmask</vt:lpstr>
      <vt:lpstr>Brainteaser</vt:lpstr>
      <vt:lpstr>Breadth-First Search</vt:lpstr>
      <vt:lpstr>Bucket Sort</vt:lpstr>
      <vt:lpstr>Combinatorics</vt:lpstr>
      <vt:lpstr>Concurrency</vt:lpstr>
      <vt:lpstr>Counting</vt:lpstr>
      <vt:lpstr>Counting Sort</vt:lpstr>
      <vt:lpstr>Data Stream</vt:lpstr>
      <vt:lpstr>Database</vt:lpstr>
      <vt:lpstr>Depth-First Search</vt:lpstr>
      <vt:lpstr>Design</vt:lpstr>
      <vt:lpstr>Divide and Conquer</vt:lpstr>
      <vt:lpstr>Doubly-Linked List</vt:lpstr>
      <vt:lpstr>Dynamic Programming</vt:lpstr>
      <vt:lpstr>Enumeration</vt:lpstr>
      <vt:lpstr>Eulerian Circuit</vt:lpstr>
      <vt:lpstr>Game Theory</vt:lpstr>
      <vt:lpstr>Geometry</vt:lpstr>
      <vt:lpstr>Graph</vt:lpstr>
      <vt:lpstr>Greedy</vt:lpstr>
      <vt:lpstr>Hash Function</vt:lpstr>
      <vt:lpstr>Hash Table</vt:lpstr>
      <vt:lpstr>Heap (Priority Queue)</vt:lpstr>
      <vt:lpstr>Interactive</vt:lpstr>
      <vt:lpstr>Iterator</vt:lpstr>
      <vt:lpstr>Line Sweep</vt:lpstr>
      <vt:lpstr>Linked List</vt:lpstr>
      <vt:lpstr>Math</vt:lpstr>
      <vt:lpstr>Matrix</vt:lpstr>
      <vt:lpstr>Memoization</vt:lpstr>
      <vt:lpstr>Merge Sort</vt:lpstr>
      <vt:lpstr>Minimum Spanning Tree</vt:lpstr>
      <vt:lpstr>Monotonic Queue</vt:lpstr>
      <vt:lpstr>Monotonic Stack</vt:lpstr>
      <vt:lpstr>Number Theory</vt:lpstr>
      <vt:lpstr>Ordered Set</vt:lpstr>
      <vt:lpstr>Prefix Sum</vt:lpstr>
      <vt:lpstr>Probability and Statistics</vt:lpstr>
      <vt:lpstr>Queue</vt:lpstr>
      <vt:lpstr>Quickselect</vt:lpstr>
      <vt:lpstr>Radix Sort</vt:lpstr>
      <vt:lpstr>Randomized</vt:lpstr>
      <vt:lpstr>Recursion</vt:lpstr>
      <vt:lpstr>Rejection Sampling</vt:lpstr>
      <vt:lpstr>Reservoir Sampling</vt:lpstr>
      <vt:lpstr>Rolling Hash</vt:lpstr>
      <vt:lpstr>Segment Tree</vt:lpstr>
      <vt:lpstr>Shell</vt:lpstr>
      <vt:lpstr>Shortest Path</vt:lpstr>
      <vt:lpstr>Simulation</vt:lpstr>
      <vt:lpstr>Sliding Window</vt:lpstr>
      <vt:lpstr>Sort</vt:lpstr>
      <vt:lpstr>Sorting</vt:lpstr>
      <vt:lpstr>Stack</vt:lpstr>
      <vt:lpstr>String</vt:lpstr>
      <vt:lpstr>String Matching</vt:lpstr>
      <vt:lpstr>Strongly Connected Component</vt:lpstr>
      <vt:lpstr>Suffix Array</vt:lpstr>
      <vt:lpstr>Topological Sort</vt:lpstr>
      <vt:lpstr>Tree</vt:lpstr>
      <vt:lpstr>Trie</vt:lpstr>
      <vt:lpstr>Two Pointers</vt:lpstr>
      <vt:lpstr>Uncategorized</vt:lpstr>
      <vt:lpstr>Union Find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2025-09-01T07:37:26Z</dcterms:created>
  <dcterms:modified xsi:type="dcterms:W3CDTF">2025-09-01T07:37:26Z</dcterms:modified>
</cp:coreProperties>
</file>